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itcoin" sheetId="2" state="visible" r:id="rId2"/>
    <sheet name="Ethereum" sheetId="3" state="visible" r:id="rId3"/>
    <sheet name="Solana" sheetId="4" state="visible" r:id="rId4"/>
    <sheet name="XRP" sheetId="5" state="visible" r:id="rId5"/>
    <sheet name="Pivot_Bitcoin" sheetId="6" state="visible" r:id="rId6"/>
    <sheet name="Pivot_Ethereum" sheetId="7" state="visible" r:id="rId7"/>
    <sheet name="Pivot_Solana" sheetId="8" state="visible" r:id="rId8"/>
    <sheet name="Pivot_XRP" sheetId="9" state="visible" r:id="rId9"/>
  </sheets>
  <definedNames>
    <definedName name="_xlnm._FilterDatabase" localSheetId="1" hidden="1">'Bitcoin'!$A$1:$H$400</definedName>
    <definedName name="_xlnm._FilterDatabase" localSheetId="2" hidden="1">'Ethereum'!$A$1:$H$399</definedName>
    <definedName name="_xlnm._FilterDatabase" localSheetId="3" hidden="1">'Solana'!$A$1:$H$399</definedName>
    <definedName name="_xlnm._FilterDatabase" localSheetId="4" hidden="1">'XRP'!$A$1:$H$399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YYYY-MM-DD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color rgb="00CC0000"/>
      <sz val="10"/>
    </font>
    <font>
      <b val="1"/>
      <sz val="14"/>
    </font>
    <font>
      <b val="1"/>
    </font>
    <font>
      <b val="1"/>
      <sz val="1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0" fontId="4" fillId="0" borderId="0" pivotButton="0" quotePrefix="0" xfId="0"/>
    <xf numFmtId="4" fontId="3" fillId="0" borderId="0" pivotButton="0" quotePrefix="0" xfId="0"/>
    <xf numFmtId="3" fontId="3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/>
    </xf>
    <xf numFmtId="4" fontId="3" fillId="0" borderId="0" applyAlignment="1" pivotButton="0" quotePrefix="0" xfId="0">
      <alignment horizontal="right"/>
    </xf>
    <xf numFmtId="3" fontId="3" fillId="0" borderId="0" applyAlignment="1" pivotButton="0" quotePrefix="0" xfId="0">
      <alignment horizontal="right"/>
    </xf>
    <xf numFmtId="165" fontId="3" fillId="3" borderId="0" applyAlignment="1" pivotButton="0" quotePrefix="0" xfId="0">
      <alignment horizontal="center"/>
    </xf>
    <xf numFmtId="4" fontId="3" fillId="3" borderId="0" applyAlignment="1" pivotButton="0" quotePrefix="0" xfId="0">
      <alignment horizontal="right"/>
    </xf>
    <xf numFmtId="3" fontId="3" fillId="3" borderId="0" applyAlignment="1" pivotButton="0" quotePrefix="0" xfId="0">
      <alignment horizontal="right"/>
    </xf>
    <xf numFmtId="0" fontId="7" fillId="0" borderId="0" pivotButton="0" quotePrefix="0" xfId="0"/>
    <xf numFmtId="0" fontId="8" fillId="0" borderId="0" pivotButton="0" quotePrefix="0" xfId="0"/>
    <xf numFmtId="0" fontId="6" fillId="0" borderId="0" pivotButton="0" quotePrefix="0" xfId="0"/>
    <xf numFmtId="165" fontId="3" fillId="0" borderId="0" applyAlignment="1" pivotButton="0" quotePrefix="0" xfId="0">
      <alignment horizontal="center"/>
    </xf>
    <xf numFmtId="165" fontId="3" fillId="3" borderId="0" applyAlignment="1" pivotButton="0" quotePrefix="0" xfId="0">
      <alignment horizontal="center"/>
    </xf>
    <xf numFmtId="0" fontId="5" fillId="0" borderId="0" pivotButton="0" quotePrefix="0" xfId="0"/>
    <xf numFmtId="4" fontId="6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Bitcoin - Close Price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'Bitcoin'!E1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'Bitcoin'!$A$2:$A$400</f>
            </numRef>
          </cat>
          <val>
            <numRef>
              <f>'Bitcoin'!$E$2:$E$400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 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Bitcoin - Volume Over Time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'Bitcoin'!F1</f>
            </strRef>
          </tx>
          <spPr>
            <a:ln>
              <a:prstDash val="solid"/>
            </a:ln>
          </spPr>
          <cat>
            <numRef>
              <f>'Bitcoin'!$A$2:$A$400</f>
            </numRef>
          </cat>
          <val>
            <numRef>
              <f>'Bitcoin'!$F$2:$F$400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Volume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Ethereum - Close Price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'Ethereum'!E1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'Ethereum'!$A$2:$A$399</f>
            </numRef>
          </cat>
          <val>
            <numRef>
              <f>'Ethereum'!$E$2:$E$399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 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Ethereum - Volume Over Time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'Ethereum'!F1</f>
            </strRef>
          </tx>
          <spPr>
            <a:ln>
              <a:prstDash val="solid"/>
            </a:ln>
          </spPr>
          <cat>
            <numRef>
              <f>'Ethereum'!$A$2:$A$399</f>
            </numRef>
          </cat>
          <val>
            <numRef>
              <f>'Ethereum'!$F$2:$F$399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Volume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Solana - Close Price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'Solana'!E1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'Solana'!$A$2:$A$399</f>
            </numRef>
          </cat>
          <val>
            <numRef>
              <f>'Solana'!$E$2:$E$399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 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Solana - Volume Over Time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'Solana'!F1</f>
            </strRef>
          </tx>
          <spPr>
            <a:ln>
              <a:prstDash val="solid"/>
            </a:ln>
          </spPr>
          <cat>
            <numRef>
              <f>'Solana'!$A$2:$A$399</f>
            </numRef>
          </cat>
          <val>
            <numRef>
              <f>'Solana'!$F$2:$F$399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Volume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XRP - Close Price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'XRP'!E1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'XRP'!$A$2:$A$399</f>
            </numRef>
          </cat>
          <val>
            <numRef>
              <f>'XRP'!$E$2:$E$399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 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XRP - Volume Over Time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'XRP'!F1</f>
            </strRef>
          </tx>
          <spPr>
            <a:ln>
              <a:prstDash val="solid"/>
            </a:ln>
          </spPr>
          <cat>
            <numRef>
              <f>'XRP'!$A$2:$A$399</f>
            </numRef>
          </cat>
          <val>
            <numRef>
              <f>'XRP'!$F$2:$F$399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Volume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24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24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24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24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5" t="inlineStr">
        <is>
          <t>Crypto Historical Data - Analytics Dashboard</t>
        </is>
      </c>
    </row>
    <row r="3">
      <c r="A3" s="16" t="inlineStr">
        <is>
          <t>Data Tabs Analyzed</t>
        </is>
      </c>
    </row>
    <row r="4">
      <c r="A4" t="inlineStr">
        <is>
          <t>• Bitcoin</t>
        </is>
      </c>
    </row>
    <row r="5">
      <c r="A5" t="inlineStr">
        <is>
          <t>• Ethereum</t>
        </is>
      </c>
    </row>
    <row r="6">
      <c r="A6" t="inlineStr">
        <is>
          <t>• Solana</t>
        </is>
      </c>
    </row>
    <row r="7">
      <c r="A7" t="inlineStr">
        <is>
          <t>• XRP</t>
        </is>
      </c>
    </row>
    <row r="9">
      <c r="A9" s="17" t="inlineStr">
        <is>
          <t>Tab</t>
        </is>
      </c>
      <c r="B9" s="17" t="inlineStr">
        <is>
          <t>Records</t>
        </is>
      </c>
      <c r="C9" s="17" t="inlineStr">
        <is>
          <t>Date Range</t>
        </is>
      </c>
      <c r="D9" s="17" t="inlineStr">
        <is>
          <t>Min Price</t>
        </is>
      </c>
      <c r="E9" s="17" t="inlineStr">
        <is>
          <t>Max Price</t>
        </is>
      </c>
      <c r="F9" s="17" t="inlineStr">
        <is>
          <t>Latest Price</t>
        </is>
      </c>
      <c r="G9" s="17" t="inlineStr">
        <is>
          <t>Avg Volume</t>
        </is>
      </c>
    </row>
    <row r="10">
      <c r="A10" t="inlineStr">
        <is>
          <t>Bitcoin</t>
        </is>
      </c>
      <c r="B10" t="n">
        <v>399</v>
      </c>
      <c r="C10" t="inlineStr">
        <is>
          <t>2025-01-20 00:00:00 to 2026-02-22 00:00:00</t>
        </is>
      </c>
      <c r="D10" t="n">
        <v>62702.0977124692</v>
      </c>
      <c r="E10" t="n">
        <v>124752.5283520974</v>
      </c>
      <c r="F10" t="n">
        <v>67659.3914303005</v>
      </c>
      <c r="G10" t="n">
        <v>52156120995.70976</v>
      </c>
    </row>
    <row r="11">
      <c r="A11" t="inlineStr">
        <is>
          <t>Ethereum</t>
        </is>
      </c>
      <c r="B11" t="n">
        <v>398</v>
      </c>
      <c r="C11" t="inlineStr">
        <is>
          <t>2025-01-21 00:00:00 to 2026-02-22 00:00:00</t>
        </is>
      </c>
      <c r="D11" t="n">
        <v>1472.553129615</v>
      </c>
      <c r="E11" t="n">
        <v>4831.3487230165</v>
      </c>
      <c r="F11" t="n">
        <v>1957.8058605249</v>
      </c>
      <c r="G11" t="n">
        <v>28215249285.03462</v>
      </c>
    </row>
    <row r="12">
      <c r="A12" t="inlineStr">
        <is>
          <t>Solana</t>
        </is>
      </c>
      <c r="B12" t="n">
        <v>398</v>
      </c>
      <c r="C12" t="inlineStr">
        <is>
          <t>2025-01-21 00:00:00 to 2026-02-22 00:00:00</t>
        </is>
      </c>
      <c r="D12" t="n">
        <v>78.1874169737</v>
      </c>
      <c r="E12" t="n">
        <v>257.2373558994</v>
      </c>
      <c r="F12" t="n">
        <v>82.79098041349999</v>
      </c>
      <c r="G12" t="n">
        <v>5369555708.551028</v>
      </c>
    </row>
    <row r="13">
      <c r="A13" t="inlineStr">
        <is>
          <t>XRP</t>
        </is>
      </c>
      <c r="B13" t="n">
        <v>398</v>
      </c>
      <c r="C13" t="inlineStr">
        <is>
          <t>2025-01-21 00:00:00 to 2026-02-22 00:00:00</t>
        </is>
      </c>
      <c r="D13" t="n">
        <v>1.2135211781</v>
      </c>
      <c r="E13" t="n">
        <v>3.5557647418</v>
      </c>
      <c r="F13" t="n">
        <v>1.3930776332</v>
      </c>
      <c r="G13" t="n">
        <v>5101533405.257841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7931A"/>
    <outlinePr summaryBelow="1" summaryRight="1"/>
    <pageSetUpPr/>
  </sheetPr>
  <dimension ref="A1:H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20" customWidth="1" min="4" max="4"/>
    <col width="20" customWidth="1" min="5" max="5"/>
    <col width="18" customWidth="1" min="6" max="6"/>
    <col width="19" customWidth="1" min="7" max="7"/>
    <col width="21" customWidth="1" min="8" max="8"/>
  </cols>
  <sheetData>
    <row r="1" ht="18" customHeight="1">
      <c r="A1" s="8" t="inlineStr">
        <is>
          <t>Date</t>
        </is>
      </c>
      <c r="B1" s="8" t="inlineStr">
        <is>
          <t>Open</t>
        </is>
      </c>
      <c r="C1" s="8" t="inlineStr">
        <is>
          <t>High</t>
        </is>
      </c>
      <c r="D1" s="8" t="inlineStr">
        <is>
          <t>Low</t>
        </is>
      </c>
      <c r="E1" s="8" t="inlineStr">
        <is>
          <t>Close</t>
        </is>
      </c>
      <c r="F1" s="8" t="inlineStr">
        <is>
          <t>Volume</t>
        </is>
      </c>
      <c r="G1" s="8" t="inlineStr">
        <is>
          <t>Market Cap</t>
        </is>
      </c>
      <c r="H1" s="8" t="inlineStr">
        <is>
          <t>Circulating Supply</t>
        </is>
      </c>
    </row>
    <row r="2">
      <c r="A2" s="18" t="n">
        <v>45677</v>
      </c>
      <c r="B2" s="10" t="n">
        <v>101083.753465156</v>
      </c>
      <c r="C2" s="10" t="n">
        <v>109114.8848340883</v>
      </c>
      <c r="D2" s="10" t="n">
        <v>99471.35894021339</v>
      </c>
      <c r="E2" s="10" t="n">
        <v>102016.6622807587</v>
      </c>
      <c r="F2" s="11" t="n">
        <v>126279678351.02</v>
      </c>
      <c r="G2" s="11" t="n">
        <v>2021959305140.74</v>
      </c>
      <c r="H2" s="11" t="n">
        <v>19812918</v>
      </c>
    </row>
    <row r="3">
      <c r="A3" s="19" t="n">
        <v>45678</v>
      </c>
      <c r="B3" s="13" t="n">
        <v>102052.5752511938</v>
      </c>
      <c r="C3" s="13" t="n">
        <v>107180.9248951009</v>
      </c>
      <c r="D3" s="13" t="n">
        <v>100103.9558070991</v>
      </c>
      <c r="E3" s="13" t="n">
        <v>106146.2630067343</v>
      </c>
      <c r="F3" s="14" t="n">
        <v>88733878242.00999</v>
      </c>
      <c r="G3" s="14" t="n">
        <v>2102915931217.31</v>
      </c>
      <c r="H3" s="14" t="n">
        <v>19813337</v>
      </c>
    </row>
    <row r="4">
      <c r="A4" s="18" t="n">
        <v>45679</v>
      </c>
      <c r="B4" s="10" t="n">
        <v>106136.3833471013</v>
      </c>
      <c r="C4" s="10" t="n">
        <v>106294.3401357715</v>
      </c>
      <c r="D4" s="10" t="n">
        <v>103360.2693116155</v>
      </c>
      <c r="E4" s="10" t="n">
        <v>103653.0692422291</v>
      </c>
      <c r="F4" s="11" t="n">
        <v>53878181052.37</v>
      </c>
      <c r="G4" s="11" t="n">
        <v>2053851084717.98</v>
      </c>
      <c r="H4" s="11" t="n">
        <v>19813787</v>
      </c>
    </row>
    <row r="5">
      <c r="A5" s="19" t="n">
        <v>45680</v>
      </c>
      <c r="B5" s="13" t="n">
        <v>103657.674563574</v>
      </c>
      <c r="C5" s="13" t="n">
        <v>106820.3288084091</v>
      </c>
      <c r="D5" s="13" t="n">
        <v>101257.8031755016</v>
      </c>
      <c r="E5" s="13" t="n">
        <v>103960.1716372268</v>
      </c>
      <c r="F5" s="14" t="n">
        <v>104104515428.06</v>
      </c>
      <c r="G5" s="14" t="n">
        <v>2059818861176.53</v>
      </c>
      <c r="H5" s="14" t="n">
        <v>19814234</v>
      </c>
    </row>
    <row r="6">
      <c r="A6" s="18" t="n">
        <v>45681</v>
      </c>
      <c r="B6" s="10" t="n">
        <v>103965.6697206428</v>
      </c>
      <c r="C6" s="10" t="n">
        <v>107098.5451631159</v>
      </c>
      <c r="D6" s="10" t="n">
        <v>102772.1241731584</v>
      </c>
      <c r="E6" s="10" t="n">
        <v>104819.4844854964</v>
      </c>
      <c r="F6" s="11" t="n">
        <v>52388229265.3</v>
      </c>
      <c r="G6" s="11" t="n">
        <v>2076961712719</v>
      </c>
      <c r="H6" s="11" t="n">
        <v>19814653</v>
      </c>
    </row>
    <row r="7">
      <c r="A7" s="19" t="n">
        <v>45682</v>
      </c>
      <c r="B7" s="13" t="n">
        <v>104824.0336788709</v>
      </c>
      <c r="C7" s="13" t="n">
        <v>105243.7906021354</v>
      </c>
      <c r="D7" s="13" t="n">
        <v>104120.3768049614</v>
      </c>
      <c r="E7" s="13" t="n">
        <v>104714.6453663176</v>
      </c>
      <c r="F7" s="14" t="n">
        <v>23888996501.99</v>
      </c>
      <c r="G7" s="14" t="n">
        <v>2074559479001.94</v>
      </c>
      <c r="H7" s="14" t="n">
        <v>19815040</v>
      </c>
    </row>
    <row r="8">
      <c r="A8" s="18" t="n">
        <v>45683</v>
      </c>
      <c r="B8" s="10" t="n">
        <v>104713.2132299644</v>
      </c>
      <c r="C8" s="10" t="n">
        <v>105438.6445345296</v>
      </c>
      <c r="D8" s="10" t="n">
        <v>102507.711729671</v>
      </c>
      <c r="E8" s="10" t="n">
        <v>102682.4970331773</v>
      </c>
      <c r="F8" s="11" t="n">
        <v>22543395879.45</v>
      </c>
      <c r="G8" s="11" t="n">
        <v>2034705019960.93</v>
      </c>
      <c r="H8" s="11" t="n">
        <v>19815500</v>
      </c>
    </row>
    <row r="9">
      <c r="A9" s="19" t="n">
        <v>45684</v>
      </c>
      <c r="B9" s="13" t="n">
        <v>102680.3035909706</v>
      </c>
      <c r="C9" s="13" t="n">
        <v>103214.110459846</v>
      </c>
      <c r="D9" s="13" t="n">
        <v>97795.9361021666</v>
      </c>
      <c r="E9" s="13" t="n">
        <v>102087.6913350177</v>
      </c>
      <c r="F9" s="14" t="n">
        <v>89006608427.88</v>
      </c>
      <c r="G9" s="14" t="n">
        <v>2023052943646.03</v>
      </c>
      <c r="H9" s="14" t="n">
        <v>19815946</v>
      </c>
    </row>
    <row r="10">
      <c r="A10" s="18" t="n">
        <v>45685</v>
      </c>
      <c r="B10" s="10" t="n">
        <v>102095.417582976</v>
      </c>
      <c r="C10" s="10" t="n">
        <v>103730.8210612241</v>
      </c>
      <c r="D10" s="10" t="n">
        <v>100238.1881368375</v>
      </c>
      <c r="E10" s="10" t="n">
        <v>101332.4762208059</v>
      </c>
      <c r="F10" s="11" t="n">
        <v>47180685494</v>
      </c>
      <c r="G10" s="11" t="n">
        <v>2007518100049.64</v>
      </c>
      <c r="H10" s="11" t="n">
        <v>19816309</v>
      </c>
    </row>
    <row r="11">
      <c r="A11" s="19" t="n">
        <v>45686</v>
      </c>
      <c r="B11" s="13" t="n">
        <v>101317.5272532106</v>
      </c>
      <c r="C11" s="13" t="n">
        <v>104750.8072420015</v>
      </c>
      <c r="D11" s="13" t="n">
        <v>101283.8227095721</v>
      </c>
      <c r="E11" s="13" t="n">
        <v>103703.2111924169</v>
      </c>
      <c r="F11" s="14" t="n">
        <v>47432049817.95</v>
      </c>
      <c r="G11" s="14" t="n">
        <v>2055183543946.32</v>
      </c>
      <c r="H11" s="14" t="n">
        <v>19816921</v>
      </c>
    </row>
    <row r="12">
      <c r="A12" s="18" t="n">
        <v>45687</v>
      </c>
      <c r="B12" s="10" t="n">
        <v>103709.3387991247</v>
      </c>
      <c r="C12" s="10" t="n">
        <v>106418.7666945693</v>
      </c>
      <c r="D12" s="10" t="n">
        <v>103321.6450644576</v>
      </c>
      <c r="E12" s="10" t="n">
        <v>104735.3028391485</v>
      </c>
      <c r="F12" s="11" t="n">
        <v>41915744521.36</v>
      </c>
      <c r="G12" s="11" t="n">
        <v>2075653153142.54</v>
      </c>
      <c r="H12" s="11" t="n">
        <v>19817375</v>
      </c>
    </row>
    <row r="13">
      <c r="A13" s="19" t="n">
        <v>45688</v>
      </c>
      <c r="B13" s="13" t="n">
        <v>104737.5621920365</v>
      </c>
      <c r="C13" s="13" t="n">
        <v>106026.3502880846</v>
      </c>
      <c r="D13" s="13" t="n">
        <v>101543.8829139224</v>
      </c>
      <c r="E13" s="13" t="n">
        <v>102405.0270844454</v>
      </c>
      <c r="F13" s="14" t="n">
        <v>45732764359.6</v>
      </c>
      <c r="G13" s="14" t="n">
        <v>2029428972448.1</v>
      </c>
      <c r="H13" s="14" t="n">
        <v>19817771</v>
      </c>
    </row>
    <row r="14">
      <c r="A14" s="18" t="n">
        <v>45689</v>
      </c>
      <c r="B14" s="10" t="n">
        <v>102402.7981153973</v>
      </c>
      <c r="C14" s="10" t="n">
        <v>102755.7260175272</v>
      </c>
      <c r="D14" s="10" t="n">
        <v>100297.7092387421</v>
      </c>
      <c r="E14" s="10" t="n">
        <v>100655.9056512145</v>
      </c>
      <c r="F14" s="11" t="n">
        <v>27757944848.3</v>
      </c>
      <c r="G14" s="11" t="n">
        <v>1994943345106.19</v>
      </c>
      <c r="H14" s="11" t="n">
        <v>19818328</v>
      </c>
    </row>
    <row r="15">
      <c r="A15" s="19" t="n">
        <v>45690</v>
      </c>
      <c r="B15" s="13" t="n">
        <v>100661.5363872362</v>
      </c>
      <c r="C15" s="13" t="n">
        <v>101430.6658330409</v>
      </c>
      <c r="D15" s="13" t="n">
        <v>96216.07781188389</v>
      </c>
      <c r="E15" s="13" t="n">
        <v>97688.9793048889</v>
      </c>
      <c r="F15" s="14" t="n">
        <v>63091816853.4</v>
      </c>
      <c r="G15" s="14" t="n">
        <v>1935746524005.4</v>
      </c>
      <c r="H15" s="14" t="n">
        <v>19818878</v>
      </c>
    </row>
    <row r="16">
      <c r="A16" s="18" t="n">
        <v>45691</v>
      </c>
      <c r="B16" s="10" t="n">
        <v>97681.1032562505</v>
      </c>
      <c r="C16" s="10" t="n">
        <v>102514.1746801738</v>
      </c>
      <c r="D16" s="10" t="n">
        <v>91242.89260258411</v>
      </c>
      <c r="E16" s="10" t="n">
        <v>101405.4230656902</v>
      </c>
      <c r="F16" s="11" t="n">
        <v>115400897748.03</v>
      </c>
      <c r="G16" s="11" t="n">
        <v>2009571185330.52</v>
      </c>
      <c r="H16" s="11" t="n">
        <v>19819343</v>
      </c>
    </row>
    <row r="17">
      <c r="A17" s="19" t="n">
        <v>45692</v>
      </c>
      <c r="B17" s="13" t="n">
        <v>101398.717040286</v>
      </c>
      <c r="C17" s="13" t="n">
        <v>101745.6133048196</v>
      </c>
      <c r="D17" s="13" t="n">
        <v>96208.1065468762</v>
      </c>
      <c r="E17" s="13" t="n">
        <v>97871.8178338929</v>
      </c>
      <c r="F17" s="14" t="n">
        <v>73002130210.71001</v>
      </c>
      <c r="G17" s="14" t="n">
        <v>1939247972759.58</v>
      </c>
      <c r="H17" s="14" t="n">
        <v>19819781</v>
      </c>
    </row>
    <row r="18">
      <c r="A18" s="18" t="n">
        <v>45693</v>
      </c>
      <c r="B18" s="10" t="n">
        <v>97878.0097544626</v>
      </c>
      <c r="C18" s="10" t="n">
        <v>99113.2078252824</v>
      </c>
      <c r="D18" s="10" t="n">
        <v>96174.8255591031</v>
      </c>
      <c r="E18" s="10" t="n">
        <v>96615.44454015361</v>
      </c>
      <c r="F18" s="11" t="n">
        <v>49125911241.12</v>
      </c>
      <c r="G18" s="11" t="n">
        <v>1915013611807.15</v>
      </c>
      <c r="H18" s="11" t="n">
        <v>19820193</v>
      </c>
    </row>
    <row r="19">
      <c r="A19" s="19" t="n">
        <v>45694</v>
      </c>
      <c r="B19" s="13" t="n">
        <v>96610.6402284928</v>
      </c>
      <c r="C19" s="13" t="n">
        <v>99168.60600635791</v>
      </c>
      <c r="D19" s="13" t="n">
        <v>95707.34991911829</v>
      </c>
      <c r="E19" s="13" t="n">
        <v>96593.3003285625</v>
      </c>
      <c r="F19" s="14" t="n">
        <v>45302471947.11</v>
      </c>
      <c r="G19" s="14" t="n">
        <v>1914349686277.64</v>
      </c>
      <c r="H19" s="14" t="n">
        <v>19820662</v>
      </c>
    </row>
    <row r="20">
      <c r="A20" s="18" t="n">
        <v>45695</v>
      </c>
      <c r="B20" s="10" t="n">
        <v>96581.3172874407</v>
      </c>
      <c r="C20" s="10" t="n">
        <v>100154.143334761</v>
      </c>
      <c r="D20" s="10" t="n">
        <v>95653.8866516577</v>
      </c>
      <c r="E20" s="10" t="n">
        <v>96529.08249453201</v>
      </c>
      <c r="F20" s="11" t="n">
        <v>55741290456.48</v>
      </c>
      <c r="G20" s="11" t="n">
        <v>1913405359442.93</v>
      </c>
      <c r="H20" s="11" t="n">
        <v>19821203</v>
      </c>
    </row>
    <row r="21">
      <c r="A21" s="19" t="n">
        <v>45696</v>
      </c>
      <c r="B21" s="13" t="n">
        <v>96533.26084410321</v>
      </c>
      <c r="C21" s="13" t="n">
        <v>96877.8073359892</v>
      </c>
      <c r="D21" s="13" t="n">
        <v>95702.4923701161</v>
      </c>
      <c r="E21" s="13" t="n">
        <v>96482.4498744429</v>
      </c>
      <c r="F21" s="14" t="n">
        <v>22447526395.12</v>
      </c>
      <c r="G21" s="14" t="n">
        <v>1912426186151.71</v>
      </c>
      <c r="H21" s="14" t="n">
        <v>19821700</v>
      </c>
    </row>
    <row r="22">
      <c r="A22" s="18" t="n">
        <v>45697</v>
      </c>
      <c r="B22" s="10" t="n">
        <v>96481.315261394</v>
      </c>
      <c r="C22" s="10" t="n">
        <v>97325.2820426549</v>
      </c>
      <c r="D22" s="10" t="n">
        <v>94745.2612271789</v>
      </c>
      <c r="E22" s="10" t="n">
        <v>96500.0947902698</v>
      </c>
      <c r="F22" s="11" t="n">
        <v>27732901800.43</v>
      </c>
      <c r="G22" s="11" t="n">
        <v>1912827391516.37</v>
      </c>
      <c r="H22" s="11" t="n">
        <v>19822156</v>
      </c>
    </row>
    <row r="23">
      <c r="A23" s="19" t="n">
        <v>45698</v>
      </c>
      <c r="B23" s="13" t="n">
        <v>96499.4620926385</v>
      </c>
      <c r="C23" s="13" t="n">
        <v>98333.2200725747</v>
      </c>
      <c r="D23" s="13" t="n">
        <v>95320.8420255399</v>
      </c>
      <c r="E23" s="13" t="n">
        <v>97437.5572620868</v>
      </c>
      <c r="F23" s="14" t="n">
        <v>40078962390.78</v>
      </c>
      <c r="G23" s="14" t="n">
        <v>1931740792090.75</v>
      </c>
      <c r="H23" s="14" t="n">
        <v>19822606</v>
      </c>
    </row>
    <row r="24">
      <c r="A24" s="18" t="n">
        <v>45699</v>
      </c>
      <c r="B24" s="10" t="n">
        <v>97438.13120832659</v>
      </c>
      <c r="C24" s="10" t="n">
        <v>98492.90128161261</v>
      </c>
      <c r="D24" s="10" t="n">
        <v>94875.0388502221</v>
      </c>
      <c r="E24" s="10" t="n">
        <v>95747.4311295895</v>
      </c>
      <c r="F24" s="11" t="n">
        <v>37488783271.89</v>
      </c>
      <c r="G24" s="11" t="n">
        <v>1897964794815.03</v>
      </c>
      <c r="H24" s="11" t="n">
        <v>19822978</v>
      </c>
    </row>
    <row r="25">
      <c r="A25" s="19" t="n">
        <v>45700</v>
      </c>
      <c r="B25" s="13" t="n">
        <v>95745.69445695941</v>
      </c>
      <c r="C25" s="13" t="n">
        <v>98151.0269256076</v>
      </c>
      <c r="D25" s="13" t="n">
        <v>94101.20332700521</v>
      </c>
      <c r="E25" s="13" t="n">
        <v>97885.8630551901</v>
      </c>
      <c r="F25" s="14" t="n">
        <v>49340445529.78</v>
      </c>
      <c r="G25" s="14" t="n">
        <v>1940242365476.66</v>
      </c>
      <c r="H25" s="14" t="n">
        <v>19823400</v>
      </c>
    </row>
    <row r="26">
      <c r="A26" s="18" t="n">
        <v>45701</v>
      </c>
      <c r="B26" s="10" t="n">
        <v>97888.7464885097</v>
      </c>
      <c r="C26" s="10" t="n">
        <v>98111.0874246068</v>
      </c>
      <c r="D26" s="10" t="n">
        <v>95269.7078995683</v>
      </c>
      <c r="E26" s="10" t="n">
        <v>96623.8690084382</v>
      </c>
      <c r="F26" s="11" t="n">
        <v>37147280859.99</v>
      </c>
      <c r="G26" s="11" t="n">
        <v>1915447210572.84</v>
      </c>
      <c r="H26" s="11" t="n">
        <v>19823850</v>
      </c>
    </row>
    <row r="27">
      <c r="A27" s="19" t="n">
        <v>45702</v>
      </c>
      <c r="B27" s="13" t="n">
        <v>96623.3708675579</v>
      </c>
      <c r="C27" s="13" t="n">
        <v>98819.468963167</v>
      </c>
      <c r="D27" s="13" t="n">
        <v>96342.8060263559</v>
      </c>
      <c r="E27" s="13" t="n">
        <v>97508.9699033175</v>
      </c>
      <c r="F27" s="14" t="n">
        <v>32697987276.92</v>
      </c>
      <c r="G27" s="14" t="n">
        <v>1932948924495.69</v>
      </c>
      <c r="H27" s="14" t="n">
        <v>19824362</v>
      </c>
    </row>
    <row r="28">
      <c r="A28" s="18" t="n">
        <v>45703</v>
      </c>
      <c r="B28" s="10" t="n">
        <v>97508.3827694604</v>
      </c>
      <c r="C28" s="10" t="n">
        <v>97975.0372487157</v>
      </c>
      <c r="D28" s="10" t="n">
        <v>97240.197119082</v>
      </c>
      <c r="E28" s="10" t="n">
        <v>97580.3493821008</v>
      </c>
      <c r="F28" s="11" t="n">
        <v>17047266288.41</v>
      </c>
      <c r="G28" s="11" t="n">
        <v>1934520637924.95</v>
      </c>
      <c r="H28" s="11" t="n">
        <v>19824871</v>
      </c>
    </row>
    <row r="29">
      <c r="A29" s="19" t="n">
        <v>45704</v>
      </c>
      <c r="B29" s="13" t="n">
        <v>97580.4905830129</v>
      </c>
      <c r="C29" s="13" t="n">
        <v>97725.5973030704</v>
      </c>
      <c r="D29" s="13" t="n">
        <v>96060.9797534292</v>
      </c>
      <c r="E29" s="13" t="n">
        <v>96175.03204026091</v>
      </c>
      <c r="F29" s="14" t="n">
        <v>16536755396.23</v>
      </c>
      <c r="G29" s="14" t="n">
        <v>1906779638967.32</v>
      </c>
      <c r="H29" s="14" t="n">
        <v>19825321</v>
      </c>
    </row>
    <row r="30">
      <c r="A30" s="18" t="n">
        <v>45705</v>
      </c>
      <c r="B30" s="10" t="n">
        <v>96179.0045652885</v>
      </c>
      <c r="C30" s="10" t="n">
        <v>97032.2382535096</v>
      </c>
      <c r="D30" s="10" t="n">
        <v>95243.5431921376</v>
      </c>
      <c r="E30" s="10" t="n">
        <v>95773.38418660429</v>
      </c>
      <c r="F30" s="11" t="n">
        <v>27336550689.63</v>
      </c>
      <c r="G30" s="11" t="n">
        <v>1898793608528.55</v>
      </c>
      <c r="H30" s="11" t="n">
        <v>19825753</v>
      </c>
    </row>
    <row r="31">
      <c r="A31" s="19" t="n">
        <v>45706</v>
      </c>
      <c r="B31" s="13" t="n">
        <v>95773.8162428381</v>
      </c>
      <c r="C31" s="13" t="n">
        <v>96695.37839965599</v>
      </c>
      <c r="D31" s="13" t="n">
        <v>93388.83220111211</v>
      </c>
      <c r="E31" s="13" t="n">
        <v>95539.5436031828</v>
      </c>
      <c r="F31" s="14" t="n">
        <v>37325720482.36</v>
      </c>
      <c r="G31" s="14" t="n">
        <v>1894092344724.63</v>
      </c>
      <c r="H31" s="14" t="n">
        <v>19826200</v>
      </c>
    </row>
    <row r="32">
      <c r="A32" s="18" t="n">
        <v>45707</v>
      </c>
      <c r="B32" s="10" t="n">
        <v>95532.5321463391</v>
      </c>
      <c r="C32" s="10" t="n">
        <v>96855.59721995149</v>
      </c>
      <c r="D32" s="10" t="n">
        <v>95011.96907667629</v>
      </c>
      <c r="E32" s="10" t="n">
        <v>96635.6132123525</v>
      </c>
      <c r="F32" s="11" t="n">
        <v>28990872861.84</v>
      </c>
      <c r="G32" s="11" t="n">
        <v>1915897477169.6</v>
      </c>
      <c r="H32" s="11" t="n">
        <v>19826600</v>
      </c>
    </row>
    <row r="33">
      <c r="A33" s="19" t="n">
        <v>45708</v>
      </c>
      <c r="B33" s="13" t="n">
        <v>96632.6791870311</v>
      </c>
      <c r="C33" s="13" t="n">
        <v>98767.1937355485</v>
      </c>
      <c r="D33" s="13" t="n">
        <v>96442.6707214109</v>
      </c>
      <c r="E33" s="13" t="n">
        <v>98333.937829345</v>
      </c>
      <c r="F33" s="14" t="n">
        <v>31668022770.75</v>
      </c>
      <c r="G33" s="14" t="n">
        <v>1949797317941.17</v>
      </c>
      <c r="H33" s="14" t="n">
        <v>19826968</v>
      </c>
    </row>
    <row r="34">
      <c r="A34" s="18" t="n">
        <v>45709</v>
      </c>
      <c r="B34" s="10" t="n">
        <v>98340.6700379587</v>
      </c>
      <c r="C34" s="10" t="n">
        <v>99497.9667673705</v>
      </c>
      <c r="D34" s="10" t="n">
        <v>94852.9586202686</v>
      </c>
      <c r="E34" s="10" t="n">
        <v>96125.5440549653</v>
      </c>
      <c r="F34" s="11" t="n">
        <v>49608706469.55</v>
      </c>
      <c r="G34" s="11" t="n">
        <v>1905832099166.45</v>
      </c>
      <c r="H34" s="11" t="n">
        <v>19827384</v>
      </c>
    </row>
    <row r="35">
      <c r="A35" s="19" t="n">
        <v>45710</v>
      </c>
      <c r="B35" s="13" t="n">
        <v>96134.2019122491</v>
      </c>
      <c r="C35" s="13" t="n">
        <v>96950.1593791318</v>
      </c>
      <c r="D35" s="13" t="n">
        <v>95765.34039442051</v>
      </c>
      <c r="E35" s="13" t="n">
        <v>96577.7615471497</v>
      </c>
      <c r="F35" s="14" t="n">
        <v>18353824476.55</v>
      </c>
      <c r="G35" s="14" t="n">
        <v>1914928937300.34</v>
      </c>
      <c r="H35" s="14" t="n">
        <v>19827837</v>
      </c>
    </row>
    <row r="36">
      <c r="A36" s="18" t="n">
        <v>45711</v>
      </c>
      <c r="B36" s="10" t="n">
        <v>96577.8030806053</v>
      </c>
      <c r="C36" s="10" t="n">
        <v>96671.8742938271</v>
      </c>
      <c r="D36" s="10" t="n">
        <v>95270.4528059821</v>
      </c>
      <c r="E36" s="10" t="n">
        <v>96273.9197465574</v>
      </c>
      <c r="F36" s="11" t="n">
        <v>16999478976.16</v>
      </c>
      <c r="G36" s="11" t="n">
        <v>1909022572746.19</v>
      </c>
      <c r="H36" s="11" t="n">
        <v>19828240</v>
      </c>
    </row>
    <row r="37">
      <c r="A37" s="19" t="n">
        <v>45712</v>
      </c>
      <c r="B37" s="13" t="n">
        <v>96277.9637903407</v>
      </c>
      <c r="C37" s="13" t="n">
        <v>96503.45442711251</v>
      </c>
      <c r="D37" s="13" t="n">
        <v>91371.7407133849</v>
      </c>
      <c r="E37" s="13" t="n">
        <v>91418.1736674415</v>
      </c>
      <c r="F37" s="14" t="n">
        <v>44046480529.18</v>
      </c>
      <c r="G37" s="14" t="n">
        <v>1812835768648.78</v>
      </c>
      <c r="H37" s="14" t="n">
        <v>19828634</v>
      </c>
    </row>
    <row r="38">
      <c r="A38" s="18" t="n">
        <v>45713</v>
      </c>
      <c r="B38" s="10" t="n">
        <v>91437.1140051059</v>
      </c>
      <c r="C38" s="10" t="n">
        <v>92511.07973885231</v>
      </c>
      <c r="D38" s="10" t="n">
        <v>86008.2349127652</v>
      </c>
      <c r="E38" s="10" t="n">
        <v>88736.17344152551</v>
      </c>
      <c r="F38" s="11" t="n">
        <v>92139104127.7</v>
      </c>
      <c r="G38" s="11" t="n">
        <v>1759577092442.84</v>
      </c>
      <c r="H38" s="11" t="n">
        <v>19829081</v>
      </c>
    </row>
    <row r="39">
      <c r="A39" s="19" t="n">
        <v>45714</v>
      </c>
      <c r="B39" s="13" t="n">
        <v>88638.89345673801</v>
      </c>
      <c r="C39" s="13" t="n">
        <v>89286.2519247124</v>
      </c>
      <c r="D39" s="13" t="n">
        <v>82131.90136430009</v>
      </c>
      <c r="E39" s="13" t="n">
        <v>84347.019721982</v>
      </c>
      <c r="F39" s="14" t="n">
        <v>64597492134.27</v>
      </c>
      <c r="G39" s="14" t="n">
        <v>1671143630991.63</v>
      </c>
      <c r="H39" s="14" t="n">
        <v>19829568</v>
      </c>
    </row>
    <row r="40">
      <c r="A40" s="18" t="n">
        <v>45715</v>
      </c>
      <c r="B40" s="10" t="n">
        <v>84076.86190701451</v>
      </c>
      <c r="C40" s="10" t="n">
        <v>87000.78101692141</v>
      </c>
      <c r="D40" s="10" t="n">
        <v>83144.95905296219</v>
      </c>
      <c r="E40" s="10" t="n">
        <v>84704.22458228331</v>
      </c>
      <c r="F40" s="11" t="n">
        <v>52659591953.61</v>
      </c>
      <c r="G40" s="11" t="n">
        <v>1679717102161.05</v>
      </c>
      <c r="H40" s="11" t="n">
        <v>19830053</v>
      </c>
    </row>
    <row r="41">
      <c r="A41" s="19" t="n">
        <v>45716</v>
      </c>
      <c r="B41" s="13" t="n">
        <v>84705.6284802187</v>
      </c>
      <c r="C41" s="13" t="n">
        <v>85036.3222274563</v>
      </c>
      <c r="D41" s="13" t="n">
        <v>78248.9161015268</v>
      </c>
      <c r="E41" s="13" t="n">
        <v>84373.0103295802</v>
      </c>
      <c r="F41" s="14" t="n">
        <v>83610570575.92</v>
      </c>
      <c r="G41" s="14" t="n">
        <v>1673219380516.41</v>
      </c>
      <c r="H41" s="14" t="n">
        <v>19830562</v>
      </c>
    </row>
    <row r="42">
      <c r="A42" s="18" t="n">
        <v>45717</v>
      </c>
      <c r="B42" s="10" t="n">
        <v>84373.86437183669</v>
      </c>
      <c r="C42" s="10" t="n">
        <v>86522.30234540151</v>
      </c>
      <c r="D42" s="10" t="n">
        <v>83794.2324922408</v>
      </c>
      <c r="E42" s="10" t="n">
        <v>86031.91239771539</v>
      </c>
      <c r="F42" s="11" t="n">
        <v>29190628396.31</v>
      </c>
      <c r="G42" s="11" t="n">
        <v>1706160579762.37</v>
      </c>
      <c r="H42" s="11" t="n">
        <v>19830968</v>
      </c>
    </row>
    <row r="43">
      <c r="A43" s="19" t="n">
        <v>45718</v>
      </c>
      <c r="B43" s="13" t="n">
        <v>86036.2575495497</v>
      </c>
      <c r="C43" s="13" t="n">
        <v>95043.435203001</v>
      </c>
      <c r="D43" s="13" t="n">
        <v>85040.21116490501</v>
      </c>
      <c r="E43" s="13" t="n">
        <v>94248.35052516741</v>
      </c>
      <c r="F43" s="14" t="n">
        <v>58398341092.43</v>
      </c>
      <c r="G43" s="14" t="n">
        <v>1869318230178.38</v>
      </c>
      <c r="H43" s="14" t="n">
        <v>19831393</v>
      </c>
    </row>
    <row r="44">
      <c r="A44" s="18" t="n">
        <v>45719</v>
      </c>
      <c r="B44" s="10" t="n">
        <v>94248.4214971805</v>
      </c>
      <c r="C44" s="10" t="n">
        <v>94429.7478237328</v>
      </c>
      <c r="D44" s="10" t="n">
        <v>85081.3049286788</v>
      </c>
      <c r="E44" s="10" t="n">
        <v>86065.6683289207</v>
      </c>
      <c r="F44" s="11" t="n">
        <v>70072228536.46001</v>
      </c>
      <c r="G44" s="11" t="n">
        <v>1707124824346.28</v>
      </c>
      <c r="H44" s="11" t="n">
        <v>19831881</v>
      </c>
    </row>
    <row r="45">
      <c r="A45" s="19" t="n">
        <v>45720</v>
      </c>
      <c r="B45" s="13" t="n">
        <v>86064.0666589959</v>
      </c>
      <c r="C45" s="13" t="n">
        <v>88911.27407764659</v>
      </c>
      <c r="D45" s="13" t="n">
        <v>81529.2398329868</v>
      </c>
      <c r="E45" s="13" t="n">
        <v>87222.1922066767</v>
      </c>
      <c r="F45" s="14" t="n">
        <v>68095241474.12</v>
      </c>
      <c r="G45" s="14" t="n">
        <v>1729669520136.75</v>
      </c>
      <c r="H45" s="14" t="n">
        <v>19832315</v>
      </c>
    </row>
    <row r="46">
      <c r="A46" s="18" t="n">
        <v>45721</v>
      </c>
      <c r="B46" s="10" t="n">
        <v>87222.954869116</v>
      </c>
      <c r="C46" s="10" t="n">
        <v>90998.23954346171</v>
      </c>
      <c r="D46" s="10" t="n">
        <v>86379.7730424013</v>
      </c>
      <c r="E46" s="10" t="n">
        <v>90623.5618428087</v>
      </c>
      <c r="F46" s="11" t="n">
        <v>50498988027.45</v>
      </c>
      <c r="G46" s="11" t="n">
        <v>1797288639505.38</v>
      </c>
      <c r="H46" s="11" t="n">
        <v>19832728</v>
      </c>
    </row>
    <row r="47">
      <c r="A47" s="19" t="n">
        <v>45722</v>
      </c>
      <c r="B47" s="13" t="n">
        <v>90622.36115502509</v>
      </c>
      <c r="C47" s="13" t="n">
        <v>92804.93983153231</v>
      </c>
      <c r="D47" s="13" t="n">
        <v>87852.1384806097</v>
      </c>
      <c r="E47" s="13" t="n">
        <v>89961.72724371401</v>
      </c>
      <c r="F47" s="14" t="n">
        <v>47749810486.3</v>
      </c>
      <c r="G47" s="14" t="n">
        <v>1783797293239.35</v>
      </c>
      <c r="H47" s="14" t="n">
        <v>19833259</v>
      </c>
    </row>
    <row r="48">
      <c r="A48" s="18" t="n">
        <v>45723</v>
      </c>
      <c r="B48" s="10" t="n">
        <v>89963.2830044752</v>
      </c>
      <c r="C48" s="10" t="n">
        <v>91191.0496299424</v>
      </c>
      <c r="D48" s="10" t="n">
        <v>84717.67967134831</v>
      </c>
      <c r="E48" s="10" t="n">
        <v>86742.67562444411</v>
      </c>
      <c r="F48" s="11" t="n">
        <v>65945677657.29</v>
      </c>
      <c r="G48" s="11" t="n">
        <v>1720278292432.94</v>
      </c>
      <c r="H48" s="11" t="n">
        <v>19833703</v>
      </c>
    </row>
    <row r="49">
      <c r="A49" s="19" t="n">
        <v>45724</v>
      </c>
      <c r="B49" s="13" t="n">
        <v>86742.6529900258</v>
      </c>
      <c r="C49" s="13" t="n">
        <v>86847.26759385411</v>
      </c>
      <c r="D49" s="13" t="n">
        <v>85247.48418772939</v>
      </c>
      <c r="E49" s="13" t="n">
        <v>86154.5932099702</v>
      </c>
      <c r="F49" s="14" t="n">
        <v>18206118081.06</v>
      </c>
      <c r="G49" s="14" t="n">
        <v>1708770969530.81</v>
      </c>
      <c r="H49" s="14" t="n">
        <v>19834137</v>
      </c>
    </row>
    <row r="50">
      <c r="A50" s="18" t="n">
        <v>45725</v>
      </c>
      <c r="B50" s="10" t="n">
        <v>86154.3058905771</v>
      </c>
      <c r="C50" s="10" t="n">
        <v>86471.13016305849</v>
      </c>
      <c r="D50" s="10" t="n">
        <v>80052.4869785059</v>
      </c>
      <c r="E50" s="10" t="n">
        <v>80601.0413114199</v>
      </c>
      <c r="F50" s="11" t="n">
        <v>30899345977.33</v>
      </c>
      <c r="G50" s="11" t="n">
        <v>1598204838668.61</v>
      </c>
      <c r="H50" s="11" t="n">
        <v>19834650</v>
      </c>
    </row>
    <row r="51">
      <c r="A51" s="19" t="n">
        <v>45726</v>
      </c>
      <c r="B51" s="13" t="n">
        <v>80597.1497836398</v>
      </c>
      <c r="C51" s="13" t="n">
        <v>83955.9262519717</v>
      </c>
      <c r="D51" s="13" t="n">
        <v>77420.5921857503</v>
      </c>
      <c r="E51" s="13" t="n">
        <v>78532.0018084677</v>
      </c>
      <c r="F51" s="14" t="n">
        <v>54061099421.87</v>
      </c>
      <c r="G51" s="14" t="n">
        <v>1558443889890.77</v>
      </c>
      <c r="H51" s="14" t="n">
        <v>19835125</v>
      </c>
    </row>
    <row r="52">
      <c r="A52" s="18" t="n">
        <v>45727</v>
      </c>
      <c r="B52" s="10" t="n">
        <v>78523.87154381179</v>
      </c>
      <c r="C52" s="10" t="n">
        <v>83577.7559592816</v>
      </c>
      <c r="D52" s="10" t="n">
        <v>76624.2524898268</v>
      </c>
      <c r="E52" s="10" t="n">
        <v>82862.2081809809</v>
      </c>
      <c r="F52" s="11" t="n">
        <v>54702837195.93</v>
      </c>
      <c r="G52" s="11" t="n">
        <v>1643251488719.33</v>
      </c>
      <c r="H52" s="11" t="n">
        <v>19835556</v>
      </c>
    </row>
    <row r="53">
      <c r="A53" s="19" t="n">
        <v>45728</v>
      </c>
      <c r="B53" s="13" t="n">
        <v>82857.3783720186</v>
      </c>
      <c r="C53" s="13" t="n">
        <v>84358.57746182779</v>
      </c>
      <c r="D53" s="13" t="n">
        <v>80635.2492346441</v>
      </c>
      <c r="E53" s="13" t="n">
        <v>83722.3619517496</v>
      </c>
      <c r="F53" s="14" t="n">
        <v>40353484453.92</v>
      </c>
      <c r="G53" s="14" t="n">
        <v>1660115020072.53</v>
      </c>
      <c r="H53" s="14" t="n">
        <v>19836021</v>
      </c>
    </row>
    <row r="54">
      <c r="A54" s="18" t="n">
        <v>45729</v>
      </c>
      <c r="B54" s="10" t="n">
        <v>83724.9195997057</v>
      </c>
      <c r="C54" s="10" t="n">
        <v>84301.6919089795</v>
      </c>
      <c r="D54" s="10" t="n">
        <v>79931.853244561</v>
      </c>
      <c r="E54" s="10" t="n">
        <v>81066.7013691458</v>
      </c>
      <c r="F54" s="11" t="n">
        <v>31412940153.29</v>
      </c>
      <c r="G54" s="11" t="n">
        <v>1608729406184.04</v>
      </c>
      <c r="H54" s="11" t="n">
        <v>19836521</v>
      </c>
    </row>
    <row r="55">
      <c r="A55" s="19" t="n">
        <v>45730</v>
      </c>
      <c r="B55" s="13" t="n">
        <v>81066.993377569</v>
      </c>
      <c r="C55" s="13" t="n">
        <v>85263.2898568471</v>
      </c>
      <c r="D55" s="13" t="n">
        <v>80797.5625908225</v>
      </c>
      <c r="E55" s="13" t="n">
        <v>83969.0997189857</v>
      </c>
      <c r="F55" s="14" t="n">
        <v>29588112413.91</v>
      </c>
      <c r="G55" s="14" t="n">
        <v>1665855004855.24</v>
      </c>
      <c r="H55" s="14" t="n">
        <v>19836950</v>
      </c>
    </row>
    <row r="56">
      <c r="A56" s="18" t="n">
        <v>45731</v>
      </c>
      <c r="B56" s="10" t="n">
        <v>83968.4059495509</v>
      </c>
      <c r="C56" s="10" t="n">
        <v>84672.6721611549</v>
      </c>
      <c r="D56" s="10" t="n">
        <v>83639.5948576348</v>
      </c>
      <c r="E56" s="10" t="n">
        <v>84343.10845834159</v>
      </c>
      <c r="F56" s="11" t="n">
        <v>13650491277.15</v>
      </c>
      <c r="G56" s="11" t="n">
        <v>1673151454912.12</v>
      </c>
      <c r="H56" s="11" t="n">
        <v>19837362</v>
      </c>
    </row>
    <row r="57">
      <c r="A57" s="19" t="n">
        <v>45732</v>
      </c>
      <c r="B57" s="13" t="n">
        <v>84333.32161701161</v>
      </c>
      <c r="C57" s="13" t="n">
        <v>85051.5984853423</v>
      </c>
      <c r="D57" s="13" t="n">
        <v>82017.90471433431</v>
      </c>
      <c r="E57" s="13" t="n">
        <v>82579.69089218639</v>
      </c>
      <c r="F57" s="14" t="n">
        <v>21330270173.57</v>
      </c>
      <c r="G57" s="14" t="n">
        <v>1638135611739.34</v>
      </c>
      <c r="H57" s="14" t="n">
        <v>19837834</v>
      </c>
    </row>
    <row r="58">
      <c r="A58" s="18" t="n">
        <v>45733</v>
      </c>
      <c r="B58" s="10" t="n">
        <v>82576.3342781945</v>
      </c>
      <c r="C58" s="10" t="n">
        <v>84725.3259819035</v>
      </c>
      <c r="D58" s="10" t="n">
        <v>82492.1525372132</v>
      </c>
      <c r="E58" s="10" t="n">
        <v>84075.6886968797</v>
      </c>
      <c r="F58" s="11" t="n">
        <v>25092785558.06</v>
      </c>
      <c r="G58" s="11" t="n">
        <v>1667916832027.95</v>
      </c>
      <c r="H58" s="11" t="n">
        <v>19838271</v>
      </c>
    </row>
    <row r="59">
      <c r="A59" s="19" t="n">
        <v>45734</v>
      </c>
      <c r="B59" s="13" t="n">
        <v>84075.7156723962</v>
      </c>
      <c r="C59" s="13" t="n">
        <v>84075.7156723962</v>
      </c>
      <c r="D59" s="13" t="n">
        <v>81179.9901632846</v>
      </c>
      <c r="E59" s="13" t="n">
        <v>82718.5023176431</v>
      </c>
      <c r="F59" s="14" t="n">
        <v>24095774593.8</v>
      </c>
      <c r="G59" s="14" t="n">
        <v>1641034534667.84</v>
      </c>
      <c r="H59" s="14" t="n">
        <v>19838712</v>
      </c>
    </row>
    <row r="60">
      <c r="A60" s="18" t="n">
        <v>45735</v>
      </c>
      <c r="B60" s="10" t="n">
        <v>82718.80425845391</v>
      </c>
      <c r="C60" s="10" t="n">
        <v>87021.1858054925</v>
      </c>
      <c r="D60" s="10" t="n">
        <v>82569.7268946267</v>
      </c>
      <c r="E60" s="10" t="n">
        <v>86854.2259604391</v>
      </c>
      <c r="F60" s="11" t="n">
        <v>34931960257.28</v>
      </c>
      <c r="G60" s="11" t="n">
        <v>1723489026417.42</v>
      </c>
      <c r="H60" s="11" t="n">
        <v>19839190</v>
      </c>
    </row>
    <row r="61">
      <c r="A61" s="19" t="n">
        <v>45736</v>
      </c>
      <c r="B61" s="13" t="n">
        <v>86872.9533018947</v>
      </c>
      <c r="C61" s="13" t="n">
        <v>87443.2677695942</v>
      </c>
      <c r="D61" s="13" t="n">
        <v>83647.19396650219</v>
      </c>
      <c r="E61" s="13" t="n">
        <v>84167.1934043364</v>
      </c>
      <c r="F61" s="14" t="n">
        <v>29028988960.57</v>
      </c>
      <c r="G61" s="14" t="n">
        <v>1669793971945.76</v>
      </c>
      <c r="H61" s="14" t="n">
        <v>19839637</v>
      </c>
    </row>
    <row r="62">
      <c r="A62" s="18" t="n">
        <v>45737</v>
      </c>
      <c r="B62" s="10" t="n">
        <v>84164.54252392591</v>
      </c>
      <c r="C62" s="10" t="n">
        <v>84782.27165102</v>
      </c>
      <c r="D62" s="10" t="n">
        <v>83171.06972168109</v>
      </c>
      <c r="E62" s="10" t="n">
        <v>84043.245182099</v>
      </c>
      <c r="F62" s="11" t="n">
        <v>19030452299.43</v>
      </c>
      <c r="G62" s="11" t="n">
        <v>1667338686341.68</v>
      </c>
      <c r="H62" s="11" t="n">
        <v>19840084</v>
      </c>
    </row>
    <row r="63">
      <c r="A63" s="19" t="n">
        <v>45738</v>
      </c>
      <c r="B63" s="13" t="n">
        <v>84046.25828818171</v>
      </c>
      <c r="C63" s="13" t="n">
        <v>84513.87242399791</v>
      </c>
      <c r="D63" s="13" t="n">
        <v>83674.78082322</v>
      </c>
      <c r="E63" s="13" t="n">
        <v>83832.4875518333</v>
      </c>
      <c r="F63" s="14" t="n">
        <v>9863214090.93</v>
      </c>
      <c r="G63" s="14" t="n">
        <v>1663232978817.3</v>
      </c>
      <c r="H63" s="14" t="n">
        <v>19840556</v>
      </c>
    </row>
    <row r="64">
      <c r="A64" s="18" t="n">
        <v>45739</v>
      </c>
      <c r="B64" s="10" t="n">
        <v>83831.9005141602</v>
      </c>
      <c r="C64" s="10" t="n">
        <v>86094.78007760541</v>
      </c>
      <c r="D64" s="10" t="n">
        <v>83794.9106561252</v>
      </c>
      <c r="E64" s="10" t="n">
        <v>86054.37186301081</v>
      </c>
      <c r="F64" s="11" t="n">
        <v>12594615536.53</v>
      </c>
      <c r="G64" s="11" t="n">
        <v>1707315972975.48</v>
      </c>
      <c r="H64" s="11" t="n">
        <v>19841046</v>
      </c>
    </row>
    <row r="65">
      <c r="A65" s="19" t="n">
        <v>45740</v>
      </c>
      <c r="B65" s="13" t="n">
        <v>86070.9281111585</v>
      </c>
      <c r="C65" s="13" t="n">
        <v>88758.72963683421</v>
      </c>
      <c r="D65" s="13" t="n">
        <v>85541.19810016869</v>
      </c>
      <c r="E65" s="13" t="n">
        <v>87498.91241027669</v>
      </c>
      <c r="F65" s="14" t="n">
        <v>34582604932.53</v>
      </c>
      <c r="G65" s="14" t="n">
        <v>1736502001565.25</v>
      </c>
      <c r="H65" s="14" t="n">
        <v>19841525</v>
      </c>
    </row>
    <row r="66">
      <c r="A66" s="18" t="n">
        <v>45741</v>
      </c>
      <c r="B66" s="10" t="n">
        <v>87512.8194407259</v>
      </c>
      <c r="C66" s="10" t="n">
        <v>88542.3946728374</v>
      </c>
      <c r="D66" s="10" t="n">
        <v>86346.07889666309</v>
      </c>
      <c r="E66" s="10" t="n">
        <v>87471.70304794041</v>
      </c>
      <c r="F66" s="11" t="n">
        <v>30005840048.56</v>
      </c>
      <c r="G66" s="11" t="n">
        <v>1735384354257.58</v>
      </c>
      <c r="H66" s="11" t="n">
        <v>19841981</v>
      </c>
    </row>
    <row r="67">
      <c r="A67" s="19" t="n">
        <v>45742</v>
      </c>
      <c r="B67" s="13" t="n">
        <v>87460.2366697949</v>
      </c>
      <c r="C67" s="13" t="n">
        <v>88292.156901437</v>
      </c>
      <c r="D67" s="13" t="n">
        <v>85861.45539471399</v>
      </c>
      <c r="E67" s="13" t="n">
        <v>86900.8855432885</v>
      </c>
      <c r="F67" s="14" t="n">
        <v>26704046037.95</v>
      </c>
      <c r="G67" s="14" t="n">
        <v>1724236156701.27</v>
      </c>
      <c r="H67" s="14" t="n">
        <v>19842468</v>
      </c>
    </row>
    <row r="68">
      <c r="A68" s="18" t="n">
        <v>45743</v>
      </c>
      <c r="B68" s="10" t="n">
        <v>86896.2548762212</v>
      </c>
      <c r="C68" s="10" t="n">
        <v>87786.723395316</v>
      </c>
      <c r="D68" s="10" t="n">
        <v>85837.9337014745</v>
      </c>
      <c r="E68" s="10" t="n">
        <v>87177.10210551351</v>
      </c>
      <c r="F68" s="11" t="n">
        <v>24413471940.5</v>
      </c>
      <c r="G68" s="11" t="n">
        <v>1730010857472.35</v>
      </c>
      <c r="H68" s="11" t="n">
        <v>19842934</v>
      </c>
    </row>
    <row r="69">
      <c r="A69" s="19" t="n">
        <v>45744</v>
      </c>
      <c r="B69" s="13" t="n">
        <v>87185.2346771071</v>
      </c>
      <c r="C69" s="13" t="n">
        <v>87489.86121482409</v>
      </c>
      <c r="D69" s="13" t="n">
        <v>83557.64246442349</v>
      </c>
      <c r="E69" s="13" t="n">
        <v>84353.1510125816</v>
      </c>
      <c r="F69" s="14" t="n">
        <v>34198619509.07</v>
      </c>
      <c r="G69" s="14" t="n">
        <v>1673833438274.29</v>
      </c>
      <c r="H69" s="14" t="n">
        <v>19843418</v>
      </c>
    </row>
    <row r="70">
      <c r="A70" s="18" t="n">
        <v>45745</v>
      </c>
      <c r="B70" s="10" t="n">
        <v>84352.0727262958</v>
      </c>
      <c r="C70" s="10" t="n">
        <v>84567.3321457268</v>
      </c>
      <c r="D70" s="10" t="n">
        <v>81634.1413054795</v>
      </c>
      <c r="E70" s="10" t="n">
        <v>82597.5843388613</v>
      </c>
      <c r="F70" s="11" t="n">
        <v>16969396135.15</v>
      </c>
      <c r="G70" s="11" t="n">
        <v>1639041071993.37</v>
      </c>
      <c r="H70" s="11" t="n">
        <v>19843837</v>
      </c>
    </row>
    <row r="71">
      <c r="A71" s="19" t="n">
        <v>45746</v>
      </c>
      <c r="B71" s="13" t="n">
        <v>82596.9832343092</v>
      </c>
      <c r="C71" s="13" t="n">
        <v>83505.0029320693</v>
      </c>
      <c r="D71" s="13" t="n">
        <v>81573.24706576329</v>
      </c>
      <c r="E71" s="13" t="n">
        <v>82334.5226969202</v>
      </c>
      <c r="F71" s="14" t="n">
        <v>14763760943.16</v>
      </c>
      <c r="G71" s="14" t="n">
        <v>1633897839688.31</v>
      </c>
      <c r="H71" s="14" t="n">
        <v>19844256</v>
      </c>
    </row>
    <row r="72">
      <c r="A72" s="18" t="n">
        <v>45747</v>
      </c>
      <c r="B72" s="10" t="n">
        <v>82336.05934575239</v>
      </c>
      <c r="C72" s="10" t="n">
        <v>83870.1213490621</v>
      </c>
      <c r="D72" s="10" t="n">
        <v>81293.8885609204</v>
      </c>
      <c r="E72" s="10" t="n">
        <v>82548.9109608694</v>
      </c>
      <c r="F72" s="11" t="n">
        <v>29004228246.6</v>
      </c>
      <c r="G72" s="11" t="n">
        <v>1638221363683.2</v>
      </c>
      <c r="H72" s="11" t="n">
        <v>19844740</v>
      </c>
    </row>
    <row r="73">
      <c r="A73" s="19" t="n">
        <v>45748</v>
      </c>
      <c r="B73" s="13" t="n">
        <v>82551.9187292547</v>
      </c>
      <c r="C73" s="13" t="n">
        <v>85487.3661226658</v>
      </c>
      <c r="D73" s="13" t="n">
        <v>82429.3619929085</v>
      </c>
      <c r="E73" s="13" t="n">
        <v>85169.16958877019</v>
      </c>
      <c r="F73" s="14" t="n">
        <v>28175650319.38</v>
      </c>
      <c r="G73" s="14" t="n">
        <v>1690423576120.2</v>
      </c>
      <c r="H73" s="14" t="n">
        <v>19845168</v>
      </c>
    </row>
    <row r="74">
      <c r="A74" s="18" t="n">
        <v>45749</v>
      </c>
      <c r="B74" s="10" t="n">
        <v>85180.61303991939</v>
      </c>
      <c r="C74" s="10" t="n">
        <v>88466.9569585923</v>
      </c>
      <c r="D74" s="10" t="n">
        <v>82343.5391072756</v>
      </c>
      <c r="E74" s="10" t="n">
        <v>82485.7083713044</v>
      </c>
      <c r="F74" s="11" t="n">
        <v>47584398470.45</v>
      </c>
      <c r="G74" s="11" t="n">
        <v>1637022453253.18</v>
      </c>
      <c r="H74" s="11" t="n">
        <v>19845709</v>
      </c>
    </row>
    <row r="75">
      <c r="A75" s="19" t="n">
        <v>45750</v>
      </c>
      <c r="B75" s="13" t="n">
        <v>82487.47642390471</v>
      </c>
      <c r="C75" s="13" t="n">
        <v>83909.2983654795</v>
      </c>
      <c r="D75" s="13" t="n">
        <v>81282.0978627491</v>
      </c>
      <c r="E75" s="13" t="n">
        <v>83102.8282065402</v>
      </c>
      <c r="F75" s="14" t="n">
        <v>36852112079.93</v>
      </c>
      <c r="G75" s="14" t="n">
        <v>1649221222254.52</v>
      </c>
      <c r="H75" s="14" t="n">
        <v>19846165</v>
      </c>
    </row>
    <row r="76">
      <c r="A76" s="18" t="n">
        <v>45751</v>
      </c>
      <c r="B76" s="10" t="n">
        <v>83100.2474409798</v>
      </c>
      <c r="C76" s="10" t="n">
        <v>84696.14626381781</v>
      </c>
      <c r="D76" s="10" t="n">
        <v>81670.7487703545</v>
      </c>
      <c r="E76" s="10" t="n">
        <v>83843.8048731047</v>
      </c>
      <c r="F76" s="11" t="n">
        <v>45157640206.84</v>
      </c>
      <c r="G76" s="11" t="n">
        <v>1664044793034.85</v>
      </c>
      <c r="H76" s="11" t="n">
        <v>19846750</v>
      </c>
    </row>
    <row r="77">
      <c r="A77" s="19" t="n">
        <v>45752</v>
      </c>
      <c r="B77" s="13" t="n">
        <v>83844.6996629091</v>
      </c>
      <c r="C77" s="13" t="n">
        <v>84207.0193621592</v>
      </c>
      <c r="D77" s="13" t="n">
        <v>82377.73586427439</v>
      </c>
      <c r="E77" s="13" t="n">
        <v>83504.8001720546</v>
      </c>
      <c r="F77" s="14" t="n">
        <v>14380803630.57</v>
      </c>
      <c r="G77" s="14" t="n">
        <v>1657340895729.22</v>
      </c>
      <c r="H77" s="14" t="n">
        <v>19847253</v>
      </c>
    </row>
    <row r="78">
      <c r="A78" s="18" t="n">
        <v>45753</v>
      </c>
      <c r="B78" s="10" t="n">
        <v>83504.5071163801</v>
      </c>
      <c r="C78" s="10" t="n">
        <v>83704.71778641939</v>
      </c>
      <c r="D78" s="10" t="n">
        <v>77097.7409017465</v>
      </c>
      <c r="E78" s="10" t="n">
        <v>78214.48081710409</v>
      </c>
      <c r="F78" s="11" t="n">
        <v>36294853735.96</v>
      </c>
      <c r="G78" s="11" t="n">
        <v>1552514022964.74</v>
      </c>
      <c r="H78" s="11" t="n">
        <v>19847706</v>
      </c>
    </row>
    <row r="79">
      <c r="A79" s="19" t="n">
        <v>45754</v>
      </c>
      <c r="B79" s="13" t="n">
        <v>78221.33313364971</v>
      </c>
      <c r="C79" s="13" t="n">
        <v>81119.0644210414</v>
      </c>
      <c r="D79" s="13" t="n">
        <v>74436.6791009452</v>
      </c>
      <c r="E79" s="13" t="n">
        <v>79235.333132174</v>
      </c>
      <c r="F79" s="14" t="n">
        <v>91262424987.16</v>
      </c>
      <c r="G79" s="14" t="n">
        <v>1572341577872.51</v>
      </c>
      <c r="H79" s="14" t="n">
        <v>19848168</v>
      </c>
    </row>
    <row r="80">
      <c r="A80" s="18" t="n">
        <v>45755</v>
      </c>
      <c r="B80" s="10" t="n">
        <v>79218.4738597791</v>
      </c>
      <c r="C80" s="10" t="n">
        <v>80823.8881213157</v>
      </c>
      <c r="D80" s="10" t="n">
        <v>76198.022280574</v>
      </c>
      <c r="E80" s="10" t="n">
        <v>76271.95017471341</v>
      </c>
      <c r="F80" s="11" t="n">
        <v>48314590748.66</v>
      </c>
      <c r="G80" s="11" t="n">
        <v>1513925781250.1</v>
      </c>
      <c r="H80" s="11" t="n">
        <v>19848631</v>
      </c>
    </row>
    <row r="81">
      <c r="A81" s="19" t="n">
        <v>45756</v>
      </c>
      <c r="B81" s="13" t="n">
        <v>76273.56170055761</v>
      </c>
      <c r="C81" s="13" t="n">
        <v>83541.0002548722</v>
      </c>
      <c r="D81" s="13" t="n">
        <v>74589.6727070598</v>
      </c>
      <c r="E81" s="13" t="n">
        <v>82573.9511277008</v>
      </c>
      <c r="F81" s="14" t="n">
        <v>84213627037.89</v>
      </c>
      <c r="G81" s="14" t="n">
        <v>1638855824943.54</v>
      </c>
      <c r="H81" s="14" t="n">
        <v>19849046</v>
      </c>
    </row>
    <row r="82">
      <c r="A82" s="18" t="n">
        <v>45757</v>
      </c>
      <c r="B82" s="10" t="n">
        <v>82565.97445255209</v>
      </c>
      <c r="C82" s="10" t="n">
        <v>82700.93206419281</v>
      </c>
      <c r="D82" s="10" t="n">
        <v>78456.1337477737</v>
      </c>
      <c r="E82" s="10" t="n">
        <v>79626.1414360505</v>
      </c>
      <c r="F82" s="11" t="n">
        <v>44718000633.05</v>
      </c>
      <c r="G82" s="11" t="n">
        <v>1580516596818.75</v>
      </c>
      <c r="H82" s="11" t="n">
        <v>19849490</v>
      </c>
    </row>
    <row r="83">
      <c r="A83" s="19" t="n">
        <v>45758</v>
      </c>
      <c r="B83" s="13" t="n">
        <v>79625.04814072049</v>
      </c>
      <c r="C83" s="13" t="n">
        <v>84247.4736492697</v>
      </c>
      <c r="D83" s="13" t="n">
        <v>78936.3205689461</v>
      </c>
      <c r="E83" s="13" t="n">
        <v>83404.8398063772</v>
      </c>
      <c r="F83" s="14" t="n">
        <v>41656778779.2</v>
      </c>
      <c r="G83" s="14" t="n">
        <v>1655577243580.95</v>
      </c>
      <c r="H83" s="14" t="n">
        <v>19849971</v>
      </c>
    </row>
    <row r="84">
      <c r="A84" s="18" t="n">
        <v>45759</v>
      </c>
      <c r="B84" s="10" t="n">
        <v>83404.51699304501</v>
      </c>
      <c r="C84" s="10" t="n">
        <v>85856.18786990079</v>
      </c>
      <c r="D84" s="10" t="n">
        <v>82769.3778925434</v>
      </c>
      <c r="E84" s="10" t="n">
        <v>85287.1132768994</v>
      </c>
      <c r="F84" s="11" t="n">
        <v>24258059103.94</v>
      </c>
      <c r="G84" s="11" t="n">
        <v>1692832369410.95</v>
      </c>
      <c r="H84" s="11" t="n">
        <v>19850409</v>
      </c>
    </row>
    <row r="85">
      <c r="A85" s="19" t="n">
        <v>45760</v>
      </c>
      <c r="B85" s="13" t="n">
        <v>85279.4705343828</v>
      </c>
      <c r="C85" s="13" t="n">
        <v>86015.1858492691</v>
      </c>
      <c r="D85" s="13" t="n">
        <v>83027.0042626966</v>
      </c>
      <c r="E85" s="13" t="n">
        <v>83684.9790281051</v>
      </c>
      <c r="F85" s="14" t="n">
        <v>28796984817.37</v>
      </c>
      <c r="G85" s="14" t="n">
        <v>1661414206575.85</v>
      </c>
      <c r="H85" s="14" t="n">
        <v>19850931</v>
      </c>
    </row>
    <row r="86">
      <c r="A86" s="18" t="n">
        <v>45761</v>
      </c>
      <c r="B86" s="10" t="n">
        <v>83694.5232732834</v>
      </c>
      <c r="C86" s="10" t="n">
        <v>85784.9977272972</v>
      </c>
      <c r="D86" s="10" t="n">
        <v>83690.63694690879</v>
      </c>
      <c r="E86" s="10" t="n">
        <v>84542.39128267371</v>
      </c>
      <c r="F86" s="11" t="n">
        <v>34090769777.17</v>
      </c>
      <c r="G86" s="11" t="n">
        <v>1678232271828.09</v>
      </c>
      <c r="H86" s="11" t="n">
        <v>19851412</v>
      </c>
    </row>
    <row r="87">
      <c r="A87" s="19" t="n">
        <v>45762</v>
      </c>
      <c r="B87" s="13" t="n">
        <v>84539.692784981</v>
      </c>
      <c r="C87" s="13" t="n">
        <v>86429.3484786375</v>
      </c>
      <c r="D87" s="13" t="n">
        <v>83598.81842158199</v>
      </c>
      <c r="E87" s="13" t="n">
        <v>83668.9893302616</v>
      </c>
      <c r="F87" s="14" t="n">
        <v>28040322884.75</v>
      </c>
      <c r="G87" s="14" t="n">
        <v>1661094846850.74</v>
      </c>
      <c r="H87" s="14" t="n">
        <v>19851862</v>
      </c>
    </row>
    <row r="88">
      <c r="A88" s="18" t="n">
        <v>45763</v>
      </c>
      <c r="B88" s="10" t="n">
        <v>83674.5110786453</v>
      </c>
      <c r="C88" s="10" t="n">
        <v>85428.2824096212</v>
      </c>
      <c r="D88" s="10" t="n">
        <v>83100.61793014299</v>
      </c>
      <c r="E88" s="10" t="n">
        <v>84033.865416481</v>
      </c>
      <c r="F88" s="11" t="n">
        <v>29617804112.22</v>
      </c>
      <c r="G88" s="11" t="n">
        <v>1668203892788.15</v>
      </c>
      <c r="H88" s="11" t="n">
        <v>19852321</v>
      </c>
    </row>
    <row r="89">
      <c r="A89" s="19" t="n">
        <v>45764</v>
      </c>
      <c r="B89" s="13" t="n">
        <v>84030.67292676499</v>
      </c>
      <c r="C89" s="13" t="n">
        <v>85449.067655591</v>
      </c>
      <c r="D89" s="13" t="n">
        <v>83749.7530202011</v>
      </c>
      <c r="E89" s="13" t="n">
        <v>84895.75143926749</v>
      </c>
      <c r="F89" s="14" t="n">
        <v>21276866029.01</v>
      </c>
      <c r="G89" s="14" t="n">
        <v>1685506773681.22</v>
      </c>
      <c r="H89" s="14" t="n">
        <v>19852803</v>
      </c>
    </row>
    <row r="90">
      <c r="A90" s="18" t="n">
        <v>45765</v>
      </c>
      <c r="B90" s="10" t="n">
        <v>84900.19135742269</v>
      </c>
      <c r="C90" s="10" t="n">
        <v>85095.04944261949</v>
      </c>
      <c r="D90" s="10" t="n">
        <v>84298.8832048904</v>
      </c>
      <c r="E90" s="10" t="n">
        <v>84450.8070773412</v>
      </c>
      <c r="F90" s="11" t="n">
        <v>12728372364.23</v>
      </c>
      <c r="G90" s="11" t="n">
        <v>1676621539019.95</v>
      </c>
      <c r="H90" s="11" t="n">
        <v>19853218</v>
      </c>
    </row>
    <row r="91">
      <c r="A91" s="19" t="n">
        <v>45766</v>
      </c>
      <c r="B91" s="13" t="n">
        <v>84450.8703334615</v>
      </c>
      <c r="C91" s="13" t="n">
        <v>85597.7037392458</v>
      </c>
      <c r="D91" s="13" t="n">
        <v>84353.45781540941</v>
      </c>
      <c r="E91" s="13" t="n">
        <v>85063.41305684111</v>
      </c>
      <c r="F91" s="14" t="n">
        <v>15259300427.02</v>
      </c>
      <c r="G91" s="14" t="n">
        <v>1688872213416.23</v>
      </c>
      <c r="H91" s="14" t="n">
        <v>19853653</v>
      </c>
    </row>
    <row r="92">
      <c r="A92" s="18" t="n">
        <v>45767</v>
      </c>
      <c r="B92" s="10" t="n">
        <v>85066.068869856</v>
      </c>
      <c r="C92" s="10" t="n">
        <v>85306.38125686689</v>
      </c>
      <c r="D92" s="10" t="n">
        <v>83976.8458492975</v>
      </c>
      <c r="E92" s="10" t="n">
        <v>85174.3016291611</v>
      </c>
      <c r="F92" s="11" t="n">
        <v>14664050811.93</v>
      </c>
      <c r="G92" s="11" t="n">
        <v>1690999727673.35</v>
      </c>
      <c r="H92" s="11" t="n">
        <v>19854046</v>
      </c>
    </row>
    <row r="93">
      <c r="A93" s="19" t="n">
        <v>45768</v>
      </c>
      <c r="B93" s="13" t="n">
        <v>85171.5427512029</v>
      </c>
      <c r="C93" s="13" t="n">
        <v>88460.0961714718</v>
      </c>
      <c r="D93" s="13" t="n">
        <v>85143.8377085489</v>
      </c>
      <c r="E93" s="13" t="n">
        <v>87518.9050346999</v>
      </c>
      <c r="F93" s="14" t="n">
        <v>41396190189.88</v>
      </c>
      <c r="G93" s="14" t="n">
        <v>1737698002466.93</v>
      </c>
      <c r="H93" s="14" t="n">
        <v>19854443</v>
      </c>
    </row>
    <row r="94">
      <c r="A94" s="18" t="n">
        <v>45769</v>
      </c>
      <c r="B94" s="10" t="n">
        <v>87521.87117346629</v>
      </c>
      <c r="C94" s="10" t="n">
        <v>93817.3837912219</v>
      </c>
      <c r="D94" s="10" t="n">
        <v>87084.529413867</v>
      </c>
      <c r="E94" s="10" t="n">
        <v>93441.8933475575</v>
      </c>
      <c r="F94" s="11" t="n">
        <v>55899038455.73</v>
      </c>
      <c r="G94" s="11" t="n">
        <v>1854997709159.84</v>
      </c>
      <c r="H94" s="11" t="n">
        <v>19854925</v>
      </c>
    </row>
    <row r="95">
      <c r="A95" s="19" t="n">
        <v>45770</v>
      </c>
      <c r="B95" s="13" t="n">
        <v>93427.5858085506</v>
      </c>
      <c r="C95" s="13" t="n">
        <v>94535.7320718952</v>
      </c>
      <c r="D95" s="13" t="n">
        <v>91962.95818225791</v>
      </c>
      <c r="E95" s="13" t="n">
        <v>93699.1131760367</v>
      </c>
      <c r="F95" s="14" t="n">
        <v>41719568820.85</v>
      </c>
      <c r="G95" s="14" t="n">
        <v>1860287631188</v>
      </c>
      <c r="H95" s="14" t="n">
        <v>19855268</v>
      </c>
    </row>
    <row r="96">
      <c r="A96" s="18" t="n">
        <v>45771</v>
      </c>
      <c r="B96" s="10" t="n">
        <v>93692.3959519458</v>
      </c>
      <c r="C96" s="10" t="n">
        <v>94016.19442848</v>
      </c>
      <c r="D96" s="10" t="n">
        <v>91696.71411403851</v>
      </c>
      <c r="E96" s="10" t="n">
        <v>93943.7934161249</v>
      </c>
      <c r="F96" s="11" t="n">
        <v>31483175315.4</v>
      </c>
      <c r="G96" s="11" t="n">
        <v>1865529089320.75</v>
      </c>
      <c r="H96" s="11" t="n">
        <v>19855718</v>
      </c>
    </row>
    <row r="97">
      <c r="A97" s="19" t="n">
        <v>45772</v>
      </c>
      <c r="B97" s="13" t="n">
        <v>93954.249819661</v>
      </c>
      <c r="C97" s="13" t="n">
        <v>95768.39246695591</v>
      </c>
      <c r="D97" s="13" t="n">
        <v>92898.5930911719</v>
      </c>
      <c r="E97" s="13" t="n">
        <v>94720.49801758581</v>
      </c>
      <c r="F97" s="14" t="n">
        <v>40915232363.91</v>
      </c>
      <c r="G97" s="14" t="n">
        <v>1880786784724.34</v>
      </c>
      <c r="H97" s="14" t="n">
        <v>19856175</v>
      </c>
    </row>
    <row r="98">
      <c r="A98" s="18" t="n">
        <v>45773</v>
      </c>
      <c r="B98" s="10" t="n">
        <v>94714.6463714469</v>
      </c>
      <c r="C98" s="10" t="n">
        <v>95251.35943812451</v>
      </c>
      <c r="D98" s="10" t="n">
        <v>93927.2506283557</v>
      </c>
      <c r="E98" s="10" t="n">
        <v>94646.92811168201</v>
      </c>
      <c r="F98" s="11" t="n">
        <v>17612825123.36</v>
      </c>
      <c r="G98" s="11" t="n">
        <v>1879642011224.54</v>
      </c>
      <c r="H98" s="11" t="n">
        <v>19856581</v>
      </c>
    </row>
    <row r="99">
      <c r="A99" s="19" t="n">
        <v>45774</v>
      </c>
      <c r="B99" s="13" t="n">
        <v>94660.9092081124</v>
      </c>
      <c r="C99" s="13" t="n">
        <v>95301.2063769868</v>
      </c>
      <c r="D99" s="13" t="n">
        <v>93665.3973569293</v>
      </c>
      <c r="E99" s="13" t="n">
        <v>93754.846738124</v>
      </c>
      <c r="F99" s="14" t="n">
        <v>18090367763.89</v>
      </c>
      <c r="G99" s="14" t="n">
        <v>1861696344787.47</v>
      </c>
      <c r="H99" s="14" t="n">
        <v>19856971</v>
      </c>
    </row>
    <row r="100">
      <c r="A100" s="18" t="n">
        <v>45775</v>
      </c>
      <c r="B100" s="10" t="n">
        <v>93755.3036053418</v>
      </c>
      <c r="C100" s="10" t="n">
        <v>95598.492236527</v>
      </c>
      <c r="D100" s="10" t="n">
        <v>92860.808221058</v>
      </c>
      <c r="E100" s="10" t="n">
        <v>94978.7525036375</v>
      </c>
      <c r="F100" s="11" t="n">
        <v>32363449569.16</v>
      </c>
      <c r="G100" s="11" t="n">
        <v>1886098133222.49</v>
      </c>
      <c r="H100" s="11" t="n">
        <v>19857456</v>
      </c>
    </row>
    <row r="101">
      <c r="A101" s="19" t="n">
        <v>45776</v>
      </c>
      <c r="B101" s="13" t="n">
        <v>94981.8613835771</v>
      </c>
      <c r="C101" s="13" t="n">
        <v>95485.4128200751</v>
      </c>
      <c r="D101" s="13" t="n">
        <v>93796.63422337361</v>
      </c>
      <c r="E101" s="13" t="n">
        <v>94284.79162811561</v>
      </c>
      <c r="F101" s="14" t="n">
        <v>25806129920.72</v>
      </c>
      <c r="G101" s="14" t="n">
        <v>1872332680247.73</v>
      </c>
      <c r="H101" s="14" t="n">
        <v>19857915</v>
      </c>
    </row>
    <row r="102">
      <c r="A102" s="18" t="n">
        <v>45777</v>
      </c>
      <c r="B102" s="10" t="n">
        <v>94286.46865734529</v>
      </c>
      <c r="C102" s="10" t="n">
        <v>95249.319407173</v>
      </c>
      <c r="D102" s="10" t="n">
        <v>92979.639627542</v>
      </c>
      <c r="E102" s="10" t="n">
        <v>94207.311297523</v>
      </c>
      <c r="F102" s="11" t="n">
        <v>28344679831.08</v>
      </c>
      <c r="G102" s="11" t="n">
        <v>1870909932833.95</v>
      </c>
      <c r="H102" s="11" t="n">
        <v>19858328</v>
      </c>
    </row>
    <row r="103">
      <c r="A103" s="19" t="n">
        <v>45778</v>
      </c>
      <c r="B103" s="13" t="n">
        <v>94212.8628771738</v>
      </c>
      <c r="C103" s="13" t="n">
        <v>97437.9638787913</v>
      </c>
      <c r="D103" s="13" t="n">
        <v>94153.6338815343</v>
      </c>
      <c r="E103" s="13" t="n">
        <v>96492.3390492363</v>
      </c>
      <c r="F103" s="14" t="n">
        <v>32875889623.44</v>
      </c>
      <c r="G103" s="14" t="n">
        <v>1916269083424.81</v>
      </c>
      <c r="H103" s="14" t="n">
        <v>19858746</v>
      </c>
    </row>
    <row r="104">
      <c r="A104" s="18" t="n">
        <v>45779</v>
      </c>
      <c r="B104" s="10" t="n">
        <v>96494.9691901396</v>
      </c>
      <c r="C104" s="10" t="n">
        <v>97905.9008135535</v>
      </c>
      <c r="D104" s="10" t="n">
        <v>96375.94611335979</v>
      </c>
      <c r="E104" s="10" t="n">
        <v>96910.0685777286</v>
      </c>
      <c r="F104" s="11" t="n">
        <v>26421924676.66</v>
      </c>
      <c r="G104" s="11" t="n">
        <v>1924452398321.14</v>
      </c>
      <c r="H104" s="11" t="n">
        <v>19859240</v>
      </c>
    </row>
    <row r="105">
      <c r="A105" s="19" t="n">
        <v>45780</v>
      </c>
      <c r="B105" s="13" t="n">
        <v>96904.6347353242</v>
      </c>
      <c r="C105" s="13" t="n">
        <v>96943.8818152762</v>
      </c>
      <c r="D105" s="13" t="n">
        <v>95821.2909183689</v>
      </c>
      <c r="E105" s="13" t="n">
        <v>95891.7980343153</v>
      </c>
      <c r="F105" s="14" t="n">
        <v>15775154888.97</v>
      </c>
      <c r="G105" s="14" t="n">
        <v>1904096908523.72</v>
      </c>
      <c r="H105" s="14" t="n">
        <v>19859750</v>
      </c>
    </row>
    <row r="106">
      <c r="A106" s="18" t="n">
        <v>45781</v>
      </c>
      <c r="B106" s="10" t="n">
        <v>95877.18418024961</v>
      </c>
      <c r="C106" s="10" t="n">
        <v>96318.9198205634</v>
      </c>
      <c r="D106" s="10" t="n">
        <v>94173.4322400329</v>
      </c>
      <c r="E106" s="10" t="n">
        <v>94315.9748890489</v>
      </c>
      <c r="F106" s="11" t="n">
        <v>18198688416.06</v>
      </c>
      <c r="G106" s="11" t="n">
        <v>1873204156311.45</v>
      </c>
      <c r="H106" s="11" t="n">
        <v>19860187</v>
      </c>
    </row>
    <row r="107">
      <c r="A107" s="19" t="n">
        <v>45782</v>
      </c>
      <c r="B107" s="13" t="n">
        <v>94319.5628677338</v>
      </c>
      <c r="C107" s="13" t="n">
        <v>95193.1862006466</v>
      </c>
      <c r="D107" s="13" t="n">
        <v>93566.2638409303</v>
      </c>
      <c r="E107" s="13" t="n">
        <v>94748.0514753733</v>
      </c>
      <c r="F107" s="14" t="n">
        <v>25816260327.41</v>
      </c>
      <c r="G107" s="14" t="n">
        <v>1881770981023.73</v>
      </c>
      <c r="H107" s="14" t="n">
        <v>19860718</v>
      </c>
    </row>
    <row r="108">
      <c r="A108" s="18" t="n">
        <v>45783</v>
      </c>
      <c r="B108" s="10" t="n">
        <v>94748.3862881353</v>
      </c>
      <c r="C108" s="10" t="n">
        <v>96889.17623422531</v>
      </c>
      <c r="D108" s="10" t="n">
        <v>93399.8589076862</v>
      </c>
      <c r="E108" s="10" t="n">
        <v>96802.4775637596</v>
      </c>
      <c r="F108" s="11" t="n">
        <v>26551275826.73</v>
      </c>
      <c r="G108" s="11" t="n">
        <v>1922564634928.08</v>
      </c>
      <c r="H108" s="11" t="n">
        <v>19861165</v>
      </c>
    </row>
    <row r="109">
      <c r="A109" s="19" t="n">
        <v>45784</v>
      </c>
      <c r="B109" s="13" t="n">
        <v>96800.1944965502</v>
      </c>
      <c r="C109" s="13" t="n">
        <v>97625.80534470671</v>
      </c>
      <c r="D109" s="13" t="n">
        <v>95829.33206694439</v>
      </c>
      <c r="E109" s="13" t="n">
        <v>97032.3189665813</v>
      </c>
      <c r="F109" s="14" t="n">
        <v>76983822461.78</v>
      </c>
      <c r="G109" s="14" t="n">
        <v>1927258114966.34</v>
      </c>
      <c r="H109" s="14" t="n">
        <v>19861628</v>
      </c>
    </row>
    <row r="110">
      <c r="A110" s="18" t="n">
        <v>45785</v>
      </c>
      <c r="B110" s="10" t="n">
        <v>97034.24688884179</v>
      </c>
      <c r="C110" s="10" t="n">
        <v>103969.5364903529</v>
      </c>
      <c r="D110" s="10" t="n">
        <v>96913.8723974176</v>
      </c>
      <c r="E110" s="10" t="n">
        <v>103241.4608298014</v>
      </c>
      <c r="F110" s="11" t="n">
        <v>69895404396.74001</v>
      </c>
      <c r="G110" s="11" t="n">
        <v>2050549647765.61</v>
      </c>
      <c r="H110" s="11" t="n">
        <v>19862137</v>
      </c>
    </row>
    <row r="111">
      <c r="A111" s="19" t="n">
        <v>45786</v>
      </c>
      <c r="B111" s="13" t="n">
        <v>103239.1251639039</v>
      </c>
      <c r="C111" s="13" t="n">
        <v>104297.4909082449</v>
      </c>
      <c r="D111" s="13" t="n">
        <v>102343.0903303267</v>
      </c>
      <c r="E111" s="13" t="n">
        <v>102970.8497440325</v>
      </c>
      <c r="F111" s="14" t="n">
        <v>58198593958.12</v>
      </c>
      <c r="G111" s="14" t="n">
        <v>2045331412613.67</v>
      </c>
      <c r="H111" s="14" t="n">
        <v>19862550</v>
      </c>
    </row>
    <row r="112">
      <c r="A112" s="18" t="n">
        <v>45787</v>
      </c>
      <c r="B112" s="10" t="n">
        <v>102973.7142276973</v>
      </c>
      <c r="C112" s="10" t="n">
        <v>104961.7643910694</v>
      </c>
      <c r="D112" s="10" t="n">
        <v>102830.4816230377</v>
      </c>
      <c r="E112" s="10" t="n">
        <v>104696.3272911721</v>
      </c>
      <c r="F112" s="11" t="n">
        <v>42276713994.21</v>
      </c>
      <c r="G112" s="11" t="n">
        <v>2079681907129.59</v>
      </c>
      <c r="H112" s="11" t="n">
        <v>19863043</v>
      </c>
    </row>
    <row r="113">
      <c r="A113" s="19" t="n">
        <v>45788</v>
      </c>
      <c r="B113" s="13" t="n">
        <v>104701.072596459</v>
      </c>
      <c r="C113" s="13" t="n">
        <v>104937.9892452482</v>
      </c>
      <c r="D113" s="13" t="n">
        <v>103364.7397538321</v>
      </c>
      <c r="E113" s="13" t="n">
        <v>104106.3555262647</v>
      </c>
      <c r="F113" s="14" t="n">
        <v>46285517406.46</v>
      </c>
      <c r="G113" s="14" t="n">
        <v>2067926988011.64</v>
      </c>
      <c r="H113" s="14" t="n">
        <v>19863484</v>
      </c>
    </row>
    <row r="114">
      <c r="A114" s="18" t="n">
        <v>45789</v>
      </c>
      <c r="B114" s="10" t="n">
        <v>104106.9627066245</v>
      </c>
      <c r="C114" s="10" t="n">
        <v>105747.4520683764</v>
      </c>
      <c r="D114" s="10" t="n">
        <v>100814.4025733277</v>
      </c>
      <c r="E114" s="10" t="n">
        <v>102812.953251549</v>
      </c>
      <c r="F114" s="11" t="n">
        <v>63250475404.07</v>
      </c>
      <c r="G114" s="11" t="n">
        <v>2042262518124.06</v>
      </c>
      <c r="H114" s="11" t="n">
        <v>19863953</v>
      </c>
    </row>
    <row r="115">
      <c r="A115" s="19" t="n">
        <v>45790</v>
      </c>
      <c r="B115" s="13" t="n">
        <v>102812.4924643175</v>
      </c>
      <c r="C115" s="13" t="n">
        <v>104997.4205859007</v>
      </c>
      <c r="D115" s="13" t="n">
        <v>101515.092861187</v>
      </c>
      <c r="E115" s="13" t="n">
        <v>104169.8128818504</v>
      </c>
      <c r="F115" s="14" t="n">
        <v>52608876410.39</v>
      </c>
      <c r="G115" s="14" t="n">
        <v>2069217464299.17</v>
      </c>
      <c r="H115" s="14" t="n">
        <v>19864362</v>
      </c>
    </row>
    <row r="116">
      <c r="A116" s="18" t="n">
        <v>45791</v>
      </c>
      <c r="B116" s="10" t="n">
        <v>104167.325600448</v>
      </c>
      <c r="C116" s="10" t="n">
        <v>104303.5651682622</v>
      </c>
      <c r="D116" s="10" t="n">
        <v>102618.2973552737</v>
      </c>
      <c r="E116" s="10" t="n">
        <v>103539.4170891327</v>
      </c>
      <c r="F116" s="11" t="n">
        <v>45956071154.97</v>
      </c>
      <c r="G116" s="11" t="n">
        <v>2056779928150.06</v>
      </c>
      <c r="H116" s="11" t="n">
        <v>19864818</v>
      </c>
    </row>
    <row r="117">
      <c r="A117" s="19" t="n">
        <v>45792</v>
      </c>
      <c r="B117" s="13" t="n">
        <v>103538.825684185</v>
      </c>
      <c r="C117" s="13" t="n">
        <v>104153.6198773439</v>
      </c>
      <c r="D117" s="13" t="n">
        <v>101440.8124638765</v>
      </c>
      <c r="E117" s="13" t="n">
        <v>103744.6435805224</v>
      </c>
      <c r="F117" s="14" t="n">
        <v>50408241840.21</v>
      </c>
      <c r="G117" s="14" t="n">
        <v>2060734306805.03</v>
      </c>
      <c r="H117" s="14" t="n">
        <v>19865246</v>
      </c>
    </row>
    <row r="118">
      <c r="A118" s="18" t="n">
        <v>45793</v>
      </c>
      <c r="B118" s="10" t="n">
        <v>103735.6550633715</v>
      </c>
      <c r="C118" s="10" t="n">
        <v>104533.4866510729</v>
      </c>
      <c r="D118" s="10" t="n">
        <v>103137.4787374947</v>
      </c>
      <c r="E118" s="10" t="n">
        <v>103489.29171157</v>
      </c>
      <c r="F118" s="11" t="n">
        <v>44386499364.19</v>
      </c>
      <c r="G118" s="11" t="n">
        <v>2055844752493.61</v>
      </c>
      <c r="H118" s="11" t="n">
        <v>19865290</v>
      </c>
    </row>
    <row r="119">
      <c r="A119" s="19" t="n">
        <v>45794</v>
      </c>
      <c r="B119" s="13" t="n">
        <v>103489.2897356949</v>
      </c>
      <c r="C119" s="13" t="n">
        <v>103716.9489881669</v>
      </c>
      <c r="D119" s="13" t="n">
        <v>102659.1770813014</v>
      </c>
      <c r="E119" s="13" t="n">
        <v>103191.0854776988</v>
      </c>
      <c r="F119" s="14" t="n">
        <v>37898552742.49</v>
      </c>
      <c r="G119" s="14" t="n">
        <v>2049838797922.8</v>
      </c>
      <c r="H119" s="14" t="n">
        <v>19865290</v>
      </c>
    </row>
    <row r="120">
      <c r="A120" s="18" t="n">
        <v>45795</v>
      </c>
      <c r="B120" s="10" t="n">
        <v>103186.9556358247</v>
      </c>
      <c r="C120" s="10" t="n">
        <v>106597.1681343974</v>
      </c>
      <c r="D120" s="10" t="n">
        <v>103142.6045787782</v>
      </c>
      <c r="E120" s="10" t="n">
        <v>106446.0105544264</v>
      </c>
      <c r="F120" s="11" t="n">
        <v>49887082058.37</v>
      </c>
      <c r="G120" s="11" t="n">
        <v>2114273396994.7</v>
      </c>
      <c r="H120" s="11" t="n">
        <v>19865290</v>
      </c>
    </row>
    <row r="121">
      <c r="A121" s="19" t="n">
        <v>45796</v>
      </c>
      <c r="B121" s="13" t="n">
        <v>106430.5327027544</v>
      </c>
      <c r="C121" s="13" t="n">
        <v>107068.7223682781</v>
      </c>
      <c r="D121" s="13" t="n">
        <v>102112.6854600726</v>
      </c>
      <c r="E121" s="13" t="n">
        <v>105606.1814675408</v>
      </c>
      <c r="F121" s="14" t="n">
        <v>61761126647.23</v>
      </c>
      <c r="G121" s="14" t="n">
        <v>2098071217513.42</v>
      </c>
      <c r="H121" s="14" t="n">
        <v>19867081</v>
      </c>
    </row>
    <row r="122">
      <c r="A122" s="18" t="n">
        <v>45797</v>
      </c>
      <c r="B122" s="10" t="n">
        <v>105605.4091445749</v>
      </c>
      <c r="C122" s="10" t="n">
        <v>107307.1139351273</v>
      </c>
      <c r="D122" s="10" t="n">
        <v>104206.5157781555</v>
      </c>
      <c r="E122" s="10" t="n">
        <v>106791.0896617118</v>
      </c>
      <c r="F122" s="11" t="n">
        <v>36515726122.09</v>
      </c>
      <c r="G122" s="11" t="n">
        <v>2121681311978.18</v>
      </c>
      <c r="H122" s="11" t="n">
        <v>19867546</v>
      </c>
    </row>
    <row r="123">
      <c r="A123" s="19" t="n">
        <v>45798</v>
      </c>
      <c r="B123" s="13" t="n">
        <v>106791.3124236974</v>
      </c>
      <c r="C123" s="13" t="n">
        <v>110724.4641814568</v>
      </c>
      <c r="D123" s="13" t="n">
        <v>106127.2345983214</v>
      </c>
      <c r="E123" s="13" t="n">
        <v>109678.0763095368</v>
      </c>
      <c r="F123" s="14" t="n">
        <v>78086364051.2</v>
      </c>
      <c r="G123" s="14" t="n">
        <v>2178990523382.01</v>
      </c>
      <c r="H123" s="14" t="n">
        <v>19867978</v>
      </c>
    </row>
    <row r="124">
      <c r="A124" s="18" t="n">
        <v>45799</v>
      </c>
      <c r="B124" s="10" t="n">
        <v>109673.4918561923</v>
      </c>
      <c r="C124" s="10" t="n">
        <v>111970.1681100799</v>
      </c>
      <c r="D124" s="10" t="n">
        <v>109285.0723887112</v>
      </c>
      <c r="E124" s="10" t="n">
        <v>111673.2840187451</v>
      </c>
      <c r="F124" s="11" t="n">
        <v>70157575642.17999</v>
      </c>
      <c r="G124" s="11" t="n">
        <v>2218898497873.57</v>
      </c>
      <c r="H124" s="11" t="n">
        <v>19868475</v>
      </c>
    </row>
    <row r="125">
      <c r="A125" s="19" t="n">
        <v>45800</v>
      </c>
      <c r="B125" s="13" t="n">
        <v>111679.356260285</v>
      </c>
      <c r="C125" s="13" t="n">
        <v>111798.9038726132</v>
      </c>
      <c r="D125" s="13" t="n">
        <v>106841.301245188</v>
      </c>
      <c r="E125" s="13" t="n">
        <v>107287.7967068221</v>
      </c>
      <c r="F125" s="14" t="n">
        <v>67548133399.04</v>
      </c>
      <c r="G125" s="14" t="n">
        <v>2131510862104.81</v>
      </c>
      <c r="H125" s="14" t="n">
        <v>19868946</v>
      </c>
    </row>
    <row r="126">
      <c r="A126" s="18" t="n">
        <v>45801</v>
      </c>
      <c r="B126" s="10" t="n">
        <v>107278.5069779142</v>
      </c>
      <c r="C126" s="10" t="n">
        <v>109454.5211792546</v>
      </c>
      <c r="D126" s="10" t="n">
        <v>106895.2910814217</v>
      </c>
      <c r="E126" s="10" t="n">
        <v>107791.1575412359</v>
      </c>
      <c r="F126" s="11" t="n">
        <v>45903627162.57</v>
      </c>
      <c r="G126" s="11" t="n">
        <v>2141965387828.07</v>
      </c>
      <c r="H126" s="11" t="n">
        <v>19869390</v>
      </c>
    </row>
    <row r="127">
      <c r="A127" s="19" t="n">
        <v>45802</v>
      </c>
      <c r="B127" s="13" t="n">
        <v>107802.2721295453</v>
      </c>
      <c r="C127" s="13" t="n">
        <v>109313.3015279185</v>
      </c>
      <c r="D127" s="13" t="n">
        <v>106683.372464366</v>
      </c>
      <c r="E127" s="13" t="n">
        <v>109035.3870327308</v>
      </c>
      <c r="F127" s="14" t="n">
        <v>47518041840.84</v>
      </c>
      <c r="G127" s="14" t="n">
        <v>2166289174480.45</v>
      </c>
      <c r="H127" s="14" t="n">
        <v>19869878</v>
      </c>
    </row>
    <row r="128">
      <c r="A128" s="18" t="n">
        <v>45803</v>
      </c>
      <c r="B128" s="10" t="n">
        <v>109023.7783282035</v>
      </c>
      <c r="C128" s="10" t="n">
        <v>110376.8814726695</v>
      </c>
      <c r="D128" s="10" t="n">
        <v>108735.6419218036</v>
      </c>
      <c r="E128" s="10" t="n">
        <v>109440.3683582281</v>
      </c>
      <c r="F128" s="11" t="n">
        <v>45950461570.55</v>
      </c>
      <c r="G128" s="11" t="n">
        <v>2174618146067.49</v>
      </c>
      <c r="H128" s="11" t="n">
        <v>19870340</v>
      </c>
    </row>
    <row r="129">
      <c r="A129" s="19" t="n">
        <v>45804</v>
      </c>
      <c r="B129" s="13" t="n">
        <v>109440.4094780203</v>
      </c>
      <c r="C129" s="13" t="n">
        <v>110744.2078440242</v>
      </c>
      <c r="D129" s="13" t="n">
        <v>107609.556733003</v>
      </c>
      <c r="E129" s="13" t="n">
        <v>108994.6421508192</v>
      </c>
      <c r="F129" s="14" t="n">
        <v>57450176271.9</v>
      </c>
      <c r="G129" s="14" t="n">
        <v>2165759917665.08</v>
      </c>
      <c r="H129" s="14" t="n">
        <v>19870784</v>
      </c>
    </row>
    <row r="130">
      <c r="A130" s="18" t="n">
        <v>45805</v>
      </c>
      <c r="B130" s="10" t="n">
        <v>108992.1725114153</v>
      </c>
      <c r="C130" s="10" t="n">
        <v>109298.2886215052</v>
      </c>
      <c r="D130" s="10" t="n">
        <v>106812.9299478466</v>
      </c>
      <c r="E130" s="10" t="n">
        <v>107802.3245360646</v>
      </c>
      <c r="F130" s="11" t="n">
        <v>49155377492.62</v>
      </c>
      <c r="G130" s="11" t="n">
        <v>2142032300750.99</v>
      </c>
      <c r="H130" s="11" t="n">
        <v>19871246</v>
      </c>
    </row>
    <row r="131">
      <c r="A131" s="19" t="n">
        <v>45806</v>
      </c>
      <c r="B131" s="13" t="n">
        <v>107795.570582287</v>
      </c>
      <c r="C131" s="13" t="n">
        <v>108910.0492110121</v>
      </c>
      <c r="D131" s="13" t="n">
        <v>105374.3999013103</v>
      </c>
      <c r="E131" s="13" t="n">
        <v>105641.7606983795</v>
      </c>
      <c r="F131" s="14" t="n">
        <v>56022752042.28</v>
      </c>
      <c r="G131" s="14" t="n">
        <v>2099378937278.93</v>
      </c>
      <c r="H131" s="14" t="n">
        <v>19871787</v>
      </c>
    </row>
    <row r="132">
      <c r="A132" s="18" t="n">
        <v>45807</v>
      </c>
      <c r="B132" s="10" t="n">
        <v>105646.207725502</v>
      </c>
      <c r="C132" s="10" t="n">
        <v>106308.9485222422</v>
      </c>
      <c r="D132" s="10" t="n">
        <v>103685.7882735482</v>
      </c>
      <c r="E132" s="10" t="n">
        <v>103998.5722406304</v>
      </c>
      <c r="F132" s="11" t="n">
        <v>57655287183.41</v>
      </c>
      <c r="G132" s="11" t="n">
        <v>2066610850556.38</v>
      </c>
      <c r="H132" s="11" t="n">
        <v>19872268</v>
      </c>
    </row>
    <row r="133">
      <c r="A133" s="19" t="n">
        <v>45808</v>
      </c>
      <c r="B133" s="13" t="n">
        <v>103994.7151757602</v>
      </c>
      <c r="C133" s="13" t="n">
        <v>104927.1045928867</v>
      </c>
      <c r="D133" s="13" t="n">
        <v>103136.1134508832</v>
      </c>
      <c r="E133" s="13" t="n">
        <v>104638.0912550028</v>
      </c>
      <c r="F133" s="14" t="n">
        <v>38997843858.47</v>
      </c>
      <c r="G133" s="14" t="n">
        <v>2079433767578.83</v>
      </c>
      <c r="H133" s="14" t="n">
        <v>19872778</v>
      </c>
    </row>
    <row r="134">
      <c r="A134" s="18" t="n">
        <v>45809</v>
      </c>
      <c r="B134" s="10" t="n">
        <v>104637.296686896</v>
      </c>
      <c r="C134" s="10" t="n">
        <v>105884.5442886983</v>
      </c>
      <c r="D134" s="10" t="n">
        <v>103826.9555619665</v>
      </c>
      <c r="E134" s="10" t="n">
        <v>105652.0985625249</v>
      </c>
      <c r="F134" s="11" t="n">
        <v>37397056873.12</v>
      </c>
      <c r="G134" s="11" t="n">
        <v>2099597472488.37</v>
      </c>
      <c r="H134" s="11" t="n">
        <v>19873178</v>
      </c>
    </row>
    <row r="135">
      <c r="A135" s="19" t="n">
        <v>45810</v>
      </c>
      <c r="B135" s="13" t="n">
        <v>105649.8096322775</v>
      </c>
      <c r="C135" s="13" t="n">
        <v>105958.313362378</v>
      </c>
      <c r="D135" s="13" t="n">
        <v>103727.5470740869</v>
      </c>
      <c r="E135" s="13" t="n">
        <v>105881.5339020309</v>
      </c>
      <c r="F135" s="14" t="n">
        <v>45819706290.18</v>
      </c>
      <c r="G135" s="14" t="n">
        <v>2104387814851.39</v>
      </c>
      <c r="H135" s="14" t="n">
        <v>19873625</v>
      </c>
    </row>
    <row r="136">
      <c r="A136" s="18" t="n">
        <v>45811</v>
      </c>
      <c r="B136" s="10" t="n">
        <v>105888.473534717</v>
      </c>
      <c r="C136" s="10" t="n">
        <v>106813.5790312666</v>
      </c>
      <c r="D136" s="10" t="n">
        <v>104920.8441383086</v>
      </c>
      <c r="E136" s="10" t="n">
        <v>105432.4700666072</v>
      </c>
      <c r="F136" s="11" t="n">
        <v>46196508367.02</v>
      </c>
      <c r="G136" s="11" t="n">
        <v>2095409805425.64</v>
      </c>
      <c r="H136" s="11" t="n">
        <v>19874068</v>
      </c>
    </row>
    <row r="137">
      <c r="A137" s="19" t="n">
        <v>45812</v>
      </c>
      <c r="B137" s="13" t="n">
        <v>105434.3683148127</v>
      </c>
      <c r="C137" s="13" t="n">
        <v>105997.6923423159</v>
      </c>
      <c r="D137" s="13" t="n">
        <v>104232.6999497597</v>
      </c>
      <c r="E137" s="13" t="n">
        <v>104731.9832551475</v>
      </c>
      <c r="F137" s="14" t="n">
        <v>44544857105.32</v>
      </c>
      <c r="G137" s="14" t="n">
        <v>2081863721656.37</v>
      </c>
      <c r="H137" s="14" t="n">
        <v>19874446</v>
      </c>
    </row>
    <row r="138">
      <c r="A138" s="18" t="n">
        <v>45813</v>
      </c>
      <c r="B138" s="10" t="n">
        <v>104750.7800547679</v>
      </c>
      <c r="C138" s="10" t="n">
        <v>105936.6901732138</v>
      </c>
      <c r="D138" s="10" t="n">
        <v>100436.8859125027</v>
      </c>
      <c r="E138" s="10" t="n">
        <v>101575.9523061866</v>
      </c>
      <c r="F138" s="11" t="n">
        <v>57479298399.76</v>
      </c>
      <c r="G138" s="11" t="n">
        <v>2018776223605.26</v>
      </c>
      <c r="H138" s="11" t="n">
        <v>19874859</v>
      </c>
    </row>
    <row r="139">
      <c r="A139" s="19" t="n">
        <v>45814</v>
      </c>
      <c r="B139" s="13" t="n">
        <v>101574.3670737617</v>
      </c>
      <c r="C139" s="13" t="n">
        <v>105376.77341111</v>
      </c>
      <c r="D139" s="13" t="n">
        <v>101169.5724370532</v>
      </c>
      <c r="E139" s="13" t="n">
        <v>104390.3469384754</v>
      </c>
      <c r="F139" s="14" t="n">
        <v>48856653697.18</v>
      </c>
      <c r="G139" s="14" t="n">
        <v>2074795695700.74</v>
      </c>
      <c r="H139" s="14" t="n">
        <v>19875303</v>
      </c>
    </row>
    <row r="140">
      <c r="A140" s="18" t="n">
        <v>45815</v>
      </c>
      <c r="B140" s="10" t="n">
        <v>104390.644796748</v>
      </c>
      <c r="C140" s="10" t="n">
        <v>105972.7540876929</v>
      </c>
      <c r="D140" s="10" t="n">
        <v>103987.3117931851</v>
      </c>
      <c r="E140" s="10" t="n">
        <v>105615.6263094638</v>
      </c>
      <c r="F140" s="11" t="n">
        <v>38365033775.84</v>
      </c>
      <c r="G140" s="11" t="n">
        <v>2099226790870.69</v>
      </c>
      <c r="H140" s="11" t="n">
        <v>19875746</v>
      </c>
    </row>
    <row r="141">
      <c r="A141" s="19" t="n">
        <v>45816</v>
      </c>
      <c r="B141" s="13" t="n">
        <v>105617.5094444598</v>
      </c>
      <c r="C141" s="13" t="n">
        <v>106497.05984532</v>
      </c>
      <c r="D141" s="13" t="n">
        <v>105075.3305195304</v>
      </c>
      <c r="E141" s="13" t="n">
        <v>105793.6502275275</v>
      </c>
      <c r="F141" s="14" t="n">
        <v>36626232327.83</v>
      </c>
      <c r="G141" s="14" t="n">
        <v>2102766527055.86</v>
      </c>
      <c r="H141" s="14" t="n">
        <v>19876231</v>
      </c>
    </row>
    <row r="142">
      <c r="A142" s="18" t="n">
        <v>45817</v>
      </c>
      <c r="B142" s="10" t="n">
        <v>105793.0211746812</v>
      </c>
      <c r="C142" s="10" t="n">
        <v>110561.4198181253</v>
      </c>
      <c r="D142" s="10" t="n">
        <v>105400.2308957897</v>
      </c>
      <c r="E142" s="10" t="n">
        <v>110294.0991055733</v>
      </c>
      <c r="F142" s="11" t="n">
        <v>55903193732.46</v>
      </c>
      <c r="G142" s="11" t="n">
        <v>2192310434433.03</v>
      </c>
      <c r="H142" s="11" t="n">
        <v>19876665</v>
      </c>
    </row>
    <row r="143">
      <c r="A143" s="19" t="n">
        <v>45818</v>
      </c>
      <c r="B143" s="13" t="n">
        <v>110295.6876534883</v>
      </c>
      <c r="C143" s="13" t="n">
        <v>110380.1214464524</v>
      </c>
      <c r="D143" s="13" t="n">
        <v>108367.7134325946</v>
      </c>
      <c r="E143" s="13" t="n">
        <v>110257.2377123657</v>
      </c>
      <c r="F143" s="14" t="n">
        <v>54700101508.91</v>
      </c>
      <c r="G143" s="14" t="n">
        <v>2191694012366.24</v>
      </c>
      <c r="H143" s="14" t="n">
        <v>19877184</v>
      </c>
    </row>
    <row r="144">
      <c r="A144" s="18" t="n">
        <v>45819</v>
      </c>
      <c r="B144" s="10" t="n">
        <v>110261.7962567653</v>
      </c>
      <c r="C144" s="10" t="n">
        <v>110384.2209621744</v>
      </c>
      <c r="D144" s="10" t="n">
        <v>108086.3279190751</v>
      </c>
      <c r="E144" s="10" t="n">
        <v>108686.6276821388</v>
      </c>
      <c r="F144" s="11" t="n">
        <v>50842662052.1</v>
      </c>
      <c r="G144" s="11" t="n">
        <v>2160417335559.55</v>
      </c>
      <c r="H144" s="11" t="n">
        <v>19877621</v>
      </c>
    </row>
    <row r="145">
      <c r="A145" s="19" t="n">
        <v>45820</v>
      </c>
      <c r="B145" s="13" t="n">
        <v>108685.9104296005</v>
      </c>
      <c r="C145" s="13" t="n">
        <v>108780.697441616</v>
      </c>
      <c r="D145" s="13" t="n">
        <v>105785.6887363855</v>
      </c>
      <c r="E145" s="13" t="n">
        <v>105929.0512627296</v>
      </c>
      <c r="F145" s="14" t="n">
        <v>54843867967.5</v>
      </c>
      <c r="G145" s="14" t="n">
        <v>2105569011167.09</v>
      </c>
      <c r="H145" s="14" t="n">
        <v>19878000</v>
      </c>
    </row>
    <row r="146">
      <c r="A146" s="18" t="n">
        <v>45821</v>
      </c>
      <c r="B146" s="10" t="n">
        <v>105924.5905607751</v>
      </c>
      <c r="C146" s="10" t="n">
        <v>106182.5459776617</v>
      </c>
      <c r="D146" s="10" t="n">
        <v>102822.0258041497</v>
      </c>
      <c r="E146" s="10" t="n">
        <v>106090.9663946604</v>
      </c>
      <c r="F146" s="11" t="n">
        <v>69550440845.69</v>
      </c>
      <c r="G146" s="11" t="n">
        <v>2109216518327.68</v>
      </c>
      <c r="H146" s="11" t="n">
        <v>19878000</v>
      </c>
    </row>
    <row r="147">
      <c r="A147" s="19" t="n">
        <v>45822</v>
      </c>
      <c r="B147" s="13" t="n">
        <v>106108.0852363253</v>
      </c>
      <c r="C147" s="13" t="n">
        <v>106203.7560198122</v>
      </c>
      <c r="D147" s="13" t="n">
        <v>104379.3652320161</v>
      </c>
      <c r="E147" s="13" t="n">
        <v>105472.4086528859</v>
      </c>
      <c r="F147" s="14" t="n">
        <v>38007870452.64</v>
      </c>
      <c r="G147" s="14" t="n">
        <v>2096430090986.37</v>
      </c>
      <c r="H147" s="14" t="n">
        <v>19878000</v>
      </c>
    </row>
    <row r="148">
      <c r="A148" s="18" t="n">
        <v>45823</v>
      </c>
      <c r="B148" s="10" t="n">
        <v>105464.8400737681</v>
      </c>
      <c r="C148" s="10" t="n">
        <v>106157.0983542815</v>
      </c>
      <c r="D148" s="10" t="n">
        <v>104519.8801972826</v>
      </c>
      <c r="E148" s="10" t="n">
        <v>105552.026954677</v>
      </c>
      <c r="F148" s="11" t="n">
        <v>36744307741.93</v>
      </c>
      <c r="G148" s="11" t="n">
        <v>2098234075783.26</v>
      </c>
      <c r="H148" s="11" t="n">
        <v>19878000</v>
      </c>
    </row>
    <row r="149">
      <c r="A149" s="19" t="n">
        <v>45824</v>
      </c>
      <c r="B149" s="13" t="n">
        <v>105555.5929058888</v>
      </c>
      <c r="C149" s="13" t="n">
        <v>108915.3756027871</v>
      </c>
      <c r="D149" s="13" t="n">
        <v>104997.6212495874</v>
      </c>
      <c r="E149" s="13" t="n">
        <v>106796.7571986886</v>
      </c>
      <c r="F149" s="14" t="n">
        <v>50366626944.57</v>
      </c>
      <c r="G149" s="14" t="n">
        <v>2122853535351.76</v>
      </c>
      <c r="H149" s="14" t="n">
        <v>19878000</v>
      </c>
    </row>
    <row r="150">
      <c r="A150" s="18" t="n">
        <v>45825</v>
      </c>
      <c r="B150" s="10" t="n">
        <v>106794.1209051091</v>
      </c>
      <c r="C150" s="10" t="n">
        <v>107750.1941239939</v>
      </c>
      <c r="D150" s="10" t="n">
        <v>103396.5280482188</v>
      </c>
      <c r="E150" s="10" t="n">
        <v>104601.1168292626</v>
      </c>
      <c r="F150" s="11" t="n">
        <v>55964092175.52</v>
      </c>
      <c r="G150" s="11" t="n">
        <v>2079279920319.98</v>
      </c>
      <c r="H150" s="11" t="n">
        <v>19878000</v>
      </c>
    </row>
    <row r="151">
      <c r="A151" s="19" t="n">
        <v>45826</v>
      </c>
      <c r="B151" s="13" t="n">
        <v>104602.0686346703</v>
      </c>
      <c r="C151" s="13" t="n">
        <v>105581.8531131804</v>
      </c>
      <c r="D151" s="13" t="n">
        <v>103602.2618360189</v>
      </c>
      <c r="E151" s="13" t="n">
        <v>104883.3269261613</v>
      </c>
      <c r="F151" s="14" t="n">
        <v>47318089133.08</v>
      </c>
      <c r="G151" s="14" t="n">
        <v>2085154632114.4</v>
      </c>
      <c r="H151" s="14" t="n">
        <v>19880053</v>
      </c>
    </row>
    <row r="152">
      <c r="A152" s="18" t="n">
        <v>45827</v>
      </c>
      <c r="B152" s="10" t="n">
        <v>104886.7743015772</v>
      </c>
      <c r="C152" s="10" t="n">
        <v>105250.8922654193</v>
      </c>
      <c r="D152" s="10" t="n">
        <v>103940.7751831629</v>
      </c>
      <c r="E152" s="10" t="n">
        <v>104684.2859524538</v>
      </c>
      <c r="F152" s="11" t="n">
        <v>37333806919.54</v>
      </c>
      <c r="G152" s="11" t="n">
        <v>2081173353267.23</v>
      </c>
      <c r="H152" s="11" t="n">
        <v>19881093</v>
      </c>
    </row>
    <row r="153">
      <c r="A153" s="19" t="n">
        <v>45828</v>
      </c>
      <c r="B153" s="13" t="n">
        <v>104681.0330431643</v>
      </c>
      <c r="C153" s="13" t="n">
        <v>106539.3839084926</v>
      </c>
      <c r="D153" s="13" t="n">
        <v>102372.2110017634</v>
      </c>
      <c r="E153" s="13" t="n">
        <v>103309.6041245223</v>
      </c>
      <c r="F153" s="14" t="n">
        <v>50951862476.19</v>
      </c>
      <c r="G153" s="14" t="n">
        <v>2054066111075.51</v>
      </c>
      <c r="H153" s="14" t="n">
        <v>19881571</v>
      </c>
    </row>
    <row r="154">
      <c r="A154" s="18" t="n">
        <v>45829</v>
      </c>
      <c r="B154" s="10" t="n">
        <v>103315.0806380194</v>
      </c>
      <c r="C154" s="10" t="n">
        <v>104015.780111655</v>
      </c>
      <c r="D154" s="10" t="n">
        <v>100973.0641889568</v>
      </c>
      <c r="E154" s="10" t="n">
        <v>102257.4086896794</v>
      </c>
      <c r="F154" s="11" t="n">
        <v>38360555117.77</v>
      </c>
      <c r="G154" s="11" t="n">
        <v>2032178962104.98</v>
      </c>
      <c r="H154" s="11" t="n">
        <v>19881993</v>
      </c>
    </row>
    <row r="155">
      <c r="A155" s="19" t="n">
        <v>45830</v>
      </c>
      <c r="B155" s="13" t="n">
        <v>102212.0348852842</v>
      </c>
      <c r="C155" s="13" t="n">
        <v>103351.6304109104</v>
      </c>
      <c r="D155" s="13" t="n">
        <v>98286.20593042541</v>
      </c>
      <c r="E155" s="13" t="n">
        <v>100987.1395190547</v>
      </c>
      <c r="F155" s="14" t="n">
        <v>65536997200.85</v>
      </c>
      <c r="G155" s="14" t="n">
        <v>2007868285979.24</v>
      </c>
      <c r="H155" s="14" t="n">
        <v>19882350</v>
      </c>
    </row>
    <row r="156">
      <c r="A156" s="18" t="n">
        <v>45831</v>
      </c>
      <c r="B156" s="10" t="n">
        <v>100987.4731095285</v>
      </c>
      <c r="C156" s="10" t="n">
        <v>106116.8623483601</v>
      </c>
      <c r="D156" s="10" t="n">
        <v>99705.747002114</v>
      </c>
      <c r="E156" s="10" t="n">
        <v>105577.7720315477</v>
      </c>
      <c r="F156" s="11" t="n">
        <v>65237759656.41</v>
      </c>
      <c r="G156" s="11" t="n">
        <v>2099045443832.7</v>
      </c>
      <c r="H156" s="11" t="n">
        <v>19882687</v>
      </c>
    </row>
    <row r="157">
      <c r="A157" s="19" t="n">
        <v>45832</v>
      </c>
      <c r="B157" s="13" t="n">
        <v>105571.5177648119</v>
      </c>
      <c r="C157" s="13" t="n">
        <v>106316.8285778167</v>
      </c>
      <c r="D157" s="13" t="n">
        <v>104740.2420956876</v>
      </c>
      <c r="E157" s="13" t="n">
        <v>106045.6320954752</v>
      </c>
      <c r="F157" s="14" t="n">
        <v>48822986421.13</v>
      </c>
      <c r="G157" s="14" t="n">
        <v>2108544440918.06</v>
      </c>
      <c r="H157" s="14" t="n">
        <v>19883037</v>
      </c>
    </row>
    <row r="158">
      <c r="A158" s="18" t="n">
        <v>45833</v>
      </c>
      <c r="B158" s="10" t="n">
        <v>106047.4031667322</v>
      </c>
      <c r="C158" s="10" t="n">
        <v>108168.4002753518</v>
      </c>
      <c r="D158" s="10" t="n">
        <v>105881.3893636784</v>
      </c>
      <c r="E158" s="10" t="n">
        <v>107361.260804055</v>
      </c>
      <c r="F158" s="11" t="n">
        <v>51624120283.34</v>
      </c>
      <c r="G158" s="11" t="n">
        <v>2134992217054.6</v>
      </c>
      <c r="H158" s="11" t="n">
        <v>19883500</v>
      </c>
    </row>
    <row r="159">
      <c r="A159" s="19" t="n">
        <v>45834</v>
      </c>
      <c r="B159" s="13" t="n">
        <v>107375.0706392033</v>
      </c>
      <c r="C159" s="13" t="n">
        <v>108305.543038463</v>
      </c>
      <c r="D159" s="13" t="n">
        <v>106666.3497715369</v>
      </c>
      <c r="E159" s="13" t="n">
        <v>106960.0032689962</v>
      </c>
      <c r="F159" s="14" t="n">
        <v>43891990612.71</v>
      </c>
      <c r="G159" s="14" t="n">
        <v>2126689663377.11</v>
      </c>
      <c r="H159" s="14" t="n">
        <v>19883981</v>
      </c>
    </row>
    <row r="160">
      <c r="A160" s="18" t="n">
        <v>45835</v>
      </c>
      <c r="B160" s="10" t="n">
        <v>106954.9233313544</v>
      </c>
      <c r="C160" s="10" t="n">
        <v>107772.4715121679</v>
      </c>
      <c r="D160" s="10" t="n">
        <v>106449.9941431739</v>
      </c>
      <c r="E160" s="10" t="n">
        <v>107088.4302288312</v>
      </c>
      <c r="F160" s="11" t="n">
        <v>45353692674.51</v>
      </c>
      <c r="G160" s="11" t="n">
        <v>2129424241709.23</v>
      </c>
      <c r="H160" s="11" t="n">
        <v>19884334</v>
      </c>
    </row>
    <row r="161">
      <c r="A161" s="19" t="n">
        <v>45836</v>
      </c>
      <c r="B161" s="13" t="n">
        <v>107090.5488566638</v>
      </c>
      <c r="C161" s="13" t="n">
        <v>107567.8815771331</v>
      </c>
      <c r="D161" s="13" t="n">
        <v>106883.9732809725</v>
      </c>
      <c r="E161" s="13" t="n">
        <v>107327.7031808139</v>
      </c>
      <c r="F161" s="14" t="n">
        <v>30037708334.64</v>
      </c>
      <c r="G161" s="14" t="n">
        <v>2134192283383.46</v>
      </c>
      <c r="H161" s="14" t="n">
        <v>19884800</v>
      </c>
    </row>
    <row r="162">
      <c r="A162" s="18" t="n">
        <v>45837</v>
      </c>
      <c r="B162" s="10" t="n">
        <v>107327.8224263488</v>
      </c>
      <c r="C162" s="10" t="n">
        <v>108526.3070408953</v>
      </c>
      <c r="D162" s="10" t="n">
        <v>107230.1105251328</v>
      </c>
      <c r="E162" s="10" t="n">
        <v>108385.5700884473</v>
      </c>
      <c r="F162" s="11" t="n">
        <v>35534874438.25</v>
      </c>
      <c r="G162" s="11" t="n">
        <v>2155239518940.18</v>
      </c>
      <c r="H162" s="11" t="n">
        <v>19885321</v>
      </c>
    </row>
    <row r="163">
      <c r="A163" s="19" t="n">
        <v>45838</v>
      </c>
      <c r="B163" s="13" t="n">
        <v>108383.4411795601</v>
      </c>
      <c r="C163" s="13" t="n">
        <v>108798.7919147742</v>
      </c>
      <c r="D163" s="13" t="n">
        <v>106759.6503268975</v>
      </c>
      <c r="E163" s="13" t="n">
        <v>107135.3345105601</v>
      </c>
      <c r="F163" s="14" t="n">
        <v>42064804589.76</v>
      </c>
      <c r="G163" s="14" t="n">
        <v>2130649407200.56</v>
      </c>
      <c r="H163" s="14" t="n">
        <v>19885778</v>
      </c>
    </row>
    <row r="164">
      <c r="A164" s="18" t="n">
        <v>45839</v>
      </c>
      <c r="B164" s="10" t="n">
        <v>107144.3826437445</v>
      </c>
      <c r="C164" s="10" t="n">
        <v>107550.6786944617</v>
      </c>
      <c r="D164" s="10" t="n">
        <v>105270.2266043534</v>
      </c>
      <c r="E164" s="10" t="n">
        <v>105698.2781440006</v>
      </c>
      <c r="F164" s="11" t="n">
        <v>44110692246.89</v>
      </c>
      <c r="G164" s="11" t="n">
        <v>2102033618558.69</v>
      </c>
      <c r="H164" s="11" t="n">
        <v>19886206</v>
      </c>
    </row>
    <row r="165">
      <c r="A165" s="19" t="n">
        <v>45840</v>
      </c>
      <c r="B165" s="13" t="n">
        <v>105703.0998551802</v>
      </c>
      <c r="C165" s="13" t="n">
        <v>109763.6535179963</v>
      </c>
      <c r="D165" s="13" t="n">
        <v>105157.39559599</v>
      </c>
      <c r="E165" s="13" t="n">
        <v>108859.3238682359</v>
      </c>
      <c r="F165" s="14" t="n">
        <v>56248657736.96</v>
      </c>
      <c r="G165" s="14" t="n">
        <v>2164564307569.28</v>
      </c>
      <c r="H165" s="14" t="n">
        <v>19886665</v>
      </c>
    </row>
    <row r="166">
      <c r="A166" s="18" t="n">
        <v>45841</v>
      </c>
      <c r="B166" s="10" t="n">
        <v>108845.0128550604</v>
      </c>
      <c r="C166" s="10" t="n">
        <v>110541.4615672827</v>
      </c>
      <c r="D166" s="10" t="n">
        <v>108605.7956428519</v>
      </c>
      <c r="E166" s="10" t="n">
        <v>109647.97877391</v>
      </c>
      <c r="F166" s="11" t="n">
        <v>50494742269.78</v>
      </c>
      <c r="G166" s="11" t="n">
        <v>2180339952810.43</v>
      </c>
      <c r="H166" s="11" t="n">
        <v>19887143</v>
      </c>
    </row>
    <row r="167">
      <c r="A167" s="19" t="n">
        <v>45842</v>
      </c>
      <c r="B167" s="13" t="n">
        <v>109635.6551974521</v>
      </c>
      <c r="C167" s="13" t="n">
        <v>109751.9874559142</v>
      </c>
      <c r="D167" s="13" t="n">
        <v>107296.3800299472</v>
      </c>
      <c r="E167" s="13" t="n">
        <v>108034.3390499008</v>
      </c>
      <c r="F167" s="14" t="n">
        <v>42616442655.9</v>
      </c>
      <c r="G167" s="14" t="n">
        <v>2148181204989.38</v>
      </c>
      <c r="H167" s="14" t="n">
        <v>19887650</v>
      </c>
    </row>
    <row r="168">
      <c r="A168" s="18" t="n">
        <v>45843</v>
      </c>
      <c r="B168" s="10" t="n">
        <v>108015.8392263224</v>
      </c>
      <c r="C168" s="10" t="n">
        <v>108381.3401614263</v>
      </c>
      <c r="D168" s="10" t="n">
        <v>107842.275057062</v>
      </c>
      <c r="E168" s="10" t="n">
        <v>108231.1819901941</v>
      </c>
      <c r="F168" s="11" t="n">
        <v>30615537519.57</v>
      </c>
      <c r="G168" s="11" t="n">
        <v>2152514555350.06</v>
      </c>
      <c r="H168" s="11" t="n">
        <v>19888118</v>
      </c>
    </row>
    <row r="169">
      <c r="A169" s="19" t="n">
        <v>45844</v>
      </c>
      <c r="B169" s="13" t="n">
        <v>108231.1838329827</v>
      </c>
      <c r="C169" s="13" t="n">
        <v>109731.6259445986</v>
      </c>
      <c r="D169" s="13" t="n">
        <v>107847.0171588084</v>
      </c>
      <c r="E169" s="13" t="n">
        <v>109232.0697345571</v>
      </c>
      <c r="F169" s="14" t="n">
        <v>36746020463.25</v>
      </c>
      <c r="G169" s="14" t="n">
        <v>2172541130547.62</v>
      </c>
      <c r="H169" s="14" t="n">
        <v>19888631</v>
      </c>
    </row>
    <row r="170">
      <c r="A170" s="18" t="n">
        <v>45845</v>
      </c>
      <c r="B170" s="10" t="n">
        <v>109235.3279895239</v>
      </c>
      <c r="C170" s="10" t="n">
        <v>109710.249827483</v>
      </c>
      <c r="D170" s="10" t="n">
        <v>107527.0572095148</v>
      </c>
      <c r="E170" s="10" t="n">
        <v>108299.851087593</v>
      </c>
      <c r="F170" s="11" t="n">
        <v>45415696597.48</v>
      </c>
      <c r="G170" s="11" t="n">
        <v>2153955280582.39</v>
      </c>
      <c r="H170" s="11" t="n">
        <v>19889109</v>
      </c>
    </row>
    <row r="171">
      <c r="A171" s="19" t="n">
        <v>45846</v>
      </c>
      <c r="B171" s="13" t="n">
        <v>108298.2289745801</v>
      </c>
      <c r="C171" s="13" t="n">
        <v>109198.9716164064</v>
      </c>
      <c r="D171" s="13" t="n">
        <v>107499.5564675773</v>
      </c>
      <c r="E171" s="13" t="n">
        <v>108950.2755431898</v>
      </c>
      <c r="F171" s="14" t="n">
        <v>44282204126.95</v>
      </c>
      <c r="G171" s="14" t="n">
        <v>2166970209725.65</v>
      </c>
      <c r="H171" s="14" t="n">
        <v>19889534</v>
      </c>
    </row>
    <row r="172">
      <c r="A172" s="18" t="n">
        <v>45847</v>
      </c>
      <c r="B172" s="10" t="n">
        <v>108950.2755431898</v>
      </c>
      <c r="C172" s="10" t="n">
        <v>111925.3769468279</v>
      </c>
      <c r="D172" s="10" t="n">
        <v>108357.6820315167</v>
      </c>
      <c r="E172" s="10" t="n">
        <v>111326.5512690552</v>
      </c>
      <c r="F172" s="11" t="n">
        <v>57927418064.83</v>
      </c>
      <c r="G172" s="11" t="n">
        <v>2214343274520.85</v>
      </c>
      <c r="H172" s="11" t="n">
        <v>19890050</v>
      </c>
    </row>
    <row r="173">
      <c r="A173" s="19" t="n">
        <v>45848</v>
      </c>
      <c r="B173" s="13" t="n">
        <v>111329.1959809476</v>
      </c>
      <c r="C173" s="13" t="n">
        <v>116608.7846761286</v>
      </c>
      <c r="D173" s="13" t="n">
        <v>110660.749453081</v>
      </c>
      <c r="E173" s="13" t="n">
        <v>115987.206196845</v>
      </c>
      <c r="F173" s="14" t="n">
        <v>95911605727.89</v>
      </c>
      <c r="G173" s="14" t="n">
        <v>2307032090295.36</v>
      </c>
      <c r="H173" s="14" t="n">
        <v>19890568</v>
      </c>
    </row>
    <row r="174">
      <c r="A174" s="18" t="n">
        <v>45849</v>
      </c>
      <c r="B174" s="10" t="n">
        <v>115986.2347970836</v>
      </c>
      <c r="C174" s="10" t="n">
        <v>118856.4737392894</v>
      </c>
      <c r="D174" s="10" t="n">
        <v>115245.6863485712</v>
      </c>
      <c r="E174" s="10" t="n">
        <v>117516.9936684245</v>
      </c>
      <c r="F174" s="11" t="n">
        <v>86928361084.92999</v>
      </c>
      <c r="G174" s="11" t="n">
        <v>2337810344520.96</v>
      </c>
      <c r="H174" s="11" t="n">
        <v>19891059</v>
      </c>
    </row>
    <row r="175">
      <c r="A175" s="19" t="n">
        <v>45850</v>
      </c>
      <c r="B175" s="13" t="n">
        <v>117530.7128957262</v>
      </c>
      <c r="C175" s="13" t="n">
        <v>118219.9000427407</v>
      </c>
      <c r="D175" s="13" t="n">
        <v>116977.0236976189</v>
      </c>
      <c r="E175" s="13" t="n">
        <v>117435.2300531511</v>
      </c>
      <c r="F175" s="14" t="n">
        <v>45524560304.01</v>
      </c>
      <c r="G175" s="14" t="n">
        <v>2335905558930.53</v>
      </c>
      <c r="H175" s="14" t="n">
        <v>19891525</v>
      </c>
    </row>
    <row r="176">
      <c r="A176" s="18" t="n">
        <v>45851</v>
      </c>
      <c r="B176" s="10" t="n">
        <v>117432.2008458641</v>
      </c>
      <c r="C176" s="10" t="n">
        <v>119449.5719060133</v>
      </c>
      <c r="D176" s="10" t="n">
        <v>117265.4378645473</v>
      </c>
      <c r="E176" s="10" t="n">
        <v>119116.1175492467</v>
      </c>
      <c r="F176" s="11" t="n">
        <v>49021091807.15</v>
      </c>
      <c r="G176" s="11" t="n">
        <v>2369444812889.26</v>
      </c>
      <c r="H176" s="11" t="n">
        <v>19891946</v>
      </c>
    </row>
    <row r="177">
      <c r="A177" s="19" t="n">
        <v>45852</v>
      </c>
      <c r="B177" s="13" t="n">
        <v>119115.7875096413</v>
      </c>
      <c r="C177" s="13" t="n">
        <v>123091.612801368</v>
      </c>
      <c r="D177" s="13" t="n">
        <v>118959.1967856346</v>
      </c>
      <c r="E177" s="13" t="n">
        <v>119849.7057203147</v>
      </c>
      <c r="F177" s="14" t="n">
        <v>181746419401.06</v>
      </c>
      <c r="G177" s="14" t="n">
        <v>2384182852789.83</v>
      </c>
      <c r="H177" s="14" t="n">
        <v>19892418</v>
      </c>
    </row>
    <row r="178">
      <c r="A178" s="18" t="n">
        <v>45853</v>
      </c>
      <c r="B178" s="10" t="n">
        <v>119853.8484758277</v>
      </c>
      <c r="C178" s="10" t="n">
        <v>119935.5604084972</v>
      </c>
      <c r="D178" s="10" t="n">
        <v>115765.6867265961</v>
      </c>
      <c r="E178" s="10" t="n">
        <v>117777.1889947756</v>
      </c>
      <c r="F178" s="11" t="n">
        <v>98321661180.60001</v>
      </c>
      <c r="G178" s="11" t="n">
        <v>2342931256280.44</v>
      </c>
      <c r="H178" s="11" t="n">
        <v>19892912</v>
      </c>
    </row>
    <row r="179">
      <c r="A179" s="19" t="n">
        <v>45854</v>
      </c>
      <c r="B179" s="13" t="n">
        <v>117777.1889947756</v>
      </c>
      <c r="C179" s="13" t="n">
        <v>120065.5186671818</v>
      </c>
      <c r="D179" s="13" t="n">
        <v>117064.8215637211</v>
      </c>
      <c r="E179" s="13" t="n">
        <v>118738.506038944</v>
      </c>
      <c r="F179" s="14" t="n">
        <v>72162029070.46001</v>
      </c>
      <c r="G179" s="14" t="n">
        <v>2362105115509.25</v>
      </c>
      <c r="H179" s="14" t="n">
        <v>19893337</v>
      </c>
    </row>
    <row r="180">
      <c r="A180" s="18" t="n">
        <v>45855</v>
      </c>
      <c r="B180" s="10" t="n">
        <v>118738.506038944</v>
      </c>
      <c r="C180" s="10" t="n">
        <v>120999.6071583501</v>
      </c>
      <c r="D180" s="10" t="n">
        <v>117508.2160474774</v>
      </c>
      <c r="E180" s="10" t="n">
        <v>119289.8421917949</v>
      </c>
      <c r="F180" s="11" t="n">
        <v>72363841798.42</v>
      </c>
      <c r="G180" s="11" t="n">
        <v>2373010088202.67</v>
      </c>
      <c r="H180" s="11" t="n">
        <v>19893765</v>
      </c>
    </row>
    <row r="181">
      <c r="A181" s="19" t="n">
        <v>45856</v>
      </c>
      <c r="B181" s="13" t="n">
        <v>119284.1117909389</v>
      </c>
      <c r="C181" s="13" t="n">
        <v>120851.9178264544</v>
      </c>
      <c r="D181" s="13" t="n">
        <v>116925.9812397523</v>
      </c>
      <c r="E181" s="13" t="n">
        <v>118003.2244955267</v>
      </c>
      <c r="F181" s="14" t="n">
        <v>77945799784.74001</v>
      </c>
      <c r="G181" s="14" t="n">
        <v>2347478699402.93</v>
      </c>
      <c r="H181" s="14" t="n">
        <v>19894203</v>
      </c>
    </row>
    <row r="182">
      <c r="A182" s="18" t="n">
        <v>45857</v>
      </c>
      <c r="B182" s="10" t="n">
        <v>117998.1273641834</v>
      </c>
      <c r="C182" s="10" t="n">
        <v>118541.4017194511</v>
      </c>
      <c r="D182" s="10" t="n">
        <v>117388.4106620181</v>
      </c>
      <c r="E182" s="10" t="n">
        <v>117939.9787390508</v>
      </c>
      <c r="F182" s="11" t="n">
        <v>47564562764.75</v>
      </c>
      <c r="G182" s="11" t="n">
        <v>2346457480606.41</v>
      </c>
      <c r="H182" s="11" t="n">
        <v>19894656</v>
      </c>
    </row>
    <row r="183">
      <c r="A183" s="19" t="n">
        <v>45858</v>
      </c>
      <c r="B183" s="13" t="n">
        <v>117944.1092425224</v>
      </c>
      <c r="C183" s="13" t="n">
        <v>118865.0340650434</v>
      </c>
      <c r="D183" s="13" t="n">
        <v>116550.1361239857</v>
      </c>
      <c r="E183" s="13" t="n">
        <v>117300.7857402877</v>
      </c>
      <c r="F183" s="14" t="n">
        <v>57515447231.38</v>
      </c>
      <c r="G183" s="14" t="n">
        <v>2333823422030.29</v>
      </c>
      <c r="H183" s="14" t="n">
        <v>19895096</v>
      </c>
    </row>
    <row r="184">
      <c r="A184" s="18" t="n">
        <v>45859</v>
      </c>
      <c r="B184" s="10" t="n">
        <v>117306.4669821287</v>
      </c>
      <c r="C184" s="10" t="n">
        <v>119671.5641191938</v>
      </c>
      <c r="D184" s="10" t="n">
        <v>116584.4003581047</v>
      </c>
      <c r="E184" s="10" t="n">
        <v>117439.5358004276</v>
      </c>
      <c r="F184" s="11" t="n">
        <v>69820091744.14999</v>
      </c>
      <c r="G184" s="11" t="n">
        <v>2336270166954.78</v>
      </c>
      <c r="H184" s="11" t="n">
        <v>19895596</v>
      </c>
    </row>
    <row r="185">
      <c r="A185" s="19" t="n">
        <v>45860</v>
      </c>
      <c r="B185" s="13" t="n">
        <v>117426.4981533992</v>
      </c>
      <c r="C185" s="13" t="n">
        <v>120269.9664728629</v>
      </c>
      <c r="D185" s="13" t="n">
        <v>116233.2261536595</v>
      </c>
      <c r="E185" s="13" t="n">
        <v>119995.4155518337</v>
      </c>
      <c r="F185" s="14" t="n">
        <v>79217583118.49001</v>
      </c>
      <c r="G185" s="14" t="n">
        <v>2387475839645.87</v>
      </c>
      <c r="H185" s="14" t="n">
        <v>19896056</v>
      </c>
    </row>
    <row r="186">
      <c r="A186" s="18" t="n">
        <v>45861</v>
      </c>
      <c r="B186" s="10" t="n">
        <v>119997.4426914491</v>
      </c>
      <c r="C186" s="10" t="n">
        <v>120113.3505276606</v>
      </c>
      <c r="D186" s="10" t="n">
        <v>117391.3908412902</v>
      </c>
      <c r="E186" s="10" t="n">
        <v>118754.9571943315</v>
      </c>
      <c r="F186" s="11" t="n">
        <v>66608604536.87</v>
      </c>
      <c r="G186" s="11" t="n">
        <v>2363126358024.41</v>
      </c>
      <c r="H186" s="11" t="n">
        <v>19896496</v>
      </c>
    </row>
    <row r="187">
      <c r="A187" s="19" t="n">
        <v>45862</v>
      </c>
      <c r="B187" s="13" t="n">
        <v>118770.9814845992</v>
      </c>
      <c r="C187" s="13" t="n">
        <v>119535.4547232326</v>
      </c>
      <c r="D187" s="13" t="n">
        <v>117247.9721620243</v>
      </c>
      <c r="E187" s="13" t="n">
        <v>118368.0032491776</v>
      </c>
      <c r="F187" s="14" t="n">
        <v>72627318559.56</v>
      </c>
      <c r="G187" s="14" t="n">
        <v>2355161768776.72</v>
      </c>
      <c r="H187" s="14" t="n">
        <v>19896946</v>
      </c>
    </row>
    <row r="188">
      <c r="A188" s="18" t="n">
        <v>45863</v>
      </c>
      <c r="B188" s="10" t="n">
        <v>118368.0032491776</v>
      </c>
      <c r="C188" s="10" t="n">
        <v>118486.9789120807</v>
      </c>
      <c r="D188" s="10" t="n">
        <v>114759.8232269854</v>
      </c>
      <c r="E188" s="10" t="n">
        <v>117635.8810759376</v>
      </c>
      <c r="F188" s="11" t="n">
        <v>104857024568.67</v>
      </c>
      <c r="G188" s="11" t="n">
        <v>2340833108360.89</v>
      </c>
      <c r="H188" s="11" t="n">
        <v>19897456</v>
      </c>
    </row>
    <row r="189">
      <c r="A189" s="19" t="n">
        <v>45864</v>
      </c>
      <c r="B189" s="13" t="n">
        <v>117644.8440625216</v>
      </c>
      <c r="C189" s="13" t="n">
        <v>118335.6855126882</v>
      </c>
      <c r="D189" s="13" t="n">
        <v>117181.2278014952</v>
      </c>
      <c r="E189" s="13" t="n">
        <v>117947.3662422036</v>
      </c>
      <c r="F189" s="14" t="n">
        <v>48508954045.79</v>
      </c>
      <c r="G189" s="14" t="n">
        <v>2346856092637.38</v>
      </c>
      <c r="H189" s="14" t="n">
        <v>19897931</v>
      </c>
    </row>
    <row r="190">
      <c r="A190" s="18" t="n">
        <v>45865</v>
      </c>
      <c r="B190" s="10" t="n">
        <v>117944.7296624648</v>
      </c>
      <c r="C190" s="10" t="n">
        <v>119815.5973000797</v>
      </c>
      <c r="D190" s="10" t="n">
        <v>117859.6870398229</v>
      </c>
      <c r="E190" s="10" t="n">
        <v>119448.4903295397</v>
      </c>
      <c r="F190" s="11" t="n">
        <v>54683390891.99</v>
      </c>
      <c r="G190" s="11" t="n">
        <v>2377006745709.88</v>
      </c>
      <c r="H190" s="11" t="n">
        <v>19898343</v>
      </c>
    </row>
    <row r="191">
      <c r="A191" s="19" t="n">
        <v>45866</v>
      </c>
      <c r="B191" s="13" t="n">
        <v>119457.5219509422</v>
      </c>
      <c r="C191" s="13" t="n">
        <v>119819.7899002832</v>
      </c>
      <c r="D191" s="13" t="n">
        <v>117441.4374555872</v>
      </c>
      <c r="E191" s="13" t="n">
        <v>117924.4729527151</v>
      </c>
      <c r="F191" s="14" t="n">
        <v>64822943193.08</v>
      </c>
      <c r="G191" s="14" t="n">
        <v>2346839250912.99</v>
      </c>
      <c r="H191" s="14" t="n">
        <v>19898825</v>
      </c>
    </row>
    <row r="192">
      <c r="A192" s="18" t="n">
        <v>45867</v>
      </c>
      <c r="B192" s="10" t="n">
        <v>117938.5843592765</v>
      </c>
      <c r="C192" s="10" t="n">
        <v>119273.8700927401</v>
      </c>
      <c r="D192" s="10" t="n">
        <v>116987.3709425315</v>
      </c>
      <c r="E192" s="10" t="n">
        <v>117922.1478369023</v>
      </c>
      <c r="F192" s="11" t="n">
        <v>68463107433.08</v>
      </c>
      <c r="G192" s="11" t="n">
        <v>2346548863678.93</v>
      </c>
      <c r="H192" s="11" t="n">
        <v>19899162</v>
      </c>
    </row>
    <row r="193">
      <c r="A193" s="19" t="n">
        <v>45868</v>
      </c>
      <c r="B193" s="13" t="n">
        <v>117921.994085928</v>
      </c>
      <c r="C193" s="13" t="n">
        <v>118780.7267231115</v>
      </c>
      <c r="D193" s="13" t="n">
        <v>115800.8267999549</v>
      </c>
      <c r="E193" s="13" t="n">
        <v>117831.1913846234</v>
      </c>
      <c r="F193" s="14" t="n">
        <v>68896148591.57001</v>
      </c>
      <c r="G193" s="14" t="n">
        <v>2344840211128.15</v>
      </c>
      <c r="H193" s="14" t="n">
        <v>19899584</v>
      </c>
    </row>
    <row r="194">
      <c r="A194" s="18" t="n">
        <v>45869</v>
      </c>
      <c r="B194" s="10" t="n">
        <v>117833.6296441243</v>
      </c>
      <c r="C194" s="10" t="n">
        <v>118919.9847071668</v>
      </c>
      <c r="D194" s="10" t="n">
        <v>115505.2222705249</v>
      </c>
      <c r="E194" s="10" t="n">
        <v>115758.2039287926</v>
      </c>
      <c r="F194" s="11" t="n">
        <v>69370346017.86</v>
      </c>
      <c r="G194" s="11" t="n">
        <v>2303212731755.83</v>
      </c>
      <c r="H194" s="11" t="n">
        <v>19900065</v>
      </c>
    </row>
    <row r="195">
      <c r="A195" s="19" t="n">
        <v>45870</v>
      </c>
      <c r="B195" s="13" t="n">
        <v>115738.9552122482</v>
      </c>
      <c r="C195" s="13" t="n">
        <v>116060.7726221091</v>
      </c>
      <c r="D195" s="13" t="n">
        <v>112724.4429861371</v>
      </c>
      <c r="E195" s="13" t="n">
        <v>113320.0859723028</v>
      </c>
      <c r="F195" s="14" t="n">
        <v>91294530181.27</v>
      </c>
      <c r="G195" s="14" t="n">
        <v>2255135680883.85</v>
      </c>
      <c r="H195" s="14" t="n">
        <v>19900528</v>
      </c>
    </row>
    <row r="196">
      <c r="A196" s="18" t="n">
        <v>45871</v>
      </c>
      <c r="B196" s="10" t="n">
        <v>113320.3943575693</v>
      </c>
      <c r="C196" s="10" t="n">
        <v>114021.6051420114</v>
      </c>
      <c r="D196" s="10" t="n">
        <v>112005.7690998997</v>
      </c>
      <c r="E196" s="10" t="n">
        <v>112526.9146425111</v>
      </c>
      <c r="F196" s="11" t="n">
        <v>56870865999.63</v>
      </c>
      <c r="G196" s="11" t="n">
        <v>2239374886795.05</v>
      </c>
      <c r="H196" s="11" t="n">
        <v>19900990</v>
      </c>
    </row>
    <row r="197">
      <c r="A197" s="19" t="n">
        <v>45872</v>
      </c>
      <c r="B197" s="13" t="n">
        <v>112525.8033291329</v>
      </c>
      <c r="C197" s="13" t="n">
        <v>114747.4233705746</v>
      </c>
      <c r="D197" s="13" t="n">
        <v>111943.8044176949</v>
      </c>
      <c r="E197" s="13" t="n">
        <v>114217.6729691043</v>
      </c>
      <c r="F197" s="14" t="n">
        <v>48099615825.72</v>
      </c>
      <c r="G197" s="14" t="n">
        <v>2273225581674.02</v>
      </c>
      <c r="H197" s="14" t="n">
        <v>19901484</v>
      </c>
    </row>
    <row r="198">
      <c r="A198" s="18" t="n">
        <v>45873</v>
      </c>
      <c r="B198" s="10" t="n">
        <v>114223.9232850182</v>
      </c>
      <c r="C198" s="10" t="n">
        <v>115729.4719751785</v>
      </c>
      <c r="D198" s="10" t="n">
        <v>114130.4031651607</v>
      </c>
      <c r="E198" s="10" t="n">
        <v>115071.8843242656</v>
      </c>
      <c r="F198" s="11" t="n">
        <v>35783028986.15</v>
      </c>
      <c r="G198" s="11" t="n">
        <v>2290168688367.51</v>
      </c>
      <c r="H198" s="11" t="n">
        <v>19902018</v>
      </c>
    </row>
    <row r="199">
      <c r="A199" s="19" t="n">
        <v>45874</v>
      </c>
      <c r="B199" s="13" t="n">
        <v>115072.1845577423</v>
      </c>
      <c r="C199" s="13" t="n">
        <v>115117.435936834</v>
      </c>
      <c r="D199" s="13" t="n">
        <v>112701.1104004737</v>
      </c>
      <c r="E199" s="13" t="n">
        <v>114141.4417283514</v>
      </c>
      <c r="F199" s="14" t="n">
        <v>61039182286.4</v>
      </c>
      <c r="G199" s="14" t="n">
        <v>2271682684065.46</v>
      </c>
      <c r="H199" s="14" t="n">
        <v>19902440</v>
      </c>
    </row>
    <row r="200">
      <c r="A200" s="18" t="n">
        <v>45875</v>
      </c>
      <c r="B200" s="10" t="n">
        <v>114140.9135797144</v>
      </c>
      <c r="C200" s="10" t="n">
        <v>115737.8332345879</v>
      </c>
      <c r="D200" s="10" t="n">
        <v>113372.2490313312</v>
      </c>
      <c r="E200" s="10" t="n">
        <v>115027.9964133688</v>
      </c>
      <c r="F200" s="11" t="n">
        <v>56379133509.58</v>
      </c>
      <c r="G200" s="11" t="n">
        <v>2289426220057.24</v>
      </c>
      <c r="H200" s="11" t="n">
        <v>19902853</v>
      </c>
    </row>
    <row r="201">
      <c r="A201" s="19" t="n">
        <v>45876</v>
      </c>
      <c r="B201" s="13" t="n">
        <v>115030.052227047</v>
      </c>
      <c r="C201" s="13" t="n">
        <v>117676.9054547107</v>
      </c>
      <c r="D201" s="13" t="n">
        <v>114279.7120182548</v>
      </c>
      <c r="E201" s="13" t="n">
        <v>117496.8973967761</v>
      </c>
      <c r="F201" s="14" t="n">
        <v>64051649680.54</v>
      </c>
      <c r="G201" s="14" t="n">
        <v>2338757036672.32</v>
      </c>
      <c r="H201" s="14" t="n">
        <v>19903384</v>
      </c>
    </row>
    <row r="202">
      <c r="A202" s="18" t="n">
        <v>45877</v>
      </c>
      <c r="B202" s="10" t="n">
        <v>117505.4973904093</v>
      </c>
      <c r="C202" s="10" t="n">
        <v>117689.2014548342</v>
      </c>
      <c r="D202" s="10" t="n">
        <v>115917.4580942841</v>
      </c>
      <c r="E202" s="10" t="n">
        <v>116688.7254122597</v>
      </c>
      <c r="F202" s="11" t="n">
        <v>59713005166.12</v>
      </c>
      <c r="G202" s="11" t="n">
        <v>2322343980631.86</v>
      </c>
      <c r="H202" s="11" t="n">
        <v>19903825</v>
      </c>
    </row>
    <row r="203">
      <c r="A203" s="19" t="n">
        <v>45878</v>
      </c>
      <c r="B203" s="13" t="n">
        <v>116678.2756898164</v>
      </c>
      <c r="C203" s="13" t="n">
        <v>117906.6117650913</v>
      </c>
      <c r="D203" s="13" t="n">
        <v>116363.8351546953</v>
      </c>
      <c r="E203" s="13" t="n">
        <v>116500.3620579945</v>
      </c>
      <c r="F203" s="14" t="n">
        <v>54004312428.99</v>
      </c>
      <c r="G203" s="14" t="n">
        <v>2318789772860.09</v>
      </c>
      <c r="H203" s="14" t="n">
        <v>19904165</v>
      </c>
    </row>
    <row r="204">
      <c r="A204" s="18" t="n">
        <v>45879</v>
      </c>
      <c r="B204" s="10" t="n">
        <v>116497.7165764095</v>
      </c>
      <c r="C204" s="10" t="n">
        <v>119320.7140863204</v>
      </c>
      <c r="D204" s="10" t="n">
        <v>116485.1660488103</v>
      </c>
      <c r="E204" s="10" t="n">
        <v>119306.7614218206</v>
      </c>
      <c r="F204" s="11" t="n">
        <v>64755458694.47</v>
      </c>
      <c r="G204" s="11" t="n">
        <v>2374751720810.42</v>
      </c>
      <c r="H204" s="11" t="n">
        <v>19904578</v>
      </c>
    </row>
    <row r="205">
      <c r="A205" s="19" t="n">
        <v>45880</v>
      </c>
      <c r="B205" s="13" t="n">
        <v>119306.8107653633</v>
      </c>
      <c r="C205" s="13" t="n">
        <v>122321.0974354062</v>
      </c>
      <c r="D205" s="13" t="n">
        <v>118159.028541729</v>
      </c>
      <c r="E205" s="13" t="n">
        <v>118731.4470327152</v>
      </c>
      <c r="F205" s="14" t="n">
        <v>90528784177.42999</v>
      </c>
      <c r="G205" s="14" t="n">
        <v>2363082431521.65</v>
      </c>
      <c r="H205" s="14" t="n">
        <v>19905062</v>
      </c>
    </row>
    <row r="206">
      <c r="A206" s="18" t="n">
        <v>45881</v>
      </c>
      <c r="B206" s="10" t="n">
        <v>118717.6624479562</v>
      </c>
      <c r="C206" s="10" t="n">
        <v>120302.4706699823</v>
      </c>
      <c r="D206" s="10" t="n">
        <v>118228.7221977164</v>
      </c>
      <c r="E206" s="10" t="n">
        <v>120172.9070599404</v>
      </c>
      <c r="F206" s="11" t="n">
        <v>72803657984.3</v>
      </c>
      <c r="G206" s="11" t="n">
        <v>2391997268648.95</v>
      </c>
      <c r="H206" s="11" t="n">
        <v>19905281</v>
      </c>
    </row>
    <row r="207">
      <c r="A207" s="19" t="n">
        <v>45882</v>
      </c>
      <c r="B207" s="13" t="n">
        <v>120168.977702397</v>
      </c>
      <c r="C207" s="13" t="n">
        <v>123682.4533707836</v>
      </c>
      <c r="D207" s="13" t="n">
        <v>118939.6312946595</v>
      </c>
      <c r="E207" s="13" t="n">
        <v>123344.0598056487</v>
      </c>
      <c r="F207" s="14" t="n">
        <v>90904808794.95</v>
      </c>
      <c r="G207" s="14" t="n">
        <v>2455190057730.02</v>
      </c>
      <c r="H207" s="14" t="n">
        <v>19905968</v>
      </c>
    </row>
    <row r="208">
      <c r="A208" s="18" t="n">
        <v>45883</v>
      </c>
      <c r="B208" s="10" t="n">
        <v>123339.3953878563</v>
      </c>
      <c r="C208" s="10" t="n">
        <v>124457.1168703663</v>
      </c>
      <c r="D208" s="10" t="n">
        <v>117254.8826387024</v>
      </c>
      <c r="E208" s="10" t="n">
        <v>118359.5805705313</v>
      </c>
      <c r="F208" s="11" t="n">
        <v>104055627395.48</v>
      </c>
      <c r="G208" s="11" t="n">
        <v>2356244699277.73</v>
      </c>
      <c r="H208" s="11" t="n">
        <v>19906468</v>
      </c>
    </row>
    <row r="209">
      <c r="A209" s="19" t="n">
        <v>45884</v>
      </c>
      <c r="B209" s="13" t="n">
        <v>118365.7843911702</v>
      </c>
      <c r="C209" s="13" t="n">
        <v>119332.3117554601</v>
      </c>
      <c r="D209" s="13" t="n">
        <v>116864.5734769494</v>
      </c>
      <c r="E209" s="13" t="n">
        <v>117398.3479829685</v>
      </c>
      <c r="F209" s="14" t="n">
        <v>68665353159.16</v>
      </c>
      <c r="G209" s="14" t="n">
        <v>2337039020728.36</v>
      </c>
      <c r="H209" s="14" t="n">
        <v>19906903</v>
      </c>
    </row>
    <row r="210">
      <c r="A210" s="18" t="n">
        <v>45885</v>
      </c>
      <c r="B210" s="10" t="n">
        <v>117398.42308612</v>
      </c>
      <c r="C210" s="10" t="n">
        <v>117996.0633477344</v>
      </c>
      <c r="D210" s="10" t="n">
        <v>117271.9524040262</v>
      </c>
      <c r="E210" s="10" t="n">
        <v>117491.3483895253</v>
      </c>
      <c r="F210" s="11" t="n">
        <v>48036922377.96</v>
      </c>
      <c r="G210" s="11" t="n">
        <v>2338971474695.19</v>
      </c>
      <c r="H210" s="11" t="n">
        <v>19907362</v>
      </c>
    </row>
    <row r="211">
      <c r="A211" s="19" t="n">
        <v>45886</v>
      </c>
      <c r="B211" s="13" t="n">
        <v>117492.7885821931</v>
      </c>
      <c r="C211" s="13" t="n">
        <v>118595.7762507132</v>
      </c>
      <c r="D211" s="13" t="n">
        <v>117279.5209703975</v>
      </c>
      <c r="E211" s="13" t="n">
        <v>117453.0627100409</v>
      </c>
      <c r="F211" s="14" t="n">
        <v>45852169525.35</v>
      </c>
      <c r="G211" s="14" t="n">
        <v>2338253928062.47</v>
      </c>
      <c r="H211" s="14" t="n">
        <v>19907843</v>
      </c>
    </row>
    <row r="212">
      <c r="A212" s="18" t="n">
        <v>45887</v>
      </c>
      <c r="B212" s="10" t="n">
        <v>117453.9063856625</v>
      </c>
      <c r="C212" s="10" t="n">
        <v>117614.1711543471</v>
      </c>
      <c r="D212" s="10" t="n">
        <v>114723.6824023118</v>
      </c>
      <c r="E212" s="10" t="n">
        <v>116252.3119358528</v>
      </c>
      <c r="F212" s="11" t="n">
        <v>72787808089.50999</v>
      </c>
      <c r="G212" s="11" t="n">
        <v>2314179147653.02</v>
      </c>
      <c r="H212" s="11" t="n">
        <v>19908312</v>
      </c>
    </row>
    <row r="213">
      <c r="A213" s="19" t="n">
        <v>45888</v>
      </c>
      <c r="B213" s="13" t="n">
        <v>116241.8565498179</v>
      </c>
      <c r="C213" s="13" t="n">
        <v>116764.4962913425</v>
      </c>
      <c r="D213" s="13" t="n">
        <v>112730.3986887454</v>
      </c>
      <c r="E213" s="13" t="n">
        <v>112831.1759943522</v>
      </c>
      <c r="F213" s="14" t="n">
        <v>71657600352.99001</v>
      </c>
      <c r="G213" s="14" t="n">
        <v>2246264081038.23</v>
      </c>
      <c r="H213" s="14" t="n">
        <v>19908743</v>
      </c>
    </row>
    <row r="214">
      <c r="A214" s="18" t="n">
        <v>45889</v>
      </c>
      <c r="B214" s="10" t="n">
        <v>112828.0213893074</v>
      </c>
      <c r="C214" s="10" t="n">
        <v>114625.7961371925</v>
      </c>
      <c r="D214" s="10" t="n">
        <v>112387.9619617084</v>
      </c>
      <c r="E214" s="10" t="n">
        <v>114274.7407842478</v>
      </c>
      <c r="F214" s="11" t="n">
        <v>67993811525.52</v>
      </c>
      <c r="G214" s="11" t="n">
        <v>2275137450832.98</v>
      </c>
      <c r="H214" s="11" t="n">
        <v>19909200</v>
      </c>
    </row>
    <row r="215">
      <c r="A215" s="19" t="n">
        <v>45890</v>
      </c>
      <c r="B215" s="13" t="n">
        <v>114275.6841476792</v>
      </c>
      <c r="C215" s="13" t="n">
        <v>114802.6496262389</v>
      </c>
      <c r="D215" s="13" t="n">
        <v>111986.2347013088</v>
      </c>
      <c r="E215" s="13" t="n">
        <v>112419.0275001688</v>
      </c>
      <c r="F215" s="14" t="n">
        <v>57817883699.69</v>
      </c>
      <c r="G215" s="14" t="n">
        <v>2238516228088.39</v>
      </c>
      <c r="H215" s="14" t="n">
        <v>19909650</v>
      </c>
    </row>
    <row r="216">
      <c r="A216" s="18" t="n">
        <v>45891</v>
      </c>
      <c r="B216" s="10" t="n">
        <v>112433.7307832327</v>
      </c>
      <c r="C216" s="10" t="n">
        <v>117377.3986676667</v>
      </c>
      <c r="D216" s="10" t="n">
        <v>111678.9486069826</v>
      </c>
      <c r="E216" s="10" t="n">
        <v>116874.0874716783</v>
      </c>
      <c r="F216" s="11" t="n">
        <v>82528088239.59</v>
      </c>
      <c r="G216" s="11" t="n">
        <v>2326822823274.44</v>
      </c>
      <c r="H216" s="11" t="n">
        <v>19910115</v>
      </c>
    </row>
    <row r="217">
      <c r="A217" s="19" t="n">
        <v>45892</v>
      </c>
      <c r="B217" s="13" t="n">
        <v>116866.3678373747</v>
      </c>
      <c r="C217" s="13" t="n">
        <v>116996.2531990844</v>
      </c>
      <c r="D217" s="13" t="n">
        <v>114536.108256073</v>
      </c>
      <c r="E217" s="13" t="n">
        <v>115374.331193013</v>
      </c>
      <c r="F217" s="14" t="n">
        <v>55377142585.98</v>
      </c>
      <c r="G217" s="14" t="n">
        <v>2297430001314.73</v>
      </c>
      <c r="H217" s="14" t="n">
        <v>19910581</v>
      </c>
    </row>
    <row r="218">
      <c r="A218" s="18" t="n">
        <v>45893</v>
      </c>
      <c r="B218" s="10" t="n">
        <v>115387.3913229719</v>
      </c>
      <c r="C218" s="10" t="n">
        <v>115615.0840495</v>
      </c>
      <c r="D218" s="10" t="n">
        <v>111060.5448753841</v>
      </c>
      <c r="E218" s="10" t="n">
        <v>113458.4322355685</v>
      </c>
      <c r="F218" s="11" t="n">
        <v>73961489632.02</v>
      </c>
      <c r="G218" s="11" t="n">
        <v>2259049760359.11</v>
      </c>
      <c r="H218" s="11" t="n">
        <v>19911084</v>
      </c>
    </row>
    <row r="219">
      <c r="A219" s="19" t="n">
        <v>45894</v>
      </c>
      <c r="B219" s="13" t="n">
        <v>113456.8946803248</v>
      </c>
      <c r="C219" s="13" t="n">
        <v>113637.8418561592</v>
      </c>
      <c r="D219" s="13" t="n">
        <v>109324.2801964692</v>
      </c>
      <c r="E219" s="13" t="n">
        <v>110124.350927514</v>
      </c>
      <c r="F219" s="14" t="n">
        <v>85706860189.64</v>
      </c>
      <c r="G219" s="14" t="n">
        <v>2192739869455.91</v>
      </c>
      <c r="H219" s="14" t="n">
        <v>19911534</v>
      </c>
    </row>
    <row r="220">
      <c r="A220" s="18" t="n">
        <v>45895</v>
      </c>
      <c r="B220" s="10" t="n">
        <v>110124.1054283366</v>
      </c>
      <c r="C220" s="10" t="n">
        <v>112397.0129681116</v>
      </c>
      <c r="D220" s="10" t="n">
        <v>108762.0355834599</v>
      </c>
      <c r="E220" s="10" t="n">
        <v>111802.655570345</v>
      </c>
      <c r="F220" s="11" t="n">
        <v>69396320316.88</v>
      </c>
      <c r="G220" s="11" t="n">
        <v>2226076813796.44</v>
      </c>
      <c r="H220" s="11" t="n">
        <v>19912006</v>
      </c>
    </row>
    <row r="221">
      <c r="A221" s="19" t="n">
        <v>45896</v>
      </c>
      <c r="B221" s="13" t="n">
        <v>111795.7082674864</v>
      </c>
      <c r="C221" s="13" t="n">
        <v>112619.4155077651</v>
      </c>
      <c r="D221" s="13" t="n">
        <v>110398.2624723931</v>
      </c>
      <c r="E221" s="13" t="n">
        <v>111222.0607170952</v>
      </c>
      <c r="F221" s="14" t="n">
        <v>62137056408.51</v>
      </c>
      <c r="G221" s="14" t="n">
        <v>2214646576273.91</v>
      </c>
      <c r="H221" s="14" t="n">
        <v>19912475</v>
      </c>
    </row>
    <row r="222">
      <c r="A222" s="18" t="n">
        <v>45897</v>
      </c>
      <c r="B222" s="10" t="n">
        <v>111219.0511864502</v>
      </c>
      <c r="C222" s="10" t="n">
        <v>113450.0764898825</v>
      </c>
      <c r="D222" s="10" t="n">
        <v>110900.9244463829</v>
      </c>
      <c r="E222" s="10" t="n">
        <v>112544.8019855007</v>
      </c>
      <c r="F222" s="11" t="n">
        <v>58860155962.4</v>
      </c>
      <c r="G222" s="11" t="n">
        <v>2241214229395.23</v>
      </c>
      <c r="H222" s="11" t="n">
        <v>19912962</v>
      </c>
    </row>
    <row r="223">
      <c r="A223" s="19" t="n">
        <v>45898</v>
      </c>
      <c r="B223" s="13" t="n">
        <v>112550.5200780888</v>
      </c>
      <c r="C223" s="13" t="n">
        <v>112619.0530334579</v>
      </c>
      <c r="D223" s="13" t="n">
        <v>107559.6243034287</v>
      </c>
      <c r="E223" s="13" t="n">
        <v>108410.8381422406</v>
      </c>
      <c r="F223" s="14" t="n">
        <v>77843379643.52</v>
      </c>
      <c r="G223" s="14" t="n">
        <v>2158807975372.9</v>
      </c>
      <c r="H223" s="14" t="n">
        <v>19913475</v>
      </c>
    </row>
    <row r="224">
      <c r="A224" s="18" t="n">
        <v>45899</v>
      </c>
      <c r="B224" s="10" t="n">
        <v>108409.4049568393</v>
      </c>
      <c r="C224" s="10" t="n">
        <v>108929.3486691764</v>
      </c>
      <c r="D224" s="10" t="n">
        <v>107444.443172336</v>
      </c>
      <c r="E224" s="10" t="n">
        <v>108808.0717128957</v>
      </c>
      <c r="F224" s="11" t="n">
        <v>51486264207.9</v>
      </c>
      <c r="G224" s="11" t="n">
        <v>2167007351838.78</v>
      </c>
      <c r="H224" s="11" t="n">
        <v>19913968</v>
      </c>
    </row>
    <row r="225">
      <c r="A225" s="19" t="n">
        <v>45900</v>
      </c>
      <c r="B225" s="13" t="n">
        <v>108818.4610841382</v>
      </c>
      <c r="C225" s="13" t="n">
        <v>109490.9995067257</v>
      </c>
      <c r="D225" s="13" t="n">
        <v>108104.6558106907</v>
      </c>
      <c r="E225" s="13" t="n">
        <v>108236.7098959993</v>
      </c>
      <c r="F225" s="14" t="n">
        <v>47986191770.07</v>
      </c>
      <c r="G225" s="14" t="n">
        <v>2155311534755.2</v>
      </c>
      <c r="H225" s="14" t="n">
        <v>19914409</v>
      </c>
    </row>
    <row r="226">
      <c r="A226" s="18" t="n">
        <v>45901</v>
      </c>
      <c r="B226" s="10" t="n">
        <v>108228.7470722929</v>
      </c>
      <c r="C226" s="10" t="n">
        <v>109890.5848562763</v>
      </c>
      <c r="D226" s="10" t="n">
        <v>107271.183408171</v>
      </c>
      <c r="E226" s="10" t="n">
        <v>109250.5947969764</v>
      </c>
      <c r="F226" s="11" t="n">
        <v>66870372995.2</v>
      </c>
      <c r="G226" s="11" t="n">
        <v>2175562358172.14</v>
      </c>
      <c r="H226" s="11" t="n">
        <v>19914878</v>
      </c>
    </row>
    <row r="227">
      <c r="A227" s="19" t="n">
        <v>45902</v>
      </c>
      <c r="B227" s="13" t="n">
        <v>109243.0673274592</v>
      </c>
      <c r="C227" s="13" t="n">
        <v>111748.0126677789</v>
      </c>
      <c r="D227" s="13" t="n">
        <v>108454.0286421436</v>
      </c>
      <c r="E227" s="13" t="n">
        <v>111200.5872122159</v>
      </c>
      <c r="F227" s="14" t="n">
        <v>74776999490.97</v>
      </c>
      <c r="G227" s="14" t="n">
        <v>2214403015411.19</v>
      </c>
      <c r="H227" s="14" t="n">
        <v>19915362</v>
      </c>
    </row>
    <row r="228">
      <c r="A228" s="18" t="n">
        <v>45903</v>
      </c>
      <c r="B228" s="10" t="n">
        <v>111190.6986883387</v>
      </c>
      <c r="C228" s="10" t="n">
        <v>112600.2245973486</v>
      </c>
      <c r="D228" s="10" t="n">
        <v>110582.9581038985</v>
      </c>
      <c r="E228" s="10" t="n">
        <v>111723.2133253295</v>
      </c>
      <c r="F228" s="11" t="n">
        <v>61119643564.64</v>
      </c>
      <c r="G228" s="11" t="n">
        <v>2224907382002.52</v>
      </c>
      <c r="H228" s="11" t="n">
        <v>19915362</v>
      </c>
    </row>
    <row r="229">
      <c r="A229" s="19" t="n">
        <v>45904</v>
      </c>
      <c r="B229" s="13" t="n">
        <v>111718.1491354521</v>
      </c>
      <c r="C229" s="13" t="n">
        <v>112208.3283429949</v>
      </c>
      <c r="D229" s="13" t="n">
        <v>109347.2252267814</v>
      </c>
      <c r="E229" s="13" t="n">
        <v>110723.6000805153</v>
      </c>
      <c r="F229" s="14" t="n">
        <v>60131132900.9</v>
      </c>
      <c r="G229" s="14" t="n">
        <v>2205191335152.3</v>
      </c>
      <c r="H229" s="14" t="n">
        <v>19916287</v>
      </c>
    </row>
    <row r="230">
      <c r="A230" s="18" t="n">
        <v>45905</v>
      </c>
      <c r="B230" s="10" t="n">
        <v>110723.0145434385</v>
      </c>
      <c r="C230" s="10" t="n">
        <v>113357.4891909155</v>
      </c>
      <c r="D230" s="10" t="n">
        <v>110233.3952001083</v>
      </c>
      <c r="E230" s="10" t="n">
        <v>110650.988279402</v>
      </c>
      <c r="F230" s="11" t="n">
        <v>60241647677.23</v>
      </c>
      <c r="G230" s="11" t="n">
        <v>2203793467266.42</v>
      </c>
      <c r="H230" s="11" t="n">
        <v>19916693</v>
      </c>
    </row>
    <row r="231">
      <c r="A231" s="19" t="n">
        <v>45906</v>
      </c>
      <c r="B231" s="13" t="n">
        <v>110650.5717222438</v>
      </c>
      <c r="C231" s="13" t="n">
        <v>111275.0150835858</v>
      </c>
      <c r="D231" s="13" t="n">
        <v>110024.0841394861</v>
      </c>
      <c r="E231" s="13" t="n">
        <v>110224.6977364094</v>
      </c>
      <c r="F231" s="14" t="n">
        <v>21500719035.81</v>
      </c>
      <c r="G231" s="14" t="n">
        <v>2195293247853.39</v>
      </c>
      <c r="H231" s="14" t="n">
        <v>19917137</v>
      </c>
    </row>
    <row r="232">
      <c r="A232" s="18" t="n">
        <v>45907</v>
      </c>
      <c r="B232" s="10" t="n">
        <v>110221.325878985</v>
      </c>
      <c r="C232" s="10" t="n">
        <v>111591.0756053685</v>
      </c>
      <c r="D232" s="10" t="n">
        <v>110211.6215475936</v>
      </c>
      <c r="E232" s="10" t="n">
        <v>111167.6195183032</v>
      </c>
      <c r="F232" s="11" t="n">
        <v>24618007519.76</v>
      </c>
      <c r="G232" s="11" t="n">
        <v>2214104302826.17</v>
      </c>
      <c r="H232" s="11" t="n">
        <v>19917634</v>
      </c>
    </row>
    <row r="233">
      <c r="A233" s="19" t="n">
        <v>45908</v>
      </c>
      <c r="B233" s="13" t="n">
        <v>111163.0177975035</v>
      </c>
      <c r="C233" s="13" t="n">
        <v>112869.2356980465</v>
      </c>
      <c r="D233" s="13" t="n">
        <v>110630.6055984677</v>
      </c>
      <c r="E233" s="13" t="n">
        <v>112071.4310885385</v>
      </c>
      <c r="F233" s="14" t="n">
        <v>40212813406.78</v>
      </c>
      <c r="G233" s="14" t="n">
        <v>2232377995774.42</v>
      </c>
      <c r="H233" s="14" t="n">
        <v>19918150</v>
      </c>
    </row>
    <row r="234">
      <c r="A234" s="18" t="n">
        <v>45909</v>
      </c>
      <c r="B234" s="10" t="n">
        <v>112077.5772737136</v>
      </c>
      <c r="C234" s="10" t="n">
        <v>113225.4400409729</v>
      </c>
      <c r="D234" s="10" t="n">
        <v>110776.7003083141</v>
      </c>
      <c r="E234" s="10" t="n">
        <v>111530.5499815784</v>
      </c>
      <c r="F234" s="11" t="n">
        <v>45984480722.09</v>
      </c>
      <c r="G234" s="11" t="n">
        <v>2221551890594.18</v>
      </c>
      <c r="H234" s="11" t="n">
        <v>19918650</v>
      </c>
    </row>
    <row r="235">
      <c r="A235" s="19" t="n">
        <v>45910</v>
      </c>
      <c r="B235" s="13" t="n">
        <v>111531.2478804626</v>
      </c>
      <c r="C235" s="13" t="n">
        <v>114275.2527809912</v>
      </c>
      <c r="D235" s="13" t="n">
        <v>110940.076862647</v>
      </c>
      <c r="E235" s="13" t="n">
        <v>113955.3589546047</v>
      </c>
      <c r="F235" s="14" t="n">
        <v>56377473784.11</v>
      </c>
      <c r="G235" s="14" t="n">
        <v>2270015122299.65</v>
      </c>
      <c r="H235" s="14" t="n">
        <v>19919153</v>
      </c>
    </row>
    <row r="236">
      <c r="A236" s="18" t="n">
        <v>45911</v>
      </c>
      <c r="B236" s="10" t="n">
        <v>113961.4280938375</v>
      </c>
      <c r="C236" s="10" t="n">
        <v>115522.5438696033</v>
      </c>
      <c r="D236" s="10" t="n">
        <v>113453.8393085089</v>
      </c>
      <c r="E236" s="10" t="n">
        <v>115507.5375268541</v>
      </c>
      <c r="F236" s="11" t="n">
        <v>45685065332.3</v>
      </c>
      <c r="G236" s="11" t="n">
        <v>2300873652880.9</v>
      </c>
      <c r="H236" s="11" t="n">
        <v>19919640</v>
      </c>
    </row>
    <row r="237">
      <c r="A237" s="19" t="n">
        <v>45912</v>
      </c>
      <c r="B237" s="13" t="n">
        <v>115507.7929561424</v>
      </c>
      <c r="C237" s="13" t="n">
        <v>116769.3825253667</v>
      </c>
      <c r="D237" s="13" t="n">
        <v>114794.4843507292</v>
      </c>
      <c r="E237" s="13" t="n">
        <v>116101.5808964756</v>
      </c>
      <c r="F237" s="14" t="n">
        <v>54785725894.45</v>
      </c>
      <c r="G237" s="14" t="n">
        <v>2312575346970.39</v>
      </c>
      <c r="H237" s="14" t="n">
        <v>19919928</v>
      </c>
    </row>
    <row r="238">
      <c r="A238" s="18" t="n">
        <v>45913</v>
      </c>
      <c r="B238" s="10" t="n">
        <v>116093.5595234273</v>
      </c>
      <c r="C238" s="10" t="n">
        <v>116334.6335516459</v>
      </c>
      <c r="D238" s="10" t="n">
        <v>115248.2758530589</v>
      </c>
      <c r="E238" s="10" t="n">
        <v>115950.5050492249</v>
      </c>
      <c r="F238" s="11" t="n">
        <v>34549454946.66</v>
      </c>
      <c r="G238" s="11" t="n">
        <v>2309784087733.52</v>
      </c>
      <c r="H238" s="11" t="n">
        <v>19920468</v>
      </c>
    </row>
    <row r="239">
      <c r="A239" s="19" t="n">
        <v>45914</v>
      </c>
      <c r="B239" s="13" t="n">
        <v>115950.292319112</v>
      </c>
      <c r="C239" s="13" t="n">
        <v>116181.4992231369</v>
      </c>
      <c r="D239" s="13" t="n">
        <v>115222.3963213323</v>
      </c>
      <c r="E239" s="13" t="n">
        <v>115407.6544474289</v>
      </c>
      <c r="F239" s="14" t="n">
        <v>32798036056.78</v>
      </c>
      <c r="G239" s="14" t="n">
        <v>2298871666829.88</v>
      </c>
      <c r="H239" s="14" t="n">
        <v>19920962</v>
      </c>
    </row>
    <row r="240">
      <c r="A240" s="18" t="n">
        <v>45915</v>
      </c>
      <c r="B240" s="10" t="n">
        <v>115399.6311438108</v>
      </c>
      <c r="C240" s="10" t="n">
        <v>116747.87923585</v>
      </c>
      <c r="D240" s="10" t="n">
        <v>114461.0631650978</v>
      </c>
      <c r="E240" s="10" t="n">
        <v>115444.8727083374</v>
      </c>
      <c r="F240" s="11" t="n">
        <v>52937859416.04</v>
      </c>
      <c r="G240" s="11" t="n">
        <v>2299410634533.67</v>
      </c>
      <c r="H240" s="11" t="n">
        <v>19921468</v>
      </c>
    </row>
    <row r="241">
      <c r="A241" s="19" t="n">
        <v>45916</v>
      </c>
      <c r="B241" s="13" t="n">
        <v>115423.7546416593</v>
      </c>
      <c r="C241" s="13" t="n">
        <v>117005.2758521778</v>
      </c>
      <c r="D241" s="13" t="n">
        <v>114813.0925685001</v>
      </c>
      <c r="E241" s="13" t="n">
        <v>116843.1842506891</v>
      </c>
      <c r="F241" s="14" t="n">
        <v>45781744592.98</v>
      </c>
      <c r="G241" s="14" t="n">
        <v>2327691788783.86</v>
      </c>
      <c r="H241" s="14" t="n">
        <v>19921959</v>
      </c>
    </row>
    <row r="242">
      <c r="A242" s="18" t="n">
        <v>45917</v>
      </c>
      <c r="B242" s="10" t="n">
        <v>116840.5069392953</v>
      </c>
      <c r="C242" s="10" t="n">
        <v>117328.6057367203</v>
      </c>
      <c r="D242" s="10" t="n">
        <v>114794.9732017913</v>
      </c>
      <c r="E242" s="10" t="n">
        <v>116468.5073895201</v>
      </c>
      <c r="F242" s="11" t="n">
        <v>60528025996.3</v>
      </c>
      <c r="G242" s="11" t="n">
        <v>2320183085224.08</v>
      </c>
      <c r="H242" s="11" t="n">
        <v>19922359</v>
      </c>
    </row>
    <row r="243">
      <c r="A243" s="19" t="n">
        <v>45918</v>
      </c>
      <c r="B243" s="13" t="n">
        <v>116461.2627060922</v>
      </c>
      <c r="C243" s="13" t="n">
        <v>117911.7883364225</v>
      </c>
      <c r="D243" s="13" t="n">
        <v>116188.7951577832</v>
      </c>
      <c r="E243" s="13" t="n">
        <v>117137.2024600838</v>
      </c>
      <c r="F243" s="14" t="n">
        <v>49457272032.38</v>
      </c>
      <c r="G243" s="14" t="n">
        <v>2333715124062.34</v>
      </c>
      <c r="H243" s="14" t="n">
        <v>19922840</v>
      </c>
    </row>
    <row r="244">
      <c r="A244" s="18" t="n">
        <v>45919</v>
      </c>
      <c r="B244" s="10" t="n">
        <v>117137.6733468891</v>
      </c>
      <c r="C244" s="10" t="n">
        <v>117479.7542796512</v>
      </c>
      <c r="D244" s="10" t="n">
        <v>115141.8172917535</v>
      </c>
      <c r="E244" s="10" t="n">
        <v>115688.8628180112</v>
      </c>
      <c r="F244" s="11" t="n">
        <v>38828473971.12</v>
      </c>
      <c r="G244" s="11" t="n">
        <v>2304948597306.78</v>
      </c>
      <c r="H244" s="11" t="n">
        <v>19923296</v>
      </c>
    </row>
    <row r="245">
      <c r="A245" s="19" t="n">
        <v>45920</v>
      </c>
      <c r="B245" s="13" t="n">
        <v>115691.1284812904</v>
      </c>
      <c r="C245" s="13" t="n">
        <v>116191.1480749243</v>
      </c>
      <c r="D245" s="13" t="n">
        <v>115473.5242788556</v>
      </c>
      <c r="E245" s="13" t="n">
        <v>115721.9582075807</v>
      </c>
      <c r="F245" s="14" t="n">
        <v>22864449614.47</v>
      </c>
      <c r="G245" s="14" t="n">
        <v>2305727545530.23</v>
      </c>
      <c r="H245" s="14" t="n">
        <v>19923296</v>
      </c>
    </row>
    <row r="246">
      <c r="A246" s="18" t="n">
        <v>45921</v>
      </c>
      <c r="B246" s="10" t="n">
        <v>115730.2258386475</v>
      </c>
      <c r="C246" s="10" t="n">
        <v>115901.0895538419</v>
      </c>
      <c r="D246" s="10" t="n">
        <v>115252.5800841244</v>
      </c>
      <c r="E246" s="10" t="n">
        <v>115306.097161289</v>
      </c>
      <c r="F246" s="11" t="n">
        <v>22495852193.17</v>
      </c>
      <c r="G246" s="11" t="n">
        <v>2297339763871.24</v>
      </c>
      <c r="H246" s="11" t="n">
        <v>19923296</v>
      </c>
    </row>
    <row r="247">
      <c r="A247" s="19" t="n">
        <v>45922</v>
      </c>
      <c r="B247" s="13" t="n">
        <v>115309.222122245</v>
      </c>
      <c r="C247" s="13" t="n">
        <v>115431.3090850724</v>
      </c>
      <c r="D247" s="13" t="n">
        <v>112037.6446900417</v>
      </c>
      <c r="E247" s="13" t="n">
        <v>112748.5056232456</v>
      </c>
      <c r="F247" s="14" t="n">
        <v>70684158591.14999</v>
      </c>
      <c r="G247" s="14" t="n">
        <v>2246673306140.46</v>
      </c>
      <c r="H247" s="14" t="n">
        <v>19924828</v>
      </c>
    </row>
    <row r="248">
      <c r="A248" s="18" t="n">
        <v>45923</v>
      </c>
      <c r="B248" s="10" t="n">
        <v>112757.4755546424</v>
      </c>
      <c r="C248" s="10" t="n">
        <v>113351.9119799029</v>
      </c>
      <c r="D248" s="10" t="n">
        <v>111535.5672804001</v>
      </c>
      <c r="E248" s="10" t="n">
        <v>112014.4996765164</v>
      </c>
      <c r="F248" s="11" t="n">
        <v>47211853278.67</v>
      </c>
      <c r="G248" s="11" t="n">
        <v>2231784565506.68</v>
      </c>
      <c r="H248" s="11" t="n">
        <v>19925284</v>
      </c>
    </row>
    <row r="249">
      <c r="A249" s="19" t="n">
        <v>45924</v>
      </c>
      <c r="B249" s="13" t="n">
        <v>112007.6665159038</v>
      </c>
      <c r="C249" s="13" t="n">
        <v>113986.2712296583</v>
      </c>
      <c r="D249" s="13" t="n">
        <v>111229.6388187999</v>
      </c>
      <c r="E249" s="13" t="n">
        <v>113328.6304088566</v>
      </c>
      <c r="F249" s="14" t="n">
        <v>48044595084.74</v>
      </c>
      <c r="G249" s="14" t="n">
        <v>2258188096263.37</v>
      </c>
      <c r="H249" s="14" t="n">
        <v>19925746</v>
      </c>
    </row>
    <row r="250">
      <c r="A250" s="18" t="n">
        <v>45925</v>
      </c>
      <c r="B250" s="10" t="n">
        <v>113330.1657194348</v>
      </c>
      <c r="C250" s="10" t="n">
        <v>113541.0870248223</v>
      </c>
      <c r="D250" s="10" t="n">
        <v>108713.3961781124</v>
      </c>
      <c r="E250" s="10" t="n">
        <v>109049.2879570017</v>
      </c>
      <c r="F250" s="11" t="n">
        <v>75528654283.63</v>
      </c>
      <c r="G250" s="11" t="n">
        <v>2172778969611.28</v>
      </c>
      <c r="H250" s="11" t="n">
        <v>19926203</v>
      </c>
    </row>
    <row r="251">
      <c r="A251" s="19" t="n">
        <v>45926</v>
      </c>
      <c r="B251" s="13" t="n">
        <v>109041.2945010783</v>
      </c>
      <c r="C251" s="13" t="n">
        <v>110359.1940689565</v>
      </c>
      <c r="D251" s="13" t="n">
        <v>108728.9779668343</v>
      </c>
      <c r="E251" s="13" t="n">
        <v>109712.831518274</v>
      </c>
      <c r="F251" s="14" t="n">
        <v>57738288948.87</v>
      </c>
      <c r="G251" s="14" t="n">
        <v>2186093717136.85</v>
      </c>
      <c r="H251" s="14" t="n">
        <v>19926631</v>
      </c>
    </row>
    <row r="252">
      <c r="A252" s="18" t="n">
        <v>45927</v>
      </c>
      <c r="B252" s="10" t="n">
        <v>109707.1410183108</v>
      </c>
      <c r="C252" s="10" t="n">
        <v>109778.4989171804</v>
      </c>
      <c r="D252" s="10" t="n">
        <v>109144.293006297</v>
      </c>
      <c r="E252" s="10" t="n">
        <v>109681.9424831994</v>
      </c>
      <c r="F252" s="11" t="n">
        <v>26308042910.14</v>
      </c>
      <c r="G252" s="11" t="n">
        <v>2185641706167.04</v>
      </c>
      <c r="H252" s="11" t="n">
        <v>19927087</v>
      </c>
    </row>
    <row r="253">
      <c r="A253" s="19" t="n">
        <v>45928</v>
      </c>
      <c r="B253" s="13" t="n">
        <v>109681.9472995241</v>
      </c>
      <c r="C253" s="13" t="n">
        <v>112375.4821431246</v>
      </c>
      <c r="D253" s="13" t="n">
        <v>109236.9477444889</v>
      </c>
      <c r="E253" s="13" t="n">
        <v>112122.6391506148</v>
      </c>
      <c r="F253" s="14" t="n">
        <v>33371048505.29</v>
      </c>
      <c r="G253" s="14" t="n">
        <v>2234220620825.09</v>
      </c>
      <c r="H253" s="14" t="n">
        <v>19927425</v>
      </c>
    </row>
    <row r="254">
      <c r="A254" s="18" t="n">
        <v>45929</v>
      </c>
      <c r="B254" s="10" t="n">
        <v>112117.8787939277</v>
      </c>
      <c r="C254" s="10" t="n">
        <v>114473.5698924135</v>
      </c>
      <c r="D254" s="10" t="n">
        <v>111589.9506804949</v>
      </c>
      <c r="E254" s="10" t="n">
        <v>114400.3864282159</v>
      </c>
      <c r="F254" s="11" t="n">
        <v>60000147465.61</v>
      </c>
      <c r="G254" s="11" t="n">
        <v>2279698774405.04</v>
      </c>
      <c r="H254" s="11" t="n">
        <v>19928043</v>
      </c>
    </row>
    <row r="255">
      <c r="A255" s="19" t="n">
        <v>45930</v>
      </c>
      <c r="B255" s="13" t="n">
        <v>114396.5202405992</v>
      </c>
      <c r="C255" s="13" t="n">
        <v>114836.6154245154</v>
      </c>
      <c r="D255" s="13" t="n">
        <v>112740.5647473063</v>
      </c>
      <c r="E255" s="13" t="n">
        <v>114056.0836474993</v>
      </c>
      <c r="F255" s="14" t="n">
        <v>58986330258.25</v>
      </c>
      <c r="G255" s="14" t="n">
        <v>2272962850720.1</v>
      </c>
      <c r="H255" s="14" t="n">
        <v>19928203</v>
      </c>
    </row>
    <row r="256">
      <c r="A256" s="18" t="n">
        <v>45931</v>
      </c>
      <c r="B256" s="10" t="n">
        <v>114057.5921833042</v>
      </c>
      <c r="C256" s="10" t="n">
        <v>118648.9285878715</v>
      </c>
      <c r="D256" s="10" t="n">
        <v>113981.3959687741</v>
      </c>
      <c r="E256" s="10" t="n">
        <v>118648.9285878715</v>
      </c>
      <c r="F256" s="11" t="n">
        <v>71328680131.60001</v>
      </c>
      <c r="G256" s="11" t="n">
        <v>2364528832561.99</v>
      </c>
      <c r="H256" s="11" t="n">
        <v>19928203</v>
      </c>
    </row>
    <row r="257">
      <c r="A257" s="19" t="n">
        <v>45932</v>
      </c>
      <c r="B257" s="13" t="n">
        <v>118652.3858956064</v>
      </c>
      <c r="C257" s="13" t="n">
        <v>121086.4072410014</v>
      </c>
      <c r="D257" s="13" t="n">
        <v>118383.158156396</v>
      </c>
      <c r="E257" s="13" t="n">
        <v>120681.2597233421</v>
      </c>
      <c r="F257" s="14" t="n">
        <v>71415163911.62</v>
      </c>
      <c r="G257" s="14" t="n">
        <v>2404476831114.3</v>
      </c>
      <c r="H257" s="14" t="n">
        <v>19928203</v>
      </c>
    </row>
    <row r="258">
      <c r="A258" s="18" t="n">
        <v>45933</v>
      </c>
      <c r="B258" s="10" t="n">
        <v>120656.9820226288</v>
      </c>
      <c r="C258" s="10" t="n">
        <v>123944.7049588617</v>
      </c>
      <c r="D258" s="10" t="n">
        <v>119344.3110051809</v>
      </c>
      <c r="E258" s="10" t="n">
        <v>122266.5327281923</v>
      </c>
      <c r="F258" s="11" t="n">
        <v>83941392228.12</v>
      </c>
      <c r="G258" s="11" t="n">
        <v>2436570957894.73</v>
      </c>
      <c r="H258" s="11" t="n">
        <v>19928203</v>
      </c>
    </row>
    <row r="259">
      <c r="A259" s="19" t="n">
        <v>45934</v>
      </c>
      <c r="B259" s="13" t="n">
        <v>122267.4697710939</v>
      </c>
      <c r="C259" s="13" t="n">
        <v>122857.6402020046</v>
      </c>
      <c r="D259" s="13" t="n">
        <v>121577.5714027949</v>
      </c>
      <c r="E259" s="13" t="n">
        <v>122425.4287295425</v>
      </c>
      <c r="F259" s="14" t="n">
        <v>36769171734.75</v>
      </c>
      <c r="G259" s="14" t="n">
        <v>2439604048667.28</v>
      </c>
      <c r="H259" s="14" t="n">
        <v>19928203</v>
      </c>
    </row>
    <row r="260">
      <c r="A260" s="18" t="n">
        <v>45935</v>
      </c>
      <c r="B260" s="10" t="n">
        <v>122419.6706881838</v>
      </c>
      <c r="C260" s="10" t="n">
        <v>125559.2087470555</v>
      </c>
      <c r="D260" s="10" t="n">
        <v>122191.9581408905</v>
      </c>
      <c r="E260" s="10" t="n">
        <v>123513.4737139671</v>
      </c>
      <c r="F260" s="11" t="n">
        <v>73689317763.05</v>
      </c>
      <c r="G260" s="11" t="n">
        <v>2461341319591.38</v>
      </c>
      <c r="H260" s="11" t="n">
        <v>19928203</v>
      </c>
    </row>
    <row r="261">
      <c r="A261" s="19" t="n">
        <v>45936</v>
      </c>
      <c r="B261" s="13" t="n">
        <v>123510.4499683878</v>
      </c>
      <c r="C261" s="13" t="n">
        <v>126198.0696034339</v>
      </c>
      <c r="D261" s="13" t="n">
        <v>123196.0489024402</v>
      </c>
      <c r="E261" s="13" t="n">
        <v>124752.5283520974</v>
      </c>
      <c r="F261" s="14" t="n">
        <v>72568881188.34</v>
      </c>
      <c r="G261" s="14" t="n">
        <v>2486340085205.98</v>
      </c>
      <c r="H261" s="14" t="n">
        <v>19930240</v>
      </c>
    </row>
    <row r="262">
      <c r="A262" s="18" t="n">
        <v>45937</v>
      </c>
      <c r="B262" s="10" t="n">
        <v>124752.1397236547</v>
      </c>
      <c r="C262" s="10" t="n">
        <v>125184.0258285151</v>
      </c>
      <c r="D262" s="10" t="n">
        <v>120681.9718447671</v>
      </c>
      <c r="E262" s="10" t="n">
        <v>121451.3790703267</v>
      </c>
      <c r="F262" s="11" t="n">
        <v>76149412513.03</v>
      </c>
      <c r="G262" s="11" t="n">
        <v>2420648589010.21</v>
      </c>
      <c r="H262" s="11" t="n">
        <v>19931506</v>
      </c>
    </row>
    <row r="263">
      <c r="A263" s="19" t="n">
        <v>45938</v>
      </c>
      <c r="B263" s="13" t="n">
        <v>121448.3536271772</v>
      </c>
      <c r="C263" s="13" t="n">
        <v>124167.0916613132</v>
      </c>
      <c r="D263" s="13" t="n">
        <v>121119.1800563677</v>
      </c>
      <c r="E263" s="13" t="n">
        <v>123354.8703353913</v>
      </c>
      <c r="F263" s="14" t="n">
        <v>65354305285.91</v>
      </c>
      <c r="G263" s="14" t="n">
        <v>2458333960629.99</v>
      </c>
      <c r="H263" s="14" t="n">
        <v>19931834</v>
      </c>
    </row>
    <row r="264">
      <c r="A264" s="18" t="n">
        <v>45939</v>
      </c>
      <c r="B264" s="10" t="n">
        <v>123337.0677595441</v>
      </c>
      <c r="C264" s="10" t="n">
        <v>123739.3466304826</v>
      </c>
      <c r="D264" s="10" t="n">
        <v>119812.0346401403</v>
      </c>
      <c r="E264" s="10" t="n">
        <v>121705.5822667133</v>
      </c>
      <c r="F264" s="11" t="n">
        <v>74653009424.96001</v>
      </c>
      <c r="G264" s="11" t="n">
        <v>2425798679230.03</v>
      </c>
      <c r="H264" s="11" t="n">
        <v>19931834</v>
      </c>
    </row>
    <row r="265">
      <c r="A265" s="19" t="n">
        <v>45940</v>
      </c>
      <c r="B265" s="13" t="n">
        <v>121704.7402276191</v>
      </c>
      <c r="C265" s="13" t="n">
        <v>122509.6616538489</v>
      </c>
      <c r="D265" s="13" t="n">
        <v>104582.41134788</v>
      </c>
      <c r="E265" s="13" t="n">
        <v>113214.3659931293</v>
      </c>
      <c r="F265" s="14" t="n">
        <v>153125018868.11</v>
      </c>
      <c r="G265" s="14" t="n">
        <v>2257116276274.94</v>
      </c>
      <c r="H265" s="14" t="n">
        <v>19932775</v>
      </c>
    </row>
    <row r="266">
      <c r="A266" s="18" t="n">
        <v>45941</v>
      </c>
      <c r="B266" s="10" t="n">
        <v>113236.4297632884</v>
      </c>
      <c r="C266" s="10" t="n">
        <v>113429.7245407035</v>
      </c>
      <c r="D266" s="10" t="n">
        <v>109760.5647743448</v>
      </c>
      <c r="E266" s="10" t="n">
        <v>110807.8793198622</v>
      </c>
      <c r="F266" s="11" t="n">
        <v>110236934340.44</v>
      </c>
      <c r="G266" s="11" t="n">
        <v>2208782640083.79</v>
      </c>
      <c r="H266" s="11" t="n">
        <v>19932790</v>
      </c>
    </row>
    <row r="267">
      <c r="A267" s="19" t="n">
        <v>45942</v>
      </c>
      <c r="B267" s="13" t="n">
        <v>110811.5140973134</v>
      </c>
      <c r="C267" s="13" t="n">
        <v>115805.0652175346</v>
      </c>
      <c r="D267" s="13" t="n">
        <v>109715.5413079882</v>
      </c>
      <c r="E267" s="13" t="n">
        <v>115169.7639246981</v>
      </c>
      <c r="F267" s="14" t="n">
        <v>93710414090.64</v>
      </c>
      <c r="G267" s="14" t="n">
        <v>2295493500275.05</v>
      </c>
      <c r="H267" s="14" t="n">
        <v>19932790</v>
      </c>
    </row>
    <row r="268">
      <c r="A268" s="18" t="n">
        <v>45943</v>
      </c>
      <c r="B268" s="10" t="n">
        <v>115161.6758253635</v>
      </c>
      <c r="C268" s="10" t="n">
        <v>116020.4864826768</v>
      </c>
      <c r="D268" s="10" t="n">
        <v>113821.190194966</v>
      </c>
      <c r="E268" s="10" t="n">
        <v>115271.0751367935</v>
      </c>
      <c r="F268" s="11" t="n">
        <v>71582026738.87</v>
      </c>
      <c r="G268" s="11" t="n">
        <v>2297709116995.09</v>
      </c>
      <c r="H268" s="11" t="n">
        <v>19934165</v>
      </c>
    </row>
    <row r="269">
      <c r="A269" s="19" t="n">
        <v>45944</v>
      </c>
      <c r="B269" s="13" t="n">
        <v>115264.8790152527</v>
      </c>
      <c r="C269" s="13" t="n">
        <v>115502.8794298389</v>
      </c>
      <c r="D269" s="13" t="n">
        <v>110029.4865863606</v>
      </c>
      <c r="E269" s="13" t="n">
        <v>113118.6671598055</v>
      </c>
      <c r="F269" s="14" t="n">
        <v>92212917403.23</v>
      </c>
      <c r="G269" s="14" t="n">
        <v>2254859843995.83</v>
      </c>
      <c r="H269" s="14" t="n">
        <v>19934406</v>
      </c>
    </row>
    <row r="270">
      <c r="A270" s="18" t="n">
        <v>45945</v>
      </c>
      <c r="B270" s="10" t="n">
        <v>113113.9720940681</v>
      </c>
      <c r="C270" s="10" t="n">
        <v>113622.38200389</v>
      </c>
      <c r="D270" s="10" t="n">
        <v>110235.835494287</v>
      </c>
      <c r="E270" s="10" t="n">
        <v>110783.1668548627</v>
      </c>
      <c r="F270" s="11" t="n">
        <v>72574132855.11</v>
      </c>
      <c r="G270" s="11" t="n">
        <v>2208376792808.87</v>
      </c>
      <c r="H270" s="11" t="n">
        <v>19934406</v>
      </c>
    </row>
    <row r="271">
      <c r="A271" s="19" t="n">
        <v>45946</v>
      </c>
      <c r="B271" s="13" t="n">
        <v>110782.171929721</v>
      </c>
      <c r="C271" s="13" t="n">
        <v>111990.8130464047</v>
      </c>
      <c r="D271" s="13" t="n">
        <v>107537.0293237405</v>
      </c>
      <c r="E271" s="13" t="n">
        <v>108186.0384753293</v>
      </c>
      <c r="F271" s="14" t="n">
        <v>87306423067.48</v>
      </c>
      <c r="G271" s="14" t="n">
        <v>2156578744337.95</v>
      </c>
      <c r="H271" s="14" t="n">
        <v>19935256</v>
      </c>
    </row>
    <row r="272">
      <c r="A272" s="18" t="n">
        <v>45947</v>
      </c>
      <c r="B272" s="10" t="n">
        <v>108179.1347117863</v>
      </c>
      <c r="C272" s="10" t="n">
        <v>109235.8076564815</v>
      </c>
      <c r="D272" s="10" t="n">
        <v>103598.4288513281</v>
      </c>
      <c r="E272" s="10" t="n">
        <v>106467.785227691</v>
      </c>
      <c r="F272" s="11" t="n">
        <v>99703051669.23</v>
      </c>
      <c r="G272" s="11" t="n">
        <v>2122869968031.88</v>
      </c>
      <c r="H272" s="11" t="n">
        <v>19936096</v>
      </c>
    </row>
    <row r="273">
      <c r="A273" s="19" t="n">
        <v>45948</v>
      </c>
      <c r="B273" s="13" t="n">
        <v>106483.7352324083</v>
      </c>
      <c r="C273" s="13" t="n">
        <v>107490.98118093</v>
      </c>
      <c r="D273" s="13" t="n">
        <v>106387.4499348996</v>
      </c>
      <c r="E273" s="13" t="n">
        <v>107198.2668513831</v>
      </c>
      <c r="F273" s="14" t="n">
        <v>37779905278.47</v>
      </c>
      <c r="G273" s="14" t="n">
        <v>2137288778462.57</v>
      </c>
      <c r="H273" s="14" t="n">
        <v>19936593</v>
      </c>
    </row>
    <row r="274">
      <c r="A274" s="18" t="n">
        <v>45949</v>
      </c>
      <c r="B274" s="10" t="n">
        <v>107204.3141203997</v>
      </c>
      <c r="C274" s="10" t="n">
        <v>109488.992543117</v>
      </c>
      <c r="D274" s="10" t="n">
        <v>106157.7906087591</v>
      </c>
      <c r="E274" s="10" t="n">
        <v>108666.7115263266</v>
      </c>
      <c r="F274" s="11" t="n">
        <v>47657008952.53</v>
      </c>
      <c r="G274" s="11" t="n">
        <v>2166469140315.34</v>
      </c>
      <c r="H274" s="11" t="n">
        <v>19936690</v>
      </c>
    </row>
    <row r="275">
      <c r="A275" s="19" t="n">
        <v>45950</v>
      </c>
      <c r="B275" s="13" t="n">
        <v>108667.4438091444</v>
      </c>
      <c r="C275" s="13" t="n">
        <v>111711.0332478503</v>
      </c>
      <c r="D275" s="13" t="n">
        <v>107485.0142701191</v>
      </c>
      <c r="E275" s="13" t="n">
        <v>110588.9301594552</v>
      </c>
      <c r="F275" s="14" t="n">
        <v>63507793084.59</v>
      </c>
      <c r="G275" s="14" t="n">
        <v>2204868785654.89</v>
      </c>
      <c r="H275" s="14" t="n">
        <v>19937518</v>
      </c>
    </row>
    <row r="276">
      <c r="A276" s="18" t="n">
        <v>45951</v>
      </c>
      <c r="B276" s="10" t="n">
        <v>110587.629936252</v>
      </c>
      <c r="C276" s="10" t="n">
        <v>113996.3463480779</v>
      </c>
      <c r="D276" s="10" t="n">
        <v>107534.7491380375</v>
      </c>
      <c r="E276" s="10" t="n">
        <v>108476.8869787983</v>
      </c>
      <c r="F276" s="11" t="n">
        <v>101194375480.17</v>
      </c>
      <c r="G276" s="11" t="n">
        <v>2163102017753.36</v>
      </c>
      <c r="H276" s="11" t="n">
        <v>19937981</v>
      </c>
    </row>
    <row r="277">
      <c r="A277" s="19" t="n">
        <v>45952</v>
      </c>
      <c r="B277" s="13" t="n">
        <v>108491.5276904597</v>
      </c>
      <c r="C277" s="13" t="n">
        <v>109115.1366369895</v>
      </c>
      <c r="D277" s="13" t="n">
        <v>106777.9966071258</v>
      </c>
      <c r="E277" s="13" t="n">
        <v>107688.5881226163</v>
      </c>
      <c r="F277" s="14" t="n">
        <v>80807013217.67</v>
      </c>
      <c r="G277" s="14" t="n">
        <v>2146962722154.53</v>
      </c>
      <c r="H277" s="14" t="n">
        <v>19938465</v>
      </c>
    </row>
    <row r="278">
      <c r="A278" s="18" t="n">
        <v>45953</v>
      </c>
      <c r="B278" s="10" t="n">
        <v>107679.4388211193</v>
      </c>
      <c r="C278" s="10" t="n">
        <v>111288.5947569555</v>
      </c>
      <c r="D278" s="10" t="n">
        <v>107548.4291575274</v>
      </c>
      <c r="E278" s="10" t="n">
        <v>110069.7229180593</v>
      </c>
      <c r="F278" s="11" t="n">
        <v>54944076060.09</v>
      </c>
      <c r="G278" s="11" t="n">
        <v>2194660092834.64</v>
      </c>
      <c r="H278" s="11" t="n">
        <v>19938884</v>
      </c>
    </row>
    <row r="279">
      <c r="A279" s="19" t="n">
        <v>45954</v>
      </c>
      <c r="B279" s="13" t="n">
        <v>110069.3545754432</v>
      </c>
      <c r="C279" s="13" t="n">
        <v>111842.5280150071</v>
      </c>
      <c r="D279" s="13" t="n">
        <v>109770.1516469563</v>
      </c>
      <c r="E279" s="13" t="n">
        <v>111033.923080974</v>
      </c>
      <c r="F279" s="14" t="n">
        <v>48160816980.41</v>
      </c>
      <c r="G279" s="14" t="n">
        <v>2213928828746.43</v>
      </c>
      <c r="H279" s="14" t="n">
        <v>19939446</v>
      </c>
    </row>
    <row r="280">
      <c r="A280" s="18" t="n">
        <v>45955</v>
      </c>
      <c r="B280" s="10" t="n">
        <v>111032.6148854096</v>
      </c>
      <c r="C280" s="10" t="n">
        <v>111947.7046975404</v>
      </c>
      <c r="D280" s="10" t="n">
        <v>110704.4077757208</v>
      </c>
      <c r="E280" s="10" t="n">
        <v>111641.7300079836</v>
      </c>
      <c r="F280" s="11" t="n">
        <v>24707667305.22</v>
      </c>
      <c r="G280" s="11" t="n">
        <v>2226078132793.31</v>
      </c>
      <c r="H280" s="11" t="n">
        <v>19939959</v>
      </c>
    </row>
    <row r="281">
      <c r="A281" s="19" t="n">
        <v>45956</v>
      </c>
      <c r="B281" s="13" t="n">
        <v>111639.0526576962</v>
      </c>
      <c r="C281" s="13" t="n">
        <v>115260.9051483669</v>
      </c>
      <c r="D281" s="13" t="n">
        <v>111268.4875618049</v>
      </c>
      <c r="E281" s="13" t="n">
        <v>114472.443362309</v>
      </c>
      <c r="F281" s="14" t="n">
        <v>41708524143.03</v>
      </c>
      <c r="G281" s="14" t="n">
        <v>2282777872258.63</v>
      </c>
      <c r="H281" s="14" t="n">
        <v>19940434</v>
      </c>
    </row>
    <row r="282">
      <c r="A282" s="18" t="n">
        <v>45957</v>
      </c>
      <c r="B282" s="10" t="n">
        <v>114479.8489470502</v>
      </c>
      <c r="C282" s="10" t="n">
        <v>116273.3142651981</v>
      </c>
      <c r="D282" s="10" t="n">
        <v>113882.2921118308</v>
      </c>
      <c r="E282" s="10" t="n">
        <v>114119.3247904805</v>
      </c>
      <c r="F282" s="11" t="n">
        <v>61761358733.17</v>
      </c>
      <c r="G282" s="11" t="n">
        <v>2275835954529.27</v>
      </c>
      <c r="H282" s="11" t="n">
        <v>19940893</v>
      </c>
    </row>
    <row r="283">
      <c r="A283" s="19" t="n">
        <v>45958</v>
      </c>
      <c r="B283" s="13" t="n">
        <v>114129.0891300236</v>
      </c>
      <c r="C283" s="13" t="n">
        <v>116078.9852190655</v>
      </c>
      <c r="D283" s="13" t="n">
        <v>112291.6814509944</v>
      </c>
      <c r="E283" s="13" t="n">
        <v>112956.1663764569</v>
      </c>
      <c r="F283" s="14" t="n">
        <v>64528066504.07</v>
      </c>
      <c r="G283" s="14" t="n">
        <v>2251805068453.25</v>
      </c>
      <c r="H283" s="14" t="n">
        <v>19941362</v>
      </c>
    </row>
    <row r="284">
      <c r="A284" s="18" t="n">
        <v>45959</v>
      </c>
      <c r="B284" s="10" t="n">
        <v>112921.3274626502</v>
      </c>
      <c r="C284" s="10" t="n">
        <v>113642.7240804278</v>
      </c>
      <c r="D284" s="10" t="n">
        <v>109368.7201386204</v>
      </c>
      <c r="E284" s="10" t="n">
        <v>110055.3028622907</v>
      </c>
      <c r="F284" s="11" t="n">
        <v>62192043468.67</v>
      </c>
      <c r="G284" s="11" t="n">
        <v>2194776069999.38</v>
      </c>
      <c r="H284" s="11" t="n">
        <v>19941778</v>
      </c>
    </row>
    <row r="285">
      <c r="A285" s="19" t="n">
        <v>45960</v>
      </c>
      <c r="B285" s="13" t="n">
        <v>110059.1968278542</v>
      </c>
      <c r="C285" s="13" t="n">
        <v>111612.3482449608</v>
      </c>
      <c r="D285" s="13" t="n">
        <v>106376.6887666825</v>
      </c>
      <c r="E285" s="13" t="n">
        <v>108305.5487617825</v>
      </c>
      <c r="F285" s="14" t="n">
        <v>69673964813.67</v>
      </c>
      <c r="G285" s="14" t="n">
        <v>2159806960807.7</v>
      </c>
      <c r="H285" s="14" t="n">
        <v>19942003</v>
      </c>
    </row>
    <row r="286">
      <c r="A286" s="18" t="n">
        <v>45961</v>
      </c>
      <c r="B286" s="10" t="n">
        <v>108304.414597054</v>
      </c>
      <c r="C286" s="10" t="n">
        <v>111031.8219012947</v>
      </c>
      <c r="D286" s="10" t="n">
        <v>108288.2713092417</v>
      </c>
      <c r="E286" s="10" t="n">
        <v>109556.1608701478</v>
      </c>
      <c r="F286" s="11" t="n">
        <v>60090359559.55</v>
      </c>
      <c r="G286" s="11" t="n">
        <v>2184893745051.09</v>
      </c>
      <c r="H286" s="11" t="n">
        <v>19942690</v>
      </c>
    </row>
    <row r="287">
      <c r="A287" s="19" t="n">
        <v>45962</v>
      </c>
      <c r="B287" s="13" t="n">
        <v>109558.6274996546</v>
      </c>
      <c r="C287" s="13" t="n">
        <v>110574.9013621429</v>
      </c>
      <c r="D287" s="13" t="n">
        <v>109372.9547242597</v>
      </c>
      <c r="E287" s="13" t="n">
        <v>110064.0174011764</v>
      </c>
      <c r="F287" s="14" t="n">
        <v>25871668761.94</v>
      </c>
      <c r="G287" s="14" t="n">
        <v>2195031469846.04</v>
      </c>
      <c r="H287" s="14" t="n">
        <v>19943150</v>
      </c>
    </row>
    <row r="288">
      <c r="A288" s="18" t="n">
        <v>45963</v>
      </c>
      <c r="B288" s="10" t="n">
        <v>110064.4316392365</v>
      </c>
      <c r="C288" s="10" t="n">
        <v>111167.3134378906</v>
      </c>
      <c r="D288" s="10" t="n">
        <v>109523.4562481415</v>
      </c>
      <c r="E288" s="10" t="n">
        <v>110639.6263110151</v>
      </c>
      <c r="F288" s="11" t="n">
        <v>34284209458.94</v>
      </c>
      <c r="G288" s="11" t="n">
        <v>2206703485500.82</v>
      </c>
      <c r="H288" s="11" t="n">
        <v>19943653</v>
      </c>
    </row>
    <row r="289">
      <c r="A289" s="19" t="n">
        <v>45964</v>
      </c>
      <c r="B289" s="13" t="n">
        <v>110646.9053337829</v>
      </c>
      <c r="C289" s="13" t="n">
        <v>110764.9165455239</v>
      </c>
      <c r="D289" s="13" t="n">
        <v>105336.35719851</v>
      </c>
      <c r="E289" s="13" t="n">
        <v>106547.5196040869</v>
      </c>
      <c r="F289" s="14" t="n">
        <v>72852006359.14999</v>
      </c>
      <c r="G289" s="14" t="n">
        <v>2124870430622.27</v>
      </c>
      <c r="H289" s="14" t="n">
        <v>19944078</v>
      </c>
    </row>
    <row r="290">
      <c r="A290" s="18" t="n">
        <v>45965</v>
      </c>
      <c r="B290" s="10" t="n">
        <v>106541.4220011707</v>
      </c>
      <c r="C290" s="10" t="n">
        <v>107264.8827622738</v>
      </c>
      <c r="D290" s="10" t="n">
        <v>98962.06410220479</v>
      </c>
      <c r="E290" s="10" t="n">
        <v>101590.5223168931</v>
      </c>
      <c r="F290" s="11" t="n">
        <v>110967184772.86</v>
      </c>
      <c r="G290" s="11" t="n">
        <v>2025909299235.06</v>
      </c>
      <c r="H290" s="11" t="n">
        <v>19944128</v>
      </c>
    </row>
    <row r="291">
      <c r="A291" s="19" t="n">
        <v>45966</v>
      </c>
      <c r="B291" s="13" t="n">
        <v>101579.2367174466</v>
      </c>
      <c r="C291" s="13" t="n">
        <v>104534.7011251708</v>
      </c>
      <c r="D291" s="13" t="n">
        <v>98989.9158837709</v>
      </c>
      <c r="E291" s="13" t="n">
        <v>103891.8354817155</v>
      </c>
      <c r="F291" s="14" t="n">
        <v>77584934803.74001</v>
      </c>
      <c r="G291" s="14" t="n">
        <v>2072068578561.24</v>
      </c>
      <c r="H291" s="14" t="n">
        <v>19944128</v>
      </c>
    </row>
    <row r="292">
      <c r="A292" s="18" t="n">
        <v>45967</v>
      </c>
      <c r="B292" s="10" t="n">
        <v>103893.6662741652</v>
      </c>
      <c r="C292" s="10" t="n">
        <v>104147.3039524898</v>
      </c>
      <c r="D292" s="10" t="n">
        <v>100336.866475094</v>
      </c>
      <c r="E292" s="10" t="n">
        <v>101301.2904755964</v>
      </c>
      <c r="F292" s="11" t="n">
        <v>63932752860.8</v>
      </c>
      <c r="G292" s="11" t="n">
        <v>2020190184566.83</v>
      </c>
      <c r="H292" s="11" t="n">
        <v>19945356</v>
      </c>
    </row>
    <row r="293">
      <c r="A293" s="19" t="n">
        <v>45968</v>
      </c>
      <c r="B293" s="13" t="n">
        <v>101286.2435028398</v>
      </c>
      <c r="C293" s="13" t="n">
        <v>104052.9167609501</v>
      </c>
      <c r="D293" s="13" t="n">
        <v>99257.05732827241</v>
      </c>
      <c r="E293" s="13" t="n">
        <v>103372.4067182177</v>
      </c>
      <c r="F293" s="14" t="n">
        <v>92168030080.75</v>
      </c>
      <c r="G293" s="14" t="n">
        <v>2061830246982.65</v>
      </c>
      <c r="H293" s="14" t="n">
        <v>19945790</v>
      </c>
    </row>
    <row r="294">
      <c r="A294" s="18" t="n">
        <v>45969</v>
      </c>
      <c r="B294" s="10" t="n">
        <v>103371.7013456298</v>
      </c>
      <c r="C294" s="10" t="n">
        <v>103373.5593261041</v>
      </c>
      <c r="D294" s="10" t="n">
        <v>101458.0400377881</v>
      </c>
      <c r="E294" s="10" t="n">
        <v>102282.1140497097</v>
      </c>
      <c r="F294" s="11" t="n">
        <v>51446691094.53</v>
      </c>
      <c r="G294" s="11" t="n">
        <v>2040075678640.12</v>
      </c>
      <c r="H294" s="11" t="n">
        <v>19946187</v>
      </c>
    </row>
    <row r="295">
      <c r="A295" s="19" t="n">
        <v>45970</v>
      </c>
      <c r="B295" s="13" t="n">
        <v>102278.9808718886</v>
      </c>
      <c r="C295" s="13" t="n">
        <v>105418.3686186978</v>
      </c>
      <c r="D295" s="13" t="n">
        <v>101468.8752553064</v>
      </c>
      <c r="E295" s="13" t="n">
        <v>104719.6388959132</v>
      </c>
      <c r="F295" s="14" t="n">
        <v>59679243012.82</v>
      </c>
      <c r="G295" s="14" t="n">
        <v>2088873006728.9</v>
      </c>
      <c r="H295" s="14" t="n">
        <v>19946503</v>
      </c>
    </row>
    <row r="296">
      <c r="A296" s="18" t="n">
        <v>45971</v>
      </c>
      <c r="B296" s="10" t="n">
        <v>104723.7707145405</v>
      </c>
      <c r="C296" s="10" t="n">
        <v>106564.6972605752</v>
      </c>
      <c r="D296" s="10" t="n">
        <v>104350.6459134507</v>
      </c>
      <c r="E296" s="10" t="n">
        <v>105996.5970921312</v>
      </c>
      <c r="F296" s="11" t="n">
        <v>69585887229.14</v>
      </c>
      <c r="G296" s="11" t="n">
        <v>2114307338734.65</v>
      </c>
      <c r="H296" s="11" t="n">
        <v>19946887</v>
      </c>
    </row>
    <row r="297">
      <c r="A297" s="19" t="n">
        <v>45972</v>
      </c>
      <c r="B297" s="13" t="n">
        <v>105996.8574913291</v>
      </c>
      <c r="C297" s="13" t="n">
        <v>107428.2598485873</v>
      </c>
      <c r="D297" s="13" t="n">
        <v>102457.3298646343</v>
      </c>
      <c r="E297" s="13" t="n">
        <v>102997.4710431391</v>
      </c>
      <c r="F297" s="14" t="n">
        <v>71130078574.37</v>
      </c>
      <c r="G297" s="14" t="n">
        <v>2054823782940.53</v>
      </c>
      <c r="H297" s="14" t="n">
        <v>19947531</v>
      </c>
    </row>
    <row r="298">
      <c r="A298" s="18" t="n">
        <v>45973</v>
      </c>
      <c r="B298" s="10" t="n">
        <v>103011.4344948518</v>
      </c>
      <c r="C298" s="10" t="n">
        <v>105297.2334572619</v>
      </c>
      <c r="D298" s="10" t="n">
        <v>100836.6136571971</v>
      </c>
      <c r="E298" s="10" t="n">
        <v>101663.1867379332</v>
      </c>
      <c r="F298" s="11" t="n">
        <v>64347179407.55</v>
      </c>
      <c r="G298" s="11" t="n">
        <v>2028193369222.48</v>
      </c>
      <c r="H298" s="11" t="n">
        <v>19947975</v>
      </c>
    </row>
    <row r="299">
      <c r="A299" s="19" t="n">
        <v>45974</v>
      </c>
      <c r="B299" s="13" t="n">
        <v>101674.148339492</v>
      </c>
      <c r="C299" s="13" t="n">
        <v>104005.4938317899</v>
      </c>
      <c r="D299" s="13" t="n">
        <v>97988.7218969032</v>
      </c>
      <c r="E299" s="13" t="n">
        <v>99697.49064364479</v>
      </c>
      <c r="F299" s="14" t="n">
        <v>101546815415.95</v>
      </c>
      <c r="G299" s="14" t="n">
        <v>1988753566437.57</v>
      </c>
      <c r="H299" s="14" t="n">
        <v>19948437</v>
      </c>
    </row>
    <row r="300">
      <c r="A300" s="18" t="n">
        <v>45975</v>
      </c>
      <c r="B300" s="10" t="n">
        <v>99694.706228742</v>
      </c>
      <c r="C300" s="10" t="n">
        <v>99804.4328117383</v>
      </c>
      <c r="D300" s="10" t="n">
        <v>94000.73404983019</v>
      </c>
      <c r="E300" s="10" t="n">
        <v>94397.7878327457</v>
      </c>
      <c r="F300" s="11" t="n">
        <v>114346441890.18</v>
      </c>
      <c r="G300" s="11" t="n">
        <v>1883576225586.52</v>
      </c>
      <c r="H300" s="11" t="n">
        <v>19948812</v>
      </c>
    </row>
    <row r="301">
      <c r="A301" s="19" t="n">
        <v>45976</v>
      </c>
      <c r="B301" s="13" t="n">
        <v>94420.4710328872</v>
      </c>
      <c r="C301" s="13" t="n">
        <v>96728.4724216195</v>
      </c>
      <c r="D301" s="13" t="n">
        <v>94420.4710328872</v>
      </c>
      <c r="E301" s="13" t="n">
        <v>95549.1459372424</v>
      </c>
      <c r="F301" s="14" t="n">
        <v>38500716654.17</v>
      </c>
      <c r="G301" s="14" t="n">
        <v>1906091949062.62</v>
      </c>
      <c r="H301" s="14" t="n">
        <v>19948812</v>
      </c>
    </row>
    <row r="302">
      <c r="A302" s="18" t="n">
        <v>45977</v>
      </c>
      <c r="B302" s="10" t="n">
        <v>95556.86577786331</v>
      </c>
      <c r="C302" s="10" t="n">
        <v>96564.1912164035</v>
      </c>
      <c r="D302" s="10" t="n">
        <v>92971.1655619193</v>
      </c>
      <c r="E302" s="10" t="n">
        <v>94177.0744808859</v>
      </c>
      <c r="F302" s="11" t="n">
        <v>71086235862.23</v>
      </c>
      <c r="G302" s="11" t="n">
        <v>1878796595872.52</v>
      </c>
      <c r="H302" s="11" t="n">
        <v>19948812</v>
      </c>
    </row>
    <row r="303">
      <c r="A303" s="19" t="n">
        <v>45978</v>
      </c>
      <c r="B303" s="13" t="n">
        <v>94180.87632850109</v>
      </c>
      <c r="C303" s="13" t="n">
        <v>95928.3695793783</v>
      </c>
      <c r="D303" s="13" t="n">
        <v>91214.75439399169</v>
      </c>
      <c r="E303" s="13" t="n">
        <v>92093.87420869819</v>
      </c>
      <c r="F303" s="14" t="n">
        <v>94186165724.42</v>
      </c>
      <c r="G303" s="14" t="n">
        <v>1837303984873.06</v>
      </c>
      <c r="H303" s="14" t="n">
        <v>19950196</v>
      </c>
    </row>
    <row r="304">
      <c r="A304" s="18" t="n">
        <v>45979</v>
      </c>
      <c r="B304" s="10" t="n">
        <v>92094.5330498535</v>
      </c>
      <c r="C304" s="10" t="n">
        <v>93745.0766012317</v>
      </c>
      <c r="D304" s="10" t="n">
        <v>89300.4642662417</v>
      </c>
      <c r="E304" s="10" t="n">
        <v>92948.87239203361</v>
      </c>
      <c r="F304" s="11" t="n">
        <v>101333569061.99</v>
      </c>
      <c r="G304" s="11" t="n">
        <v>1854316908538.43</v>
      </c>
      <c r="H304" s="11" t="n">
        <v>19950440</v>
      </c>
    </row>
    <row r="305">
      <c r="A305" s="19" t="n">
        <v>45980</v>
      </c>
      <c r="B305" s="13" t="n">
        <v>92946.16602633429</v>
      </c>
      <c r="C305" s="13" t="n">
        <v>92946.16602633429</v>
      </c>
      <c r="D305" s="13" t="n">
        <v>88526.82886577871</v>
      </c>
      <c r="E305" s="13" t="n">
        <v>91465.9890743479</v>
      </c>
      <c r="F305" s="14" t="n">
        <v>80350354656.08</v>
      </c>
      <c r="G305" s="14" t="n">
        <v>1824801361626.69</v>
      </c>
      <c r="H305" s="14" t="n">
        <v>19950600</v>
      </c>
    </row>
    <row r="306">
      <c r="A306" s="18" t="n">
        <v>45981</v>
      </c>
      <c r="B306" s="10" t="n">
        <v>91459.3515533551</v>
      </c>
      <c r="C306" s="10" t="n">
        <v>93025.0700326839</v>
      </c>
      <c r="D306" s="10" t="n">
        <v>86040.7972410146</v>
      </c>
      <c r="E306" s="10" t="n">
        <v>86631.8985689048</v>
      </c>
      <c r="F306" s="11" t="n">
        <v>97970645637.66</v>
      </c>
      <c r="G306" s="11" t="n">
        <v>1726300933847.71</v>
      </c>
      <c r="H306" s="11" t="n">
        <v>19950600</v>
      </c>
    </row>
    <row r="307">
      <c r="A307" s="19" t="n">
        <v>45982</v>
      </c>
      <c r="B307" s="13" t="n">
        <v>86528.7727611053</v>
      </c>
      <c r="C307" s="13" t="n">
        <v>87380.8079051442</v>
      </c>
      <c r="D307" s="13" t="n">
        <v>80659.8124264662</v>
      </c>
      <c r="E307" s="13" t="n">
        <v>85090.6861140164</v>
      </c>
      <c r="F307" s="14" t="n">
        <v>129157506112.1</v>
      </c>
      <c r="G307" s="14" t="n">
        <v>1697767449246.67</v>
      </c>
      <c r="H307" s="14" t="n">
        <v>19950600</v>
      </c>
    </row>
    <row r="308">
      <c r="A308" s="18" t="n">
        <v>45983</v>
      </c>
      <c r="B308" s="10" t="n">
        <v>85098.565920156</v>
      </c>
      <c r="C308" s="10" t="n">
        <v>85503.0101956915</v>
      </c>
      <c r="D308" s="10" t="n">
        <v>83490.9012605514</v>
      </c>
      <c r="E308" s="10" t="n">
        <v>84648.3567285902</v>
      </c>
      <c r="F308" s="11" t="n">
        <v>40793099246.11</v>
      </c>
      <c r="G308" s="11" t="n">
        <v>1688942560012.89</v>
      </c>
      <c r="H308" s="11" t="n">
        <v>19952396</v>
      </c>
    </row>
    <row r="309">
      <c r="A309" s="19" t="n">
        <v>45984</v>
      </c>
      <c r="B309" s="13" t="n">
        <v>84648.6086188792</v>
      </c>
      <c r="C309" s="13" t="n">
        <v>88038.4681980617</v>
      </c>
      <c r="D309" s="13" t="n">
        <v>84641.7739619143</v>
      </c>
      <c r="E309" s="13" t="n">
        <v>86805.008075552</v>
      </c>
      <c r="F309" s="14" t="n">
        <v>58083435575.55</v>
      </c>
      <c r="G309" s="14" t="n">
        <v>1731864376001.43</v>
      </c>
      <c r="H309" s="14" t="n">
        <v>19952637</v>
      </c>
    </row>
    <row r="310">
      <c r="A310" s="18" t="n">
        <v>45985</v>
      </c>
      <c r="B310" s="10" t="n">
        <v>86798.7713103499</v>
      </c>
      <c r="C310" s="10" t="n">
        <v>89206.3353460178</v>
      </c>
      <c r="D310" s="10" t="n">
        <v>85272.1961643306</v>
      </c>
      <c r="E310" s="10" t="n">
        <v>88270.56197381231</v>
      </c>
      <c r="F310" s="11" t="n">
        <v>74433896109.64</v>
      </c>
      <c r="G310" s="11" t="n">
        <v>1761274125685.88</v>
      </c>
      <c r="H310" s="11" t="n">
        <v>19953268</v>
      </c>
    </row>
    <row r="311">
      <c r="A311" s="19" t="n">
        <v>45986</v>
      </c>
      <c r="B311" s="13" t="n">
        <v>88269.9578678478</v>
      </c>
      <c r="C311" s="13" t="n">
        <v>88457.33338319619</v>
      </c>
      <c r="D311" s="13" t="n">
        <v>86131.4288998391</v>
      </c>
      <c r="E311" s="13" t="n">
        <v>87341.8937506326</v>
      </c>
      <c r="F311" s="14" t="n">
        <v>64837343544.92</v>
      </c>
      <c r="G311" s="14" t="n">
        <v>1742845443841.14</v>
      </c>
      <c r="H311" s="14" t="n">
        <v>19953446</v>
      </c>
    </row>
    <row r="312">
      <c r="A312" s="18" t="n">
        <v>45987</v>
      </c>
      <c r="B312" s="10" t="n">
        <v>87345.5865137849</v>
      </c>
      <c r="C312" s="10" t="n">
        <v>90581.1536998373</v>
      </c>
      <c r="D312" s="10" t="n">
        <v>86316.9007406195</v>
      </c>
      <c r="E312" s="10" t="n">
        <v>90518.3695827224</v>
      </c>
      <c r="F312" s="11" t="n">
        <v>66496301869.43</v>
      </c>
      <c r="G312" s="11" t="n">
        <v>1806202811723.68</v>
      </c>
      <c r="H312" s="11" t="n">
        <v>19954125</v>
      </c>
    </row>
    <row r="313">
      <c r="A313" s="19" t="n">
        <v>45988</v>
      </c>
      <c r="B313" s="13" t="n">
        <v>90517.7657112842</v>
      </c>
      <c r="C313" s="13" t="n">
        <v>91897.5753373039</v>
      </c>
      <c r="D313" s="13" t="n">
        <v>90089.5162623831</v>
      </c>
      <c r="E313" s="13" t="n">
        <v>91285.3723441706</v>
      </c>
      <c r="F313" s="14" t="n">
        <v>57040622844.67</v>
      </c>
      <c r="G313" s="14" t="n">
        <v>1821561772280.62</v>
      </c>
      <c r="H313" s="14" t="n">
        <v>19954584</v>
      </c>
    </row>
    <row r="314">
      <c r="A314" s="18" t="n">
        <v>45989</v>
      </c>
      <c r="B314" s="10" t="n">
        <v>91285.3794536942</v>
      </c>
      <c r="C314" s="10" t="n">
        <v>92969.0865280849</v>
      </c>
      <c r="D314" s="10" t="n">
        <v>90257.1168037023</v>
      </c>
      <c r="E314" s="10" t="n">
        <v>90919.2694341553</v>
      </c>
      <c r="F314" s="11" t="n">
        <v>60895830288.66</v>
      </c>
      <c r="G314" s="11" t="n">
        <v>1814288819155.76</v>
      </c>
      <c r="H314" s="11" t="n">
        <v>19955059</v>
      </c>
    </row>
    <row r="315">
      <c r="A315" s="19" t="n">
        <v>45990</v>
      </c>
      <c r="B315" s="13" t="n">
        <v>90918.73991230781</v>
      </c>
      <c r="C315" s="13" t="n">
        <v>91187.6209759398</v>
      </c>
      <c r="D315" s="13" t="n">
        <v>90260.18621517251</v>
      </c>
      <c r="E315" s="13" t="n">
        <v>90851.7540652755</v>
      </c>
      <c r="F315" s="14" t="n">
        <v>37921773455.29</v>
      </c>
      <c r="G315" s="14" t="n">
        <v>1812721245279.9</v>
      </c>
      <c r="H315" s="14" t="n">
        <v>19955493</v>
      </c>
    </row>
    <row r="316">
      <c r="A316" s="18" t="n">
        <v>45991</v>
      </c>
      <c r="B316" s="10" t="n">
        <v>90838.2090725544</v>
      </c>
      <c r="C316" s="10" t="n">
        <v>91965.04491369351</v>
      </c>
      <c r="D316" s="10" t="n">
        <v>90394.308947817</v>
      </c>
      <c r="E316" s="10" t="n">
        <v>90394.308947817</v>
      </c>
      <c r="F316" s="11" t="n">
        <v>38497902869.11</v>
      </c>
      <c r="G316" s="11" t="n">
        <v>1803803900068.52</v>
      </c>
      <c r="H316" s="11" t="n">
        <v>19955987</v>
      </c>
    </row>
    <row r="317">
      <c r="A317" s="19" t="n">
        <v>45992</v>
      </c>
      <c r="B317" s="13" t="n">
        <v>90389.10979790241</v>
      </c>
      <c r="C317" s="13" t="n">
        <v>90398.1584578045</v>
      </c>
      <c r="D317" s="13" t="n">
        <v>83862.2485209906</v>
      </c>
      <c r="E317" s="13" t="n">
        <v>86321.5699463014</v>
      </c>
      <c r="F317" s="14" t="n">
        <v>87962894424.44</v>
      </c>
      <c r="G317" s="14" t="n">
        <v>1722689774800.61</v>
      </c>
      <c r="H317" s="14" t="n">
        <v>19956431</v>
      </c>
    </row>
    <row r="318">
      <c r="A318" s="18" t="n">
        <v>45993</v>
      </c>
      <c r="B318" s="10" t="n">
        <v>86322.53807309549</v>
      </c>
      <c r="C318" s="10" t="n">
        <v>92316.6290445035</v>
      </c>
      <c r="D318" s="10" t="n">
        <v>86202.19375785939</v>
      </c>
      <c r="E318" s="10" t="n">
        <v>91350.2054259538</v>
      </c>
      <c r="F318" s="11" t="n">
        <v>78546798211.05</v>
      </c>
      <c r="G318" s="11" t="n">
        <v>1822960371502.33</v>
      </c>
      <c r="H318" s="11" t="n">
        <v>19956850</v>
      </c>
    </row>
    <row r="319">
      <c r="A319" s="19" t="n">
        <v>45994</v>
      </c>
      <c r="B319" s="13" t="n">
        <v>91345.0956189139</v>
      </c>
      <c r="C319" s="13" t="n">
        <v>94060.77281336881</v>
      </c>
      <c r="D319" s="13" t="n">
        <v>91056.38863344429</v>
      </c>
      <c r="E319" s="13" t="n">
        <v>93527.80380024511</v>
      </c>
      <c r="F319" s="14" t="n">
        <v>77650204985.75999</v>
      </c>
      <c r="G319" s="14" t="n">
        <v>1865089964611.66</v>
      </c>
      <c r="H319" s="14" t="n">
        <v>19957250</v>
      </c>
    </row>
    <row r="320">
      <c r="A320" s="18" t="n">
        <v>45995</v>
      </c>
      <c r="B320" s="10" t="n">
        <v>93454.2567042882</v>
      </c>
      <c r="C320" s="10" t="n">
        <v>94038.2442789514</v>
      </c>
      <c r="D320" s="10" t="n">
        <v>90976.09861329439</v>
      </c>
      <c r="E320" s="10" t="n">
        <v>92141.6222874776</v>
      </c>
      <c r="F320" s="11" t="n">
        <v>64538402680.68</v>
      </c>
      <c r="G320" s="11" t="n">
        <v>1838772518577.89</v>
      </c>
      <c r="H320" s="11" t="n">
        <v>19957665</v>
      </c>
    </row>
    <row r="321">
      <c r="A321" s="19" t="n">
        <v>45996</v>
      </c>
      <c r="B321" s="13" t="n">
        <v>92133.64983217631</v>
      </c>
      <c r="C321" s="13" t="n">
        <v>92702.63683397599</v>
      </c>
      <c r="D321" s="13" t="n">
        <v>88152.1440195045</v>
      </c>
      <c r="E321" s="13" t="n">
        <v>89387.7544099001</v>
      </c>
      <c r="F321" s="14" t="n">
        <v>63256398633.38</v>
      </c>
      <c r="G321" s="14" t="n">
        <v>1784015531623.96</v>
      </c>
      <c r="H321" s="14" t="n">
        <v>19957806</v>
      </c>
    </row>
    <row r="322">
      <c r="A322" s="18" t="n">
        <v>45997</v>
      </c>
      <c r="B322" s="10" t="n">
        <v>89389.3613167678</v>
      </c>
      <c r="C322" s="10" t="n">
        <v>90267.46083496809</v>
      </c>
      <c r="D322" s="10" t="n">
        <v>88951.66791985789</v>
      </c>
      <c r="E322" s="10" t="n">
        <v>89272.3738459653</v>
      </c>
      <c r="F322" s="11" t="n">
        <v>37994042405.21</v>
      </c>
      <c r="G322" s="11" t="n">
        <v>1781854757985.33</v>
      </c>
      <c r="H322" s="11" t="n">
        <v>19958540</v>
      </c>
    </row>
    <row r="323">
      <c r="A323" s="19" t="n">
        <v>45998</v>
      </c>
      <c r="B323" s="13" t="n">
        <v>89277.8108010568</v>
      </c>
      <c r="C323" s="13" t="n">
        <v>91740.84509613609</v>
      </c>
      <c r="D323" s="13" t="n">
        <v>87799.562776537</v>
      </c>
      <c r="E323" s="13" t="n">
        <v>90405.63851087489</v>
      </c>
      <c r="F323" s="14" t="n">
        <v>47394898959.52</v>
      </c>
      <c r="G323" s="14" t="n">
        <v>1804784849762.55</v>
      </c>
      <c r="H323" s="14" t="n">
        <v>19959006</v>
      </c>
    </row>
    <row r="324">
      <c r="A324" s="18" t="n">
        <v>45999</v>
      </c>
      <c r="B324" s="10" t="n">
        <v>90424.5857615628</v>
      </c>
      <c r="C324" s="10" t="n">
        <v>92267.1146131562</v>
      </c>
      <c r="D324" s="10" t="n">
        <v>89644.88685338139</v>
      </c>
      <c r="E324" s="10" t="n">
        <v>90640.20558110251</v>
      </c>
      <c r="F324" s="11" t="n">
        <v>57394099055.58</v>
      </c>
      <c r="G324" s="11" t="n">
        <v>1809123702731.36</v>
      </c>
      <c r="H324" s="11" t="n">
        <v>19959506</v>
      </c>
    </row>
    <row r="325">
      <c r="A325" s="19" t="n">
        <v>46000</v>
      </c>
      <c r="B325" s="13" t="n">
        <v>90639.70334392809</v>
      </c>
      <c r="C325" s="13" t="n">
        <v>94601.5708108212</v>
      </c>
      <c r="D325" s="13" t="n">
        <v>89586.97713648449</v>
      </c>
      <c r="E325" s="13" t="n">
        <v>92691.70747023899</v>
      </c>
      <c r="F325" s="14" t="n">
        <v>66861721440.1</v>
      </c>
      <c r="G325" s="14" t="n">
        <v>1850188984751.73</v>
      </c>
      <c r="H325" s="14" t="n">
        <v>19959915</v>
      </c>
    </row>
    <row r="326">
      <c r="A326" s="18" t="n">
        <v>46001</v>
      </c>
      <c r="B326" s="10" t="n">
        <v>92695.2336596485</v>
      </c>
      <c r="C326" s="10" t="n">
        <v>94477.1588190835</v>
      </c>
      <c r="D326" s="10" t="n">
        <v>91640.13138369319</v>
      </c>
      <c r="E326" s="10" t="n">
        <v>92020.94573500571</v>
      </c>
      <c r="F326" s="11" t="n">
        <v>65420694512.66</v>
      </c>
      <c r="G326" s="11" t="n">
        <v>1836582077910.69</v>
      </c>
      <c r="H326" s="11" t="n">
        <v>19960396</v>
      </c>
    </row>
    <row r="327">
      <c r="A327" s="19" t="n">
        <v>46002</v>
      </c>
      <c r="B327" s="13" t="n">
        <v>92011.3046810637</v>
      </c>
      <c r="C327" s="13" t="n">
        <v>93554.26791661121</v>
      </c>
      <c r="D327" s="13" t="n">
        <v>89335.2997082678</v>
      </c>
      <c r="E327" s="13" t="n">
        <v>92511.33916341139</v>
      </c>
      <c r="F327" s="14" t="n">
        <v>64532834620.5</v>
      </c>
      <c r="G327" s="14" t="n">
        <v>1846654862645.22</v>
      </c>
      <c r="H327" s="14" t="n">
        <v>19960887</v>
      </c>
    </row>
    <row r="328">
      <c r="A328" s="18" t="n">
        <v>46003</v>
      </c>
      <c r="B328" s="10" t="n">
        <v>92513.66748607979</v>
      </c>
      <c r="C328" s="10" t="n">
        <v>92747.93331676591</v>
      </c>
      <c r="D328" s="10" t="n">
        <v>89532.5998224168</v>
      </c>
      <c r="E328" s="10" t="n">
        <v>90270.4128021897</v>
      </c>
      <c r="F328" s="11" t="n">
        <v>80275884583.23</v>
      </c>
      <c r="G328" s="11" t="n">
        <v>1801666374031.14</v>
      </c>
      <c r="H328" s="11" t="n">
        <v>19961337</v>
      </c>
    </row>
    <row r="329">
      <c r="A329" s="19" t="n">
        <v>46004</v>
      </c>
      <c r="B329" s="13" t="n">
        <v>90257.80056872631</v>
      </c>
      <c r="C329" s="13" t="n">
        <v>90647.5722454932</v>
      </c>
      <c r="D329" s="13" t="n">
        <v>89800.99173985139</v>
      </c>
      <c r="E329" s="13" t="n">
        <v>90298.7101172259</v>
      </c>
      <c r="F329" s="14" t="n">
        <v>64237748110.3</v>
      </c>
      <c r="G329" s="14" t="n">
        <v>1802479365594.46</v>
      </c>
      <c r="H329" s="14" t="n">
        <v>19961800</v>
      </c>
    </row>
    <row r="330">
      <c r="A330" s="18" t="n">
        <v>46005</v>
      </c>
      <c r="B330" s="10" t="n">
        <v>90296.4344695594</v>
      </c>
      <c r="C330" s="10" t="n">
        <v>90498.1107715924</v>
      </c>
      <c r="D330" s="10" t="n">
        <v>87634.9370678687</v>
      </c>
      <c r="E330" s="10" t="n">
        <v>88175.177409907</v>
      </c>
      <c r="F330" s="11" t="n">
        <v>50465972205.32</v>
      </c>
      <c r="G330" s="11" t="n">
        <v>1760088123504.14</v>
      </c>
      <c r="H330" s="11" t="n">
        <v>19962193</v>
      </c>
    </row>
    <row r="331">
      <c r="A331" s="19" t="n">
        <v>46006</v>
      </c>
      <c r="B331" s="13" t="n">
        <v>88171.0803769972</v>
      </c>
      <c r="C331" s="13" t="n">
        <v>89983.9187288839</v>
      </c>
      <c r="D331" s="13" t="n">
        <v>85304.0778835661</v>
      </c>
      <c r="E331" s="13" t="n">
        <v>86419.7805235925</v>
      </c>
      <c r="F331" s="14" t="n">
        <v>45559514322.51</v>
      </c>
      <c r="G331" s="14" t="n">
        <v>1725255522374.36</v>
      </c>
      <c r="H331" s="14" t="n">
        <v>19962596</v>
      </c>
    </row>
    <row r="332">
      <c r="A332" s="18" t="n">
        <v>46007</v>
      </c>
      <c r="B332" s="10" t="n">
        <v>86424.4070447727</v>
      </c>
      <c r="C332" s="10" t="n">
        <v>88170.097651219</v>
      </c>
      <c r="D332" s="10" t="n">
        <v>85381.6887882455</v>
      </c>
      <c r="E332" s="10" t="n">
        <v>87843.9863064965</v>
      </c>
      <c r="F332" s="11" t="n">
        <v>41262178222.6</v>
      </c>
      <c r="G332" s="11" t="n">
        <v>1753709062300.3</v>
      </c>
      <c r="H332" s="11" t="n">
        <v>19963081</v>
      </c>
    </row>
    <row r="333">
      <c r="A333" s="19" t="n">
        <v>46008</v>
      </c>
      <c r="B333" s="13" t="n">
        <v>87847.61542070071</v>
      </c>
      <c r="C333" s="13" t="n">
        <v>90264.5691392445</v>
      </c>
      <c r="D333" s="13" t="n">
        <v>85316.2653420772</v>
      </c>
      <c r="E333" s="13" t="n">
        <v>86143.7576635374</v>
      </c>
      <c r="F333" s="14" t="n">
        <v>44243392913.92</v>
      </c>
      <c r="G333" s="14" t="n">
        <v>1719743031115.64</v>
      </c>
      <c r="H333" s="14" t="n">
        <v>19963500</v>
      </c>
    </row>
    <row r="334">
      <c r="A334" s="18" t="n">
        <v>46009</v>
      </c>
      <c r="B334" s="10" t="n">
        <v>86144.3650219468</v>
      </c>
      <c r="C334" s="10" t="n">
        <v>89412.6622378965</v>
      </c>
      <c r="D334" s="10" t="n">
        <v>84436.3154612838</v>
      </c>
      <c r="E334" s="10" t="n">
        <v>85462.5063805352</v>
      </c>
      <c r="F334" s="11" t="n">
        <v>52667115348.19</v>
      </c>
      <c r="G334" s="11" t="n">
        <v>1706442078689.92</v>
      </c>
      <c r="H334" s="11" t="n">
        <v>19963959</v>
      </c>
    </row>
    <row r="335">
      <c r="A335" s="19" t="n">
        <v>46010</v>
      </c>
      <c r="B335" s="13" t="n">
        <v>85476.1362057454</v>
      </c>
      <c r="C335" s="13" t="n">
        <v>89339.1195258768</v>
      </c>
      <c r="D335" s="13" t="n">
        <v>85107.664041186</v>
      </c>
      <c r="E335" s="13" t="n">
        <v>88103.3806268365</v>
      </c>
      <c r="F335" s="14" t="n">
        <v>46733310561.08</v>
      </c>
      <c r="G335" s="14" t="n">
        <v>1758898317899.92</v>
      </c>
      <c r="H335" s="14" t="n">
        <v>19964415</v>
      </c>
    </row>
    <row r="336">
      <c r="A336" s="18" t="n">
        <v>46011</v>
      </c>
      <c r="B336" s="10" t="n">
        <v>88101.670792754</v>
      </c>
      <c r="C336" s="10" t="n">
        <v>88497.2056243293</v>
      </c>
      <c r="D336" s="10" t="n">
        <v>87924.87312001269</v>
      </c>
      <c r="E336" s="10" t="n">
        <v>88343.9985724906</v>
      </c>
      <c r="F336" s="11" t="n">
        <v>14688196659.3</v>
      </c>
      <c r="G336" s="11" t="n">
        <v>1763791170420.54</v>
      </c>
      <c r="H336" s="11" t="n">
        <v>19964878</v>
      </c>
    </row>
    <row r="337">
      <c r="A337" s="19" t="n">
        <v>46012</v>
      </c>
      <c r="B337" s="13" t="n">
        <v>88344.70064983791</v>
      </c>
      <c r="C337" s="13" t="n">
        <v>89027.9495608087</v>
      </c>
      <c r="D337" s="13" t="n">
        <v>87613.199450229</v>
      </c>
      <c r="E337" s="13" t="n">
        <v>88621.7504151012</v>
      </c>
      <c r="F337" s="14" t="n">
        <v>19845522659.7</v>
      </c>
      <c r="G337" s="14" t="n">
        <v>1769352244085.25</v>
      </c>
      <c r="H337" s="14" t="n">
        <v>19965293</v>
      </c>
    </row>
    <row r="338">
      <c r="A338" s="18" t="n">
        <v>46013</v>
      </c>
      <c r="B338" s="10" t="n">
        <v>88621.4013531003</v>
      </c>
      <c r="C338" s="10" t="n">
        <v>90501.93075415889</v>
      </c>
      <c r="D338" s="10" t="n">
        <v>87908.0733217559</v>
      </c>
      <c r="E338" s="10" t="n">
        <v>88490.01920050829</v>
      </c>
      <c r="F338" s="11" t="n">
        <v>38047472118.35</v>
      </c>
      <c r="G338" s="11" t="n">
        <v>1766766685483.64</v>
      </c>
      <c r="H338" s="11" t="n">
        <v>19965715</v>
      </c>
    </row>
    <row r="339">
      <c r="A339" s="19" t="n">
        <v>46014</v>
      </c>
      <c r="B339" s="13" t="n">
        <v>88490.0283052039</v>
      </c>
      <c r="C339" s="13" t="n">
        <v>88898.386232758</v>
      </c>
      <c r="D339" s="13" t="n">
        <v>86606.9739249111</v>
      </c>
      <c r="E339" s="13" t="n">
        <v>87414.00058157049</v>
      </c>
      <c r="F339" s="14" t="n">
        <v>43683011532.93</v>
      </c>
      <c r="G339" s="14" t="n">
        <v>1745129984538.78</v>
      </c>
      <c r="H339" s="14" t="n">
        <v>19966175</v>
      </c>
    </row>
    <row r="340">
      <c r="A340" s="18" t="n">
        <v>46015</v>
      </c>
      <c r="B340" s="10" t="n">
        <v>87404.32178615961</v>
      </c>
      <c r="C340" s="10" t="n">
        <v>87956.88029664991</v>
      </c>
      <c r="D340" s="10" t="n">
        <v>86411.799089194</v>
      </c>
      <c r="E340" s="10" t="n">
        <v>87611.96148879149</v>
      </c>
      <c r="F340" s="11" t="n">
        <v>25550297986.12</v>
      </c>
      <c r="G340" s="11" t="n">
        <v>1749246171659.38</v>
      </c>
      <c r="H340" s="11" t="n">
        <v>19966668</v>
      </c>
    </row>
    <row r="341">
      <c r="A341" s="19" t="n">
        <v>46016</v>
      </c>
      <c r="B341" s="13" t="n">
        <v>87608.31660342</v>
      </c>
      <c r="C341" s="13" t="n">
        <v>88501.7903913933</v>
      </c>
      <c r="D341" s="13" t="n">
        <v>86949.2600040976</v>
      </c>
      <c r="E341" s="13" t="n">
        <v>87234.7383264895</v>
      </c>
      <c r="F341" s="14" t="n">
        <v>19953216347.25</v>
      </c>
      <c r="G341" s="14" t="n">
        <v>1741841494112.69</v>
      </c>
      <c r="H341" s="14" t="n">
        <v>19967115</v>
      </c>
    </row>
    <row r="342">
      <c r="A342" s="18" t="n">
        <v>46017</v>
      </c>
      <c r="B342" s="10" t="n">
        <v>87235.5116957398</v>
      </c>
      <c r="C342" s="10" t="n">
        <v>89459.43272584731</v>
      </c>
      <c r="D342" s="10" t="n">
        <v>86628.1444592652</v>
      </c>
      <c r="E342" s="10" t="n">
        <v>87301.4322402908</v>
      </c>
      <c r="F342" s="11" t="n">
        <v>42455674908.21</v>
      </c>
      <c r="G342" s="11" t="n">
        <v>1743200359182.55</v>
      </c>
      <c r="H342" s="11" t="n">
        <v>19967603</v>
      </c>
    </row>
    <row r="343">
      <c r="A343" s="19" t="n">
        <v>46018</v>
      </c>
      <c r="B343" s="13" t="n">
        <v>87301.4331856733</v>
      </c>
      <c r="C343" s="13" t="n">
        <v>87874.78254416111</v>
      </c>
      <c r="D343" s="13" t="n">
        <v>87182.9793152004</v>
      </c>
      <c r="E343" s="13" t="n">
        <v>87802.1552123867</v>
      </c>
      <c r="F343" s="14" t="n">
        <v>13741199310.04</v>
      </c>
      <c r="G343" s="14" t="n">
        <v>1753177851333.27</v>
      </c>
      <c r="H343" s="14" t="n">
        <v>19968006</v>
      </c>
    </row>
    <row r="344">
      <c r="A344" s="18" t="n">
        <v>46019</v>
      </c>
      <c r="B344" s="10" t="n">
        <v>87799.3451791465</v>
      </c>
      <c r="C344" s="10" t="n">
        <v>87986.8914979822</v>
      </c>
      <c r="D344" s="10" t="n">
        <v>87394.9536572814</v>
      </c>
      <c r="E344" s="10" t="n">
        <v>87835.83351148129</v>
      </c>
      <c r="F344" s="11" t="n">
        <v>15156557929.12</v>
      </c>
      <c r="G344" s="11" t="n">
        <v>1753950316755.53</v>
      </c>
      <c r="H344" s="11" t="n">
        <v>19968515</v>
      </c>
    </row>
    <row r="345">
      <c r="A345" s="19" t="n">
        <v>46020</v>
      </c>
      <c r="B345" s="13" t="n">
        <v>87835.7913322809</v>
      </c>
      <c r="C345" s="13" t="n">
        <v>90299.1552047852</v>
      </c>
      <c r="D345" s="13" t="n">
        <v>86717.915377135</v>
      </c>
      <c r="E345" s="13" t="n">
        <v>87138.1432392297</v>
      </c>
      <c r="F345" s="14" t="n">
        <v>48411625848.57</v>
      </c>
      <c r="G345" s="14" t="n">
        <v>1739983962853.19</v>
      </c>
      <c r="H345" s="14" t="n">
        <v>19968978</v>
      </c>
    </row>
    <row r="346">
      <c r="A346" s="18" t="n">
        <v>46021</v>
      </c>
      <c r="B346" s="10" t="n">
        <v>87134.3522364134</v>
      </c>
      <c r="C346" s="10" t="n">
        <v>89297.9374858683</v>
      </c>
      <c r="D346" s="10" t="n">
        <v>86735.54372803999</v>
      </c>
      <c r="E346" s="10" t="n">
        <v>88430.13611966871</v>
      </c>
      <c r="F346" s="11" t="n">
        <v>35586356224.95</v>
      </c>
      <c r="G346" s="11" t="n">
        <v>1765882956055.39</v>
      </c>
      <c r="H346" s="11" t="n">
        <v>19969368</v>
      </c>
    </row>
    <row r="347">
      <c r="A347" s="19" t="n">
        <v>46022</v>
      </c>
      <c r="B347" s="13" t="n">
        <v>88429.5865575408</v>
      </c>
      <c r="C347" s="13" t="n">
        <v>89080.2855918386</v>
      </c>
      <c r="D347" s="13" t="n">
        <v>87130.56486577461</v>
      </c>
      <c r="E347" s="13" t="n">
        <v>87508.8250795458</v>
      </c>
      <c r="F347" s="14" t="n">
        <v>33830210615.6</v>
      </c>
      <c r="G347" s="14" t="n">
        <v>1747516285032.25</v>
      </c>
      <c r="H347" s="14" t="n">
        <v>19969778</v>
      </c>
    </row>
    <row r="348">
      <c r="A348" s="18" t="n">
        <v>46023</v>
      </c>
      <c r="B348" s="10" t="n">
        <v>87508.04766243479</v>
      </c>
      <c r="C348" s="10" t="n">
        <v>88803.2267139285</v>
      </c>
      <c r="D348" s="10" t="n">
        <v>87399.4092378494</v>
      </c>
      <c r="E348" s="10" t="n">
        <v>88731.9866568408</v>
      </c>
      <c r="F348" s="11" t="n">
        <v>18849043989.91</v>
      </c>
      <c r="G348" s="11" t="n">
        <v>1772022035625.02</v>
      </c>
      <c r="H348" s="11" t="n">
        <v>19970256</v>
      </c>
    </row>
    <row r="349">
      <c r="A349" s="19" t="n">
        <v>46024</v>
      </c>
      <c r="B349" s="13" t="n">
        <v>88733.0655964059</v>
      </c>
      <c r="C349" s="13" t="n">
        <v>90884.4605568265</v>
      </c>
      <c r="D349" s="13" t="n">
        <v>88298.6190263091</v>
      </c>
      <c r="E349" s="13" t="n">
        <v>89944.6938591589</v>
      </c>
      <c r="F349" s="14" t="n">
        <v>46398906170.6</v>
      </c>
      <c r="G349" s="14" t="n">
        <v>1796265116604.57</v>
      </c>
      <c r="H349" s="14" t="n">
        <v>19970693</v>
      </c>
    </row>
    <row r="350">
      <c r="A350" s="18" t="n">
        <v>46025</v>
      </c>
      <c r="B350" s="10" t="n">
        <v>89945.05681923831</v>
      </c>
      <c r="C350" s="10" t="n">
        <v>90679.5680158005</v>
      </c>
      <c r="D350" s="10" t="n">
        <v>89328.0683762939</v>
      </c>
      <c r="E350" s="10" t="n">
        <v>90603.1891408027</v>
      </c>
      <c r="F350" s="11" t="n">
        <v>20774828591.87</v>
      </c>
      <c r="G350" s="11" t="n">
        <v>1809448593114.68</v>
      </c>
      <c r="H350" s="11" t="n">
        <v>19971178</v>
      </c>
    </row>
    <row r="351">
      <c r="A351" s="19" t="n">
        <v>46026</v>
      </c>
      <c r="B351" s="13" t="n">
        <v>90602.9976356266</v>
      </c>
      <c r="C351" s="13" t="n">
        <v>91712.5829741808</v>
      </c>
      <c r="D351" s="13" t="n">
        <v>90595.1014440727</v>
      </c>
      <c r="E351" s="13" t="n">
        <v>91413.4925215554</v>
      </c>
      <c r="F351" s="14" t="n">
        <v>26770491367.89</v>
      </c>
      <c r="G351" s="14" t="n">
        <v>1825699779828.25</v>
      </c>
      <c r="H351" s="14" t="n">
        <v>19971637</v>
      </c>
    </row>
    <row r="352">
      <c r="A352" s="18" t="n">
        <v>46027</v>
      </c>
      <c r="B352" s="10" t="n">
        <v>91414.6286470278</v>
      </c>
      <c r="C352" s="10" t="n">
        <v>94762.0680922804</v>
      </c>
      <c r="D352" s="10" t="n">
        <v>91414.6286470278</v>
      </c>
      <c r="E352" s="10" t="n">
        <v>93882.553031637</v>
      </c>
      <c r="F352" s="11" t="n">
        <v>53376407252.23</v>
      </c>
      <c r="G352" s="11" t="n">
        <v>1874914450779.01</v>
      </c>
      <c r="H352" s="11" t="n">
        <v>19972043</v>
      </c>
    </row>
    <row r="353">
      <c r="A353" s="19" t="n">
        <v>46028</v>
      </c>
      <c r="B353" s="13" t="n">
        <v>93876.948431315</v>
      </c>
      <c r="C353" s="13" t="n">
        <v>94395.2962546214</v>
      </c>
      <c r="D353" s="13" t="n">
        <v>91286.5485411382</v>
      </c>
      <c r="E353" s="13" t="n">
        <v>93729.0297195824</v>
      </c>
      <c r="F353" s="14" t="n">
        <v>52430605256.81</v>
      </c>
      <c r="G353" s="14" t="n">
        <v>1871967456941.1</v>
      </c>
      <c r="H353" s="14" t="n">
        <v>19972453</v>
      </c>
    </row>
    <row r="354">
      <c r="A354" s="18" t="n">
        <v>46029</v>
      </c>
      <c r="B354" s="10" t="n">
        <v>93727.46837562211</v>
      </c>
      <c r="C354" s="10" t="n">
        <v>93738.791670244</v>
      </c>
      <c r="D354" s="10" t="n">
        <v>90601.8051541101</v>
      </c>
      <c r="E354" s="10" t="n">
        <v>91308.0547191089</v>
      </c>
      <c r="F354" s="11" t="n">
        <v>43461295052.88</v>
      </c>
      <c r="G354" s="11" t="n">
        <v>1823719166601</v>
      </c>
      <c r="H354" s="11" t="n">
        <v>19972909</v>
      </c>
    </row>
    <row r="355">
      <c r="A355" s="19" t="n">
        <v>46030</v>
      </c>
      <c r="B355" s="13" t="n">
        <v>91309.64180535699</v>
      </c>
      <c r="C355" s="13" t="n">
        <v>91485.8481806437</v>
      </c>
      <c r="D355" s="13" t="n">
        <v>89233.87625294281</v>
      </c>
      <c r="E355" s="13" t="n">
        <v>91027.1267268199</v>
      </c>
      <c r="F355" s="14" t="n">
        <v>42386697029.65</v>
      </c>
      <c r="G355" s="14" t="n">
        <v>1818099933216.56</v>
      </c>
      <c r="H355" s="14" t="n">
        <v>19973353</v>
      </c>
    </row>
    <row r="356">
      <c r="A356" s="18" t="n">
        <v>46031</v>
      </c>
      <c r="B356" s="10" t="n">
        <v>91026.2755190154</v>
      </c>
      <c r="C356" s="10" t="n">
        <v>91910.6700274224</v>
      </c>
      <c r="D356" s="10" t="n">
        <v>89625.379638046</v>
      </c>
      <c r="E356" s="10" t="n">
        <v>90513.0981512178</v>
      </c>
      <c r="F356" s="11" t="n">
        <v>38305906684.08</v>
      </c>
      <c r="G356" s="11" t="n">
        <v>1807829782280.26</v>
      </c>
      <c r="H356" s="11" t="n">
        <v>19973790</v>
      </c>
    </row>
    <row r="357">
      <c r="A357" s="19" t="n">
        <v>46032</v>
      </c>
      <c r="B357" s="13" t="n">
        <v>90510.1026034745</v>
      </c>
      <c r="C357" s="13" t="n">
        <v>90713.03046954759</v>
      </c>
      <c r="D357" s="13" t="n">
        <v>90283.4003893374</v>
      </c>
      <c r="E357" s="13" t="n">
        <v>90386.65112414271</v>
      </c>
      <c r="F357" s="14" t="n">
        <v>12385895281.94</v>
      </c>
      <c r="G357" s="14" t="n">
        <v>1805381986062.13</v>
      </c>
      <c r="H357" s="14" t="n">
        <v>19974275</v>
      </c>
    </row>
    <row r="358">
      <c r="A358" s="18" t="n">
        <v>46033</v>
      </c>
      <c r="B358" s="10" t="n">
        <v>90385.3574691509</v>
      </c>
      <c r="C358" s="10" t="n">
        <v>91155.2284170037</v>
      </c>
      <c r="D358" s="10" t="n">
        <v>90212.0208882047</v>
      </c>
      <c r="E358" s="10" t="n">
        <v>90827.4598333957</v>
      </c>
      <c r="F358" s="11" t="n">
        <v>17165568976.92</v>
      </c>
      <c r="G358" s="11" t="n">
        <v>1814215503631.77</v>
      </c>
      <c r="H358" s="11" t="n">
        <v>19974659</v>
      </c>
    </row>
    <row r="359">
      <c r="A359" s="19" t="n">
        <v>46034</v>
      </c>
      <c r="B359" s="13" t="n">
        <v>90825.85608253779</v>
      </c>
      <c r="C359" s="13" t="n">
        <v>92395.52536187699</v>
      </c>
      <c r="D359" s="13" t="n">
        <v>90055.02232595719</v>
      </c>
      <c r="E359" s="13" t="n">
        <v>91192.98949135579</v>
      </c>
      <c r="F359" s="14" t="n">
        <v>41346275357.57</v>
      </c>
      <c r="G359" s="14" t="n">
        <v>1821437354612.45</v>
      </c>
      <c r="H359" s="14" t="n">
        <v>19975112</v>
      </c>
    </row>
    <row r="360">
      <c r="A360" s="18" t="n">
        <v>46035</v>
      </c>
      <c r="B360" s="10" t="n">
        <v>91185.3387661828</v>
      </c>
      <c r="C360" s="10" t="n">
        <v>96011.62147743721</v>
      </c>
      <c r="D360" s="10" t="n">
        <v>90941.926558359</v>
      </c>
      <c r="E360" s="10" t="n">
        <v>95321.7795050452</v>
      </c>
      <c r="F360" s="11" t="n">
        <v>54980674354.18</v>
      </c>
      <c r="G360" s="11" t="n">
        <v>1904126001874.4</v>
      </c>
      <c r="H360" s="11" t="n">
        <v>19975534</v>
      </c>
    </row>
    <row r="361">
      <c r="A361" s="19" t="n">
        <v>46036</v>
      </c>
      <c r="B361" s="13" t="n">
        <v>95322.9086078196</v>
      </c>
      <c r="C361" s="13" t="n">
        <v>97860.60380297741</v>
      </c>
      <c r="D361" s="13" t="n">
        <v>94583.0494438716</v>
      </c>
      <c r="E361" s="13" t="n">
        <v>96929.3308783032</v>
      </c>
      <c r="F361" s="14" t="n">
        <v>60592490862.71</v>
      </c>
      <c r="G361" s="14" t="n">
        <v>1936292206819.42</v>
      </c>
      <c r="H361" s="14" t="n">
        <v>19975925</v>
      </c>
    </row>
    <row r="362">
      <c r="A362" s="18" t="n">
        <v>46037</v>
      </c>
      <c r="B362" s="10" t="n">
        <v>96931.2913829732</v>
      </c>
      <c r="C362" s="10" t="n">
        <v>97150.171716043</v>
      </c>
      <c r="D362" s="10" t="n">
        <v>95103.24495434439</v>
      </c>
      <c r="E362" s="10" t="n">
        <v>95551.1898553171</v>
      </c>
      <c r="F362" s="11" t="n">
        <v>53086363026.8</v>
      </c>
      <c r="G362" s="11" t="n">
        <v>1908822996745.49</v>
      </c>
      <c r="H362" s="11" t="n">
        <v>19976359</v>
      </c>
    </row>
    <row r="363">
      <c r="A363" s="19" t="n">
        <v>46038</v>
      </c>
      <c r="B363" s="13" t="n">
        <v>95554.0995606597</v>
      </c>
      <c r="C363" s="13" t="n">
        <v>95801.88675095529</v>
      </c>
      <c r="D363" s="13" t="n">
        <v>94259.27182357659</v>
      </c>
      <c r="E363" s="13" t="n">
        <v>95525.1188411745</v>
      </c>
      <c r="F363" s="14" t="n">
        <v>33248170537.31</v>
      </c>
      <c r="G363" s="14" t="n">
        <v>1908282176973.06</v>
      </c>
      <c r="H363" s="14" t="n">
        <v>19976750</v>
      </c>
    </row>
    <row r="364">
      <c r="A364" s="18" t="n">
        <v>46039</v>
      </c>
      <c r="B364" s="10" t="n">
        <v>95525.1568434833</v>
      </c>
      <c r="C364" s="10" t="n">
        <v>95598.4736798298</v>
      </c>
      <c r="D364" s="10" t="n">
        <v>95005.6145499447</v>
      </c>
      <c r="E364" s="10" t="n">
        <v>95099.92254408399</v>
      </c>
      <c r="F364" s="11" t="n">
        <v>16021715121.52</v>
      </c>
      <c r="G364" s="11" t="n">
        <v>1899854321010.45</v>
      </c>
      <c r="H364" s="11" t="n">
        <v>19977190</v>
      </c>
    </row>
    <row r="365">
      <c r="A365" s="19" t="n">
        <v>46040</v>
      </c>
      <c r="B365" s="13" t="n">
        <v>95101.178945109</v>
      </c>
      <c r="C365" s="13" t="n">
        <v>95491.5099594448</v>
      </c>
      <c r="D365" s="13" t="n">
        <v>93588.8669845728</v>
      </c>
      <c r="E365" s="13" t="n">
        <v>93634.431951609</v>
      </c>
      <c r="F365" s="14" t="n">
        <v>20809781232.19</v>
      </c>
      <c r="G365" s="14" t="n">
        <v>1871022219173.61</v>
      </c>
      <c r="H365" s="14" t="n">
        <v>19977671</v>
      </c>
    </row>
    <row r="366">
      <c r="A366" s="18" t="n">
        <v>46041</v>
      </c>
      <c r="B366" s="10" t="n">
        <v>93655.67283461661</v>
      </c>
      <c r="C366" s="10" t="n">
        <v>93660.82915781721</v>
      </c>
      <c r="D366" s="10" t="n">
        <v>92089.25130924401</v>
      </c>
      <c r="E366" s="10" t="n">
        <v>92553.59713664631</v>
      </c>
      <c r="F366" s="11" t="n">
        <v>39195241508.14</v>
      </c>
      <c r="G366" s="11" t="n">
        <v>1849045615035.72</v>
      </c>
      <c r="H366" s="11" t="n">
        <v>19978106</v>
      </c>
    </row>
    <row r="367">
      <c r="A367" s="19" t="n">
        <v>46042</v>
      </c>
      <c r="B367" s="13" t="n">
        <v>92553.5991768048</v>
      </c>
      <c r="C367" s="13" t="n">
        <v>92798.42780734879</v>
      </c>
      <c r="D367" s="13" t="n">
        <v>87814.929823276</v>
      </c>
      <c r="E367" s="13" t="n">
        <v>88310.9038954971</v>
      </c>
      <c r="F367" s="14" t="n">
        <v>53072968030.62</v>
      </c>
      <c r="G367" s="14" t="n">
        <v>1764636107425.99</v>
      </c>
      <c r="H367" s="14" t="n">
        <v>19978556</v>
      </c>
    </row>
    <row r="368">
      <c r="A368" s="18" t="n">
        <v>46043</v>
      </c>
      <c r="B368" s="10" t="n">
        <v>88326.50905430751</v>
      </c>
      <c r="C368" s="10" t="n">
        <v>90430.40671504309</v>
      </c>
      <c r="D368" s="10" t="n">
        <v>87231.570695758</v>
      </c>
      <c r="E368" s="10" t="n">
        <v>89376.95832950321</v>
      </c>
      <c r="F368" s="11" t="n">
        <v>56330422433.73</v>
      </c>
      <c r="G368" s="11" t="n">
        <v>1785689879859.13</v>
      </c>
      <c r="H368" s="11" t="n">
        <v>19978959</v>
      </c>
    </row>
    <row r="369">
      <c r="A369" s="19" t="n">
        <v>46044</v>
      </c>
      <c r="B369" s="13" t="n">
        <v>89378.5246698353</v>
      </c>
      <c r="C369" s="13" t="n">
        <v>90258.957465258</v>
      </c>
      <c r="D369" s="13" t="n">
        <v>88438.4482348801</v>
      </c>
      <c r="E369" s="13" t="n">
        <v>89462.4493131479</v>
      </c>
      <c r="F369" s="14" t="n">
        <v>35549685694.39</v>
      </c>
      <c r="G369" s="14" t="n">
        <v>1787402810849.86</v>
      </c>
      <c r="H369" s="14" t="n">
        <v>19979453</v>
      </c>
    </row>
    <row r="370">
      <c r="A370" s="18" t="n">
        <v>46045</v>
      </c>
      <c r="B370" s="10" t="n">
        <v>89462.0493789223</v>
      </c>
      <c r="C370" s="10" t="n">
        <v>91100.2506118585</v>
      </c>
      <c r="D370" s="10" t="n">
        <v>88486.3577037116</v>
      </c>
      <c r="E370" s="10" t="n">
        <v>89503.8785126393</v>
      </c>
      <c r="F370" s="11" t="n">
        <v>38997586037.34</v>
      </c>
      <c r="G370" s="11" t="n">
        <v>1788323604670.52</v>
      </c>
      <c r="H370" s="11" t="n">
        <v>19979896</v>
      </c>
    </row>
    <row r="371">
      <c r="A371" s="19" t="n">
        <v>46046</v>
      </c>
      <c r="B371" s="13" t="n">
        <v>89506.15181733279</v>
      </c>
      <c r="C371" s="13" t="n">
        <v>89811.61290067081</v>
      </c>
      <c r="D371" s="13" t="n">
        <v>89044.29099841751</v>
      </c>
      <c r="E371" s="13" t="n">
        <v>89110.73765766311</v>
      </c>
      <c r="F371" s="14" t="n">
        <v>14558687712.35</v>
      </c>
      <c r="G371" s="14" t="n">
        <v>1780334302834.7</v>
      </c>
      <c r="H371" s="14" t="n">
        <v>19980237</v>
      </c>
    </row>
    <row r="372">
      <c r="A372" s="18" t="n">
        <v>46047</v>
      </c>
      <c r="B372" s="10" t="n">
        <v>89104.76401429559</v>
      </c>
      <c r="C372" s="10" t="n">
        <v>89193.14615268609</v>
      </c>
      <c r="D372" s="10" t="n">
        <v>86003.71037746849</v>
      </c>
      <c r="E372" s="10" t="n">
        <v>86572.2153402734</v>
      </c>
      <c r="F372" s="11" t="n">
        <v>36124986722.45</v>
      </c>
      <c r="G372" s="11" t="n">
        <v>1729646133351.84</v>
      </c>
      <c r="H372" s="11" t="n">
        <v>19980543</v>
      </c>
    </row>
    <row r="373">
      <c r="A373" s="19" t="n">
        <v>46048</v>
      </c>
      <c r="B373" s="13" t="n">
        <v>86566.5229094044</v>
      </c>
      <c r="C373" s="13" t="n">
        <v>88743.0696927182</v>
      </c>
      <c r="D373" s="13" t="n">
        <v>86429.2927831311</v>
      </c>
      <c r="E373" s="13" t="n">
        <v>88267.1367579689</v>
      </c>
      <c r="F373" s="14" t="n">
        <v>45329286973.62</v>
      </c>
      <c r="G373" s="14" t="n">
        <v>1763466493263.96</v>
      </c>
      <c r="H373" s="14" t="n">
        <v>19980931</v>
      </c>
    </row>
    <row r="374">
      <c r="A374" s="18" t="n">
        <v>46049</v>
      </c>
      <c r="B374" s="10" t="n">
        <v>88257.4737515461</v>
      </c>
      <c r="C374" s="10" t="n">
        <v>89427.1274043559</v>
      </c>
      <c r="D374" s="10" t="n">
        <v>87228.9239717343</v>
      </c>
      <c r="E374" s="10" t="n">
        <v>89102.5684965916</v>
      </c>
      <c r="F374" s="11" t="n">
        <v>38744942267.49</v>
      </c>
      <c r="G374" s="11" t="n">
        <v>1780416231732.73</v>
      </c>
      <c r="H374" s="11" t="n">
        <v>19981318</v>
      </c>
    </row>
    <row r="375">
      <c r="A375" s="19" t="n">
        <v>46050</v>
      </c>
      <c r="B375" s="13" t="n">
        <v>89104.04367383179</v>
      </c>
      <c r="C375" s="13" t="n">
        <v>90439.288582632</v>
      </c>
      <c r="D375" s="13" t="n">
        <v>88721.4612018488</v>
      </c>
      <c r="E375" s="13" t="n">
        <v>89184.5704436379</v>
      </c>
      <c r="F375" s="14" t="n">
        <v>39807419295.74</v>
      </c>
      <c r="G375" s="14" t="n">
        <v>1781761763762.97</v>
      </c>
      <c r="H375" s="14" t="n">
        <v>19981662</v>
      </c>
    </row>
    <row r="376">
      <c r="A376" s="18" t="n">
        <v>46051</v>
      </c>
      <c r="B376" s="10" t="n">
        <v>89169.8480217996</v>
      </c>
      <c r="C376" s="10" t="n">
        <v>89200.78430033399</v>
      </c>
      <c r="D376" s="10" t="n">
        <v>83250.5982561558</v>
      </c>
      <c r="E376" s="10" t="n">
        <v>84561.58485914289</v>
      </c>
      <c r="F376" s="11" t="n">
        <v>64653083162.25</v>
      </c>
      <c r="G376" s="11" t="n">
        <v>1689739535880.34</v>
      </c>
      <c r="H376" s="11" t="n">
        <v>19982084</v>
      </c>
    </row>
    <row r="377">
      <c r="A377" s="19" t="n">
        <v>46052</v>
      </c>
      <c r="B377" s="13" t="n">
        <v>84562.7280858359</v>
      </c>
      <c r="C377" s="13" t="n">
        <v>84602.1634830313</v>
      </c>
      <c r="D377" s="13" t="n">
        <v>81071.47284920979</v>
      </c>
      <c r="E377" s="13" t="n">
        <v>84128.6587617199</v>
      </c>
      <c r="F377" s="14" t="n">
        <v>72083816087.41</v>
      </c>
      <c r="G377" s="14" t="n">
        <v>1681055646208.42</v>
      </c>
      <c r="H377" s="14" t="n">
        <v>19982475</v>
      </c>
    </row>
    <row r="378">
      <c r="A378" s="18" t="n">
        <v>46053</v>
      </c>
      <c r="B378" s="10" t="n">
        <v>84126.4981544286</v>
      </c>
      <c r="C378" s="10" t="n">
        <v>84136.92118085689</v>
      </c>
      <c r="D378" s="10" t="n">
        <v>75815.88284322761</v>
      </c>
      <c r="E378" s="10" t="n">
        <v>78621.1140275542</v>
      </c>
      <c r="F378" s="11" t="n">
        <v>70479259159.27</v>
      </c>
      <c r="G378" s="11" t="n">
        <v>1571158846977.8</v>
      </c>
      <c r="H378" s="11" t="n">
        <v>19982656</v>
      </c>
    </row>
    <row r="379">
      <c r="A379" s="19" t="n">
        <v>46054</v>
      </c>
      <c r="B379" s="13" t="n">
        <v>78626.1269261602</v>
      </c>
      <c r="C379" s="13" t="n">
        <v>79322.6125088066</v>
      </c>
      <c r="D379" s="13" t="n">
        <v>75698.9012063642</v>
      </c>
      <c r="E379" s="13" t="n">
        <v>76974.44290815829</v>
      </c>
      <c r="F379" s="14" t="n">
        <v>53372509743.57</v>
      </c>
      <c r="G379" s="14" t="n">
        <v>1538042510552.87</v>
      </c>
      <c r="H379" s="14" t="n">
        <v>19982656</v>
      </c>
    </row>
    <row r="380">
      <c r="A380" s="18" t="n">
        <v>46055</v>
      </c>
      <c r="B380" s="10" t="n">
        <v>76968.87293425199</v>
      </c>
      <c r="C380" s="10" t="n">
        <v>79258.6084813787</v>
      </c>
      <c r="D380" s="10" t="n">
        <v>74551.333199058</v>
      </c>
      <c r="E380" s="10" t="n">
        <v>78688.76433803351</v>
      </c>
      <c r="F380" s="11" t="n">
        <v>75140589683.89999</v>
      </c>
      <c r="G380" s="11" t="n">
        <v>1572505326891.95</v>
      </c>
      <c r="H380" s="11" t="n">
        <v>19982656</v>
      </c>
    </row>
    <row r="381">
      <c r="A381" s="19" t="n">
        <v>46056</v>
      </c>
      <c r="B381" s="13" t="n">
        <v>78693.50935591089</v>
      </c>
      <c r="C381" s="13" t="n">
        <v>79118.8480414987</v>
      </c>
      <c r="D381" s="13" t="n">
        <v>72897.144447108</v>
      </c>
      <c r="E381" s="13" t="n">
        <v>75633.549919753</v>
      </c>
      <c r="F381" s="14" t="n">
        <v>68249110822.41</v>
      </c>
      <c r="G381" s="14" t="n">
        <v>1511489970714.14</v>
      </c>
      <c r="H381" s="14" t="n">
        <v>19982656</v>
      </c>
    </row>
    <row r="382">
      <c r="A382" s="18" t="n">
        <v>46057</v>
      </c>
      <c r="B382" s="10" t="n">
        <v>75640.0936248981</v>
      </c>
      <c r="C382" s="10" t="n">
        <v>76864.65594971531</v>
      </c>
      <c r="D382" s="10" t="n">
        <v>71779.9309766263</v>
      </c>
      <c r="E382" s="10" t="n">
        <v>73019.6998019014</v>
      </c>
      <c r="F382" s="11" t="n">
        <v>67215363944.09</v>
      </c>
      <c r="G382" s="11" t="n">
        <v>1459728269502.68</v>
      </c>
      <c r="H382" s="11" t="n">
        <v>19984512</v>
      </c>
    </row>
    <row r="383">
      <c r="A383" s="19" t="n">
        <v>46058</v>
      </c>
      <c r="B383" s="13" t="n">
        <v>73016.37286524961</v>
      </c>
      <c r="C383" s="13" t="n">
        <v>73161.5548405606</v>
      </c>
      <c r="D383" s="13" t="n">
        <v>62353.5353007511</v>
      </c>
      <c r="E383" s="13" t="n">
        <v>62702.0977124692</v>
      </c>
      <c r="F383" s="14" t="n">
        <v>125509410907.56</v>
      </c>
      <c r="G383" s="14" t="n">
        <v>1253142757703.67</v>
      </c>
      <c r="H383" s="14" t="n">
        <v>19984909</v>
      </c>
    </row>
    <row r="384">
      <c r="A384" s="18" t="n">
        <v>46059</v>
      </c>
      <c r="B384" s="10" t="n">
        <v>62704.4515290847</v>
      </c>
      <c r="C384" s="10" t="n">
        <v>71681.3078041433</v>
      </c>
      <c r="D384" s="10" t="n">
        <v>60074.2030063429</v>
      </c>
      <c r="E384" s="10" t="n">
        <v>70555.387263718</v>
      </c>
      <c r="F384" s="11" t="n">
        <v>114674259489.47</v>
      </c>
      <c r="G384" s="11" t="n">
        <v>1410041587767.92</v>
      </c>
      <c r="H384" s="11" t="n">
        <v>19985340</v>
      </c>
    </row>
    <row r="385">
      <c r="A385" s="19" t="n">
        <v>46060</v>
      </c>
      <c r="B385" s="13" t="n">
        <v>70553.79532036569</v>
      </c>
      <c r="C385" s="13" t="n">
        <v>71611.1519075602</v>
      </c>
      <c r="D385" s="13" t="n">
        <v>67364.4429128434</v>
      </c>
      <c r="E385" s="13" t="n">
        <v>69281.9723446619</v>
      </c>
      <c r="F385" s="14" t="n">
        <v>62347107662.58</v>
      </c>
      <c r="G385" s="14" t="n">
        <v>1384695255304.97</v>
      </c>
      <c r="H385" s="14" t="n">
        <v>19985865</v>
      </c>
    </row>
    <row r="386">
      <c r="A386" s="18" t="n">
        <v>46061</v>
      </c>
      <c r="B386" s="10" t="n">
        <v>69283.7290407477</v>
      </c>
      <c r="C386" s="10" t="n">
        <v>72206.90888497321</v>
      </c>
      <c r="D386" s="10" t="n">
        <v>68852.9022880127</v>
      </c>
      <c r="E386" s="10" t="n">
        <v>70264.7247194654</v>
      </c>
      <c r="F386" s="11" t="n">
        <v>39721722619.01</v>
      </c>
      <c r="G386" s="11" t="n">
        <v>1403911304869.42</v>
      </c>
      <c r="H386" s="11" t="n">
        <v>19986400</v>
      </c>
    </row>
    <row r="387">
      <c r="A387" s="19" t="n">
        <v>46062</v>
      </c>
      <c r="B387" s="13" t="n">
        <v>70243.3307083525</v>
      </c>
      <c r="C387" s="13" t="n">
        <v>71369.9722189747</v>
      </c>
      <c r="D387" s="13" t="n">
        <v>68291.0277801317</v>
      </c>
      <c r="E387" s="13" t="n">
        <v>70120.7809893855</v>
      </c>
      <c r="F387" s="14" t="n">
        <v>52081598791.71</v>
      </c>
      <c r="G387" s="14" t="n">
        <v>1401829597344.57</v>
      </c>
      <c r="H387" s="14" t="n">
        <v>19986909</v>
      </c>
    </row>
    <row r="388">
      <c r="A388" s="18" t="n">
        <v>46063</v>
      </c>
      <c r="B388" s="10" t="n">
        <v>70137.38829473659</v>
      </c>
      <c r="C388" s="10" t="n">
        <v>70464.2690982709</v>
      </c>
      <c r="D388" s="10" t="n">
        <v>67913.09005858281</v>
      </c>
      <c r="E388" s="10" t="n">
        <v>68793.95990441569</v>
      </c>
      <c r="F388" s="11" t="n">
        <v>40593063076.57</v>
      </c>
      <c r="G388" s="11" t="n">
        <v>1374968059442.13</v>
      </c>
      <c r="H388" s="11" t="n">
        <v>19987365</v>
      </c>
    </row>
    <row r="389">
      <c r="A389" s="19" t="n">
        <v>46064</v>
      </c>
      <c r="B389" s="13" t="n">
        <v>68791.8622310705</v>
      </c>
      <c r="C389" s="13" t="n">
        <v>69242.6802163721</v>
      </c>
      <c r="D389" s="13" t="n">
        <v>65757.3010551636</v>
      </c>
      <c r="E389" s="13" t="n">
        <v>66991.9709067286</v>
      </c>
      <c r="F389" s="14" t="n">
        <v>49671946030.32</v>
      </c>
      <c r="G389" s="14" t="n">
        <v>1339030082495.72</v>
      </c>
      <c r="H389" s="14" t="n">
        <v>19987853</v>
      </c>
    </row>
    <row r="390">
      <c r="A390" s="18" t="n">
        <v>46065</v>
      </c>
      <c r="B390" s="10" t="n">
        <v>66992.19183249499</v>
      </c>
      <c r="C390" s="10" t="n">
        <v>68339.4923005348</v>
      </c>
      <c r="D390" s="10" t="n">
        <v>65092.1080095947</v>
      </c>
      <c r="E390" s="10" t="n">
        <v>66221.84484185329</v>
      </c>
      <c r="F390" s="11" t="n">
        <v>44651071271.06</v>
      </c>
      <c r="G390" s="11" t="n">
        <v>1323498239285.62</v>
      </c>
      <c r="H390" s="11" t="n">
        <v>19988381</v>
      </c>
    </row>
    <row r="391">
      <c r="A391" s="19" t="n">
        <v>46066</v>
      </c>
      <c r="B391" s="13" t="n">
        <v>66213.37862659369</v>
      </c>
      <c r="C391" s="13" t="n">
        <v>69382.8346322514</v>
      </c>
      <c r="D391" s="13" t="n">
        <v>65835.78017971601</v>
      </c>
      <c r="E391" s="13" t="n">
        <v>68857.8425138653</v>
      </c>
      <c r="F391" s="14" t="n">
        <v>40820775886.43</v>
      </c>
      <c r="G391" s="14" t="n">
        <v>1376373401512.88</v>
      </c>
      <c r="H391" s="14" t="n">
        <v>19988871</v>
      </c>
    </row>
    <row r="392">
      <c r="A392" s="18" t="n">
        <v>46067</v>
      </c>
      <c r="B392" s="10" t="n">
        <v>68856.9855452503</v>
      </c>
      <c r="C392" s="10" t="n">
        <v>70481.16134974</v>
      </c>
      <c r="D392" s="10" t="n">
        <v>68706.6140504434</v>
      </c>
      <c r="E392" s="10" t="n">
        <v>69767.6234259232</v>
      </c>
      <c r="F392" s="11" t="n">
        <v>36012397644.78</v>
      </c>
      <c r="G392" s="11" t="n">
        <v>1394559086335.7</v>
      </c>
      <c r="H392" s="11" t="n">
        <v>19989393</v>
      </c>
    </row>
    <row r="393">
      <c r="A393" s="19" t="n">
        <v>46068</v>
      </c>
      <c r="B393" s="13" t="n">
        <v>69764.9541602236</v>
      </c>
      <c r="C393" s="13" t="n">
        <v>70939.2914724419</v>
      </c>
      <c r="D393" s="13" t="n">
        <v>68052.54892894901</v>
      </c>
      <c r="E393" s="13" t="n">
        <v>68788.1898191779</v>
      </c>
      <c r="F393" s="14" t="n">
        <v>40191152749.94</v>
      </c>
      <c r="G393" s="14" t="n">
        <v>1374960987998.15</v>
      </c>
      <c r="H393" s="14" t="n">
        <v>19990012</v>
      </c>
    </row>
    <row r="394">
      <c r="A394" s="18" t="n">
        <v>46069</v>
      </c>
      <c r="B394" s="10" t="n">
        <v>68782.3993301329</v>
      </c>
      <c r="C394" s="10" t="n">
        <v>70067.23602078771</v>
      </c>
      <c r="D394" s="10" t="n">
        <v>67301.5846114684</v>
      </c>
      <c r="E394" s="10" t="n">
        <v>68843.15353358</v>
      </c>
      <c r="F394" s="11" t="n">
        <v>33618145425.51</v>
      </c>
      <c r="G394" s="11" t="n">
        <v>1376210750966.39</v>
      </c>
      <c r="H394" s="11" t="n">
        <v>19990543</v>
      </c>
    </row>
    <row r="395">
      <c r="A395" s="19" t="n">
        <v>46070</v>
      </c>
      <c r="B395" s="13" t="n">
        <v>68843.09000342739</v>
      </c>
      <c r="C395" s="13" t="n">
        <v>69201.8669418505</v>
      </c>
      <c r="D395" s="13" t="n">
        <v>66615.2836221301</v>
      </c>
      <c r="E395" s="13" t="n">
        <v>67494.215250601</v>
      </c>
      <c r="F395" s="14" t="n">
        <v>34866936040.44</v>
      </c>
      <c r="G395" s="14" t="n">
        <v>1349156427337.43</v>
      </c>
      <c r="H395" s="14" t="n">
        <v>19991050</v>
      </c>
    </row>
    <row r="396">
      <c r="A396" s="18" t="n">
        <v>46071</v>
      </c>
      <c r="B396" s="10" t="n">
        <v>67488.0222568311</v>
      </c>
      <c r="C396" s="10" t="n">
        <v>68434.4329911207</v>
      </c>
      <c r="D396" s="10" t="n">
        <v>65845.90090463799</v>
      </c>
      <c r="E396" s="10" t="n">
        <v>66425.3236355285</v>
      </c>
      <c r="F396" s="11" t="n">
        <v>33094301642.96</v>
      </c>
      <c r="G396" s="11" t="n">
        <v>1327949751121.02</v>
      </c>
      <c r="H396" s="11" t="n">
        <v>19991528</v>
      </c>
    </row>
    <row r="397">
      <c r="A397" s="19" t="n">
        <v>46072</v>
      </c>
      <c r="B397" s="13" t="n">
        <v>66425.6254509916</v>
      </c>
      <c r="C397" s="13" t="n">
        <v>67277.1222857784</v>
      </c>
      <c r="D397" s="13" t="n">
        <v>65637.4266190222</v>
      </c>
      <c r="E397" s="13" t="n">
        <v>66957.5238614016</v>
      </c>
      <c r="F397" s="14" t="n">
        <v>31492987019.05</v>
      </c>
      <c r="G397" s="14" t="n">
        <v>1338639992672.7</v>
      </c>
      <c r="H397" s="14" t="n">
        <v>19992062</v>
      </c>
    </row>
    <row r="398">
      <c r="A398" s="18" t="n">
        <v>46073</v>
      </c>
      <c r="B398" s="10" t="n">
        <v>66958.57549224779</v>
      </c>
      <c r="C398" s="10" t="n">
        <v>68269.0289815876</v>
      </c>
      <c r="D398" s="10" t="n">
        <v>66452.4827847238</v>
      </c>
      <c r="E398" s="10" t="n">
        <v>68005.4206417909</v>
      </c>
      <c r="F398" s="11" t="n">
        <v>47507867303.75</v>
      </c>
      <c r="G398" s="11" t="n">
        <v>1359494043876.27</v>
      </c>
      <c r="H398" s="11" t="n">
        <v>19992487</v>
      </c>
    </row>
    <row r="399">
      <c r="A399" s="19" t="n">
        <v>46074</v>
      </c>
      <c r="B399" s="13" t="n">
        <v>68000.24648640559</v>
      </c>
      <c r="C399" s="13" t="n">
        <v>68657.699255411</v>
      </c>
      <c r="D399" s="13" t="n">
        <v>67533.06796839611</v>
      </c>
      <c r="E399" s="13" t="n">
        <v>68003.7645025963</v>
      </c>
      <c r="F399" s="14" t="n">
        <v>18357635642.07</v>
      </c>
      <c r="G399" s="14" t="n">
        <v>1359490709241.01</v>
      </c>
      <c r="H399" s="14" t="n">
        <v>19992856</v>
      </c>
    </row>
    <row r="400">
      <c r="A400" s="18" t="n">
        <v>46075</v>
      </c>
      <c r="B400" s="10" t="n">
        <v>67998.8246422127</v>
      </c>
      <c r="C400" s="10" t="n">
        <v>68235.2276339957</v>
      </c>
      <c r="D400" s="10" t="n">
        <v>67185.60116465529</v>
      </c>
      <c r="E400" s="10" t="n">
        <v>67659.3914303005</v>
      </c>
      <c r="F400" s="11" t="n">
        <v>17893536012.27</v>
      </c>
      <c r="G400" s="11" t="n">
        <v>1352919184796.99</v>
      </c>
      <c r="H400" s="11" t="n">
        <v>19993359</v>
      </c>
    </row>
  </sheetData>
  <autoFilter ref="A1:H4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27EEA"/>
    <outlinePr summaryBelow="1" summaryRight="1"/>
    <pageSetUpPr/>
  </sheetPr>
  <dimension ref="A1:H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18" customWidth="1" min="4" max="4"/>
    <col width="18" customWidth="1" min="5" max="5"/>
    <col width="17" customWidth="1" min="6" max="6"/>
    <col width="18" customWidth="1" min="7" max="7"/>
    <col width="21" customWidth="1" min="8" max="8"/>
  </cols>
  <sheetData>
    <row r="1" ht="18" customHeight="1">
      <c r="A1" s="8" t="inlineStr">
        <is>
          <t>Date</t>
        </is>
      </c>
      <c r="B1" s="8" t="inlineStr">
        <is>
          <t>Open</t>
        </is>
      </c>
      <c r="C1" s="8" t="inlineStr">
        <is>
          <t>High</t>
        </is>
      </c>
      <c r="D1" s="8" t="inlineStr">
        <is>
          <t>Low</t>
        </is>
      </c>
      <c r="E1" s="8" t="inlineStr">
        <is>
          <t>Close</t>
        </is>
      </c>
      <c r="F1" s="8" t="inlineStr">
        <is>
          <t>Volume</t>
        </is>
      </c>
      <c r="G1" s="8" t="inlineStr">
        <is>
          <t>Market Cap</t>
        </is>
      </c>
      <c r="H1" s="8" t="inlineStr">
        <is>
          <t>Circulating Supply</t>
        </is>
      </c>
    </row>
    <row r="2">
      <c r="A2" s="18" t="n">
        <v>45678</v>
      </c>
      <c r="B2" s="10" t="n">
        <v>3278.4361082006</v>
      </c>
      <c r="C2" s="10" t="n">
        <v>3365.7781281242</v>
      </c>
      <c r="D2" s="10" t="n">
        <v>3202.4925822768</v>
      </c>
      <c r="E2" s="10" t="n">
        <v>3327.4062612887</v>
      </c>
      <c r="F2" s="11" t="n">
        <v>32804001145.6</v>
      </c>
      <c r="G2" s="11" t="n">
        <v>400934387859.02</v>
      </c>
      <c r="H2" s="11" t="n">
        <v>120500685.11</v>
      </c>
    </row>
    <row r="3">
      <c r="A3" s="19" t="n">
        <v>45679</v>
      </c>
      <c r="B3" s="13" t="n">
        <v>3327.2374136111</v>
      </c>
      <c r="C3" s="13" t="n">
        <v>3364.7460014243</v>
      </c>
      <c r="D3" s="13" t="n">
        <v>3223.3859900143</v>
      </c>
      <c r="E3" s="13" t="n">
        <v>3240.2245269346</v>
      </c>
      <c r="F3" s="14" t="n">
        <v>22171220980.66</v>
      </c>
      <c r="G3" s="14" t="n">
        <v>390482951804.65</v>
      </c>
      <c r="H3" s="14" t="n">
        <v>120501751.99</v>
      </c>
    </row>
    <row r="4">
      <c r="A4" s="18" t="n">
        <v>45680</v>
      </c>
      <c r="B4" s="10" t="n">
        <v>3240.4753073635</v>
      </c>
      <c r="C4" s="10" t="n">
        <v>3346.7325186278</v>
      </c>
      <c r="D4" s="10" t="n">
        <v>3184.0667965696</v>
      </c>
      <c r="E4" s="10" t="n">
        <v>3334.7142017869</v>
      </c>
      <c r="F4" s="11" t="n">
        <v>32419520084.49</v>
      </c>
      <c r="G4" s="11" t="n">
        <v>402178405888.02</v>
      </c>
      <c r="H4" s="11" t="n">
        <v>120503267.78</v>
      </c>
    </row>
    <row r="5">
      <c r="A5" s="19" t="n">
        <v>45681</v>
      </c>
      <c r="B5" s="13" t="n">
        <v>3334.8083465932</v>
      </c>
      <c r="C5" s="13" t="n">
        <v>3424.8998535904</v>
      </c>
      <c r="D5" s="13" t="n">
        <v>3277.3231574435</v>
      </c>
      <c r="E5" s="13" t="n">
        <v>3309.554998792</v>
      </c>
      <c r="F5" s="14" t="n">
        <v>25578325670.73</v>
      </c>
      <c r="G5" s="14" t="n">
        <v>398836213929.28</v>
      </c>
      <c r="H5" s="14" t="n">
        <v>120504818.31</v>
      </c>
    </row>
    <row r="6">
      <c r="A6" s="18" t="n">
        <v>45682</v>
      </c>
      <c r="B6" s="10" t="n">
        <v>3309.7117569653</v>
      </c>
      <c r="C6" s="10" t="n">
        <v>3349.2983595287</v>
      </c>
      <c r="D6" s="10" t="n">
        <v>3270.2731113874</v>
      </c>
      <c r="E6" s="10" t="n">
        <v>3317.2695057658</v>
      </c>
      <c r="F6" s="11" t="n">
        <v>13744316078.39</v>
      </c>
      <c r="G6" s="11" t="n">
        <v>399754944021.83</v>
      </c>
      <c r="H6" s="11" t="n">
        <v>120506423.15</v>
      </c>
    </row>
    <row r="7">
      <c r="A7" s="19" t="n">
        <v>45683</v>
      </c>
      <c r="B7" s="13" t="n">
        <v>3317.2915898188</v>
      </c>
      <c r="C7" s="13" t="n">
        <v>3359.3124804246</v>
      </c>
      <c r="D7" s="13" t="n">
        <v>3233.9221508927</v>
      </c>
      <c r="E7" s="13" t="n">
        <v>3236.1341830842</v>
      </c>
      <c r="F7" s="14" t="n">
        <v>14471528756.78</v>
      </c>
      <c r="G7" s="14" t="n">
        <v>389947457706.7</v>
      </c>
      <c r="H7" s="14" t="n">
        <v>120508314.26</v>
      </c>
    </row>
    <row r="8">
      <c r="A8" s="18" t="n">
        <v>45684</v>
      </c>
      <c r="B8" s="10" t="n">
        <v>3235.8552197218</v>
      </c>
      <c r="C8" s="10" t="n">
        <v>3250.3965059762</v>
      </c>
      <c r="D8" s="10" t="n">
        <v>3024.091649225</v>
      </c>
      <c r="E8" s="10" t="n">
        <v>3178.9205191584</v>
      </c>
      <c r="F8" s="11" t="n">
        <v>39412486481.55</v>
      </c>
      <c r="G8" s="11" t="n">
        <v>383113389153.51</v>
      </c>
      <c r="H8" s="11" t="n">
        <v>120510510.9</v>
      </c>
    </row>
    <row r="9">
      <c r="A9" s="19" t="n">
        <v>45685</v>
      </c>
      <c r="B9" s="13" t="n">
        <v>3179.0869218388</v>
      </c>
      <c r="C9" s="13" t="n">
        <v>3222.7374082538</v>
      </c>
      <c r="D9" s="13" t="n">
        <v>3040.0923133513</v>
      </c>
      <c r="E9" s="13" t="n">
        <v>3077.1126333315</v>
      </c>
      <c r="F9" s="14" t="n">
        <v>20718206193.57</v>
      </c>
      <c r="G9" s="14" t="n">
        <v>370740830465.15</v>
      </c>
      <c r="H9" s="14" t="n">
        <v>120512039.59</v>
      </c>
    </row>
    <row r="10">
      <c r="A10" s="18" t="n">
        <v>45686</v>
      </c>
      <c r="B10" s="10" t="n">
        <v>3076.380017521</v>
      </c>
      <c r="C10" s="10" t="n">
        <v>3177.9805623929</v>
      </c>
      <c r="D10" s="10" t="n">
        <v>3055.1815883672</v>
      </c>
      <c r="E10" s="10" t="n">
        <v>3112.998910374</v>
      </c>
      <c r="F10" s="11" t="n">
        <v>22727786058.31</v>
      </c>
      <c r="G10" s="11" t="n">
        <v>375160006592.26</v>
      </c>
      <c r="H10" s="11" t="n">
        <v>120514017.96</v>
      </c>
    </row>
    <row r="11">
      <c r="A11" s="19" t="n">
        <v>45687</v>
      </c>
      <c r="B11" s="13" t="n">
        <v>3113.2899117718</v>
      </c>
      <c r="C11" s="13" t="n">
        <v>3282.9862695081</v>
      </c>
      <c r="D11" s="13" t="n">
        <v>3093.1238207439</v>
      </c>
      <c r="E11" s="13" t="n">
        <v>3247.7799513503</v>
      </c>
      <c r="F11" s="14" t="n">
        <v>19958405782.39</v>
      </c>
      <c r="G11" s="14" t="n">
        <v>391410452938.78</v>
      </c>
      <c r="H11" s="14" t="n">
        <v>120516309.23</v>
      </c>
    </row>
    <row r="12">
      <c r="A12" s="18" t="n">
        <v>45688</v>
      </c>
      <c r="B12" s="10" t="n">
        <v>3247.8671705984</v>
      </c>
      <c r="C12" s="10" t="n">
        <v>3437.5689837467</v>
      </c>
      <c r="D12" s="10" t="n">
        <v>3214.9355101578</v>
      </c>
      <c r="E12" s="10" t="n">
        <v>3298.2651884844</v>
      </c>
      <c r="F12" s="11" t="n">
        <v>30128115902.13</v>
      </c>
      <c r="G12" s="11" t="n">
        <v>397569451843.83</v>
      </c>
      <c r="H12" s="11" t="n">
        <v>120518600.17</v>
      </c>
    </row>
    <row r="13">
      <c r="A13" s="19" t="n">
        <v>45689</v>
      </c>
      <c r="B13" s="13" t="n">
        <v>3298.8223501537</v>
      </c>
      <c r="C13" s="13" t="n">
        <v>3329.6551659404</v>
      </c>
      <c r="D13" s="13" t="n">
        <v>3103.9189869704</v>
      </c>
      <c r="E13" s="13" t="n">
        <v>3118.3286253641</v>
      </c>
      <c r="F13" s="14" t="n">
        <v>19917507078.5</v>
      </c>
      <c r="G13" s="14" t="n">
        <v>375857159372.64</v>
      </c>
      <c r="H13" s="14" t="n">
        <v>120520666.37</v>
      </c>
    </row>
    <row r="14">
      <c r="A14" s="18" t="n">
        <v>45690</v>
      </c>
      <c r="B14" s="10" t="n">
        <v>3118.6116927808</v>
      </c>
      <c r="C14" s="10" t="n">
        <v>3161.8942509515</v>
      </c>
      <c r="D14" s="10" t="n">
        <v>2755.4747161084</v>
      </c>
      <c r="E14" s="10" t="n">
        <v>2868.6928684244</v>
      </c>
      <c r="F14" s="11" t="n">
        <v>42060930305.44</v>
      </c>
      <c r="G14" s="11" t="n">
        <v>345669689993.68</v>
      </c>
      <c r="H14" s="11" t="n">
        <v>120523086.8</v>
      </c>
    </row>
    <row r="15">
      <c r="A15" s="19" t="n">
        <v>45691</v>
      </c>
      <c r="B15" s="13" t="n">
        <v>2868.0786325622</v>
      </c>
      <c r="C15" s="13" t="n">
        <v>2919.4772778708</v>
      </c>
      <c r="D15" s="13" t="n">
        <v>2159.2805472236</v>
      </c>
      <c r="E15" s="13" t="n">
        <v>2884.5666311078</v>
      </c>
      <c r="F15" s="14" t="n">
        <v>92453553253.49001</v>
      </c>
      <c r="G15" s="14" t="n">
        <v>347599890746</v>
      </c>
      <c r="H15" s="14" t="n">
        <v>120524819.27</v>
      </c>
    </row>
    <row r="16">
      <c r="A16" s="18" t="n">
        <v>45692</v>
      </c>
      <c r="B16" s="10" t="n">
        <v>2883.8184480283</v>
      </c>
      <c r="C16" s="10" t="n">
        <v>2888.249973705</v>
      </c>
      <c r="D16" s="10" t="n">
        <v>2636.1657920424</v>
      </c>
      <c r="E16" s="10" t="n">
        <v>2735.0512076664</v>
      </c>
      <c r="F16" s="11" t="n">
        <v>48795275984.79</v>
      </c>
      <c r="G16" s="11" t="n">
        <v>329660191677.39</v>
      </c>
      <c r="H16" s="11" t="n">
        <v>120523942.3</v>
      </c>
    </row>
    <row r="17">
      <c r="A17" s="19" t="n">
        <v>45693</v>
      </c>
      <c r="B17" s="13" t="n">
        <v>2735.2257599192</v>
      </c>
      <c r="C17" s="13" t="n">
        <v>2824.4002452398</v>
      </c>
      <c r="D17" s="13" t="n">
        <v>2701.1049959141</v>
      </c>
      <c r="E17" s="13" t="n">
        <v>2787.7789694742</v>
      </c>
      <c r="F17" s="14" t="n">
        <v>31960764447.39</v>
      </c>
      <c r="G17" s="14" t="n">
        <v>335986076952.44</v>
      </c>
      <c r="H17" s="14" t="n">
        <v>120526263.09</v>
      </c>
    </row>
    <row r="18">
      <c r="A18" s="18" t="n">
        <v>45694</v>
      </c>
      <c r="B18" s="10" t="n">
        <v>2787.6586259853</v>
      </c>
      <c r="C18" s="10" t="n">
        <v>2857.1419983154</v>
      </c>
      <c r="D18" s="10" t="n">
        <v>2662.445884065</v>
      </c>
      <c r="E18" s="10" t="n">
        <v>2688.4008590972</v>
      </c>
      <c r="F18" s="11" t="n">
        <v>29500645692.02</v>
      </c>
      <c r="G18" s="11" t="n">
        <v>324089046456.96</v>
      </c>
      <c r="H18" s="11" t="n">
        <v>120528602.25</v>
      </c>
    </row>
    <row r="19">
      <c r="A19" s="19" t="n">
        <v>45695</v>
      </c>
      <c r="B19" s="13" t="n">
        <v>2688.897410239</v>
      </c>
      <c r="C19" s="13" t="n">
        <v>2798.0288447888</v>
      </c>
      <c r="D19" s="13" t="n">
        <v>2564.9681842454</v>
      </c>
      <c r="E19" s="13" t="n">
        <v>2622.2111776681</v>
      </c>
      <c r="F19" s="14" t="n">
        <v>29526663418.39</v>
      </c>
      <c r="G19" s="14" t="n">
        <v>316152808964.11</v>
      </c>
      <c r="H19" s="14" t="n">
        <v>120530911.51</v>
      </c>
    </row>
    <row r="20">
      <c r="A20" s="18" t="n">
        <v>45696</v>
      </c>
      <c r="B20" s="10" t="n">
        <v>2623.0018923393</v>
      </c>
      <c r="C20" s="10" t="n">
        <v>2665.4845163946</v>
      </c>
      <c r="D20" s="10" t="n">
        <v>2591.7785058427</v>
      </c>
      <c r="E20" s="10" t="n">
        <v>2632.308332463</v>
      </c>
      <c r="F20" s="11" t="n">
        <v>17059263074.01</v>
      </c>
      <c r="G20" s="11" t="n">
        <v>317313322582.68</v>
      </c>
      <c r="H20" s="11" t="n">
        <v>120533298.04</v>
      </c>
    </row>
    <row r="21">
      <c r="A21" s="19" t="n">
        <v>45697</v>
      </c>
      <c r="B21" s="13" t="n">
        <v>2632.5781153429</v>
      </c>
      <c r="C21" s="13" t="n">
        <v>2695.2224396452</v>
      </c>
      <c r="D21" s="13" t="n">
        <v>2530.4358200444</v>
      </c>
      <c r="E21" s="13" t="n">
        <v>2628.7211134175</v>
      </c>
      <c r="F21" s="14" t="n">
        <v>17517088275.7</v>
      </c>
      <c r="G21" s="14" t="n">
        <v>316846464961.68</v>
      </c>
      <c r="H21" s="14" t="n">
        <v>120535801.66</v>
      </c>
    </row>
    <row r="22">
      <c r="A22" s="18" t="n">
        <v>45698</v>
      </c>
      <c r="B22" s="10" t="n">
        <v>2628.6502482734</v>
      </c>
      <c r="C22" s="10" t="n">
        <v>2692.8086863671</v>
      </c>
      <c r="D22" s="10" t="n">
        <v>2564.0185430528</v>
      </c>
      <c r="E22" s="10" t="n">
        <v>2661.1668048351</v>
      </c>
      <c r="F22" s="11" t="n">
        <v>19414208112.74</v>
      </c>
      <c r="G22" s="11" t="n">
        <v>320790228234.34</v>
      </c>
      <c r="H22" s="11" t="n">
        <v>120538206.58</v>
      </c>
    </row>
    <row r="23">
      <c r="A23" s="19" t="n">
        <v>45699</v>
      </c>
      <c r="B23" s="13" t="n">
        <v>2661.315754875</v>
      </c>
      <c r="C23" s="13" t="n">
        <v>2724.9023095725</v>
      </c>
      <c r="D23" s="13" t="n">
        <v>2565.397275361</v>
      </c>
      <c r="E23" s="13" t="n">
        <v>2602.7820070465</v>
      </c>
      <c r="F23" s="14" t="n">
        <v>21156550491.95</v>
      </c>
      <c r="G23" s="14" t="n">
        <v>313746757408.99</v>
      </c>
      <c r="H23" s="14" t="n">
        <v>120540713.49</v>
      </c>
    </row>
    <row r="24">
      <c r="A24" s="18" t="n">
        <v>45700</v>
      </c>
      <c r="B24" s="10" t="n">
        <v>2602.8281094306</v>
      </c>
      <c r="C24" s="10" t="n">
        <v>2794.8673942088</v>
      </c>
      <c r="D24" s="10" t="n">
        <v>2551.1746066302</v>
      </c>
      <c r="E24" s="10" t="n">
        <v>2736.9020036463</v>
      </c>
      <c r="F24" s="11" t="n">
        <v>26919387954.35</v>
      </c>
      <c r="G24" s="11" t="n">
        <v>329929838676.92</v>
      </c>
      <c r="H24" s="11" t="n">
        <v>120543070.67</v>
      </c>
    </row>
    <row r="25">
      <c r="A25" s="19" t="n">
        <v>45701</v>
      </c>
      <c r="B25" s="13" t="n">
        <v>2737.028655675</v>
      </c>
      <c r="C25" s="13" t="n">
        <v>2756.4433329237</v>
      </c>
      <c r="D25" s="13" t="n">
        <v>2615.6676678024</v>
      </c>
      <c r="E25" s="13" t="n">
        <v>2675.9025200229</v>
      </c>
      <c r="F25" s="14" t="n">
        <v>19481004624.97</v>
      </c>
      <c r="G25" s="14" t="n">
        <v>322572193660.31</v>
      </c>
      <c r="H25" s="14" t="n">
        <v>120545397.97</v>
      </c>
    </row>
    <row r="26">
      <c r="A26" s="18" t="n">
        <v>45702</v>
      </c>
      <c r="B26" s="10" t="n">
        <v>2675.9395139342</v>
      </c>
      <c r="C26" s="10" t="n">
        <v>2790.0236747888</v>
      </c>
      <c r="D26" s="10" t="n">
        <v>2666.2680202999</v>
      </c>
      <c r="E26" s="10" t="n">
        <v>2726.0916324155</v>
      </c>
      <c r="F26" s="11" t="n">
        <v>17732289901.14</v>
      </c>
      <c r="G26" s="11" t="n">
        <v>328622196510.61</v>
      </c>
      <c r="H26" s="11" t="n">
        <v>120547760.01</v>
      </c>
    </row>
    <row r="27">
      <c r="A27" s="19" t="n">
        <v>45703</v>
      </c>
      <c r="B27" s="13" t="n">
        <v>2726.074681712</v>
      </c>
      <c r="C27" s="13" t="n">
        <v>2738.6811731312</v>
      </c>
      <c r="D27" s="13" t="n">
        <v>2668.5316681696</v>
      </c>
      <c r="E27" s="13" t="n">
        <v>2693.5597988453</v>
      </c>
      <c r="F27" s="14" t="n">
        <v>10803019356.54</v>
      </c>
      <c r="G27" s="14" t="n">
        <v>324709649978.64</v>
      </c>
      <c r="H27" s="14" t="n">
        <v>120550261.62</v>
      </c>
    </row>
    <row r="28">
      <c r="A28" s="18" t="n">
        <v>45704</v>
      </c>
      <c r="B28" s="10" t="n">
        <v>2693.5623832114</v>
      </c>
      <c r="C28" s="10" t="n">
        <v>2724.09637428</v>
      </c>
      <c r="D28" s="10" t="n">
        <v>2655.2975549889</v>
      </c>
      <c r="E28" s="10" t="n">
        <v>2663.3158479393</v>
      </c>
      <c r="F28" s="11" t="n">
        <v>10593602116.57</v>
      </c>
      <c r="G28" s="11" t="n">
        <v>321059394507.96</v>
      </c>
      <c r="H28" s="11" t="n">
        <v>120552658.85</v>
      </c>
    </row>
    <row r="29">
      <c r="A29" s="19" t="n">
        <v>45705</v>
      </c>
      <c r="B29" s="13" t="n">
        <v>2663.2294764262</v>
      </c>
      <c r="C29" s="13" t="n">
        <v>2848.7842279959</v>
      </c>
      <c r="D29" s="13" t="n">
        <v>2640.1820642565</v>
      </c>
      <c r="E29" s="13" t="n">
        <v>2743.1997499049</v>
      </c>
      <c r="F29" s="14" t="n">
        <v>24170425078.31</v>
      </c>
      <c r="G29" s="14" t="n">
        <v>330685856663.88</v>
      </c>
      <c r="H29" s="14" t="n">
        <v>120555264.23</v>
      </c>
    </row>
    <row r="30">
      <c r="A30" s="18" t="n">
        <v>45706</v>
      </c>
      <c r="B30" s="10" t="n">
        <v>2743.022951119</v>
      </c>
      <c r="C30" s="10" t="n">
        <v>2754.6768040462</v>
      </c>
      <c r="D30" s="10" t="n">
        <v>2606.9003104344</v>
      </c>
      <c r="E30" s="10" t="n">
        <v>2669.3387495962</v>
      </c>
      <c r="F30" s="11" t="n">
        <v>23004152927.66</v>
      </c>
      <c r="G30" s="11" t="n">
        <v>321791711512.16</v>
      </c>
      <c r="H30" s="11" t="n">
        <v>120556761.35</v>
      </c>
    </row>
    <row r="31">
      <c r="A31" s="19" t="n">
        <v>45707</v>
      </c>
      <c r="B31" s="13" t="n">
        <v>2669.2133059543</v>
      </c>
      <c r="C31" s="13" t="n">
        <v>2735.9176615063</v>
      </c>
      <c r="D31" s="13" t="n">
        <v>2656.3756964386</v>
      </c>
      <c r="E31" s="13" t="n">
        <v>2715.7709077319</v>
      </c>
      <c r="F31" s="14" t="n">
        <v>15272401902.95</v>
      </c>
      <c r="G31" s="14" t="n">
        <v>327400373024.63</v>
      </c>
      <c r="H31" s="14" t="n">
        <v>120559141.92</v>
      </c>
    </row>
    <row r="32">
      <c r="A32" s="18" t="n">
        <v>45708</v>
      </c>
      <c r="B32" s="10" t="n">
        <v>2715.6826750023</v>
      </c>
      <c r="C32" s="10" t="n">
        <v>2770.0304289613</v>
      </c>
      <c r="D32" s="10" t="n">
        <v>2708.2159584491</v>
      </c>
      <c r="E32" s="10" t="n">
        <v>2740.3865429063</v>
      </c>
      <c r="F32" s="11" t="n">
        <v>15917259320.11</v>
      </c>
      <c r="G32" s="11" t="n">
        <v>330341411616.59</v>
      </c>
      <c r="H32" s="11" t="n">
        <v>120561583.88</v>
      </c>
    </row>
    <row r="33">
      <c r="A33" s="19" t="n">
        <v>45709</v>
      </c>
      <c r="B33" s="13" t="n">
        <v>2740.0221610783</v>
      </c>
      <c r="C33" s="13" t="n">
        <v>2842.827045024</v>
      </c>
      <c r="D33" s="13" t="n">
        <v>2616.919474609</v>
      </c>
      <c r="E33" s="13" t="n">
        <v>2659.6555266804</v>
      </c>
      <c r="F33" s="14" t="n">
        <v>31441524620.79</v>
      </c>
      <c r="G33" s="14" t="n">
        <v>320704621032.57</v>
      </c>
      <c r="H33" s="14" t="n">
        <v>120564024.89</v>
      </c>
    </row>
    <row r="34">
      <c r="A34" s="18" t="n">
        <v>45710</v>
      </c>
      <c r="B34" s="10" t="n">
        <v>2660.0357886077</v>
      </c>
      <c r="C34" s="10" t="n">
        <v>2797.0578254615</v>
      </c>
      <c r="D34" s="10" t="n">
        <v>2653.8675001682</v>
      </c>
      <c r="E34" s="10" t="n">
        <v>2764.0293093467</v>
      </c>
      <c r="F34" s="11" t="n">
        <v>16403164396.91</v>
      </c>
      <c r="G34" s="11" t="n">
        <v>333249074789.63</v>
      </c>
      <c r="H34" s="11" t="n">
        <v>120566328.15</v>
      </c>
    </row>
    <row r="35">
      <c r="A35" s="19" t="n">
        <v>45711</v>
      </c>
      <c r="B35" s="13" t="n">
        <v>2764.0310516293</v>
      </c>
      <c r="C35" s="13" t="n">
        <v>2850.6104583106</v>
      </c>
      <c r="D35" s="13" t="n">
        <v>2746.7736322033</v>
      </c>
      <c r="E35" s="13" t="n">
        <v>2821.3102005204</v>
      </c>
      <c r="F35" s="14" t="n">
        <v>20493767269.49</v>
      </c>
      <c r="G35" s="14" t="n">
        <v>340059349139.42</v>
      </c>
      <c r="H35" s="14" t="n">
        <v>120568910.11</v>
      </c>
    </row>
    <row r="36">
      <c r="A36" s="18" t="n">
        <v>45712</v>
      </c>
      <c r="B36" s="10" t="n">
        <v>2820.4563582902</v>
      </c>
      <c r="C36" s="10" t="n">
        <v>2839.0100874571</v>
      </c>
      <c r="D36" s="10" t="n">
        <v>2478.8993296499</v>
      </c>
      <c r="E36" s="10" t="n">
        <v>2513.8211930964</v>
      </c>
      <c r="F36" s="11" t="n">
        <v>29127380459.41</v>
      </c>
      <c r="G36" s="11" t="n">
        <v>303141769541.87</v>
      </c>
      <c r="H36" s="11" t="n">
        <v>120571331.62</v>
      </c>
    </row>
    <row r="37">
      <c r="A37" s="19" t="n">
        <v>45713</v>
      </c>
      <c r="B37" s="13" t="n">
        <v>2514.2110107832</v>
      </c>
      <c r="C37" s="13" t="n">
        <v>2529.6690961025</v>
      </c>
      <c r="D37" s="13" t="n">
        <v>2326.6321339592</v>
      </c>
      <c r="E37" s="13" t="n">
        <v>2493.592433124</v>
      </c>
      <c r="F37" s="14" t="n">
        <v>40044790246.26</v>
      </c>
      <c r="G37" s="14" t="n">
        <v>300636306439.81</v>
      </c>
      <c r="H37" s="14" t="n">
        <v>120573726.51</v>
      </c>
    </row>
    <row r="38">
      <c r="A38" s="18" t="n">
        <v>45714</v>
      </c>
      <c r="B38" s="10" t="n">
        <v>2493.381561102</v>
      </c>
      <c r="C38" s="10" t="n">
        <v>2503.4222049707</v>
      </c>
      <c r="D38" s="10" t="n">
        <v>2255.0548728937</v>
      </c>
      <c r="E38" s="10" t="n">
        <v>2331.4526094027</v>
      </c>
      <c r="F38" s="11" t="n">
        <v>28815111322.9</v>
      </c>
      <c r="G38" s="11" t="n">
        <v>281124001522.88</v>
      </c>
      <c r="H38" s="11" t="n">
        <v>120575923.61</v>
      </c>
    </row>
    <row r="39">
      <c r="A39" s="19" t="n">
        <v>45715</v>
      </c>
      <c r="B39" s="13" t="n">
        <v>2331.5102477674</v>
      </c>
      <c r="C39" s="13" t="n">
        <v>2378.0873196872</v>
      </c>
      <c r="D39" s="13" t="n">
        <v>2230.4483376131</v>
      </c>
      <c r="E39" s="13" t="n">
        <v>2305.4843934633</v>
      </c>
      <c r="F39" s="14" t="n">
        <v>24286213447.07</v>
      </c>
      <c r="G39" s="14" t="n">
        <v>278000492915.56</v>
      </c>
      <c r="H39" s="14" t="n">
        <v>120578289.22</v>
      </c>
    </row>
    <row r="40">
      <c r="A40" s="18" t="n">
        <v>45716</v>
      </c>
      <c r="B40" s="10" t="n">
        <v>2305.560103006</v>
      </c>
      <c r="C40" s="10" t="n">
        <v>2310.9492015051</v>
      </c>
      <c r="D40" s="10" t="n">
        <v>2076.1698644908</v>
      </c>
      <c r="E40" s="10" t="n">
        <v>2237.9052417047</v>
      </c>
      <c r="F40" s="11" t="n">
        <v>35737904666.91</v>
      </c>
      <c r="G40" s="11" t="n">
        <v>269852663998.37</v>
      </c>
      <c r="H40" s="11" t="n">
        <v>120580717.08</v>
      </c>
    </row>
    <row r="41">
      <c r="A41" s="19" t="n">
        <v>45717</v>
      </c>
      <c r="B41" s="13" t="n">
        <v>2237.9421065758</v>
      </c>
      <c r="C41" s="13" t="n">
        <v>2279.8731430896</v>
      </c>
      <c r="D41" s="13" t="n">
        <v>2144.0900574163</v>
      </c>
      <c r="E41" s="13" t="n">
        <v>2216.6433281519</v>
      </c>
      <c r="F41" s="14" t="n">
        <v>16135258238.92</v>
      </c>
      <c r="G41" s="14" t="n">
        <v>267274998126.87</v>
      </c>
      <c r="H41" s="14" t="n">
        <v>120583070.35</v>
      </c>
    </row>
    <row r="42">
      <c r="A42" s="18" t="n">
        <v>45718</v>
      </c>
      <c r="B42" s="10" t="n">
        <v>2216.5217501798</v>
      </c>
      <c r="C42" s="10" t="n">
        <v>2548.8118448763</v>
      </c>
      <c r="D42" s="10" t="n">
        <v>2175.3215669952</v>
      </c>
      <c r="E42" s="10" t="n">
        <v>2519.6944727218</v>
      </c>
      <c r="F42" s="11" t="n">
        <v>34854193845.11</v>
      </c>
      <c r="G42" s="11" t="n">
        <v>303819248389.36</v>
      </c>
      <c r="H42" s="11" t="n">
        <v>120585638.01</v>
      </c>
    </row>
    <row r="43">
      <c r="A43" s="19" t="n">
        <v>45719</v>
      </c>
      <c r="B43" s="13" t="n">
        <v>2519.530960837</v>
      </c>
      <c r="C43" s="13" t="n">
        <v>2522.3166107566</v>
      </c>
      <c r="D43" s="13" t="n">
        <v>2097.0762840734</v>
      </c>
      <c r="E43" s="13" t="n">
        <v>2145.5738939222</v>
      </c>
      <c r="F43" s="14" t="n">
        <v>31473561910.03</v>
      </c>
      <c r="G43" s="14" t="n">
        <v>258739412558.46</v>
      </c>
      <c r="H43" s="14" t="n">
        <v>120587727.22</v>
      </c>
    </row>
    <row r="44">
      <c r="A44" s="18" t="n">
        <v>45720</v>
      </c>
      <c r="B44" s="10" t="n">
        <v>2145.6529493211</v>
      </c>
      <c r="C44" s="10" t="n">
        <v>2220.3585208568</v>
      </c>
      <c r="D44" s="10" t="n">
        <v>1996.7675487924</v>
      </c>
      <c r="E44" s="10" t="n">
        <v>2170.015168597</v>
      </c>
      <c r="F44" s="11" t="n">
        <v>33935738380.02</v>
      </c>
      <c r="G44" s="11" t="n">
        <v>261678925064.66</v>
      </c>
      <c r="H44" s="11" t="n">
        <v>120590104.2</v>
      </c>
    </row>
    <row r="45">
      <c r="A45" s="19" t="n">
        <v>45721</v>
      </c>
      <c r="B45" s="13" t="n">
        <v>2169.9867232695</v>
      </c>
      <c r="C45" s="13" t="n">
        <v>2272.7972549273</v>
      </c>
      <c r="D45" s="13" t="n">
        <v>2156.0994383452</v>
      </c>
      <c r="E45" s="13" t="n">
        <v>2241.9773218864</v>
      </c>
      <c r="F45" s="14" t="n">
        <v>22105432726.58</v>
      </c>
      <c r="G45" s="14" t="n">
        <v>270357043885.76</v>
      </c>
      <c r="H45" s="14" t="n">
        <v>120592467.45</v>
      </c>
    </row>
    <row r="46">
      <c r="A46" s="18" t="n">
        <v>45722</v>
      </c>
      <c r="B46" s="10" t="n">
        <v>2241.9065602636</v>
      </c>
      <c r="C46" s="10" t="n">
        <v>2319.3961490391</v>
      </c>
      <c r="D46" s="10" t="n">
        <v>2177.6768972608</v>
      </c>
      <c r="E46" s="10" t="n">
        <v>2202.4768379958</v>
      </c>
      <c r="F46" s="11" t="n">
        <v>18509069101.5</v>
      </c>
      <c r="G46" s="11" t="n">
        <v>265610155900.46</v>
      </c>
      <c r="H46" s="11" t="n">
        <v>120594948.93</v>
      </c>
    </row>
    <row r="47">
      <c r="A47" s="19" t="n">
        <v>45723</v>
      </c>
      <c r="B47" s="13" t="n">
        <v>2202.4981831134</v>
      </c>
      <c r="C47" s="13" t="n">
        <v>2254.2325328969</v>
      </c>
      <c r="D47" s="13" t="n">
        <v>2103.4727004982</v>
      </c>
      <c r="E47" s="13" t="n">
        <v>2138.9874273084</v>
      </c>
      <c r="F47" s="14" t="n">
        <v>22425792863.03</v>
      </c>
      <c r="G47" s="14" t="n">
        <v>258054043014.14</v>
      </c>
      <c r="H47" s="14" t="n">
        <v>120597393.24</v>
      </c>
    </row>
    <row r="48">
      <c r="A48" s="18" t="n">
        <v>45724</v>
      </c>
      <c r="B48" s="10" t="n">
        <v>2139.7978520685</v>
      </c>
      <c r="C48" s="10" t="n">
        <v>2232.3271588921</v>
      </c>
      <c r="D48" s="10" t="n">
        <v>2107.7279967202</v>
      </c>
      <c r="E48" s="10" t="n">
        <v>2201.5102217124</v>
      </c>
      <c r="F48" s="11" t="n">
        <v>10533204814.2</v>
      </c>
      <c r="G48" s="11" t="n">
        <v>265525512671.7</v>
      </c>
      <c r="H48" s="11" t="n">
        <v>120599749.19</v>
      </c>
    </row>
    <row r="49">
      <c r="A49" s="19" t="n">
        <v>45725</v>
      </c>
      <c r="B49" s="13" t="n">
        <v>2201.7086640568</v>
      </c>
      <c r="C49" s="13" t="n">
        <v>2210.3136151092</v>
      </c>
      <c r="D49" s="13" t="n">
        <v>1991.1934490119</v>
      </c>
      <c r="E49" s="13" t="n">
        <v>2015.5091088434</v>
      </c>
      <c r="F49" s="14" t="n">
        <v>16103964993.72</v>
      </c>
      <c r="G49" s="14" t="n">
        <v>243065607357.13</v>
      </c>
      <c r="H49" s="14" t="n">
        <v>120602331.5</v>
      </c>
    </row>
    <row r="50">
      <c r="A50" s="18" t="n">
        <v>45726</v>
      </c>
      <c r="B50" s="10" t="n">
        <v>2015.4304177963</v>
      </c>
      <c r="C50" s="10" t="n">
        <v>2150.7062873051</v>
      </c>
      <c r="D50" s="10" t="n">
        <v>1812.7668746905</v>
      </c>
      <c r="E50" s="10" t="n">
        <v>1861.1513909157</v>
      </c>
      <c r="F50" s="11" t="n">
        <v>35005066441.55</v>
      </c>
      <c r="G50" s="11" t="n">
        <v>224298082241.2</v>
      </c>
      <c r="H50" s="11" t="n">
        <v>120604782.6</v>
      </c>
    </row>
    <row r="51">
      <c r="A51" s="19" t="n">
        <v>45727</v>
      </c>
      <c r="B51" s="13" t="n">
        <v>1859.7776755424</v>
      </c>
      <c r="C51" s="13" t="n">
        <v>1961.797777114</v>
      </c>
      <c r="D51" s="13" t="n">
        <v>1760.9417913836</v>
      </c>
      <c r="E51" s="13" t="n">
        <v>1919.8449490468</v>
      </c>
      <c r="F51" s="14" t="n">
        <v>30898385862.7</v>
      </c>
      <c r="G51" s="14" t="n">
        <v>231524778019.25</v>
      </c>
      <c r="H51" s="14" t="n">
        <v>120606878.79</v>
      </c>
    </row>
    <row r="52">
      <c r="A52" s="18" t="n">
        <v>45728</v>
      </c>
      <c r="B52" s="10" t="n">
        <v>1919.6647848332</v>
      </c>
      <c r="C52" s="10" t="n">
        <v>1954.5711142399</v>
      </c>
      <c r="D52" s="10" t="n">
        <v>1832.0190276304</v>
      </c>
      <c r="E52" s="10" t="n">
        <v>1908.9826851467</v>
      </c>
      <c r="F52" s="11" t="n">
        <v>22898872950.77</v>
      </c>
      <c r="G52" s="11" t="n">
        <v>230244865407.36</v>
      </c>
      <c r="H52" s="11" t="n">
        <v>120609221.72</v>
      </c>
    </row>
    <row r="53">
      <c r="A53" s="19" t="n">
        <v>45729</v>
      </c>
      <c r="B53" s="13" t="n">
        <v>1909.0154311269</v>
      </c>
      <c r="C53" s="13" t="n">
        <v>1919.6882440931</v>
      </c>
      <c r="D53" s="13" t="n">
        <v>1823.5254513829</v>
      </c>
      <c r="E53" s="13" t="n">
        <v>1862.9696474371</v>
      </c>
      <c r="F53" s="14" t="n">
        <v>17977225564.11</v>
      </c>
      <c r="G53" s="14" t="n">
        <v>224699329991.48</v>
      </c>
      <c r="H53" s="14" t="n">
        <v>120611687.57</v>
      </c>
    </row>
    <row r="54">
      <c r="A54" s="18" t="n">
        <v>45730</v>
      </c>
      <c r="B54" s="10" t="n">
        <v>1862.9979774279</v>
      </c>
      <c r="C54" s="10" t="n">
        <v>1945.0914456822</v>
      </c>
      <c r="D54" s="10" t="n">
        <v>1861.1059079287</v>
      </c>
      <c r="E54" s="10" t="n">
        <v>1909.4675210747</v>
      </c>
      <c r="F54" s="11" t="n">
        <v>12122715282.13</v>
      </c>
      <c r="G54" s="11" t="n">
        <v>230316173330.62</v>
      </c>
      <c r="H54" s="11" t="n">
        <v>120614183.6</v>
      </c>
    </row>
    <row r="55">
      <c r="A55" s="19" t="n">
        <v>45731</v>
      </c>
      <c r="B55" s="13" t="n">
        <v>1909.5281040834</v>
      </c>
      <c r="C55" s="13" t="n">
        <v>1955.2383657619</v>
      </c>
      <c r="D55" s="13" t="n">
        <v>1904.9657496776</v>
      </c>
      <c r="E55" s="13" t="n">
        <v>1937.3946766174</v>
      </c>
      <c r="F55" s="14" t="n">
        <v>6456484590.53</v>
      </c>
      <c r="G55" s="14" t="n">
        <v>233680757404.22</v>
      </c>
      <c r="H55" s="14" t="n">
        <v>120616596.35</v>
      </c>
    </row>
    <row r="56">
      <c r="A56" s="18" t="n">
        <v>45732</v>
      </c>
      <c r="B56" s="10" t="n">
        <v>1937.3847751486</v>
      </c>
      <c r="C56" s="10" t="n">
        <v>1940.4744246466</v>
      </c>
      <c r="D56" s="10" t="n">
        <v>1863.4890594037</v>
      </c>
      <c r="E56" s="10" t="n">
        <v>1887.4350177086</v>
      </c>
      <c r="F56" s="11" t="n">
        <v>9292997637.67</v>
      </c>
      <c r="G56" s="11" t="n">
        <v>227662553342.17</v>
      </c>
      <c r="H56" s="11" t="n">
        <v>120619170.83</v>
      </c>
    </row>
    <row r="57">
      <c r="A57" s="19" t="n">
        <v>45733</v>
      </c>
      <c r="B57" s="13" t="n">
        <v>1887.4491655955</v>
      </c>
      <c r="C57" s="13" t="n">
        <v>1951.6259387436</v>
      </c>
      <c r="D57" s="13" t="n">
        <v>1880.4843522</v>
      </c>
      <c r="E57" s="13" t="n">
        <v>1927.0029027556</v>
      </c>
      <c r="F57" s="14" t="n">
        <v>10436892087.1</v>
      </c>
      <c r="G57" s="14" t="n">
        <v>232438668168.36</v>
      </c>
      <c r="H57" s="14" t="n">
        <v>120621681.62</v>
      </c>
    </row>
    <row r="58">
      <c r="A58" s="18" t="n">
        <v>45734</v>
      </c>
      <c r="B58" s="10" t="n">
        <v>1927.0057012509</v>
      </c>
      <c r="C58" s="10" t="n">
        <v>1935.1819459255</v>
      </c>
      <c r="D58" s="10" t="n">
        <v>1872.5088616552</v>
      </c>
      <c r="E58" s="10" t="n">
        <v>1932.5434086744</v>
      </c>
      <c r="F58" s="11" t="n">
        <v>10170844745.64</v>
      </c>
      <c r="G58" s="11" t="n">
        <v>233111623995.13</v>
      </c>
      <c r="H58" s="11" t="n">
        <v>120624188.26</v>
      </c>
    </row>
    <row r="59">
      <c r="A59" s="19" t="n">
        <v>45735</v>
      </c>
      <c r="B59" s="13" t="n">
        <v>1932.5446028077</v>
      </c>
      <c r="C59" s="13" t="n">
        <v>2068.7643992791</v>
      </c>
      <c r="D59" s="13" t="n">
        <v>1928.2495156751</v>
      </c>
      <c r="E59" s="13" t="n">
        <v>2057.7491339808</v>
      </c>
      <c r="F59" s="14" t="n">
        <v>20065206265.54</v>
      </c>
      <c r="G59" s="14" t="n">
        <v>248243868126.61</v>
      </c>
      <c r="H59" s="14" t="n">
        <v>120626702.52</v>
      </c>
    </row>
    <row r="60">
      <c r="A60" s="18" t="n">
        <v>45736</v>
      </c>
      <c r="B60" s="10" t="n">
        <v>2057.9512076438</v>
      </c>
      <c r="C60" s="10" t="n">
        <v>2067.4837399502</v>
      </c>
      <c r="D60" s="10" t="n">
        <v>1952.2433302258</v>
      </c>
      <c r="E60" s="10" t="n">
        <v>1982.0998943118</v>
      </c>
      <c r="F60" s="11" t="n">
        <v>13217865781.89</v>
      </c>
      <c r="G60" s="11" t="n">
        <v>239069332633.08</v>
      </c>
      <c r="H60" s="11" t="n">
        <v>120629195.43</v>
      </c>
    </row>
    <row r="61">
      <c r="A61" s="19" t="n">
        <v>45737</v>
      </c>
      <c r="B61" s="13" t="n">
        <v>1981.8529982473</v>
      </c>
      <c r="C61" s="13" t="n">
        <v>1994.8914280445</v>
      </c>
      <c r="D61" s="13" t="n">
        <v>1937.2116071852</v>
      </c>
      <c r="E61" s="13" t="n">
        <v>1964.8474809995</v>
      </c>
      <c r="F61" s="14" t="n">
        <v>9708125480.370001</v>
      </c>
      <c r="G61" s="14" t="n">
        <v>237034134233.14</v>
      </c>
      <c r="H61" s="14" t="n">
        <v>120631712.92</v>
      </c>
    </row>
    <row r="62">
      <c r="A62" s="18" t="n">
        <v>45738</v>
      </c>
      <c r="B62" s="10" t="n">
        <v>1964.9404662231</v>
      </c>
      <c r="C62" s="10" t="n">
        <v>2005.0411318183</v>
      </c>
      <c r="D62" s="10" t="n">
        <v>1964.2710195567</v>
      </c>
      <c r="E62" s="10" t="n">
        <v>1980.0378088165</v>
      </c>
      <c r="F62" s="11" t="n">
        <v>6117036512.34</v>
      </c>
      <c r="G62" s="11" t="n">
        <v>238853856653.52</v>
      </c>
      <c r="H62" s="11" t="n">
        <v>120634258.74</v>
      </c>
    </row>
    <row r="63">
      <c r="A63" s="19" t="n">
        <v>45739</v>
      </c>
      <c r="B63" s="13" t="n">
        <v>1979.9836228541</v>
      </c>
      <c r="C63" s="13" t="n">
        <v>2019.8893824676</v>
      </c>
      <c r="D63" s="13" t="n">
        <v>1977.7092940604</v>
      </c>
      <c r="E63" s="13" t="n">
        <v>2005.2992309006</v>
      </c>
      <c r="F63" s="14" t="n">
        <v>7522339706.77</v>
      </c>
      <c r="G63" s="14" t="n">
        <v>241963433974.49</v>
      </c>
      <c r="H63" s="14" t="n">
        <v>120636793.21</v>
      </c>
    </row>
    <row r="64">
      <c r="A64" s="18" t="n">
        <v>45740</v>
      </c>
      <c r="B64" s="10" t="n">
        <v>2005.7183843996</v>
      </c>
      <c r="C64" s="10" t="n">
        <v>2101.9834344001</v>
      </c>
      <c r="D64" s="10" t="n">
        <v>1978.7638019509</v>
      </c>
      <c r="E64" s="10" t="n">
        <v>2077.4790642279</v>
      </c>
      <c r="F64" s="11" t="n">
        <v>14044912401.69</v>
      </c>
      <c r="G64" s="11" t="n">
        <v>250756978547.17</v>
      </c>
      <c r="H64" s="11" t="n">
        <v>120639295.2</v>
      </c>
    </row>
    <row r="65">
      <c r="A65" s="19" t="n">
        <v>45741</v>
      </c>
      <c r="B65" s="13" t="n">
        <v>2078.5679999968</v>
      </c>
      <c r="C65" s="13" t="n">
        <v>2096.5183429355</v>
      </c>
      <c r="D65" s="13" t="n">
        <v>2038.6445744692</v>
      </c>
      <c r="E65" s="13" t="n">
        <v>2067.7642367492</v>
      </c>
      <c r="F65" s="14" t="n">
        <v>11735658914.24</v>
      </c>
      <c r="G65" s="14" t="n">
        <v>249428012841.42</v>
      </c>
      <c r="H65" s="14" t="n">
        <v>120641812.26</v>
      </c>
    </row>
    <row r="66">
      <c r="A66" s="18" t="n">
        <v>45742</v>
      </c>
      <c r="B66" s="10" t="n">
        <v>2067.5088360044</v>
      </c>
      <c r="C66" s="10" t="n">
        <v>2078.3691213124</v>
      </c>
      <c r="D66" s="10" t="n">
        <v>1982.4123813089</v>
      </c>
      <c r="E66" s="10" t="n">
        <v>2009.1893459796</v>
      </c>
      <c r="F66" s="11" t="n">
        <v>13178523590.48</v>
      </c>
      <c r="G66" s="11" t="n">
        <v>242367370302.34</v>
      </c>
      <c r="H66" s="11" t="n">
        <v>120644368.02</v>
      </c>
    </row>
    <row r="67">
      <c r="A67" s="19" t="n">
        <v>45743</v>
      </c>
      <c r="B67" s="13" t="n">
        <v>2008.9406101498</v>
      </c>
      <c r="C67" s="13" t="n">
        <v>2037.3961435323</v>
      </c>
      <c r="D67" s="13" t="n">
        <v>1987.7177510389</v>
      </c>
      <c r="E67" s="13" t="n">
        <v>2002.357436246</v>
      </c>
      <c r="F67" s="14" t="n">
        <v>11593274542.56</v>
      </c>
      <c r="G67" s="14" t="n">
        <v>241584672569.55</v>
      </c>
      <c r="H67" s="14" t="n">
        <v>120646923.02</v>
      </c>
    </row>
    <row r="68">
      <c r="A68" s="18" t="n">
        <v>45744</v>
      </c>
      <c r="B68" s="10" t="n">
        <v>2002.4105590261</v>
      </c>
      <c r="C68" s="10" t="n">
        <v>2015.4543396031</v>
      </c>
      <c r="D68" s="10" t="n">
        <v>1863.0106164465</v>
      </c>
      <c r="E68" s="10" t="n">
        <v>1895.5028729189</v>
      </c>
      <c r="F68" s="11" t="n">
        <v>18160526497.76</v>
      </c>
      <c r="G68" s="11" t="n">
        <v>228696752708.92</v>
      </c>
      <c r="H68" s="11" t="n">
        <v>120649306.81</v>
      </c>
    </row>
    <row r="69">
      <c r="A69" s="19" t="n">
        <v>45745</v>
      </c>
      <c r="B69" s="13" t="n">
        <v>1895.5496616399</v>
      </c>
      <c r="C69" s="13" t="n">
        <v>1911.9008842639</v>
      </c>
      <c r="D69" s="13" t="n">
        <v>1799.200857799</v>
      </c>
      <c r="E69" s="13" t="n">
        <v>1827.3203233799</v>
      </c>
      <c r="F69" s="14" t="n">
        <v>12194771784.6</v>
      </c>
      <c r="G69" s="14" t="n">
        <v>220468383760.52</v>
      </c>
      <c r="H69" s="14" t="n">
        <v>120651811.67</v>
      </c>
    </row>
    <row r="70">
      <c r="A70" s="18" t="n">
        <v>45746</v>
      </c>
      <c r="B70" s="10" t="n">
        <v>1827.3110093867</v>
      </c>
      <c r="C70" s="10" t="n">
        <v>1847.5705346317</v>
      </c>
      <c r="D70" s="10" t="n">
        <v>1769.4127525521</v>
      </c>
      <c r="E70" s="10" t="n">
        <v>1806.2186461858</v>
      </c>
      <c r="F70" s="11" t="n">
        <v>9854857162.01</v>
      </c>
      <c r="G70" s="11" t="n">
        <v>217940130328.02</v>
      </c>
      <c r="H70" s="11" t="n">
        <v>120654453.55</v>
      </c>
    </row>
    <row r="71">
      <c r="A71" s="19" t="n">
        <v>45747</v>
      </c>
      <c r="B71" s="13" t="n">
        <v>1806.3165007464</v>
      </c>
      <c r="C71" s="13" t="n">
        <v>1852.5514409202</v>
      </c>
      <c r="D71" s="13" t="n">
        <v>1778.692293073</v>
      </c>
      <c r="E71" s="13" t="n">
        <v>1823.4800048352</v>
      </c>
      <c r="F71" s="14" t="n">
        <v>15765030938.47</v>
      </c>
      <c r="G71" s="14" t="n">
        <v>220025566439.76</v>
      </c>
      <c r="H71" s="14" t="n">
        <v>120657000.54</v>
      </c>
    </row>
    <row r="72">
      <c r="A72" s="18" t="n">
        <v>45748</v>
      </c>
      <c r="B72" s="10" t="n">
        <v>1823.5623747635</v>
      </c>
      <c r="C72" s="10" t="n">
        <v>1926.3030044112</v>
      </c>
      <c r="D72" s="10" t="n">
        <v>1820.3503595705</v>
      </c>
      <c r="E72" s="10" t="n">
        <v>1905.4914001311</v>
      </c>
      <c r="F72" s="11" t="n">
        <v>15001220419.89</v>
      </c>
      <c r="G72" s="11" t="n">
        <v>229914829332.44</v>
      </c>
      <c r="H72" s="11" t="n">
        <v>120659504.76</v>
      </c>
    </row>
    <row r="73">
      <c r="A73" s="19" t="n">
        <v>45749</v>
      </c>
      <c r="B73" s="13" t="n">
        <v>1905.4846097142</v>
      </c>
      <c r="C73" s="13" t="n">
        <v>1951.1803047187</v>
      </c>
      <c r="D73" s="13" t="n">
        <v>1782.7602229877</v>
      </c>
      <c r="E73" s="13" t="n">
        <v>1795.3132055131</v>
      </c>
      <c r="F73" s="14" t="n">
        <v>22593742104.01</v>
      </c>
      <c r="G73" s="14" t="n">
        <v>216585300525.3</v>
      </c>
      <c r="H73" s="14" t="n">
        <v>120661946.56</v>
      </c>
    </row>
    <row r="74">
      <c r="A74" s="18" t="n">
        <v>45750</v>
      </c>
      <c r="B74" s="10" t="n">
        <v>1794.9760194238</v>
      </c>
      <c r="C74" s="10" t="n">
        <v>1844.0711051529</v>
      </c>
      <c r="D74" s="10" t="n">
        <v>1751.3808810832</v>
      </c>
      <c r="E74" s="10" t="n">
        <v>1815.6372608262</v>
      </c>
      <c r="F74" s="11" t="n">
        <v>16450974372.86</v>
      </c>
      <c r="G74" s="11" t="n">
        <v>219079564806.56</v>
      </c>
      <c r="H74" s="11" t="n">
        <v>120664450.26</v>
      </c>
    </row>
    <row r="75">
      <c r="A75" s="19" t="n">
        <v>45751</v>
      </c>
      <c r="B75" s="13" t="n">
        <v>1815.6098530552</v>
      </c>
      <c r="C75" s="13" t="n">
        <v>1833.956836174</v>
      </c>
      <c r="D75" s="13" t="n">
        <v>1760.5885995426</v>
      </c>
      <c r="E75" s="13" t="n">
        <v>1815.3352305868</v>
      </c>
      <c r="F75" s="14" t="n">
        <v>18061720813.64</v>
      </c>
      <c r="G75" s="14" t="n">
        <v>219052157756</v>
      </c>
      <c r="H75" s="14" t="n">
        <v>120666956.1</v>
      </c>
    </row>
    <row r="76">
      <c r="A76" s="18" t="n">
        <v>45752</v>
      </c>
      <c r="B76" s="10" t="n">
        <v>1815.3450193491</v>
      </c>
      <c r="C76" s="10" t="n">
        <v>1826.2985962634</v>
      </c>
      <c r="D76" s="10" t="n">
        <v>1767.5135896962</v>
      </c>
      <c r="E76" s="10" t="n">
        <v>1805.9732407073</v>
      </c>
      <c r="F76" s="11" t="n">
        <v>6374712478.76</v>
      </c>
      <c r="G76" s="11" t="n">
        <v>217925898989.34</v>
      </c>
      <c r="H76" s="11" t="n">
        <v>120669506.1</v>
      </c>
    </row>
    <row r="77">
      <c r="A77" s="19" t="n">
        <v>45753</v>
      </c>
      <c r="B77" s="13" t="n">
        <v>1805.9630169361</v>
      </c>
      <c r="C77" s="13" t="n">
        <v>1815.574834001</v>
      </c>
      <c r="D77" s="13" t="n">
        <v>1539.4380136682</v>
      </c>
      <c r="E77" s="13" t="n">
        <v>1576.7280882451</v>
      </c>
      <c r="F77" s="14" t="n">
        <v>22154445575.5</v>
      </c>
      <c r="G77" s="14" t="n">
        <v>190293737817.24</v>
      </c>
      <c r="H77" s="14" t="n">
        <v>120672033.71</v>
      </c>
    </row>
    <row r="78">
      <c r="A78" s="18" t="n">
        <v>45754</v>
      </c>
      <c r="B78" s="10" t="n">
        <v>1576.9497867014</v>
      </c>
      <c r="C78" s="10" t="n">
        <v>1634.0411747919</v>
      </c>
      <c r="D78" s="10" t="n">
        <v>1415.3734803131</v>
      </c>
      <c r="E78" s="10" t="n">
        <v>1555.2409524507</v>
      </c>
      <c r="F78" s="11" t="n">
        <v>46073959046.97</v>
      </c>
      <c r="G78" s="11" t="n">
        <v>187640356211.63</v>
      </c>
      <c r="H78" s="11" t="n">
        <v>120674307.31</v>
      </c>
    </row>
    <row r="79">
      <c r="A79" s="19" t="n">
        <v>45755</v>
      </c>
      <c r="B79" s="13" t="n">
        <v>1554.9321177056</v>
      </c>
      <c r="C79" s="13" t="n">
        <v>1617.339825299</v>
      </c>
      <c r="D79" s="13" t="n">
        <v>1447.6101233218</v>
      </c>
      <c r="E79" s="13" t="n">
        <v>1472.553129615</v>
      </c>
      <c r="F79" s="14" t="n">
        <v>21315312919.22</v>
      </c>
      <c r="G79" s="14" t="n">
        <v>177707898713.34</v>
      </c>
      <c r="H79" s="14" t="n">
        <v>120676170.2</v>
      </c>
    </row>
    <row r="80">
      <c r="A80" s="18" t="n">
        <v>45756</v>
      </c>
      <c r="B80" s="10" t="n">
        <v>1472.6014126378</v>
      </c>
      <c r="C80" s="10" t="n">
        <v>1687.1880398805</v>
      </c>
      <c r="D80" s="10" t="n">
        <v>1386.7993127909</v>
      </c>
      <c r="E80" s="10" t="n">
        <v>1668.0400320881</v>
      </c>
      <c r="F80" s="11" t="n">
        <v>39252195854.94</v>
      </c>
      <c r="G80" s="11" t="n">
        <v>201316103262.79</v>
      </c>
      <c r="H80" s="11" t="n">
        <v>120678504.33</v>
      </c>
    </row>
    <row r="81">
      <c r="A81" s="19" t="n">
        <v>45757</v>
      </c>
      <c r="B81" s="13" t="n">
        <v>1668.2018424709</v>
      </c>
      <c r="C81" s="13" t="n">
        <v>1669.3941751424</v>
      </c>
      <c r="D81" s="13" t="n">
        <v>1474.9141400078</v>
      </c>
      <c r="E81" s="13" t="n">
        <v>1522.5187737981</v>
      </c>
      <c r="F81" s="14" t="n">
        <v>21379604306.72</v>
      </c>
      <c r="G81" s="14" t="n">
        <v>183733303065.44</v>
      </c>
      <c r="H81" s="14" t="n">
        <v>120680830.78</v>
      </c>
    </row>
    <row r="82">
      <c r="A82" s="18" t="n">
        <v>45758</v>
      </c>
      <c r="B82" s="10" t="n">
        <v>1522.4729716422</v>
      </c>
      <c r="C82" s="10" t="n">
        <v>1587.5385750578</v>
      </c>
      <c r="D82" s="10" t="n">
        <v>1505.0019526192</v>
      </c>
      <c r="E82" s="10" t="n">
        <v>1567.1498414994</v>
      </c>
      <c r="F82" s="11" t="n">
        <v>14871838812.94</v>
      </c>
      <c r="G82" s="11" t="n">
        <v>189129017070.86</v>
      </c>
      <c r="H82" s="11" t="n">
        <v>120682974.73</v>
      </c>
    </row>
    <row r="83">
      <c r="A83" s="19" t="n">
        <v>45759</v>
      </c>
      <c r="B83" s="13" t="n">
        <v>1567.1557441535</v>
      </c>
      <c r="C83" s="13" t="n">
        <v>1666.0175736076</v>
      </c>
      <c r="D83" s="13" t="n">
        <v>1546.8195207785</v>
      </c>
      <c r="E83" s="13" t="n">
        <v>1643.528527036</v>
      </c>
      <c r="F83" s="14" t="n">
        <v>12110995012.86</v>
      </c>
      <c r="G83" s="14" t="n">
        <v>198346809477.46</v>
      </c>
      <c r="H83" s="14" t="n">
        <v>120685534.73</v>
      </c>
    </row>
    <row r="84">
      <c r="A84" s="18" t="n">
        <v>45760</v>
      </c>
      <c r="B84" s="10" t="n">
        <v>1643.5011032957</v>
      </c>
      <c r="C84" s="10" t="n">
        <v>1648.2867346548</v>
      </c>
      <c r="D84" s="10" t="n">
        <v>1564.8388218276</v>
      </c>
      <c r="E84" s="10" t="n">
        <v>1596.6857525708</v>
      </c>
      <c r="F84" s="11" t="n">
        <v>13909890792.14</v>
      </c>
      <c r="G84" s="11" t="n">
        <v>192724612962.73</v>
      </c>
      <c r="H84" s="11" t="n">
        <v>120688085.4</v>
      </c>
    </row>
    <row r="85">
      <c r="A85" s="19" t="n">
        <v>45761</v>
      </c>
      <c r="B85" s="13" t="n">
        <v>1596.8818489288</v>
      </c>
      <c r="C85" s="13" t="n">
        <v>1689.8575457287</v>
      </c>
      <c r="D85" s="13" t="n">
        <v>1596.0865089923</v>
      </c>
      <c r="E85" s="13" t="n">
        <v>1622.7698983048</v>
      </c>
      <c r="F85" s="14" t="n">
        <v>16518325094.07</v>
      </c>
      <c r="G85" s="14" t="n">
        <v>195853377375.6</v>
      </c>
      <c r="H85" s="14" t="n">
        <v>120690639.42</v>
      </c>
    </row>
    <row r="86">
      <c r="A86" s="18" t="n">
        <v>45762</v>
      </c>
      <c r="B86" s="10" t="n">
        <v>1622.7718927935</v>
      </c>
      <c r="C86" s="10" t="n">
        <v>1659.8361925272</v>
      </c>
      <c r="D86" s="10" t="n">
        <v>1585.2290824207</v>
      </c>
      <c r="E86" s="10" t="n">
        <v>1588.6324584921</v>
      </c>
      <c r="F86" s="11" t="n">
        <v>13175452875.3</v>
      </c>
      <c r="G86" s="11" t="n">
        <v>191785058344.62</v>
      </c>
      <c r="H86" s="11" t="n">
        <v>120693086.87</v>
      </c>
    </row>
    <row r="87">
      <c r="A87" s="19" t="n">
        <v>45763</v>
      </c>
      <c r="B87" s="13" t="n">
        <v>1589.0310150513</v>
      </c>
      <c r="C87" s="13" t="n">
        <v>1610.7820977191</v>
      </c>
      <c r="D87" s="13" t="n">
        <v>1540.0337718236</v>
      </c>
      <c r="E87" s="13" t="n">
        <v>1578.1053743846</v>
      </c>
      <c r="F87" s="14" t="n">
        <v>15339621550.62</v>
      </c>
      <c r="G87" s="14" t="n">
        <v>190459123909.53</v>
      </c>
      <c r="H87" s="14" t="n">
        <v>120695442.93</v>
      </c>
    </row>
    <row r="88">
      <c r="A88" s="18" t="n">
        <v>45764</v>
      </c>
      <c r="B88" s="10" t="n">
        <v>1578.0142090793</v>
      </c>
      <c r="C88" s="10" t="n">
        <v>1615.3068384679</v>
      </c>
      <c r="D88" s="10" t="n">
        <v>1564.1957394894</v>
      </c>
      <c r="E88" s="10" t="n">
        <v>1582.5483016142</v>
      </c>
      <c r="F88" s="11" t="n">
        <v>11312160795.83</v>
      </c>
      <c r="G88" s="11" t="n">
        <v>190992349445.83</v>
      </c>
      <c r="H88" s="11" t="n">
        <v>120698109.34</v>
      </c>
    </row>
    <row r="89">
      <c r="A89" s="19" t="n">
        <v>45765</v>
      </c>
      <c r="B89" s="13" t="n">
        <v>1582.3971932118</v>
      </c>
      <c r="C89" s="13" t="n">
        <v>1599.4168202893</v>
      </c>
      <c r="D89" s="13" t="n">
        <v>1573.9039144175</v>
      </c>
      <c r="E89" s="13" t="n">
        <v>1588.9246734554</v>
      </c>
      <c r="F89" s="14" t="n">
        <v>7123507323.17</v>
      </c>
      <c r="G89" s="14" t="n">
        <v>191789677051.19</v>
      </c>
      <c r="H89" s="14" t="n">
        <v>120700644.75</v>
      </c>
    </row>
    <row r="90">
      <c r="A90" s="18" t="n">
        <v>45766</v>
      </c>
      <c r="B90" s="10" t="n">
        <v>1588.9697809208</v>
      </c>
      <c r="C90" s="10" t="n">
        <v>1629.0515194549</v>
      </c>
      <c r="D90" s="10" t="n">
        <v>1585.4729851869</v>
      </c>
      <c r="E90" s="10" t="n">
        <v>1612.9228087159</v>
      </c>
      <c r="F90" s="11" t="n">
        <v>7168138699.95</v>
      </c>
      <c r="G90" s="11" t="n">
        <v>194690106153.4</v>
      </c>
      <c r="H90" s="11" t="n">
        <v>120703159.49</v>
      </c>
    </row>
    <row r="91">
      <c r="A91" s="19" t="n">
        <v>45767</v>
      </c>
      <c r="B91" s="13" t="n">
        <v>1612.9661143546</v>
      </c>
      <c r="C91" s="13" t="n">
        <v>1618.4367653849</v>
      </c>
      <c r="D91" s="13" t="n">
        <v>1566.6915243639</v>
      </c>
      <c r="E91" s="13" t="n">
        <v>1587.5142283326</v>
      </c>
      <c r="F91" s="14" t="n">
        <v>7642784468.77</v>
      </c>
      <c r="G91" s="14" t="n">
        <v>191615419575.44</v>
      </c>
      <c r="H91" s="14" t="n">
        <v>120705595.03</v>
      </c>
    </row>
    <row r="92">
      <c r="A92" s="18" t="n">
        <v>45768</v>
      </c>
      <c r="B92" s="10" t="n">
        <v>1587.460958383</v>
      </c>
      <c r="C92" s="10" t="n">
        <v>1656.1195756454</v>
      </c>
      <c r="D92" s="10" t="n">
        <v>1566.1475149166</v>
      </c>
      <c r="E92" s="10" t="n">
        <v>1579.734555934</v>
      </c>
      <c r="F92" s="11" t="n">
        <v>15403785610.72</v>
      </c>
      <c r="G92" s="11" t="n">
        <v>190696581804.8</v>
      </c>
      <c r="H92" s="11" t="n">
        <v>120708156.31</v>
      </c>
    </row>
    <row r="93">
      <c r="A93" s="19" t="n">
        <v>45769</v>
      </c>
      <c r="B93" s="13" t="n">
        <v>1579.8152141575</v>
      </c>
      <c r="C93" s="13" t="n">
        <v>1773.6392019981</v>
      </c>
      <c r="D93" s="13" t="n">
        <v>1542.0003234914</v>
      </c>
      <c r="E93" s="13" t="n">
        <v>1757.3317029388</v>
      </c>
      <c r="F93" s="14" t="n">
        <v>23747917554.97</v>
      </c>
      <c r="G93" s="14" t="n">
        <v>212112642017.76</v>
      </c>
      <c r="H93" s="14" t="n">
        <v>120710824</v>
      </c>
    </row>
    <row r="94">
      <c r="A94" s="18" t="n">
        <v>45770</v>
      </c>
      <c r="B94" s="10" t="n">
        <v>1757.1965379259</v>
      </c>
      <c r="C94" s="10" t="n">
        <v>1829.709977089</v>
      </c>
      <c r="D94" s="10" t="n">
        <v>1746.9240125515</v>
      </c>
      <c r="E94" s="10" t="n">
        <v>1796.1041889031</v>
      </c>
      <c r="F94" s="11" t="n">
        <v>22904644755.89</v>
      </c>
      <c r="G94" s="11" t="n">
        <v>216798232992.74</v>
      </c>
      <c r="H94" s="11" t="n">
        <v>120713090.18</v>
      </c>
    </row>
    <row r="95">
      <c r="A95" s="19" t="n">
        <v>45771</v>
      </c>
      <c r="B95" s="13" t="n">
        <v>1795.9794805703</v>
      </c>
      <c r="C95" s="13" t="n">
        <v>1801.6914146029</v>
      </c>
      <c r="D95" s="13" t="n">
        <v>1724.7407800218</v>
      </c>
      <c r="E95" s="13" t="n">
        <v>1769.8316871227</v>
      </c>
      <c r="F95" s="14" t="n">
        <v>15207402758.94</v>
      </c>
      <c r="G95" s="14" t="n">
        <v>213667061433.64</v>
      </c>
      <c r="H95" s="14" t="n">
        <v>120715603.19</v>
      </c>
    </row>
    <row r="96">
      <c r="A96" s="18" t="n">
        <v>45772</v>
      </c>
      <c r="B96" s="10" t="n">
        <v>1770.0036763023</v>
      </c>
      <c r="C96" s="10" t="n">
        <v>1826.6960807747</v>
      </c>
      <c r="D96" s="10" t="n">
        <v>1740.3318919899</v>
      </c>
      <c r="E96" s="10" t="n">
        <v>1786.6344969706</v>
      </c>
      <c r="F96" s="11" t="n">
        <v>17459399280.52</v>
      </c>
      <c r="G96" s="11" t="n">
        <v>215678589411.23</v>
      </c>
      <c r="H96" s="11" t="n">
        <v>120717801.98</v>
      </c>
    </row>
    <row r="97">
      <c r="A97" s="19" t="n">
        <v>45773</v>
      </c>
      <c r="B97" s="13" t="n">
        <v>1786.5329530372</v>
      </c>
      <c r="C97" s="13" t="n">
        <v>1839.3630104067</v>
      </c>
      <c r="D97" s="13" t="n">
        <v>1781.4738771609</v>
      </c>
      <c r="E97" s="13" t="n">
        <v>1821.8811558834</v>
      </c>
      <c r="F97" s="14" t="n">
        <v>11926379866.87</v>
      </c>
      <c r="G97" s="14" t="n">
        <v>219973481173.48</v>
      </c>
      <c r="H97" s="14" t="n">
        <v>120720245.64</v>
      </c>
    </row>
    <row r="98">
      <c r="A98" s="18" t="n">
        <v>45774</v>
      </c>
      <c r="B98" s="10" t="n">
        <v>1822.1755598262</v>
      </c>
      <c r="C98" s="10" t="n">
        <v>1856.443870277</v>
      </c>
      <c r="D98" s="10" t="n">
        <v>1785.902085681</v>
      </c>
      <c r="E98" s="10" t="n">
        <v>1792.8650336325</v>
      </c>
      <c r="F98" s="11" t="n">
        <v>11321944112.9</v>
      </c>
      <c r="G98" s="11" t="n">
        <v>216389226984.88</v>
      </c>
      <c r="H98" s="11" t="n">
        <v>120722857.16</v>
      </c>
    </row>
    <row r="99">
      <c r="A99" s="19" t="n">
        <v>45775</v>
      </c>
      <c r="B99" s="13" t="n">
        <v>1792.4462035133</v>
      </c>
      <c r="C99" s="13" t="n">
        <v>1827.48228733</v>
      </c>
      <c r="D99" s="13" t="n">
        <v>1747.7268073738</v>
      </c>
      <c r="E99" s="13" t="n">
        <v>1798.8517797249</v>
      </c>
      <c r="F99" s="14" t="n">
        <v>17043640437.12</v>
      </c>
      <c r="G99" s="14" t="n">
        <v>217174195788.63</v>
      </c>
      <c r="H99" s="14" t="n">
        <v>120725290.86</v>
      </c>
    </row>
    <row r="100">
      <c r="A100" s="18" t="n">
        <v>45776</v>
      </c>
      <c r="B100" s="10" t="n">
        <v>1798.9121769531</v>
      </c>
      <c r="C100" s="10" t="n">
        <v>1842.0331133691</v>
      </c>
      <c r="D100" s="10" t="n">
        <v>1782.2812586047</v>
      </c>
      <c r="E100" s="10" t="n">
        <v>1799.1756569895</v>
      </c>
      <c r="F100" s="11" t="n">
        <v>14734257744.36</v>
      </c>
      <c r="G100" s="11" t="n">
        <v>217214710475.9</v>
      </c>
      <c r="H100" s="11" t="n">
        <v>120727886.76</v>
      </c>
    </row>
    <row r="101">
      <c r="A101" s="19" t="n">
        <v>45777</v>
      </c>
      <c r="B101" s="13" t="n">
        <v>1799.2090834497</v>
      </c>
      <c r="C101" s="13" t="n">
        <v>1816.6899379324</v>
      </c>
      <c r="D101" s="13" t="n">
        <v>1736.1429703484</v>
      </c>
      <c r="E101" s="13" t="n">
        <v>1793.7753622537</v>
      </c>
      <c r="F101" s="14" t="n">
        <v>14810431362.32</v>
      </c>
      <c r="G101" s="14" t="n">
        <v>216595386134.01</v>
      </c>
      <c r="H101" s="14" t="n">
        <v>120730454.54</v>
      </c>
    </row>
    <row r="102">
      <c r="A102" s="18" t="n">
        <v>45778</v>
      </c>
      <c r="B102" s="10" t="n">
        <v>1794.0410060881</v>
      </c>
      <c r="C102" s="10" t="n">
        <v>1872.9395217592</v>
      </c>
      <c r="D102" s="10" t="n">
        <v>1793.1511490282</v>
      </c>
      <c r="E102" s="10" t="n">
        <v>1839.2215835716</v>
      </c>
      <c r="F102" s="11" t="n">
        <v>15861442721.49</v>
      </c>
      <c r="G102" s="11" t="n">
        <v>222048818356.08</v>
      </c>
      <c r="H102" s="11" t="n">
        <v>120732850.38</v>
      </c>
    </row>
    <row r="103">
      <c r="A103" s="19" t="n">
        <v>45779</v>
      </c>
      <c r="B103" s="13" t="n">
        <v>1839.174819845</v>
      </c>
      <c r="C103" s="13" t="n">
        <v>1869.5300891533</v>
      </c>
      <c r="D103" s="13" t="n">
        <v>1814.7304225713</v>
      </c>
      <c r="E103" s="13" t="n">
        <v>1842.7078282867</v>
      </c>
      <c r="F103" s="14" t="n">
        <v>13570171871.71</v>
      </c>
      <c r="G103" s="14" t="n">
        <v>222476414631.85</v>
      </c>
      <c r="H103" s="14" t="n">
        <v>120732742.03</v>
      </c>
    </row>
    <row r="104">
      <c r="A104" s="18" t="n">
        <v>45780</v>
      </c>
      <c r="B104" s="10" t="n">
        <v>1842.7181465601</v>
      </c>
      <c r="C104" s="10" t="n">
        <v>1848.2468817888</v>
      </c>
      <c r="D104" s="10" t="n">
        <v>1812.8156720582</v>
      </c>
      <c r="E104" s="10" t="n">
        <v>1833.8397115605</v>
      </c>
      <c r="F104" s="11" t="n">
        <v>8344452620.45</v>
      </c>
      <c r="G104" s="11" t="n">
        <v>221381122757.04</v>
      </c>
      <c r="H104" s="11" t="n">
        <v>120732669.82</v>
      </c>
    </row>
    <row r="105">
      <c r="A105" s="19" t="n">
        <v>45781</v>
      </c>
      <c r="B105" s="13" t="n">
        <v>1833.6472066094</v>
      </c>
      <c r="C105" s="13" t="n">
        <v>1849.9985270593</v>
      </c>
      <c r="D105" s="13" t="n">
        <v>1804.4951574738</v>
      </c>
      <c r="E105" s="13" t="n">
        <v>1808.5942798561</v>
      </c>
      <c r="F105" s="14" t="n">
        <v>8918979887.030001</v>
      </c>
      <c r="G105" s="14" t="n">
        <v>218369681377.28</v>
      </c>
      <c r="H105" s="14" t="n">
        <v>120732620</v>
      </c>
    </row>
    <row r="106">
      <c r="A106" s="18" t="n">
        <v>45782</v>
      </c>
      <c r="B106" s="10" t="n">
        <v>1808.7048999912</v>
      </c>
      <c r="C106" s="10" t="n">
        <v>1832.0507257283</v>
      </c>
      <c r="D106" s="10" t="n">
        <v>1783.3148204788</v>
      </c>
      <c r="E106" s="10" t="n">
        <v>1819.6974998047</v>
      </c>
      <c r="F106" s="11" t="n">
        <v>11389336488.74</v>
      </c>
      <c r="G106" s="11" t="n">
        <v>219701148988.05</v>
      </c>
      <c r="H106" s="11" t="n">
        <v>120732563.28</v>
      </c>
    </row>
    <row r="107">
      <c r="A107" s="19" t="n">
        <v>45783</v>
      </c>
      <c r="B107" s="13" t="n">
        <v>1819.7339890887</v>
      </c>
      <c r="C107" s="13" t="n">
        <v>1820.7965776715</v>
      </c>
      <c r="D107" s="13" t="n">
        <v>1753.3154325012</v>
      </c>
      <c r="E107" s="13" t="n">
        <v>1815.087467964</v>
      </c>
      <c r="F107" s="14" t="n">
        <v>13206516310.18</v>
      </c>
      <c r="G107" s="14" t="n">
        <v>219131770881.32</v>
      </c>
      <c r="H107" s="14" t="n">
        <v>120732501.52</v>
      </c>
    </row>
    <row r="108">
      <c r="A108" s="18" t="n">
        <v>45784</v>
      </c>
      <c r="B108" s="10" t="n">
        <v>1815.0188898478</v>
      </c>
      <c r="C108" s="10" t="n">
        <v>1849.6584854543</v>
      </c>
      <c r="D108" s="10" t="n">
        <v>1788.6873700468</v>
      </c>
      <c r="E108" s="10" t="n">
        <v>1811.6066452415</v>
      </c>
      <c r="F108" s="11" t="n">
        <v>50540755038.65</v>
      </c>
      <c r="G108" s="11" t="n">
        <v>218712336455.29</v>
      </c>
      <c r="H108" s="11" t="n">
        <v>120732399.72</v>
      </c>
    </row>
    <row r="109">
      <c r="A109" s="19" t="n">
        <v>45785</v>
      </c>
      <c r="B109" s="13" t="n">
        <v>1811.5463369158</v>
      </c>
      <c r="C109" s="13" t="n">
        <v>2222.2055677641</v>
      </c>
      <c r="D109" s="13" t="n">
        <v>1809.4569221941</v>
      </c>
      <c r="E109" s="13" t="n">
        <v>2206.5146753165</v>
      </c>
      <c r="F109" s="14" t="n">
        <v>37777245240.79</v>
      </c>
      <c r="G109" s="14" t="n">
        <v>266350720974.52</v>
      </c>
      <c r="H109" s="14" t="n">
        <v>120732202.35</v>
      </c>
    </row>
    <row r="110">
      <c r="A110" s="18" t="n">
        <v>45786</v>
      </c>
      <c r="B110" s="10" t="n">
        <v>2206.1282390533</v>
      </c>
      <c r="C110" s="10" t="n">
        <v>2486.0067281744</v>
      </c>
      <c r="D110" s="10" t="n">
        <v>2186.0544918405</v>
      </c>
      <c r="E110" s="10" t="n">
        <v>2345.5072621678</v>
      </c>
      <c r="F110" s="11" t="n">
        <v>43766026875.04</v>
      </c>
      <c r="G110" s="11" t="n">
        <v>283212131327.46</v>
      </c>
      <c r="H110" s="11" t="n">
        <v>120731250.41</v>
      </c>
    </row>
    <row r="111">
      <c r="A111" s="19" t="n">
        <v>45787</v>
      </c>
      <c r="B111" s="13" t="n">
        <v>2345.7603858159</v>
      </c>
      <c r="C111" s="13" t="n">
        <v>2597.5434737718</v>
      </c>
      <c r="D111" s="13" t="n">
        <v>2320.2351186358</v>
      </c>
      <c r="E111" s="13" t="n">
        <v>2582.422704863</v>
      </c>
      <c r="F111" s="14" t="n">
        <v>30265913403.28</v>
      </c>
      <c r="G111" s="14" t="n">
        <v>311812283815.93</v>
      </c>
      <c r="H111" s="14" t="n">
        <v>120730634.9</v>
      </c>
    </row>
    <row r="112">
      <c r="A112" s="18" t="n">
        <v>45788</v>
      </c>
      <c r="B112" s="10" t="n">
        <v>2582.7105445325</v>
      </c>
      <c r="C112" s="10" t="n">
        <v>2603.2644633239</v>
      </c>
      <c r="D112" s="10" t="n">
        <v>2441.7308316345</v>
      </c>
      <c r="E112" s="10" t="n">
        <v>2510.237906047</v>
      </c>
      <c r="F112" s="11" t="n">
        <v>26496368543.02</v>
      </c>
      <c r="G112" s="11" t="n">
        <v>303067717659.35</v>
      </c>
      <c r="H112" s="11" t="n">
        <v>120730193.69</v>
      </c>
    </row>
    <row r="113">
      <c r="A113" s="19" t="n">
        <v>45789</v>
      </c>
      <c r="B113" s="13" t="n">
        <v>2510.2893351913</v>
      </c>
      <c r="C113" s="13" t="n">
        <v>2620.8971419475</v>
      </c>
      <c r="D113" s="13" t="n">
        <v>2411.5945061584</v>
      </c>
      <c r="E113" s="13" t="n">
        <v>2496.3976889157</v>
      </c>
      <c r="F113" s="14" t="n">
        <v>32121858920.52</v>
      </c>
      <c r="G113" s="14" t="n">
        <v>301382154979.93</v>
      </c>
      <c r="H113" s="14" t="n">
        <v>120729738.24</v>
      </c>
    </row>
    <row r="114">
      <c r="A114" s="18" t="n">
        <v>45790</v>
      </c>
      <c r="B114" s="10" t="n">
        <v>2496.3373512576</v>
      </c>
      <c r="C114" s="10" t="n">
        <v>2736.890090638</v>
      </c>
      <c r="D114" s="10" t="n">
        <v>2418.3256055346</v>
      </c>
      <c r="E114" s="10" t="n">
        <v>2680.129604376</v>
      </c>
      <c r="F114" s="11" t="n">
        <v>33528741589.68</v>
      </c>
      <c r="G114" s="11" t="n">
        <v>323585610369.77</v>
      </c>
      <c r="H114" s="11" t="n">
        <v>120729086.03</v>
      </c>
    </row>
    <row r="115">
      <c r="A115" s="19" t="n">
        <v>45791</v>
      </c>
      <c r="B115" s="13" t="n">
        <v>2680.2622384313</v>
      </c>
      <c r="C115" s="13" t="n">
        <v>2721.9499115008</v>
      </c>
      <c r="D115" s="13" t="n">
        <v>2549.6849943939</v>
      </c>
      <c r="E115" s="13" t="n">
        <v>2610.063120705</v>
      </c>
      <c r="F115" s="14" t="n">
        <v>26602676587.68</v>
      </c>
      <c r="G115" s="14" t="n">
        <v>315104897273.59</v>
      </c>
      <c r="H115" s="14" t="n">
        <v>120728560.39</v>
      </c>
    </row>
    <row r="116">
      <c r="A116" s="18" t="n">
        <v>45792</v>
      </c>
      <c r="B116" s="10" t="n">
        <v>2610.0277867363</v>
      </c>
      <c r="C116" s="10" t="n">
        <v>2645.0742005885</v>
      </c>
      <c r="D116" s="10" t="n">
        <v>2482.2129171881</v>
      </c>
      <c r="E116" s="10" t="n">
        <v>2546.8568767538</v>
      </c>
      <c r="F116" s="11" t="n">
        <v>26637688883.37</v>
      </c>
      <c r="G116" s="11" t="n">
        <v>307501964918.58</v>
      </c>
      <c r="H116" s="11" t="n">
        <v>120728282.24</v>
      </c>
    </row>
    <row r="117">
      <c r="A117" s="19" t="n">
        <v>45793</v>
      </c>
      <c r="B117" s="13" t="n">
        <v>2547.058230274</v>
      </c>
      <c r="C117" s="13" t="n">
        <v>2645.6078120419</v>
      </c>
      <c r="D117" s="13" t="n">
        <v>2532.0271296911</v>
      </c>
      <c r="E117" s="13" t="n">
        <v>2536.2975988505</v>
      </c>
      <c r="F117" s="14" t="n">
        <v>21298907762.64</v>
      </c>
      <c r="G117" s="14" t="n">
        <v>306201938160.19</v>
      </c>
      <c r="H117" s="14" t="n">
        <v>120727923.28</v>
      </c>
    </row>
    <row r="118">
      <c r="A118" s="18" t="n">
        <v>45794</v>
      </c>
      <c r="B118" s="10" t="n">
        <v>2536.2975676582</v>
      </c>
      <c r="C118" s="10" t="n">
        <v>2537.7818073053</v>
      </c>
      <c r="D118" s="10" t="n">
        <v>2449.0694382488</v>
      </c>
      <c r="E118" s="10" t="n">
        <v>2475.7544701497</v>
      </c>
      <c r="F118" s="11" t="n">
        <v>18830706229.93</v>
      </c>
      <c r="G118" s="11" t="n">
        <v>298893909612.58</v>
      </c>
      <c r="H118" s="11" t="n">
        <v>120727680.45</v>
      </c>
    </row>
    <row r="119">
      <c r="A119" s="19" t="n">
        <v>45795</v>
      </c>
      <c r="B119" s="13" t="n">
        <v>2475.769504585</v>
      </c>
      <c r="C119" s="13" t="n">
        <v>2585.6969286739</v>
      </c>
      <c r="D119" s="13" t="n">
        <v>2344.6682464337</v>
      </c>
      <c r="E119" s="13" t="n">
        <v>2498.2335542663</v>
      </c>
      <c r="F119" s="14" t="n">
        <v>25005164865.17</v>
      </c>
      <c r="G119" s="14" t="n">
        <v>301674095951.83</v>
      </c>
      <c r="H119" s="14" t="n">
        <v>120727579.51</v>
      </c>
    </row>
    <row r="120">
      <c r="A120" s="18" t="n">
        <v>45796</v>
      </c>
      <c r="B120" s="10" t="n">
        <v>2498.8001678573</v>
      </c>
      <c r="C120" s="10" t="n">
        <v>2545.4611872281</v>
      </c>
      <c r="D120" s="10" t="n">
        <v>2353.4268867807</v>
      </c>
      <c r="E120" s="10" t="n">
        <v>2529.1666716605</v>
      </c>
      <c r="F120" s="11" t="n">
        <v>27351331811.33</v>
      </c>
      <c r="G120" s="11" t="n">
        <v>305336095481.65</v>
      </c>
      <c r="H120" s="11" t="n">
        <v>120727476.03</v>
      </c>
    </row>
    <row r="121">
      <c r="A121" s="19" t="n">
        <v>45797</v>
      </c>
      <c r="B121" s="13" t="n">
        <v>2529.1350860407</v>
      </c>
      <c r="C121" s="13" t="n">
        <v>2585.6199183951</v>
      </c>
      <c r="D121" s="13" t="n">
        <v>2446.4467515707</v>
      </c>
      <c r="E121" s="13" t="n">
        <v>2524.1732121799</v>
      </c>
      <c r="F121" s="14" t="n">
        <v>23453322577.82</v>
      </c>
      <c r="G121" s="14" t="n">
        <v>304734963121.86</v>
      </c>
      <c r="H121" s="14" t="n">
        <v>120727314.97</v>
      </c>
    </row>
    <row r="122">
      <c r="A122" s="18" t="n">
        <v>45798</v>
      </c>
      <c r="B122" s="10" t="n">
        <v>2524.1592029235</v>
      </c>
      <c r="C122" s="10" t="n">
        <v>2614.0608794362</v>
      </c>
      <c r="D122" s="10" t="n">
        <v>2454.5378171415</v>
      </c>
      <c r="E122" s="10" t="n">
        <v>2552.3472007855</v>
      </c>
      <c r="F122" s="11" t="n">
        <v>31952904125.33</v>
      </c>
      <c r="G122" s="11" t="n">
        <v>308188192621.31</v>
      </c>
      <c r="H122" s="11" t="n">
        <v>120727123.88</v>
      </c>
    </row>
    <row r="123">
      <c r="A123" s="19" t="n">
        <v>45799</v>
      </c>
      <c r="B123" s="13" t="n">
        <v>2552.7667910511</v>
      </c>
      <c r="C123" s="13" t="n">
        <v>2691.102323047</v>
      </c>
      <c r="D123" s="13" t="n">
        <v>2546.4348209186</v>
      </c>
      <c r="E123" s="13" t="n">
        <v>2664.1570470923</v>
      </c>
      <c r="F123" s="14" t="n">
        <v>26596978352.2</v>
      </c>
      <c r="G123" s="14" t="n">
        <v>321626120281.28</v>
      </c>
      <c r="H123" s="14" t="n">
        <v>120726807.51</v>
      </c>
    </row>
    <row r="124">
      <c r="A124" s="18" t="n">
        <v>45800</v>
      </c>
      <c r="B124" s="10" t="n">
        <v>2664.0820452986</v>
      </c>
      <c r="C124" s="10" t="n">
        <v>2731.2208080077</v>
      </c>
      <c r="D124" s="10" t="n">
        <v>2504.8735848881</v>
      </c>
      <c r="E124" s="10" t="n">
        <v>2526.4419813074</v>
      </c>
      <c r="F124" s="11" t="n">
        <v>30536501878.09</v>
      </c>
      <c r="G124" s="11" t="n">
        <v>305001571950</v>
      </c>
      <c r="H124" s="11" t="n">
        <v>120726337.69</v>
      </c>
    </row>
    <row r="125">
      <c r="A125" s="19" t="n">
        <v>45801</v>
      </c>
      <c r="B125" s="13" t="n">
        <v>2526.38800932</v>
      </c>
      <c r="C125" s="13" t="n">
        <v>2575.1312600148</v>
      </c>
      <c r="D125" s="13" t="n">
        <v>2516.0181532343</v>
      </c>
      <c r="E125" s="13" t="n">
        <v>2530.6462312159</v>
      </c>
      <c r="F125" s="14" t="n">
        <v>11380899855.94</v>
      </c>
      <c r="G125" s="14" t="n">
        <v>305544348106.31</v>
      </c>
      <c r="H125" s="14" t="n">
        <v>120726039.79</v>
      </c>
    </row>
    <row r="126">
      <c r="A126" s="18" t="n">
        <v>45802</v>
      </c>
      <c r="B126" s="10" t="n">
        <v>2530.8901761275</v>
      </c>
      <c r="C126" s="10" t="n">
        <v>2553.8691683707</v>
      </c>
      <c r="D126" s="10" t="n">
        <v>2467.8801023772</v>
      </c>
      <c r="E126" s="10" t="n">
        <v>2551.7638148435</v>
      </c>
      <c r="F126" s="11" t="n">
        <v>14556431364.04</v>
      </c>
      <c r="G126" s="11" t="n">
        <v>308017902682.78</v>
      </c>
      <c r="H126" s="11" t="n">
        <v>120725964.15</v>
      </c>
    </row>
    <row r="127">
      <c r="A127" s="19" t="n">
        <v>45803</v>
      </c>
      <c r="B127" s="13" t="n">
        <v>2551.3807643825</v>
      </c>
      <c r="C127" s="13" t="n">
        <v>2598.5666553775</v>
      </c>
      <c r="D127" s="13" t="n">
        <v>2530.3215699785</v>
      </c>
      <c r="E127" s="13" t="n">
        <v>2564.1384181332</v>
      </c>
      <c r="F127" s="14" t="n">
        <v>14936610009.42</v>
      </c>
      <c r="G127" s="14" t="n">
        <v>309558187628.49</v>
      </c>
      <c r="H127" s="14" t="n">
        <v>120725892.77</v>
      </c>
    </row>
    <row r="128">
      <c r="A128" s="18" t="n">
        <v>45804</v>
      </c>
      <c r="B128" s="10" t="n">
        <v>2564.1408030283</v>
      </c>
      <c r="C128" s="10" t="n">
        <v>2712.2851667482</v>
      </c>
      <c r="D128" s="10" t="n">
        <v>2512.5887065505</v>
      </c>
      <c r="E128" s="10" t="n">
        <v>2663.0697270642</v>
      </c>
      <c r="F128" s="11" t="n">
        <v>26264200535.87</v>
      </c>
      <c r="G128" s="11" t="n">
        <v>321493910372.99</v>
      </c>
      <c r="H128" s="11" t="n">
        <v>120725747.86</v>
      </c>
    </row>
    <row r="129">
      <c r="A129" s="19" t="n">
        <v>45805</v>
      </c>
      <c r="B129" s="13" t="n">
        <v>2663.010302828</v>
      </c>
      <c r="C129" s="13" t="n">
        <v>2688.7421970566</v>
      </c>
      <c r="D129" s="13" t="n">
        <v>2611.1609002178</v>
      </c>
      <c r="E129" s="13" t="n">
        <v>2682.2128400301</v>
      </c>
      <c r="F129" s="14" t="n">
        <v>19087366067.61</v>
      </c>
      <c r="G129" s="14" t="n">
        <v>323766194607.74</v>
      </c>
      <c r="H129" s="14" t="n">
        <v>120725247.07</v>
      </c>
    </row>
    <row r="130">
      <c r="A130" s="18" t="n">
        <v>45806</v>
      </c>
      <c r="B130" s="10" t="n">
        <v>2681.8432967298</v>
      </c>
      <c r="C130" s="10" t="n">
        <v>2784.7524673916</v>
      </c>
      <c r="D130" s="10" t="n">
        <v>2620.9827839112</v>
      </c>
      <c r="E130" s="10" t="n">
        <v>2632.6548758292</v>
      </c>
      <c r="F130" s="11" t="n">
        <v>27567479810.57</v>
      </c>
      <c r="G130" s="11" t="n">
        <v>317848679436.61</v>
      </c>
      <c r="H130" s="11" t="n">
        <v>120724829.45</v>
      </c>
    </row>
    <row r="131">
      <c r="A131" s="19" t="n">
        <v>45807</v>
      </c>
      <c r="B131" s="13" t="n">
        <v>2632.8360195978</v>
      </c>
      <c r="C131" s="13" t="n">
        <v>2648.2606783507</v>
      </c>
      <c r="D131" s="13" t="n">
        <v>2510.1639102079</v>
      </c>
      <c r="E131" s="13" t="n">
        <v>2529.9436479287</v>
      </c>
      <c r="F131" s="14" t="n">
        <v>24599403942.53</v>
      </c>
      <c r="G131" s="14" t="n">
        <v>305412785923.94</v>
      </c>
      <c r="H131" s="14" t="n">
        <v>120724433.41</v>
      </c>
    </row>
    <row r="132">
      <c r="A132" s="18" t="n">
        <v>45808</v>
      </c>
      <c r="B132" s="10" t="n">
        <v>2529.8340800535</v>
      </c>
      <c r="C132" s="10" t="n">
        <v>2550.4836539901</v>
      </c>
      <c r="D132" s="10" t="n">
        <v>2484.2156155201</v>
      </c>
      <c r="E132" s="10" t="n">
        <v>2529.0873780335</v>
      </c>
      <c r="F132" s="11" t="n">
        <v>13992843764.89</v>
      </c>
      <c r="G132" s="11" t="n">
        <v>305322676115.81</v>
      </c>
      <c r="H132" s="11" t="n">
        <v>120724006.99</v>
      </c>
    </row>
    <row r="133">
      <c r="A133" s="19" t="n">
        <v>45809</v>
      </c>
      <c r="B133" s="13" t="n">
        <v>2529.0966040916</v>
      </c>
      <c r="C133" s="13" t="n">
        <v>2547.7729616588</v>
      </c>
      <c r="D133" s="13" t="n">
        <v>2472.5407947259</v>
      </c>
      <c r="E133" s="13" t="n">
        <v>2536.2663088146</v>
      </c>
      <c r="F133" s="14" t="n">
        <v>13287852481.91</v>
      </c>
      <c r="G133" s="14" t="n">
        <v>306177993353.16</v>
      </c>
      <c r="H133" s="14" t="n">
        <v>120723843.9</v>
      </c>
    </row>
    <row r="134">
      <c r="A134" s="18" t="n">
        <v>45810</v>
      </c>
      <c r="B134" s="10" t="n">
        <v>2536.1849280076</v>
      </c>
      <c r="C134" s="10" t="n">
        <v>2615.5157003333</v>
      </c>
      <c r="D134" s="10" t="n">
        <v>2477.292797788</v>
      </c>
      <c r="E134" s="10" t="n">
        <v>2607.0974987606</v>
      </c>
      <c r="F134" s="11" t="n">
        <v>16744168823.55</v>
      </c>
      <c r="G134" s="11" t="n">
        <v>314750525763.57</v>
      </c>
      <c r="H134" s="11" t="n">
        <v>120723694.21</v>
      </c>
    </row>
    <row r="135">
      <c r="A135" s="19" t="n">
        <v>45811</v>
      </c>
      <c r="B135" s="13" t="n">
        <v>2607.1975995931</v>
      </c>
      <c r="C135" s="13" t="n">
        <v>2652.4187771318</v>
      </c>
      <c r="D135" s="13" t="n">
        <v>2582.2505360076</v>
      </c>
      <c r="E135" s="13" t="n">
        <v>2593.2802593803</v>
      </c>
      <c r="F135" s="14" t="n">
        <v>18291179016.33</v>
      </c>
      <c r="G135" s="14" t="n">
        <v>313093905738.22</v>
      </c>
      <c r="H135" s="14" t="n">
        <v>120723346.74</v>
      </c>
    </row>
    <row r="136">
      <c r="A136" s="18" t="n">
        <v>45812</v>
      </c>
      <c r="B136" s="10" t="n">
        <v>2593.4826542677</v>
      </c>
      <c r="C136" s="10" t="n">
        <v>2677.9705464726</v>
      </c>
      <c r="D136" s="10" t="n">
        <v>2585.7377151597</v>
      </c>
      <c r="E136" s="10" t="n">
        <v>2608.6430329852</v>
      </c>
      <c r="F136" s="11" t="n">
        <v>18621211034.52</v>
      </c>
      <c r="G136" s="11" t="n">
        <v>314918757612.67</v>
      </c>
      <c r="H136" s="11" t="n">
        <v>120722947.78</v>
      </c>
    </row>
    <row r="137">
      <c r="A137" s="19" t="n">
        <v>45813</v>
      </c>
      <c r="B137" s="13" t="n">
        <v>2608.6072565384</v>
      </c>
      <c r="C137" s="13" t="n">
        <v>2640.6041075435</v>
      </c>
      <c r="D137" s="13" t="n">
        <v>2395.7536908185</v>
      </c>
      <c r="E137" s="13" t="n">
        <v>2416.2855921517</v>
      </c>
      <c r="F137" s="14" t="n">
        <v>26194462736.91</v>
      </c>
      <c r="G137" s="14" t="n">
        <v>291720663907.43</v>
      </c>
      <c r="H137" s="14" t="n">
        <v>120722573.15</v>
      </c>
    </row>
    <row r="138">
      <c r="A138" s="18" t="n">
        <v>45814</v>
      </c>
      <c r="B138" s="10" t="n">
        <v>2416.4549867012</v>
      </c>
      <c r="C138" s="10" t="n">
        <v>2530.3918612371</v>
      </c>
      <c r="D138" s="10" t="n">
        <v>2387.6087517435</v>
      </c>
      <c r="E138" s="10" t="n">
        <v>2477.1948101373</v>
      </c>
      <c r="F138" s="11" t="n">
        <v>19407449564.6</v>
      </c>
      <c r="G138" s="11" t="n">
        <v>299050574908.76</v>
      </c>
      <c r="H138" s="11" t="n">
        <v>120722022.15</v>
      </c>
    </row>
    <row r="139">
      <c r="A139" s="19" t="n">
        <v>45815</v>
      </c>
      <c r="B139" s="13" t="n">
        <v>2477.1832809676</v>
      </c>
      <c r="C139" s="13" t="n">
        <v>2543.0487664147</v>
      </c>
      <c r="D139" s="13" t="n">
        <v>2459.137208559</v>
      </c>
      <c r="E139" s="13" t="n">
        <v>2526.5053936495</v>
      </c>
      <c r="F139" s="14" t="n">
        <v>11664303387.31</v>
      </c>
      <c r="G139" s="14" t="n">
        <v>304970073785.67</v>
      </c>
      <c r="H139" s="14" t="n">
        <v>120723169.72</v>
      </c>
    </row>
    <row r="140">
      <c r="A140" s="18" t="n">
        <v>45816</v>
      </c>
      <c r="B140" s="10" t="n">
        <v>2526.1933934895</v>
      </c>
      <c r="C140" s="10" t="n">
        <v>2547.4670463726</v>
      </c>
      <c r="D140" s="10" t="n">
        <v>2493.9201416849</v>
      </c>
      <c r="E140" s="10" t="n">
        <v>2510.7870002709</v>
      </c>
      <c r="F140" s="11" t="n">
        <v>12097170202.77</v>
      </c>
      <c r="G140" s="11" t="n">
        <v>303116033270.06</v>
      </c>
      <c r="H140" s="11" t="n">
        <v>120723050.15</v>
      </c>
    </row>
    <row r="141">
      <c r="A141" s="19" t="n">
        <v>45817</v>
      </c>
      <c r="B141" s="13" t="n">
        <v>2510.8380950887</v>
      </c>
      <c r="C141" s="13" t="n">
        <v>2693.8065391692</v>
      </c>
      <c r="D141" s="13" t="n">
        <v>2479.867906226</v>
      </c>
      <c r="E141" s="13" t="n">
        <v>2681.5171951808</v>
      </c>
      <c r="F141" s="14" t="n">
        <v>20605172559.53</v>
      </c>
      <c r="G141" s="14" t="n">
        <v>323692699196.23</v>
      </c>
      <c r="H141" s="14" t="n">
        <v>120722959.12</v>
      </c>
    </row>
    <row r="142">
      <c r="A142" s="18" t="n">
        <v>45818</v>
      </c>
      <c r="B142" s="10" t="n">
        <v>2681.2853293436</v>
      </c>
      <c r="C142" s="10" t="n">
        <v>2824.8080126769</v>
      </c>
      <c r="D142" s="10" t="n">
        <v>2658.6771446823</v>
      </c>
      <c r="E142" s="10" t="n">
        <v>2813.5174722242</v>
      </c>
      <c r="F142" s="11" t="n">
        <v>35555755055.15</v>
      </c>
      <c r="G142" s="11" t="n">
        <v>339682097824.21</v>
      </c>
      <c r="H142" s="11" t="n">
        <v>120722642.64</v>
      </c>
    </row>
    <row r="143">
      <c r="A143" s="19" t="n">
        <v>45819</v>
      </c>
      <c r="B143" s="13" t="n">
        <v>2813.7397458841</v>
      </c>
      <c r="C143" s="13" t="n">
        <v>2877.6292904417</v>
      </c>
      <c r="D143" s="13" t="n">
        <v>2746.4599377971</v>
      </c>
      <c r="E143" s="13" t="n">
        <v>2773.5293199848</v>
      </c>
      <c r="F143" s="14" t="n">
        <v>30705408053.77</v>
      </c>
      <c r="G143" s="14" t="n">
        <v>334834778705.72</v>
      </c>
      <c r="H143" s="14" t="n">
        <v>120722181.56</v>
      </c>
    </row>
    <row r="144">
      <c r="A144" s="18" t="n">
        <v>45820</v>
      </c>
      <c r="B144" s="10" t="n">
        <v>2773.5978126125</v>
      </c>
      <c r="C144" s="10" t="n">
        <v>2784.262793898</v>
      </c>
      <c r="D144" s="10" t="n">
        <v>2619.9665537204</v>
      </c>
      <c r="E144" s="10" t="n">
        <v>2651.7952388213</v>
      </c>
      <c r="F144" s="11" t="n">
        <v>25924959612.73</v>
      </c>
      <c r="G144" s="11" t="n">
        <v>320144033677.27</v>
      </c>
      <c r="H144" s="11" t="n">
        <v>120721805.19</v>
      </c>
    </row>
    <row r="145">
      <c r="A145" s="19" t="n">
        <v>45821</v>
      </c>
      <c r="B145" s="13" t="n">
        <v>2651.9155605939</v>
      </c>
      <c r="C145" s="13" t="n">
        <v>2651.9155605939</v>
      </c>
      <c r="D145" s="13" t="n">
        <v>2443.9627146036</v>
      </c>
      <c r="E145" s="13" t="n">
        <v>2579.486038699</v>
      </c>
      <c r="F145" s="14" t="n">
        <v>37986747138.47</v>
      </c>
      <c r="G145" s="14" t="n">
        <v>311427701465.83</v>
      </c>
      <c r="H145" s="14" t="n">
        <v>120721442.12</v>
      </c>
    </row>
    <row r="146">
      <c r="A146" s="18" t="n">
        <v>45822</v>
      </c>
      <c r="B146" s="10" t="n">
        <v>2579.7215143187</v>
      </c>
      <c r="C146" s="10" t="n">
        <v>2580.1581535893</v>
      </c>
      <c r="D146" s="10" t="n">
        <v>2491.4906818453</v>
      </c>
      <c r="E146" s="10" t="n">
        <v>2533.4441915193</v>
      </c>
      <c r="F146" s="11" t="n">
        <v>14285000472.85</v>
      </c>
      <c r="G146" s="11" t="n">
        <v>305808836419.54</v>
      </c>
      <c r="H146" s="11" t="n">
        <v>120721164.05</v>
      </c>
    </row>
    <row r="147">
      <c r="A147" s="19" t="n">
        <v>45823</v>
      </c>
      <c r="B147" s="13" t="n">
        <v>2533.1832975252</v>
      </c>
      <c r="C147" s="13" t="n">
        <v>2558.6776897713</v>
      </c>
      <c r="D147" s="13" t="n">
        <v>2493.2045219589</v>
      </c>
      <c r="E147" s="13" t="n">
        <v>2546.8371588019</v>
      </c>
      <c r="F147" s="14" t="n">
        <v>13961893827.76</v>
      </c>
      <c r="G147" s="14" t="n">
        <v>307504024675.85</v>
      </c>
      <c r="H147" s="14" t="n">
        <v>120721096.81</v>
      </c>
    </row>
    <row r="148">
      <c r="A148" s="18" t="n">
        <v>45824</v>
      </c>
      <c r="B148" s="10" t="n">
        <v>2547.226895762</v>
      </c>
      <c r="C148" s="10" t="n">
        <v>2680.0875951757</v>
      </c>
      <c r="D148" s="10" t="n">
        <v>2517.1452744184</v>
      </c>
      <c r="E148" s="10" t="n">
        <v>2540.6050663562</v>
      </c>
      <c r="F148" s="11" t="n">
        <v>22792449577.22</v>
      </c>
      <c r="G148" s="11" t="n">
        <v>306669359545.91</v>
      </c>
      <c r="H148" s="11" t="n">
        <v>120721026.58</v>
      </c>
    </row>
    <row r="149">
      <c r="A149" s="19" t="n">
        <v>45825</v>
      </c>
      <c r="B149" s="13" t="n">
        <v>2540.3143779615</v>
      </c>
      <c r="C149" s="13" t="n">
        <v>2617.901407601</v>
      </c>
      <c r="D149" s="13" t="n">
        <v>2456.6489290116</v>
      </c>
      <c r="E149" s="13" t="n">
        <v>2510.7614921028</v>
      </c>
      <c r="F149" s="14" t="n">
        <v>25653232897.12</v>
      </c>
      <c r="G149" s="14" t="n">
        <v>303107908642.65</v>
      </c>
      <c r="H149" s="14" t="n">
        <v>120720837.73</v>
      </c>
    </row>
    <row r="150">
      <c r="A150" s="18" t="n">
        <v>45826</v>
      </c>
      <c r="B150" s="10" t="n">
        <v>2510.8168096452</v>
      </c>
      <c r="C150" s="10" t="n">
        <v>2546.6274818193</v>
      </c>
      <c r="D150" s="10" t="n">
        <v>2469.0502186679</v>
      </c>
      <c r="E150" s="10" t="n">
        <v>2524.3015307665</v>
      </c>
      <c r="F150" s="11" t="n">
        <v>19873957904.83</v>
      </c>
      <c r="G150" s="11" t="n">
        <v>304747629140.47</v>
      </c>
      <c r="H150" s="11" t="n">
        <v>120720628</v>
      </c>
    </row>
    <row r="151">
      <c r="A151" s="19" t="n">
        <v>45827</v>
      </c>
      <c r="B151" s="13" t="n">
        <v>2524.4039414787</v>
      </c>
      <c r="C151" s="13" t="n">
        <v>2546.7696102561</v>
      </c>
      <c r="D151" s="13" t="n">
        <v>2486.1019157219</v>
      </c>
      <c r="E151" s="13" t="n">
        <v>2521.6536702769</v>
      </c>
      <c r="F151" s="14" t="n">
        <v>12782730709.36</v>
      </c>
      <c r="G151" s="14" t="n">
        <v>304399901342.93</v>
      </c>
      <c r="H151" s="14" t="n">
        <v>120720493.46</v>
      </c>
    </row>
    <row r="152">
      <c r="A152" s="18" t="n">
        <v>45828</v>
      </c>
      <c r="B152" s="10" t="n">
        <v>2521.5263177752</v>
      </c>
      <c r="C152" s="10" t="n">
        <v>2569.0145932767</v>
      </c>
      <c r="D152" s="10" t="n">
        <v>2371.4744758724</v>
      </c>
      <c r="E152" s="10" t="n">
        <v>2407.3042762144</v>
      </c>
      <c r="F152" s="11" t="n">
        <v>22592586688.09</v>
      </c>
      <c r="G152" s="11" t="n">
        <v>290615792923.24</v>
      </c>
      <c r="H152" s="11" t="n">
        <v>120720320.67</v>
      </c>
    </row>
    <row r="153">
      <c r="A153" s="19" t="n">
        <v>45829</v>
      </c>
      <c r="B153" s="13" t="n">
        <v>2407.3477547466</v>
      </c>
      <c r="C153" s="13" t="n">
        <v>2448.4116548944</v>
      </c>
      <c r="D153" s="13" t="n">
        <v>2222.8126095218</v>
      </c>
      <c r="E153" s="13" t="n">
        <v>2300.4956387858</v>
      </c>
      <c r="F153" s="14" t="n">
        <v>16108791761.83</v>
      </c>
      <c r="G153" s="14" t="n">
        <v>277516651119.22</v>
      </c>
      <c r="H153" s="14" t="n">
        <v>120720158.41</v>
      </c>
    </row>
    <row r="154">
      <c r="A154" s="18" t="n">
        <v>45830</v>
      </c>
      <c r="B154" s="10" t="n">
        <v>2298.8426686226</v>
      </c>
      <c r="C154" s="10" t="n">
        <v>2313.8529474325</v>
      </c>
      <c r="D154" s="10" t="n">
        <v>2116.6814805604</v>
      </c>
      <c r="E154" s="10" t="n">
        <v>2228.213144898</v>
      </c>
      <c r="F154" s="11" t="n">
        <v>28458151601.48</v>
      </c>
      <c r="G154" s="11" t="n">
        <v>269022834505.99</v>
      </c>
      <c r="H154" s="11" t="n">
        <v>120720072.25</v>
      </c>
    </row>
    <row r="155">
      <c r="A155" s="19" t="n">
        <v>45831</v>
      </c>
      <c r="B155" s="13" t="n">
        <v>2228.4847041767</v>
      </c>
      <c r="C155" s="13" t="n">
        <v>2434.2398190625</v>
      </c>
      <c r="D155" s="13" t="n">
        <v>2191.4182489731</v>
      </c>
      <c r="E155" s="13" t="n">
        <v>2421.8248913869</v>
      </c>
      <c r="F155" s="14" t="n">
        <v>26247439428.72</v>
      </c>
      <c r="G155" s="14" t="n">
        <v>292362889282.03</v>
      </c>
      <c r="H155" s="14" t="n">
        <v>120719795.19</v>
      </c>
    </row>
    <row r="156">
      <c r="A156" s="18" t="n">
        <v>45832</v>
      </c>
      <c r="B156" s="10" t="n">
        <v>2421.830560694</v>
      </c>
      <c r="C156" s="10" t="n">
        <v>2481.2229189284</v>
      </c>
      <c r="D156" s="10" t="n">
        <v>2379.5694154056</v>
      </c>
      <c r="E156" s="10" t="n">
        <v>2448.0088600947</v>
      </c>
      <c r="F156" s="11" t="n">
        <v>19539047009.43</v>
      </c>
      <c r="G156" s="11" t="n">
        <v>295609805733.38</v>
      </c>
      <c r="H156" s="11" t="n">
        <v>120719276.79</v>
      </c>
    </row>
    <row r="157">
      <c r="A157" s="19" t="n">
        <v>45833</v>
      </c>
      <c r="B157" s="13" t="n">
        <v>2448.7373814525</v>
      </c>
      <c r="C157" s="13" t="n">
        <v>2468.6778981074</v>
      </c>
      <c r="D157" s="13" t="n">
        <v>2394.6074141098</v>
      </c>
      <c r="E157" s="13" t="n">
        <v>2419.3102483686</v>
      </c>
      <c r="F157" s="14" t="n">
        <v>17158118624.58</v>
      </c>
      <c r="G157" s="14" t="n">
        <v>292037377354.17</v>
      </c>
      <c r="H157" s="14" t="n">
        <v>120718763.37</v>
      </c>
    </row>
    <row r="158">
      <c r="A158" s="18" t="n">
        <v>45834</v>
      </c>
      <c r="B158" s="10" t="n">
        <v>2419.1548124228</v>
      </c>
      <c r="C158" s="10" t="n">
        <v>2519.6198376776</v>
      </c>
      <c r="D158" s="10" t="n">
        <v>2399.5339376371</v>
      </c>
      <c r="E158" s="10" t="n">
        <v>2416.146699528</v>
      </c>
      <c r="F158" s="11" t="n">
        <v>18300413888.04</v>
      </c>
      <c r="G158" s="11" t="n">
        <v>291658126824.84</v>
      </c>
      <c r="H158" s="11" t="n">
        <v>120718269.81</v>
      </c>
    </row>
    <row r="159">
      <c r="A159" s="19" t="n">
        <v>45835</v>
      </c>
      <c r="B159" s="13" t="n">
        <v>2416.0230864247</v>
      </c>
      <c r="C159" s="13" t="n">
        <v>2463.1546979432</v>
      </c>
      <c r="D159" s="13" t="n">
        <v>2386.3249607935</v>
      </c>
      <c r="E159" s="13" t="n">
        <v>2423.8668437067</v>
      </c>
      <c r="F159" s="14" t="n">
        <v>15309834969.7</v>
      </c>
      <c r="G159" s="14" t="n">
        <v>292611526212.54</v>
      </c>
      <c r="H159" s="14" t="n">
        <v>120718041.21</v>
      </c>
    </row>
    <row r="160">
      <c r="A160" s="18" t="n">
        <v>45836</v>
      </c>
      <c r="B160" s="10" t="n">
        <v>2423.9253989525</v>
      </c>
      <c r="C160" s="10" t="n">
        <v>2448.1916302027</v>
      </c>
      <c r="D160" s="10" t="n">
        <v>2407.7617213909</v>
      </c>
      <c r="E160" s="10" t="n">
        <v>2437.1094865049</v>
      </c>
      <c r="F160" s="11" t="n">
        <v>8273074809.28</v>
      </c>
      <c r="G160" s="11" t="n">
        <v>294203392796.49</v>
      </c>
      <c r="H160" s="11" t="n">
        <v>120717903.36</v>
      </c>
    </row>
    <row r="161">
      <c r="A161" s="19" t="n">
        <v>45837</v>
      </c>
      <c r="B161" s="13" t="n">
        <v>2437.1148322922</v>
      </c>
      <c r="C161" s="13" t="n">
        <v>2523.3206528394</v>
      </c>
      <c r="D161" s="13" t="n">
        <v>2417.6253585354</v>
      </c>
      <c r="E161" s="13" t="n">
        <v>2500.9600353849</v>
      </c>
      <c r="F161" s="14" t="n">
        <v>12500580478.82</v>
      </c>
      <c r="G161" s="14" t="n">
        <v>301867694928.4</v>
      </c>
      <c r="H161" s="14" t="n">
        <v>120717845.36</v>
      </c>
    </row>
    <row r="162">
      <c r="A162" s="18" t="n">
        <v>45838</v>
      </c>
      <c r="B162" s="10" t="n">
        <v>2500.6053913406</v>
      </c>
      <c r="C162" s="10" t="n">
        <v>2521.7204588282</v>
      </c>
      <c r="D162" s="10" t="n">
        <v>2438.0549138166</v>
      </c>
      <c r="E162" s="10" t="n">
        <v>2486.4643327619</v>
      </c>
      <c r="F162" s="11" t="n">
        <v>16859727663.03</v>
      </c>
      <c r="G162" s="11" t="n">
        <v>300156161035.07</v>
      </c>
      <c r="H162" s="11" t="n">
        <v>120717794.06</v>
      </c>
    </row>
    <row r="163">
      <c r="A163" s="19" t="n">
        <v>45839</v>
      </c>
      <c r="B163" s="13" t="n">
        <v>2486.4284787067</v>
      </c>
      <c r="C163" s="13" t="n">
        <v>2500.5919034504</v>
      </c>
      <c r="D163" s="13" t="n">
        <v>2389.8158193747</v>
      </c>
      <c r="E163" s="13" t="n">
        <v>2405.7928401072</v>
      </c>
      <c r="F163" s="14" t="n">
        <v>15025451795.54</v>
      </c>
      <c r="G163" s="14" t="n">
        <v>290429260004.66</v>
      </c>
      <c r="H163" s="14" t="n">
        <v>120717564.26</v>
      </c>
    </row>
    <row r="164">
      <c r="A164" s="18" t="n">
        <v>45840</v>
      </c>
      <c r="B164" s="10" t="n">
        <v>2405.8575219728</v>
      </c>
      <c r="C164" s="10" t="n">
        <v>2616.7836199661</v>
      </c>
      <c r="D164" s="10" t="n">
        <v>2378.3935265069</v>
      </c>
      <c r="E164" s="10" t="n">
        <v>2571.3354950049</v>
      </c>
      <c r="F164" s="11" t="n">
        <v>22792512024.56</v>
      </c>
      <c r="G164" s="11" t="n">
        <v>310339846865.39</v>
      </c>
      <c r="H164" s="11" t="n">
        <v>120717388.83</v>
      </c>
    </row>
    <row r="165">
      <c r="A165" s="19" t="n">
        <v>45841</v>
      </c>
      <c r="B165" s="13" t="n">
        <v>2570.7965512046</v>
      </c>
      <c r="C165" s="13" t="n">
        <v>2635.1921204299</v>
      </c>
      <c r="D165" s="13" t="n">
        <v>2558.5825399841</v>
      </c>
      <c r="E165" s="13" t="n">
        <v>2591.0072738951</v>
      </c>
      <c r="F165" s="14" t="n">
        <v>20873559425.27</v>
      </c>
      <c r="G165" s="14" t="n">
        <v>312759675351.8</v>
      </c>
      <c r="H165" s="14" t="n">
        <v>120717217.54</v>
      </c>
    </row>
    <row r="166">
      <c r="A166" s="18" t="n">
        <v>45842</v>
      </c>
      <c r="B166" s="10" t="n">
        <v>2590.8456286363</v>
      </c>
      <c r="C166" s="10" t="n">
        <v>2601.1195462643</v>
      </c>
      <c r="D166" s="10" t="n">
        <v>2475.7548780196</v>
      </c>
      <c r="E166" s="10" t="n">
        <v>2508.5182007331</v>
      </c>
      <c r="F166" s="11" t="n">
        <v>17222740208.98</v>
      </c>
      <c r="G166" s="11" t="n">
        <v>302770026673.42</v>
      </c>
      <c r="H166" s="11" t="n">
        <v>120717083.37</v>
      </c>
    </row>
    <row r="167">
      <c r="A167" s="19" t="n">
        <v>45843</v>
      </c>
      <c r="B167" s="13" t="n">
        <v>2508.0959398522</v>
      </c>
      <c r="C167" s="13" t="n">
        <v>2529.8423612387</v>
      </c>
      <c r="D167" s="13" t="n">
        <v>2489.0024262082</v>
      </c>
      <c r="E167" s="13" t="n">
        <v>2517.2800211176</v>
      </c>
      <c r="F167" s="14" t="n">
        <v>9289382302.08</v>
      </c>
      <c r="G167" s="14" t="n">
        <v>303878452368.58</v>
      </c>
      <c r="H167" s="14" t="n">
        <v>120716982.74</v>
      </c>
    </row>
    <row r="168">
      <c r="A168" s="18" t="n">
        <v>45844</v>
      </c>
      <c r="B168" s="10" t="n">
        <v>2517.2800502273</v>
      </c>
      <c r="C168" s="10" t="n">
        <v>2603.064593334</v>
      </c>
      <c r="D168" s="10" t="n">
        <v>2505.3708080721</v>
      </c>
      <c r="E168" s="10" t="n">
        <v>2571.2364783961</v>
      </c>
      <c r="F168" s="11" t="n">
        <v>13190436110.06</v>
      </c>
      <c r="G168" s="11" t="n">
        <v>310410971807.55</v>
      </c>
      <c r="H168" s="11" t="n">
        <v>120716941.96</v>
      </c>
    </row>
    <row r="169">
      <c r="A169" s="19" t="n">
        <v>45845</v>
      </c>
      <c r="B169" s="13" t="n">
        <v>2571.3952554574</v>
      </c>
      <c r="C169" s="13" t="n">
        <v>2589.3249461783</v>
      </c>
      <c r="D169" s="13" t="n">
        <v>2517.9035734122</v>
      </c>
      <c r="E169" s="13" t="n">
        <v>2543.0132490453</v>
      </c>
      <c r="F169" s="14" t="n">
        <v>18440266946.97</v>
      </c>
      <c r="G169" s="14" t="n">
        <v>306979770240.64</v>
      </c>
      <c r="H169" s="14" t="n">
        <v>120716893.6</v>
      </c>
    </row>
    <row r="170">
      <c r="A170" s="18" t="n">
        <v>45846</v>
      </c>
      <c r="B170" s="10" t="n">
        <v>2542.9727446559</v>
      </c>
      <c r="C170" s="10" t="n">
        <v>2626.6644537649</v>
      </c>
      <c r="D170" s="10" t="n">
        <v>2525.4377884757</v>
      </c>
      <c r="E170" s="10" t="n">
        <v>2615.5057588635</v>
      </c>
      <c r="F170" s="11" t="n">
        <v>17537487205.94</v>
      </c>
      <c r="G170" s="11" t="n">
        <v>315735197044.02</v>
      </c>
      <c r="H170" s="11" t="n">
        <v>120716689.68</v>
      </c>
    </row>
    <row r="171">
      <c r="A171" s="19" t="n">
        <v>45847</v>
      </c>
      <c r="B171" s="13" t="n">
        <v>2615.5057588635</v>
      </c>
      <c r="C171" s="13" t="n">
        <v>2794.5186020188</v>
      </c>
      <c r="D171" s="13" t="n">
        <v>2591.9469134308</v>
      </c>
      <c r="E171" s="13" t="n">
        <v>2770.7776343245</v>
      </c>
      <c r="F171" s="14" t="n">
        <v>27229452848.56</v>
      </c>
      <c r="G171" s="14" t="n">
        <v>334473818049.21</v>
      </c>
      <c r="H171" s="14" t="n">
        <v>120716539.2</v>
      </c>
    </row>
    <row r="172">
      <c r="A172" s="18" t="n">
        <v>45848</v>
      </c>
      <c r="B172" s="10" t="n">
        <v>2770.7373013563</v>
      </c>
      <c r="C172" s="10" t="n">
        <v>2995.1521563718</v>
      </c>
      <c r="D172" s="10" t="n">
        <v>2757.266597427</v>
      </c>
      <c r="E172" s="10" t="n">
        <v>2954.8452179122</v>
      </c>
      <c r="F172" s="11" t="n">
        <v>33929201260.58</v>
      </c>
      <c r="G172" s="11" t="n">
        <v>356696239886.78</v>
      </c>
      <c r="H172" s="11" t="n">
        <v>120716218.69</v>
      </c>
    </row>
    <row r="173">
      <c r="A173" s="19" t="n">
        <v>45849</v>
      </c>
      <c r="B173" s="13" t="n">
        <v>2954.8327786052</v>
      </c>
      <c r="C173" s="13" t="n">
        <v>3038.141150031</v>
      </c>
      <c r="D173" s="13" t="n">
        <v>2916.9564674111</v>
      </c>
      <c r="E173" s="13" t="n">
        <v>2957.8861984773</v>
      </c>
      <c r="F173" s="14" t="n">
        <v>36226558862.52</v>
      </c>
      <c r="G173" s="14" t="n">
        <v>357117401369.22</v>
      </c>
      <c r="H173" s="14" t="n">
        <v>120715723.33</v>
      </c>
    </row>
    <row r="174">
      <c r="A174" s="18" t="n">
        <v>45850</v>
      </c>
      <c r="B174" s="10" t="n">
        <v>2958.3337738103</v>
      </c>
      <c r="C174" s="10" t="n">
        <v>2979.7799321359</v>
      </c>
      <c r="D174" s="10" t="n">
        <v>2907.193557289</v>
      </c>
      <c r="E174" s="10" t="n">
        <v>2942.9116629289</v>
      </c>
      <c r="F174" s="11" t="n">
        <v>16317198253.87</v>
      </c>
      <c r="G174" s="11" t="n">
        <v>355247159427.4</v>
      </c>
      <c r="H174" s="11" t="n">
        <v>120715200.35</v>
      </c>
    </row>
    <row r="175">
      <c r="A175" s="19" t="n">
        <v>45851</v>
      </c>
      <c r="B175" s="13" t="n">
        <v>2942.8535792374</v>
      </c>
      <c r="C175" s="13" t="n">
        <v>3016.3934648688</v>
      </c>
      <c r="D175" s="13" t="n">
        <v>2938.7365409779</v>
      </c>
      <c r="E175" s="13" t="n">
        <v>2973.3589886215</v>
      </c>
      <c r="F175" s="14" t="n">
        <v>17361753131.37</v>
      </c>
      <c r="G175" s="14" t="n">
        <v>358913143072.06</v>
      </c>
      <c r="H175" s="14" t="n">
        <v>120715090.58</v>
      </c>
    </row>
    <row r="176">
      <c r="A176" s="18" t="n">
        <v>45852</v>
      </c>
      <c r="B176" s="10" t="n">
        <v>2973.2251481336</v>
      </c>
      <c r="C176" s="10" t="n">
        <v>3079.9855110516</v>
      </c>
      <c r="D176" s="10" t="n">
        <v>2965.3237904037</v>
      </c>
      <c r="E176" s="10" t="n">
        <v>3013.3508592513</v>
      </c>
      <c r="F176" s="11" t="n">
        <v>36349290556.46</v>
      </c>
      <c r="G176" s="11" t="n">
        <v>363749649349.02</v>
      </c>
      <c r="H176" s="11" t="n">
        <v>120714971.85</v>
      </c>
    </row>
    <row r="177">
      <c r="A177" s="19" t="n">
        <v>45853</v>
      </c>
      <c r="B177" s="13" t="n">
        <v>3013.2935772868</v>
      </c>
      <c r="C177" s="13" t="n">
        <v>3142.4272221797</v>
      </c>
      <c r="D177" s="13" t="n">
        <v>2934.3712335532</v>
      </c>
      <c r="E177" s="13" t="n">
        <v>3139.8897178037</v>
      </c>
      <c r="F177" s="14" t="n">
        <v>39013656111.94</v>
      </c>
      <c r="G177" s="14" t="n">
        <v>379030219975.84</v>
      </c>
      <c r="H177" s="14" t="n">
        <v>120714500.84</v>
      </c>
    </row>
    <row r="178">
      <c r="A178" s="18" t="n">
        <v>45854</v>
      </c>
      <c r="B178" s="10" t="n">
        <v>3139.8897178037</v>
      </c>
      <c r="C178" s="10" t="n">
        <v>3422.6030095746</v>
      </c>
      <c r="D178" s="10" t="n">
        <v>3102.4778428906</v>
      </c>
      <c r="E178" s="10" t="n">
        <v>3371.5067228454</v>
      </c>
      <c r="F178" s="11" t="n">
        <v>46771354460.72</v>
      </c>
      <c r="G178" s="11" t="n">
        <v>406988666859.61</v>
      </c>
      <c r="H178" s="11" t="n">
        <v>120714179.24</v>
      </c>
    </row>
    <row r="179">
      <c r="A179" s="19" t="n">
        <v>45855</v>
      </c>
      <c r="B179" s="13" t="n">
        <v>3371.5067228454</v>
      </c>
      <c r="C179" s="13" t="n">
        <v>3521.6854072605</v>
      </c>
      <c r="D179" s="13" t="n">
        <v>3315.9989356472</v>
      </c>
      <c r="E179" s="13" t="n">
        <v>3476.784397665</v>
      </c>
      <c r="F179" s="14" t="n">
        <v>47532846792.64</v>
      </c>
      <c r="G179" s="14" t="n">
        <v>419615180093.23</v>
      </c>
      <c r="H179" s="14" t="n">
        <v>120713527.35</v>
      </c>
    </row>
    <row r="180">
      <c r="A180" s="18" t="n">
        <v>45856</v>
      </c>
      <c r="B180" s="10" t="n">
        <v>3476.1239217243</v>
      </c>
      <c r="C180" s="10" t="n">
        <v>3674.8552979649</v>
      </c>
      <c r="D180" s="10" t="n">
        <v>3463.386221079</v>
      </c>
      <c r="E180" s="10" t="n">
        <v>3549.0162446281</v>
      </c>
      <c r="F180" s="11" t="n">
        <v>59198465810.11</v>
      </c>
      <c r="G180" s="11" t="n">
        <v>428403375359.26</v>
      </c>
      <c r="H180" s="11" t="n">
        <v>120713527.35</v>
      </c>
    </row>
    <row r="181">
      <c r="A181" s="19" t="n">
        <v>45857</v>
      </c>
      <c r="B181" s="13" t="n">
        <v>3548.9259966784</v>
      </c>
      <c r="C181" s="13" t="n">
        <v>3608.2757297644</v>
      </c>
      <c r="D181" s="13" t="n">
        <v>3512.9730952921</v>
      </c>
      <c r="E181" s="13" t="n">
        <v>3595.2736693016</v>
      </c>
      <c r="F181" s="14" t="n">
        <v>26031719745.61</v>
      </c>
      <c r="G181" s="14" t="n">
        <v>433988959534.48</v>
      </c>
      <c r="H181" s="14" t="n">
        <v>120712080.57</v>
      </c>
    </row>
    <row r="182">
      <c r="A182" s="18" t="n">
        <v>45858</v>
      </c>
      <c r="B182" s="10" t="n">
        <v>3595.2404885739</v>
      </c>
      <c r="C182" s="10" t="n">
        <v>3819.3987823385</v>
      </c>
      <c r="D182" s="10" t="n">
        <v>3582.3495245631</v>
      </c>
      <c r="E182" s="10" t="n">
        <v>3759.4714417888</v>
      </c>
      <c r="F182" s="11" t="n">
        <v>44600451065.6</v>
      </c>
      <c r="G182" s="11" t="n">
        <v>453746661969.02</v>
      </c>
      <c r="H182" s="11" t="n">
        <v>120711957.78</v>
      </c>
    </row>
    <row r="183">
      <c r="A183" s="19" t="n">
        <v>45859</v>
      </c>
      <c r="B183" s="13" t="n">
        <v>3758.92057684</v>
      </c>
      <c r="C183" s="13" t="n">
        <v>3856.7670768934</v>
      </c>
      <c r="D183" s="13" t="n">
        <v>3705.3538614511</v>
      </c>
      <c r="E183" s="13" t="n">
        <v>3763.3712526998</v>
      </c>
      <c r="F183" s="14" t="n">
        <v>42611467662.53</v>
      </c>
      <c r="G183" s="14" t="n">
        <v>454224062360.47</v>
      </c>
      <c r="H183" s="14" t="n">
        <v>120711744.43</v>
      </c>
    </row>
    <row r="184">
      <c r="A184" s="18" t="n">
        <v>45860</v>
      </c>
      <c r="B184" s="10" t="n">
        <v>3762.8820998718</v>
      </c>
      <c r="C184" s="10" t="n">
        <v>3798.1003208867</v>
      </c>
      <c r="D184" s="10" t="n">
        <v>3624.1404012449</v>
      </c>
      <c r="E184" s="10" t="n">
        <v>3749.1454360316</v>
      </c>
      <c r="F184" s="11" t="n">
        <v>45248868820.37</v>
      </c>
      <c r="G184" s="11" t="n">
        <v>452576146479.47</v>
      </c>
      <c r="H184" s="11" t="n">
        <v>120711486.28</v>
      </c>
    </row>
    <row r="185">
      <c r="A185" s="19" t="n">
        <v>45861</v>
      </c>
      <c r="B185" s="13" t="n">
        <v>3749.2384563066</v>
      </c>
      <c r="C185" s="13" t="n">
        <v>3765.026361838</v>
      </c>
      <c r="D185" s="13" t="n">
        <v>3532.8565628005</v>
      </c>
      <c r="E185" s="13" t="n">
        <v>3629.703538566</v>
      </c>
      <c r="F185" s="14" t="n">
        <v>41283228952.7</v>
      </c>
      <c r="G185" s="14" t="n">
        <v>438149668614.74</v>
      </c>
      <c r="H185" s="14" t="n">
        <v>120711314.3</v>
      </c>
    </row>
    <row r="186">
      <c r="A186" s="18" t="n">
        <v>45862</v>
      </c>
      <c r="B186" s="10" t="n">
        <v>3629.7315720529</v>
      </c>
      <c r="C186" s="10" t="n">
        <v>3771.3814799124</v>
      </c>
      <c r="D186" s="10" t="n">
        <v>3514.9993364041</v>
      </c>
      <c r="E186" s="10" t="n">
        <v>3708.0057054824</v>
      </c>
      <c r="F186" s="11" t="n">
        <v>40377960354.44</v>
      </c>
      <c r="G186" s="11" t="n">
        <v>447597686758.32</v>
      </c>
      <c r="H186" s="11" t="n">
        <v>120711164.52</v>
      </c>
    </row>
    <row r="187">
      <c r="A187" s="19" t="n">
        <v>45863</v>
      </c>
      <c r="B187" s="13" t="n">
        <v>3708.0057054824</v>
      </c>
      <c r="C187" s="13" t="n">
        <v>3744.8200042808</v>
      </c>
      <c r="D187" s="13" t="n">
        <v>3579.962848808</v>
      </c>
      <c r="E187" s="13" t="n">
        <v>3727.2668943161</v>
      </c>
      <c r="F187" s="14" t="n">
        <v>42264509576.87</v>
      </c>
      <c r="G187" s="14" t="n">
        <v>449918713302.14</v>
      </c>
      <c r="H187" s="14" t="n">
        <v>120711047.83</v>
      </c>
    </row>
    <row r="188">
      <c r="A188" s="18" t="n">
        <v>45864</v>
      </c>
      <c r="B188" s="10" t="n">
        <v>3727.2372445381</v>
      </c>
      <c r="C188" s="10" t="n">
        <v>3789.7897427136</v>
      </c>
      <c r="D188" s="10" t="n">
        <v>3702.774166314</v>
      </c>
      <c r="E188" s="10" t="n">
        <v>3741.3961036678</v>
      </c>
      <c r="F188" s="11" t="n">
        <v>24635287360.9</v>
      </c>
      <c r="G188" s="11" t="n">
        <v>451610834911.67</v>
      </c>
      <c r="H188" s="11" t="n">
        <v>120710981.2</v>
      </c>
    </row>
    <row r="189">
      <c r="A189" s="19" t="n">
        <v>45865</v>
      </c>
      <c r="B189" s="13" t="n">
        <v>3741.2572612588</v>
      </c>
      <c r="C189" s="13" t="n">
        <v>3876.9335207483</v>
      </c>
      <c r="D189" s="13" t="n">
        <v>3733.6816438724</v>
      </c>
      <c r="E189" s="13" t="n">
        <v>3875.246471143</v>
      </c>
      <c r="F189" s="14" t="n">
        <v>28897450393.68</v>
      </c>
      <c r="G189" s="14" t="n">
        <v>467785761042.65</v>
      </c>
      <c r="H189" s="14" t="n">
        <v>120710937.91</v>
      </c>
    </row>
    <row r="190">
      <c r="A190" s="18" t="n">
        <v>45866</v>
      </c>
      <c r="B190" s="10" t="n">
        <v>3875.2557898802</v>
      </c>
      <c r="C190" s="10" t="n">
        <v>3940.6520493334</v>
      </c>
      <c r="D190" s="10" t="n">
        <v>3756.5159005689</v>
      </c>
      <c r="E190" s="10" t="n">
        <v>3787.4256976649</v>
      </c>
      <c r="F190" s="11" t="n">
        <v>35831336148.75</v>
      </c>
      <c r="G190" s="11" t="n">
        <v>457291436786.43</v>
      </c>
      <c r="H190" s="11" t="n">
        <v>120710895.71</v>
      </c>
    </row>
    <row r="191">
      <c r="A191" s="19" t="n">
        <v>45867</v>
      </c>
      <c r="B191" s="13" t="n">
        <v>3788.3194726511</v>
      </c>
      <c r="C191" s="13" t="n">
        <v>3883.9976950175</v>
      </c>
      <c r="D191" s="13" t="n">
        <v>3716.883394445</v>
      </c>
      <c r="E191" s="13" t="n">
        <v>3793.4549246853</v>
      </c>
      <c r="F191" s="14" t="n">
        <v>35540435995.43</v>
      </c>
      <c r="G191" s="14" t="n">
        <v>457926426047.13</v>
      </c>
      <c r="H191" s="14" t="n">
        <v>120710810.37</v>
      </c>
    </row>
    <row r="192">
      <c r="A192" s="18" t="n">
        <v>45868</v>
      </c>
      <c r="B192" s="10" t="n">
        <v>3793.5825685226</v>
      </c>
      <c r="C192" s="10" t="n">
        <v>3832.8841091624</v>
      </c>
      <c r="D192" s="10" t="n">
        <v>3683.1445684189</v>
      </c>
      <c r="E192" s="10" t="n">
        <v>3808.2016783566</v>
      </c>
      <c r="F192" s="11" t="n">
        <v>34392494234.67</v>
      </c>
      <c r="G192" s="11" t="n">
        <v>459695517568.3</v>
      </c>
      <c r="H192" s="11" t="n">
        <v>120710561.81</v>
      </c>
    </row>
    <row r="193">
      <c r="A193" s="19" t="n">
        <v>45869</v>
      </c>
      <c r="B193" s="13" t="n">
        <v>3808.2460282944</v>
      </c>
      <c r="C193" s="13" t="n">
        <v>3877.4702798619</v>
      </c>
      <c r="D193" s="13" t="n">
        <v>3685.0041536016</v>
      </c>
      <c r="E193" s="13" t="n">
        <v>3696.7077813639</v>
      </c>
      <c r="F193" s="14" t="n">
        <v>32839839444.42</v>
      </c>
      <c r="G193" s="14" t="n">
        <v>446162311475.96</v>
      </c>
      <c r="H193" s="14" t="n">
        <v>120710195.8</v>
      </c>
    </row>
    <row r="194">
      <c r="A194" s="18" t="n">
        <v>45870</v>
      </c>
      <c r="B194" s="10" t="n">
        <v>3696.1443773385</v>
      </c>
      <c r="C194" s="10" t="n">
        <v>3722.5856125894</v>
      </c>
      <c r="D194" s="10" t="n">
        <v>3432.3798560149</v>
      </c>
      <c r="E194" s="10" t="n">
        <v>3488.3659315359</v>
      </c>
      <c r="F194" s="11" t="n">
        <v>46261558199.7</v>
      </c>
      <c r="G194" s="11" t="n">
        <v>421030588127.7</v>
      </c>
      <c r="H194" s="11" t="n">
        <v>120709809.3</v>
      </c>
    </row>
    <row r="195">
      <c r="A195" s="19" t="n">
        <v>45871</v>
      </c>
      <c r="B195" s="13" t="n">
        <v>3487.9567001276</v>
      </c>
      <c r="C195" s="13" t="n">
        <v>3535.5588470266</v>
      </c>
      <c r="D195" s="13" t="n">
        <v>3370.9431897402</v>
      </c>
      <c r="E195" s="13" t="n">
        <v>3392.7412703997</v>
      </c>
      <c r="F195" s="14" t="n">
        <v>30165065282.06</v>
      </c>
      <c r="G195" s="14" t="n">
        <v>409537162852.36</v>
      </c>
      <c r="H195" s="14" t="n">
        <v>120709702.92</v>
      </c>
    </row>
    <row r="196">
      <c r="A196" s="18" t="n">
        <v>45872</v>
      </c>
      <c r="B196" s="10" t="n">
        <v>3392.7443524102</v>
      </c>
      <c r="C196" s="10" t="n">
        <v>3520.8313565374</v>
      </c>
      <c r="D196" s="10" t="n">
        <v>3357.9389396324</v>
      </c>
      <c r="E196" s="10" t="n">
        <v>3497.3791070805</v>
      </c>
      <c r="F196" s="11" t="n">
        <v>19363593864.91</v>
      </c>
      <c r="G196" s="11" t="n">
        <v>422195637999.53</v>
      </c>
      <c r="H196" s="11" t="n">
        <v>120709651.8</v>
      </c>
    </row>
    <row r="197">
      <c r="A197" s="19" t="n">
        <v>45873</v>
      </c>
      <c r="B197" s="13" t="n">
        <v>3497.6129223344</v>
      </c>
      <c r="C197" s="13" t="n">
        <v>3734.9775988486</v>
      </c>
      <c r="D197" s="13" t="n">
        <v>3491.5549940154</v>
      </c>
      <c r="E197" s="13" t="n">
        <v>3718.9860330916</v>
      </c>
      <c r="F197" s="14" t="n">
        <v>30905749657.87</v>
      </c>
      <c r="G197" s="14" t="n">
        <v>449017764697.28</v>
      </c>
      <c r="H197" s="14" t="n">
        <v>120709612.15</v>
      </c>
    </row>
    <row r="198">
      <c r="A198" s="18" t="n">
        <v>45874</v>
      </c>
      <c r="B198" s="10" t="n">
        <v>3719.8178066416</v>
      </c>
      <c r="C198" s="10" t="n">
        <v>3720.6565244075</v>
      </c>
      <c r="D198" s="10" t="n">
        <v>3547.6209898787</v>
      </c>
      <c r="E198" s="10" t="n">
        <v>3611.8993035851</v>
      </c>
      <c r="F198" s="11" t="n">
        <v>32778742296.09</v>
      </c>
      <c r="G198" s="11" t="n">
        <v>436007565863.54</v>
      </c>
      <c r="H198" s="11" t="n">
        <v>120709546.7</v>
      </c>
    </row>
    <row r="199">
      <c r="A199" s="19" t="n">
        <v>45875</v>
      </c>
      <c r="B199" s="13" t="n">
        <v>3612.0387970919</v>
      </c>
      <c r="C199" s="13" t="n">
        <v>3698.1246900243</v>
      </c>
      <c r="D199" s="13" t="n">
        <v>3567.0959925167</v>
      </c>
      <c r="E199" s="13" t="n">
        <v>3683.9206273875</v>
      </c>
      <c r="F199" s="14" t="n">
        <v>26924415762.5</v>
      </c>
      <c r="G199" s="14" t="n">
        <v>444700876656.44</v>
      </c>
      <c r="H199" s="14" t="n">
        <v>120709390.46</v>
      </c>
    </row>
    <row r="200">
      <c r="A200" s="18" t="n">
        <v>45876</v>
      </c>
      <c r="B200" s="10" t="n">
        <v>3684.0619853703</v>
      </c>
      <c r="C200" s="10" t="n">
        <v>3926.2042305579</v>
      </c>
      <c r="D200" s="10" t="n">
        <v>3650.3659108269</v>
      </c>
      <c r="E200" s="10" t="n">
        <v>3914.325937012</v>
      </c>
      <c r="F200" s="11" t="n">
        <v>38627826065.72</v>
      </c>
      <c r="G200" s="11" t="n">
        <v>472469627315.5</v>
      </c>
      <c r="H200" s="11" t="n">
        <v>120709318.98</v>
      </c>
    </row>
    <row r="201">
      <c r="A201" s="19" t="n">
        <v>45877</v>
      </c>
      <c r="B201" s="13" t="n">
        <v>3914.1106196013</v>
      </c>
      <c r="C201" s="13" t="n">
        <v>4068.847641522</v>
      </c>
      <c r="D201" s="13" t="n">
        <v>3882.4431822499</v>
      </c>
      <c r="E201" s="13" t="n">
        <v>4009.8489940375</v>
      </c>
      <c r="F201" s="14" t="n">
        <v>45460293892.34</v>
      </c>
      <c r="G201" s="14" t="n">
        <v>483941480943.98</v>
      </c>
      <c r="H201" s="14" t="n">
        <v>120709227.57</v>
      </c>
    </row>
    <row r="202">
      <c r="A202" s="18" t="n">
        <v>45878</v>
      </c>
      <c r="B202" s="10" t="n">
        <v>4009.1506729771</v>
      </c>
      <c r="C202" s="10" t="n">
        <v>4323.7611472193</v>
      </c>
      <c r="D202" s="10" t="n">
        <v>4007.7093203486</v>
      </c>
      <c r="E202" s="10" t="n">
        <v>4263.5989346759</v>
      </c>
      <c r="F202" s="11" t="n">
        <v>45279715746.34</v>
      </c>
      <c r="G202" s="11" t="n">
        <v>514649595996.93</v>
      </c>
      <c r="H202" s="11" t="n">
        <v>120709102.46</v>
      </c>
    </row>
    <row r="203">
      <c r="A203" s="19" t="n">
        <v>45879</v>
      </c>
      <c r="B203" s="13" t="n">
        <v>4263.5525035647</v>
      </c>
      <c r="C203" s="13" t="n">
        <v>4332.2102055308</v>
      </c>
      <c r="D203" s="13" t="n">
        <v>4163.9402991604</v>
      </c>
      <c r="E203" s="13" t="n">
        <v>4254.2175966744</v>
      </c>
      <c r="F203" s="14" t="n">
        <v>36173931366.69</v>
      </c>
      <c r="G203" s="14" t="n">
        <v>513524020940.93</v>
      </c>
      <c r="H203" s="14" t="n">
        <v>120709002.14</v>
      </c>
    </row>
    <row r="204">
      <c r="A204" s="18" t="n">
        <v>45880</v>
      </c>
      <c r="B204" s="10" t="n">
        <v>4254.2313482658</v>
      </c>
      <c r="C204" s="10" t="n">
        <v>4362.0927008388</v>
      </c>
      <c r="D204" s="10" t="n">
        <v>4168.8749008553</v>
      </c>
      <c r="E204" s="10" t="n">
        <v>4226.9670252014</v>
      </c>
      <c r="F204" s="11" t="n">
        <v>49989853802.5</v>
      </c>
      <c r="G204" s="11" t="n">
        <v>510261671402.07</v>
      </c>
      <c r="H204" s="11" t="n">
        <v>120708931.04</v>
      </c>
    </row>
    <row r="205">
      <c r="A205" s="19" t="n">
        <v>45881</v>
      </c>
      <c r="B205" s="13" t="n">
        <v>4227.2072746256</v>
      </c>
      <c r="C205" s="13" t="n">
        <v>4634.0551769273</v>
      </c>
      <c r="D205" s="13" t="n">
        <v>4222.3622531402</v>
      </c>
      <c r="E205" s="13" t="n">
        <v>4590.9250193365</v>
      </c>
      <c r="F205" s="14" t="n">
        <v>57237189035.8</v>
      </c>
      <c r="G205" s="14" t="n">
        <v>554132792673.6</v>
      </c>
      <c r="H205" s="14" t="n">
        <v>120708807.07</v>
      </c>
    </row>
    <row r="206">
      <c r="A206" s="18" t="n">
        <v>45882</v>
      </c>
      <c r="B206" s="10" t="n">
        <v>4590.6575179696</v>
      </c>
      <c r="C206" s="10" t="n">
        <v>4784.6688542511</v>
      </c>
      <c r="D206" s="10" t="n">
        <v>4566.2387206961</v>
      </c>
      <c r="E206" s="10" t="n">
        <v>4756.2758757222</v>
      </c>
      <c r="F206" s="11" t="n">
        <v>62550014641.51</v>
      </c>
      <c r="G206" s="11" t="n">
        <v>574095286516.75</v>
      </c>
      <c r="H206" s="11" t="n">
        <v>120708589.99</v>
      </c>
    </row>
    <row r="207">
      <c r="A207" s="19" t="n">
        <v>45883</v>
      </c>
      <c r="B207" s="13" t="n">
        <v>4756.0433482274</v>
      </c>
      <c r="C207" s="13" t="n">
        <v>4788.5518029889</v>
      </c>
      <c r="D207" s="13" t="n">
        <v>4461.2815133588</v>
      </c>
      <c r="E207" s="13" t="n">
        <v>4548.1666260726</v>
      </c>
      <c r="F207" s="14" t="n">
        <v>75681632805.73</v>
      </c>
      <c r="G207" s="14" t="n">
        <v>549111223432.85</v>
      </c>
      <c r="H207" s="14" t="n">
        <v>120708311.76</v>
      </c>
    </row>
    <row r="208">
      <c r="A208" s="18" t="n">
        <v>45884</v>
      </c>
      <c r="B208" s="10" t="n">
        <v>4549.0754978462</v>
      </c>
      <c r="C208" s="10" t="n">
        <v>4667.7302183239</v>
      </c>
      <c r="D208" s="10" t="n">
        <v>4375.5453190434</v>
      </c>
      <c r="E208" s="10" t="n">
        <v>4439.9886331233</v>
      </c>
      <c r="F208" s="11" t="n">
        <v>55445715823.99</v>
      </c>
      <c r="G208" s="11" t="n">
        <v>535943432536.88</v>
      </c>
      <c r="H208" s="11" t="n">
        <v>120708029.72</v>
      </c>
    </row>
    <row r="209">
      <c r="A209" s="19" t="n">
        <v>45885</v>
      </c>
      <c r="B209" s="13" t="n">
        <v>4439.9981821384</v>
      </c>
      <c r="C209" s="13" t="n">
        <v>4493.149351283</v>
      </c>
      <c r="D209" s="13" t="n">
        <v>4379.1643938576</v>
      </c>
      <c r="E209" s="13" t="n">
        <v>4426.1803113344</v>
      </c>
      <c r="F209" s="14" t="n">
        <v>26816931513.69</v>
      </c>
      <c r="G209" s="14" t="n">
        <v>534284596046.23</v>
      </c>
      <c r="H209" s="14" t="n">
        <v>120707912.81</v>
      </c>
    </row>
    <row r="210">
      <c r="A210" s="18" t="n">
        <v>45886</v>
      </c>
      <c r="B210" s="10" t="n">
        <v>4426.2599161927</v>
      </c>
      <c r="C210" s="10" t="n">
        <v>4575.876352397</v>
      </c>
      <c r="D210" s="10" t="n">
        <v>4400.7135185798</v>
      </c>
      <c r="E210" s="10" t="n">
        <v>4473.2715559761</v>
      </c>
      <c r="F210" s="11" t="n">
        <v>31348101437.86</v>
      </c>
      <c r="G210" s="11" t="n">
        <v>539966210413.53</v>
      </c>
      <c r="H210" s="11" t="n">
        <v>120707874</v>
      </c>
    </row>
    <row r="211">
      <c r="A211" s="19" t="n">
        <v>45887</v>
      </c>
      <c r="B211" s="13" t="n">
        <v>4473.3304672639</v>
      </c>
      <c r="C211" s="13" t="n">
        <v>4484.0095312098</v>
      </c>
      <c r="D211" s="13" t="n">
        <v>4229.3796988368</v>
      </c>
      <c r="E211" s="13" t="n">
        <v>4312.5050093174</v>
      </c>
      <c r="F211" s="14" t="n">
        <v>53518423360.04</v>
      </c>
      <c r="G211" s="14" t="n">
        <v>520556230002.8</v>
      </c>
      <c r="H211" s="14" t="n">
        <v>120707840.86</v>
      </c>
    </row>
    <row r="212">
      <c r="A212" s="18" t="n">
        <v>45888</v>
      </c>
      <c r="B212" s="10" t="n">
        <v>4312.5303734145</v>
      </c>
      <c r="C212" s="10" t="n">
        <v>4355.0752354721</v>
      </c>
      <c r="D212" s="10" t="n">
        <v>4070.5354377299</v>
      </c>
      <c r="E212" s="10" t="n">
        <v>4073.4642014243</v>
      </c>
      <c r="F212" s="11" t="n">
        <v>50440367101.82</v>
      </c>
      <c r="G212" s="11" t="n">
        <v>491663054626.25</v>
      </c>
      <c r="H212" s="11" t="n">
        <v>120707769.32</v>
      </c>
    </row>
    <row r="213">
      <c r="A213" s="19" t="n">
        <v>45889</v>
      </c>
      <c r="B213" s="13" t="n">
        <v>4073.1682593067</v>
      </c>
      <c r="C213" s="13" t="n">
        <v>4376.789495849</v>
      </c>
      <c r="D213" s="13" t="n">
        <v>4064.9650478482</v>
      </c>
      <c r="E213" s="13" t="n">
        <v>4334.5003930871</v>
      </c>
      <c r="F213" s="14" t="n">
        <v>49577862965.42</v>
      </c>
      <c r="G213" s="14" t="n">
        <v>523215646295.11</v>
      </c>
      <c r="H213" s="14" t="n">
        <v>120707692.09</v>
      </c>
    </row>
    <row r="214">
      <c r="A214" s="18" t="n">
        <v>45890</v>
      </c>
      <c r="B214" s="10" t="n">
        <v>4334.5675592962</v>
      </c>
      <c r="C214" s="10" t="n">
        <v>4338.8263941248</v>
      </c>
      <c r="D214" s="10" t="n">
        <v>4205.7766224422</v>
      </c>
      <c r="E214" s="10" t="n">
        <v>4223.2098532759</v>
      </c>
      <c r="F214" s="11" t="n">
        <v>33618359941.64</v>
      </c>
      <c r="G214" s="11" t="n">
        <v>509836385509.81</v>
      </c>
      <c r="H214" s="11" t="n">
        <v>120707592.01</v>
      </c>
    </row>
    <row r="215">
      <c r="A215" s="19" t="n">
        <v>45891</v>
      </c>
      <c r="B215" s="13" t="n">
        <v>4223.7308939878</v>
      </c>
      <c r="C215" s="13" t="n">
        <v>4884.2280175715</v>
      </c>
      <c r="D215" s="13" t="n">
        <v>4209.4722061336</v>
      </c>
      <c r="E215" s="13" t="n">
        <v>4831.3487230165</v>
      </c>
      <c r="F215" s="14" t="n">
        <v>75965521535.02</v>
      </c>
      <c r="G215" s="14" t="n">
        <v>583148723755.25</v>
      </c>
      <c r="H215" s="14" t="n">
        <v>120707529.91</v>
      </c>
    </row>
    <row r="216">
      <c r="A216" s="18" t="n">
        <v>45892</v>
      </c>
      <c r="B216" s="10" t="n">
        <v>4831.0882030899</v>
      </c>
      <c r="C216" s="10" t="n">
        <v>4831.610686537</v>
      </c>
      <c r="D216" s="10" t="n">
        <v>4669.7249290239</v>
      </c>
      <c r="E216" s="10" t="n">
        <v>4776.0903527934</v>
      </c>
      <c r="F216" s="11" t="n">
        <v>36503623277.66</v>
      </c>
      <c r="G216" s="11" t="n">
        <v>576582791135.54</v>
      </c>
      <c r="H216" s="11" t="n">
        <v>120707227.54</v>
      </c>
    </row>
    <row r="217">
      <c r="A217" s="19" t="n">
        <v>45893</v>
      </c>
      <c r="B217" s="13" t="n">
        <v>4776.7047831539</v>
      </c>
      <c r="C217" s="13" t="n">
        <v>4953.7329137686</v>
      </c>
      <c r="D217" s="13" t="n">
        <v>4714.4728584323</v>
      </c>
      <c r="E217" s="13" t="n">
        <v>4779.6473316152</v>
      </c>
      <c r="F217" s="14" t="n">
        <v>52405003873.18</v>
      </c>
      <c r="G217" s="14" t="n">
        <v>576952432427.0601</v>
      </c>
      <c r="H217" s="14" t="n">
        <v>120707167.24</v>
      </c>
    </row>
    <row r="218">
      <c r="A218" s="18" t="n">
        <v>45894</v>
      </c>
      <c r="B218" s="10" t="n">
        <v>4779.7694672139</v>
      </c>
      <c r="C218" s="10" t="n">
        <v>4796.3501262192</v>
      </c>
      <c r="D218" s="10" t="n">
        <v>4343.9472434266</v>
      </c>
      <c r="E218" s="10" t="n">
        <v>4372.9877668349</v>
      </c>
      <c r="F218" s="11" t="n">
        <v>63936163544.92</v>
      </c>
      <c r="G218" s="11" t="n">
        <v>527837688641</v>
      </c>
      <c r="H218" s="11" t="n">
        <v>120707098.17</v>
      </c>
    </row>
    <row r="219">
      <c r="A219" s="19" t="n">
        <v>45895</v>
      </c>
      <c r="B219" s="13" t="n">
        <v>4372.8802749653</v>
      </c>
      <c r="C219" s="13" t="n">
        <v>4632.0732218517</v>
      </c>
      <c r="D219" s="13" t="n">
        <v>4316.3005934442</v>
      </c>
      <c r="E219" s="13" t="n">
        <v>4600.4267415471</v>
      </c>
      <c r="F219" s="14" t="n">
        <v>53829747706.29</v>
      </c>
      <c r="G219" s="14" t="n">
        <v>555313823168.7</v>
      </c>
      <c r="H219" s="14" t="n">
        <v>120707007.33</v>
      </c>
    </row>
    <row r="220">
      <c r="A220" s="18" t="n">
        <v>45896</v>
      </c>
      <c r="B220" s="10" t="n">
        <v>4600.5102393215</v>
      </c>
      <c r="C220" s="10" t="n">
        <v>4659.9875280606</v>
      </c>
      <c r="D220" s="10" t="n">
        <v>4489.2977102011</v>
      </c>
      <c r="E220" s="10" t="n">
        <v>4503.3928436231</v>
      </c>
      <c r="F220" s="11" t="n">
        <v>43509902322.18</v>
      </c>
      <c r="G220" s="11" t="n">
        <v>543619435754.26</v>
      </c>
      <c r="H220" s="11" t="n">
        <v>120706917.57</v>
      </c>
    </row>
    <row r="221">
      <c r="A221" s="19" t="n">
        <v>45897</v>
      </c>
      <c r="B221" s="13" t="n">
        <v>4503.6311645677</v>
      </c>
      <c r="C221" s="13" t="n">
        <v>4629.0312807639</v>
      </c>
      <c r="D221" s="13" t="n">
        <v>4435.1093005494</v>
      </c>
      <c r="E221" s="13" t="n">
        <v>4507.1776761205</v>
      </c>
      <c r="F221" s="14" t="n">
        <v>36045274077.94</v>
      </c>
      <c r="G221" s="14" t="n">
        <v>544101729769.36</v>
      </c>
      <c r="H221" s="14" t="n">
        <v>120706789.04</v>
      </c>
    </row>
    <row r="222">
      <c r="A222" s="18" t="n">
        <v>45898</v>
      </c>
      <c r="B222" s="10" t="n">
        <v>4507.6315433608</v>
      </c>
      <c r="C222" s="10" t="n">
        <v>4513.8594977412</v>
      </c>
      <c r="D222" s="10" t="n">
        <v>4272.4593945001</v>
      </c>
      <c r="E222" s="10" t="n">
        <v>4360.1530059699</v>
      </c>
      <c r="F222" s="11" t="n">
        <v>46899991962.03</v>
      </c>
      <c r="G222" s="11" t="n">
        <v>526291928849.62</v>
      </c>
      <c r="H222" s="11" t="n">
        <v>120706696.75</v>
      </c>
    </row>
    <row r="223">
      <c r="A223" s="19" t="n">
        <v>45899</v>
      </c>
      <c r="B223" s="13" t="n">
        <v>4360.0889015889</v>
      </c>
      <c r="C223" s="13" t="n">
        <v>4413.2749022347</v>
      </c>
      <c r="D223" s="13" t="n">
        <v>4264.1954316483</v>
      </c>
      <c r="E223" s="13" t="n">
        <v>4374.153377662</v>
      </c>
      <c r="F223" s="14" t="n">
        <v>25883112278.16</v>
      </c>
      <c r="G223" s="14" t="n">
        <v>528078576811.14</v>
      </c>
      <c r="H223" s="14" t="n">
        <v>120706614.87</v>
      </c>
    </row>
    <row r="224">
      <c r="A224" s="18" t="n">
        <v>45900</v>
      </c>
      <c r="B224" s="10" t="n">
        <v>4374.8934336974</v>
      </c>
      <c r="C224" s="10" t="n">
        <v>4497.1769815853</v>
      </c>
      <c r="D224" s="10" t="n">
        <v>4373.5968927219</v>
      </c>
      <c r="E224" s="10" t="n">
        <v>4390.0191302417</v>
      </c>
      <c r="F224" s="11" t="n">
        <v>26683044983.7</v>
      </c>
      <c r="G224" s="11" t="n">
        <v>529856769359.84</v>
      </c>
      <c r="H224" s="11" t="n">
        <v>120706584.06</v>
      </c>
    </row>
    <row r="225">
      <c r="A225" s="19" t="n">
        <v>45901</v>
      </c>
      <c r="B225" s="13" t="n">
        <v>4389.6260794621</v>
      </c>
      <c r="C225" s="13" t="n">
        <v>4490.3466308368</v>
      </c>
      <c r="D225" s="13" t="n">
        <v>4221.2474557725</v>
      </c>
      <c r="E225" s="13" t="n">
        <v>4314.4704289978</v>
      </c>
      <c r="F225" s="14" t="n">
        <v>37530746508.04</v>
      </c>
      <c r="G225" s="14" t="n">
        <v>520775274676.21</v>
      </c>
      <c r="H225" s="14" t="n">
        <v>120706552.57</v>
      </c>
    </row>
    <row r="226">
      <c r="A226" s="18" t="n">
        <v>45902</v>
      </c>
      <c r="B226" s="10" t="n">
        <v>4314.3910880816</v>
      </c>
      <c r="C226" s="10" t="n">
        <v>4414.9342503781</v>
      </c>
      <c r="D226" s="10" t="n">
        <v>4260.4592762204</v>
      </c>
      <c r="E226" s="10" t="n">
        <v>4325.3658398186</v>
      </c>
      <c r="F226" s="11" t="n">
        <v>39884692333.99</v>
      </c>
      <c r="G226" s="11" t="n">
        <v>522014467221.15</v>
      </c>
      <c r="H226" s="11" t="n">
        <v>120705459.77</v>
      </c>
    </row>
    <row r="227">
      <c r="A227" s="19" t="n">
        <v>45903</v>
      </c>
      <c r="B227" s="13" t="n">
        <v>4324.696399006</v>
      </c>
      <c r="C227" s="13" t="n">
        <v>4489.1985052792</v>
      </c>
      <c r="D227" s="13" t="n">
        <v>4286.2060968628</v>
      </c>
      <c r="E227" s="13" t="n">
        <v>4450.3889587396</v>
      </c>
      <c r="F227" s="14" t="n">
        <v>35260873496.79</v>
      </c>
      <c r="G227" s="14" t="n">
        <v>537165073440.79</v>
      </c>
      <c r="H227" s="14" t="n">
        <v>120705395.86</v>
      </c>
    </row>
    <row r="228">
      <c r="A228" s="18" t="n">
        <v>45904</v>
      </c>
      <c r="B228" s="10" t="n">
        <v>4450.215912826</v>
      </c>
      <c r="C228" s="10" t="n">
        <v>4483.4510120426</v>
      </c>
      <c r="D228" s="10" t="n">
        <v>4268.5887707341</v>
      </c>
      <c r="E228" s="10" t="n">
        <v>4298.7442224093</v>
      </c>
      <c r="F228" s="11" t="n">
        <v>34919798552.38</v>
      </c>
      <c r="G228" s="11" t="n">
        <v>518892458372.03</v>
      </c>
      <c r="H228" s="11" t="n">
        <v>120705309.86</v>
      </c>
    </row>
    <row r="229">
      <c r="A229" s="19" t="n">
        <v>45905</v>
      </c>
      <c r="B229" s="13" t="n">
        <v>4298.8370518843</v>
      </c>
      <c r="C229" s="13" t="n">
        <v>4484.3614556964</v>
      </c>
      <c r="D229" s="13" t="n">
        <v>4258.0497653417</v>
      </c>
      <c r="E229" s="13" t="n">
        <v>4306.9889316018</v>
      </c>
      <c r="F229" s="14" t="n">
        <v>44163736675.93</v>
      </c>
      <c r="G229" s="14" t="n">
        <v>519874151864.06</v>
      </c>
      <c r="H229" s="14" t="n">
        <v>120705220.19</v>
      </c>
    </row>
    <row r="230">
      <c r="A230" s="18" t="n">
        <v>45906</v>
      </c>
      <c r="B230" s="10" t="n">
        <v>4306.9732283384</v>
      </c>
      <c r="C230" s="10" t="n">
        <v>4327.4397777543</v>
      </c>
      <c r="D230" s="10" t="n">
        <v>4244.7550779829</v>
      </c>
      <c r="E230" s="10" t="n">
        <v>4274.242062903</v>
      </c>
      <c r="F230" s="11" t="n">
        <v>18108246446.49</v>
      </c>
      <c r="G230" s="11" t="n">
        <v>515913942047.36</v>
      </c>
      <c r="H230" s="11" t="n">
        <v>120705149.22</v>
      </c>
    </row>
    <row r="231">
      <c r="A231" s="19" t="n">
        <v>45907</v>
      </c>
      <c r="B231" s="13" t="n">
        <v>4274.1668054703</v>
      </c>
      <c r="C231" s="13" t="n">
        <v>4334.2744077192</v>
      </c>
      <c r="D231" s="13" t="n">
        <v>4271.5340905199</v>
      </c>
      <c r="E231" s="13" t="n">
        <v>4305.3476683497</v>
      </c>
      <c r="F231" s="14" t="n">
        <v>17426783535.87</v>
      </c>
      <c r="G231" s="14" t="n">
        <v>519681502604.48</v>
      </c>
      <c r="H231" s="14" t="n">
        <v>120705109.54</v>
      </c>
    </row>
    <row r="232">
      <c r="A232" s="18" t="n">
        <v>45908</v>
      </c>
      <c r="B232" s="10" t="n">
        <v>4305.3811442077</v>
      </c>
      <c r="C232" s="10" t="n">
        <v>4381.275038316</v>
      </c>
      <c r="D232" s="10" t="n">
        <v>4279.971980202</v>
      </c>
      <c r="E232" s="10" t="n">
        <v>4308.0723177354</v>
      </c>
      <c r="F232" s="11" t="n">
        <v>32277142377.91</v>
      </c>
      <c r="G232" s="11" t="n">
        <v>520031687230.52</v>
      </c>
      <c r="H232" s="11" t="n">
        <v>120705084.06</v>
      </c>
    </row>
    <row r="233">
      <c r="A233" s="19" t="n">
        <v>45909</v>
      </c>
      <c r="B233" s="13" t="n">
        <v>4308.2832118592</v>
      </c>
      <c r="C233" s="13" t="n">
        <v>4381.2266490583</v>
      </c>
      <c r="D233" s="13" t="n">
        <v>4277.8528504265</v>
      </c>
      <c r="E233" s="13" t="n">
        <v>4309.0415754543</v>
      </c>
      <c r="F233" s="14" t="n">
        <v>30703320924.99</v>
      </c>
      <c r="G233" s="14" t="n">
        <v>520128901489.9</v>
      </c>
      <c r="H233" s="14" t="n">
        <v>120705000.47</v>
      </c>
    </row>
    <row r="234">
      <c r="A234" s="18" t="n">
        <v>45910</v>
      </c>
      <c r="B234" s="10" t="n">
        <v>4309.0915826679</v>
      </c>
      <c r="C234" s="10" t="n">
        <v>4450.4181577939</v>
      </c>
      <c r="D234" s="10" t="n">
        <v>4286.0623814924</v>
      </c>
      <c r="E234" s="10" t="n">
        <v>4349.1461490643</v>
      </c>
      <c r="F234" s="11" t="n">
        <v>39521365145.59</v>
      </c>
      <c r="G234" s="11" t="n">
        <v>524969878487.95</v>
      </c>
      <c r="H234" s="11" t="n">
        <v>120704920.93</v>
      </c>
    </row>
    <row r="235">
      <c r="A235" s="19" t="n">
        <v>45911</v>
      </c>
      <c r="B235" s="13" t="n">
        <v>4349.2003012397</v>
      </c>
      <c r="C235" s="13" t="n">
        <v>4471.6986051888</v>
      </c>
      <c r="D235" s="13" t="n">
        <v>4339.7166563778</v>
      </c>
      <c r="E235" s="13" t="n">
        <v>4461.2333326552</v>
      </c>
      <c r="F235" s="14" t="n">
        <v>35959212991.11</v>
      </c>
      <c r="G235" s="14" t="n">
        <v>538522088518.26</v>
      </c>
      <c r="H235" s="14" t="n">
        <v>120704828.49</v>
      </c>
    </row>
    <row r="236">
      <c r="A236" s="18" t="n">
        <v>45912</v>
      </c>
      <c r="B236" s="10" t="n">
        <v>4461.4792570091</v>
      </c>
      <c r="C236" s="10" t="n">
        <v>4734.2737886287</v>
      </c>
      <c r="D236" s="10" t="n">
        <v>4453.28473268</v>
      </c>
      <c r="E236" s="10" t="n">
        <v>4715.2463099665</v>
      </c>
      <c r="F236" s="11" t="n">
        <v>43839753626.28</v>
      </c>
      <c r="G236" s="11" t="n">
        <v>569087233888.0601</v>
      </c>
      <c r="H236" s="11" t="n">
        <v>120704774.82</v>
      </c>
    </row>
    <row r="237">
      <c r="A237" s="19" t="n">
        <v>45913</v>
      </c>
      <c r="B237" s="13" t="n">
        <v>4714.703579182</v>
      </c>
      <c r="C237" s="13" t="n">
        <v>4763.361237239</v>
      </c>
      <c r="D237" s="13" t="n">
        <v>4609.1255299934</v>
      </c>
      <c r="E237" s="13" t="n">
        <v>4668.1797951756</v>
      </c>
      <c r="F237" s="14" t="n">
        <v>34843845976.8</v>
      </c>
      <c r="G237" s="14" t="n">
        <v>563470249929.1899</v>
      </c>
      <c r="H237" s="14" t="n">
        <v>120704705.52</v>
      </c>
    </row>
    <row r="238">
      <c r="A238" s="18" t="n">
        <v>45914</v>
      </c>
      <c r="B238" s="10" t="n">
        <v>4668.1713650971</v>
      </c>
      <c r="C238" s="10" t="n">
        <v>4690.6418566728</v>
      </c>
      <c r="D238" s="10" t="n">
        <v>4581.846964773</v>
      </c>
      <c r="E238" s="10" t="n">
        <v>4609.5976124304</v>
      </c>
      <c r="F238" s="11" t="n">
        <v>28394160274.52</v>
      </c>
      <c r="G238" s="11" t="n">
        <v>556415089949.78</v>
      </c>
      <c r="H238" s="11" t="n">
        <v>120704668.92</v>
      </c>
    </row>
    <row r="239">
      <c r="A239" s="19" t="n">
        <v>45915</v>
      </c>
      <c r="B239" s="13" t="n">
        <v>4609.7230116142</v>
      </c>
      <c r="C239" s="13" t="n">
        <v>4670.530051249</v>
      </c>
      <c r="D239" s="13" t="n">
        <v>4469.8614373781</v>
      </c>
      <c r="E239" s="13" t="n">
        <v>4526.8202452582</v>
      </c>
      <c r="F239" s="14" t="n">
        <v>40224062008.78</v>
      </c>
      <c r="G239" s="14" t="n">
        <v>546318649132.78</v>
      </c>
      <c r="H239" s="14" t="n">
        <v>120704642.11</v>
      </c>
    </row>
    <row r="240">
      <c r="A240" s="18" t="n">
        <v>45916</v>
      </c>
      <c r="B240" s="10" t="n">
        <v>4526.0781988425</v>
      </c>
      <c r="C240" s="10" t="n">
        <v>4537.5996783826</v>
      </c>
      <c r="D240" s="10" t="n">
        <v>4428.330126307</v>
      </c>
      <c r="E240" s="10" t="n">
        <v>4503.5646113406</v>
      </c>
      <c r="F240" s="11" t="n">
        <v>32761501436.4</v>
      </c>
      <c r="G240" s="11" t="n">
        <v>543608779171.06</v>
      </c>
      <c r="H240" s="11" t="n">
        <v>120704430.29</v>
      </c>
    </row>
    <row r="241">
      <c r="A241" s="19" t="n">
        <v>45917</v>
      </c>
      <c r="B241" s="13" t="n">
        <v>4503.6356814111</v>
      </c>
      <c r="C241" s="13" t="n">
        <v>4617.2346908668</v>
      </c>
      <c r="D241" s="13" t="n">
        <v>4429.6444970622</v>
      </c>
      <c r="E241" s="13" t="n">
        <v>4592.7333695858</v>
      </c>
      <c r="F241" s="14" t="n">
        <v>44120899416.67</v>
      </c>
      <c r="G241" s="14" t="n">
        <v>554327675325.7</v>
      </c>
      <c r="H241" s="14" t="n">
        <v>120704318.86</v>
      </c>
    </row>
    <row r="242">
      <c r="A242" s="18" t="n">
        <v>45918</v>
      </c>
      <c r="B242" s="10" t="n">
        <v>4592.4427605281</v>
      </c>
      <c r="C242" s="10" t="n">
        <v>4643.972430282</v>
      </c>
      <c r="D242" s="10" t="n">
        <v>4556.2701311401</v>
      </c>
      <c r="E242" s="10" t="n">
        <v>4589.9190472981</v>
      </c>
      <c r="F242" s="11" t="n">
        <v>33497259157.97</v>
      </c>
      <c r="G242" s="11" t="n">
        <v>553972797718.11</v>
      </c>
      <c r="H242" s="11" t="n">
        <v>120704240.31</v>
      </c>
    </row>
    <row r="243">
      <c r="A243" s="19" t="n">
        <v>45919</v>
      </c>
      <c r="B243" s="13" t="n">
        <v>4589.5056900603</v>
      </c>
      <c r="C243" s="13" t="n">
        <v>4620.7928209427</v>
      </c>
      <c r="D243" s="13" t="n">
        <v>4443.2647476704</v>
      </c>
      <c r="E243" s="13" t="n">
        <v>4470.9170788336</v>
      </c>
      <c r="F243" s="14" t="n">
        <v>30352619652.62</v>
      </c>
      <c r="G243" s="14" t="n">
        <v>539664829753.14</v>
      </c>
      <c r="H243" s="14" t="n">
        <v>120703962.6</v>
      </c>
    </row>
    <row r="244">
      <c r="A244" s="18" t="n">
        <v>45920</v>
      </c>
      <c r="B244" s="10" t="n">
        <v>4470.9785670111</v>
      </c>
      <c r="C244" s="10" t="n">
        <v>4509.8118894505</v>
      </c>
      <c r="D244" s="10" t="n">
        <v>4459.1593688534</v>
      </c>
      <c r="E244" s="10" t="n">
        <v>4482.2656017202</v>
      </c>
      <c r="F244" s="11" t="n">
        <v>18056494321.84</v>
      </c>
      <c r="G244" s="11" t="n">
        <v>541065299547.73</v>
      </c>
      <c r="H244" s="11" t="n">
        <v>120703883.66</v>
      </c>
    </row>
    <row r="245">
      <c r="A245" s="19" t="n">
        <v>45921</v>
      </c>
      <c r="B245" s="13" t="n">
        <v>4482.5840160202</v>
      </c>
      <c r="C245" s="13" t="n">
        <v>4499.3890919</v>
      </c>
      <c r="D245" s="13" t="n">
        <v>4447.1193628613</v>
      </c>
      <c r="E245" s="13" t="n">
        <v>4451.3289723137</v>
      </c>
      <c r="F245" s="14" t="n">
        <v>19330306132.7</v>
      </c>
      <c r="G245" s="14" t="n">
        <v>537322921758.08</v>
      </c>
      <c r="H245" s="14" t="n">
        <v>120703849.62</v>
      </c>
    </row>
    <row r="246">
      <c r="A246" s="18" t="n">
        <v>45922</v>
      </c>
      <c r="B246" s="10" t="n">
        <v>4451.5806532172</v>
      </c>
      <c r="C246" s="10" t="n">
        <v>4457.0825687805</v>
      </c>
      <c r="D246" s="10" t="n">
        <v>4092.3967072106</v>
      </c>
      <c r="E246" s="10" t="n">
        <v>4202.877304239</v>
      </c>
      <c r="F246" s="11" t="n">
        <v>58221334532.83</v>
      </c>
      <c r="G246" s="11" t="n">
        <v>507320782537.21</v>
      </c>
      <c r="H246" s="11" t="n">
        <v>120703827.07</v>
      </c>
    </row>
    <row r="247">
      <c r="A247" s="19" t="n">
        <v>45923</v>
      </c>
      <c r="B247" s="13" t="n">
        <v>4203.0215183661</v>
      </c>
      <c r="C247" s="13" t="n">
        <v>4227.7315671691</v>
      </c>
      <c r="D247" s="13" t="n">
        <v>4120.8153145207</v>
      </c>
      <c r="E247" s="13" t="n">
        <v>4165.5039099082</v>
      </c>
      <c r="F247" s="14" t="n">
        <v>32460075910.51</v>
      </c>
      <c r="G247" s="14" t="n">
        <v>502780920266.93</v>
      </c>
      <c r="H247" s="14" t="n">
        <v>120703750.47</v>
      </c>
    </row>
    <row r="248">
      <c r="A248" s="18" t="n">
        <v>45924</v>
      </c>
      <c r="B248" s="10" t="n">
        <v>4165.4125766006</v>
      </c>
      <c r="C248" s="10" t="n">
        <v>4206.9019297275</v>
      </c>
      <c r="D248" s="10" t="n">
        <v>4081.3476172151</v>
      </c>
      <c r="E248" s="10" t="n">
        <v>4153.4691550776</v>
      </c>
      <c r="F248" s="11" t="n">
        <v>33538388785.46</v>
      </c>
      <c r="G248" s="11" t="n">
        <v>501345332805.82</v>
      </c>
      <c r="H248" s="11" t="n">
        <v>120703697.24</v>
      </c>
    </row>
    <row r="249">
      <c r="A249" s="19" t="n">
        <v>45925</v>
      </c>
      <c r="B249" s="13" t="n">
        <v>4153.5209298063</v>
      </c>
      <c r="C249" s="13" t="n">
        <v>4162.0623447362</v>
      </c>
      <c r="D249" s="13" t="n">
        <v>3829.0108259988</v>
      </c>
      <c r="E249" s="13" t="n">
        <v>3868.334060876</v>
      </c>
      <c r="F249" s="14" t="n">
        <v>68963092030.56</v>
      </c>
      <c r="G249" s="14" t="n">
        <v>466965112595.16</v>
      </c>
      <c r="H249" s="14" t="n">
        <v>120703648.45</v>
      </c>
    </row>
    <row r="250">
      <c r="A250" s="18" t="n">
        <v>45926</v>
      </c>
      <c r="B250" s="10" t="n">
        <v>3868.6909517184</v>
      </c>
      <c r="C250" s="10" t="n">
        <v>4069.1686724248</v>
      </c>
      <c r="D250" s="10" t="n">
        <v>3868.4335626315</v>
      </c>
      <c r="E250" s="10" t="n">
        <v>4035.8878258266</v>
      </c>
      <c r="F250" s="11" t="n">
        <v>47873508327.81</v>
      </c>
      <c r="G250" s="11" t="n">
        <v>487148672507.12</v>
      </c>
      <c r="H250" s="11" t="n">
        <v>120703418.47</v>
      </c>
    </row>
    <row r="251">
      <c r="A251" s="19" t="n">
        <v>45927</v>
      </c>
      <c r="B251" s="13" t="n">
        <v>4035.9144643244</v>
      </c>
      <c r="C251" s="13" t="n">
        <v>4038.4515898396</v>
      </c>
      <c r="D251" s="13" t="n">
        <v>3975.7581113991</v>
      </c>
      <c r="E251" s="13" t="n">
        <v>4018.6582363572</v>
      </c>
      <c r="F251" s="14" t="n">
        <v>20382555776.24</v>
      </c>
      <c r="G251" s="14" t="n">
        <v>485065638504.6</v>
      </c>
      <c r="H251" s="14" t="n">
        <v>120703338.83</v>
      </c>
    </row>
    <row r="252">
      <c r="A252" s="18" t="n">
        <v>45928</v>
      </c>
      <c r="B252" s="10" t="n">
        <v>4018.6596594101</v>
      </c>
      <c r="C252" s="10" t="n">
        <v>4143.0040923327</v>
      </c>
      <c r="D252" s="10" t="n">
        <v>3969.7929522855</v>
      </c>
      <c r="E252" s="10" t="n">
        <v>4141.4765020661</v>
      </c>
      <c r="F252" s="11" t="n">
        <v>24631307053.8</v>
      </c>
      <c r="G252" s="11" t="n">
        <v>499875401329.01</v>
      </c>
      <c r="H252" s="11" t="n">
        <v>120703303.64</v>
      </c>
    </row>
    <row r="253">
      <c r="A253" s="19" t="n">
        <v>45929</v>
      </c>
      <c r="B253" s="13" t="n">
        <v>4141.356419171</v>
      </c>
      <c r="C253" s="13" t="n">
        <v>4234.7827704481</v>
      </c>
      <c r="D253" s="13" t="n">
        <v>4087.9273416449</v>
      </c>
      <c r="E253" s="13" t="n">
        <v>4217.3415851884</v>
      </c>
      <c r="F253" s="14" t="n">
        <v>38560429932.16</v>
      </c>
      <c r="G253" s="14" t="n">
        <v>509012246259.81</v>
      </c>
      <c r="H253" s="14" t="n">
        <v>120703250.53</v>
      </c>
    </row>
    <row r="254">
      <c r="A254" s="18" t="n">
        <v>45930</v>
      </c>
      <c r="B254" s="10" t="n">
        <v>4217.055000846</v>
      </c>
      <c r="C254" s="10" t="n">
        <v>4238.6714306587</v>
      </c>
      <c r="D254" s="10" t="n">
        <v>4095.4435437931</v>
      </c>
      <c r="E254" s="10" t="n">
        <v>4145.957727202</v>
      </c>
      <c r="F254" s="11" t="n">
        <v>37679153329.73</v>
      </c>
      <c r="G254" s="11" t="n">
        <v>500439733468.04</v>
      </c>
      <c r="H254" s="11" t="n">
        <v>120703250.53</v>
      </c>
    </row>
    <row r="255">
      <c r="A255" s="19" t="n">
        <v>45931</v>
      </c>
      <c r="B255" s="13" t="n">
        <v>4146.0336095063</v>
      </c>
      <c r="C255" s="13" t="n">
        <v>4351.1123940134</v>
      </c>
      <c r="D255" s="13" t="n">
        <v>4125.5420627432</v>
      </c>
      <c r="E255" s="13" t="n">
        <v>4351.1123940134</v>
      </c>
      <c r="F255" s="14" t="n">
        <v>46161664723.13</v>
      </c>
      <c r="G255" s="14" t="n">
        <v>525329579805.46</v>
      </c>
      <c r="H255" s="14" t="n">
        <v>120703250.53</v>
      </c>
    </row>
    <row r="256">
      <c r="A256" s="18" t="n">
        <v>45932</v>
      </c>
      <c r="B256" s="10" t="n">
        <v>4352.240536233</v>
      </c>
      <c r="C256" s="10" t="n">
        <v>4517.6651033078</v>
      </c>
      <c r="D256" s="10" t="n">
        <v>4336.5264880681</v>
      </c>
      <c r="E256" s="10" t="n">
        <v>4487.9240417001</v>
      </c>
      <c r="F256" s="11" t="n">
        <v>48074066058.4</v>
      </c>
      <c r="G256" s="11" t="n">
        <v>541587580456.48</v>
      </c>
      <c r="H256" s="11" t="n">
        <v>120703250.53</v>
      </c>
    </row>
    <row r="257">
      <c r="A257" s="19" t="n">
        <v>45933</v>
      </c>
      <c r="B257" s="13" t="n">
        <v>4486.9345115802</v>
      </c>
      <c r="C257" s="13" t="n">
        <v>4591.4436863822</v>
      </c>
      <c r="D257" s="13" t="n">
        <v>4431.4790983999</v>
      </c>
      <c r="E257" s="13" t="n">
        <v>4514.870454925</v>
      </c>
      <c r="F257" s="14" t="n">
        <v>49603450229.51</v>
      </c>
      <c r="G257" s="14" t="n">
        <v>544964224449.83</v>
      </c>
      <c r="H257" s="14" t="n">
        <v>120703250.53</v>
      </c>
    </row>
    <row r="258">
      <c r="A258" s="18" t="n">
        <v>45934</v>
      </c>
      <c r="B258" s="10" t="n">
        <v>4514.9092676747</v>
      </c>
      <c r="C258" s="10" t="n">
        <v>4519.526671007</v>
      </c>
      <c r="D258" s="10" t="n">
        <v>4444.0126881219</v>
      </c>
      <c r="E258" s="10" t="n">
        <v>4489.1972307563</v>
      </c>
      <c r="F258" s="11" t="n">
        <v>21832270764.34</v>
      </c>
      <c r="G258" s="11" t="n">
        <v>541843342777.31</v>
      </c>
      <c r="H258" s="11" t="n">
        <v>120703250.53</v>
      </c>
    </row>
    <row r="259">
      <c r="A259" s="19" t="n">
        <v>45935</v>
      </c>
      <c r="B259" s="13" t="n">
        <v>4489.0534464035</v>
      </c>
      <c r="C259" s="13" t="n">
        <v>4616.5334391076</v>
      </c>
      <c r="D259" s="13" t="n">
        <v>4472.1386430196</v>
      </c>
      <c r="E259" s="13" t="n">
        <v>4515.4229801185</v>
      </c>
      <c r="F259" s="14" t="n">
        <v>44880806324.3</v>
      </c>
      <c r="G259" s="14" t="n">
        <v>545011459891.43</v>
      </c>
      <c r="H259" s="14" t="n">
        <v>120703250.53</v>
      </c>
    </row>
    <row r="260">
      <c r="A260" s="18" t="n">
        <v>45936</v>
      </c>
      <c r="B260" s="10" t="n">
        <v>4515.3006029651</v>
      </c>
      <c r="C260" s="10" t="n">
        <v>4736.2092203282</v>
      </c>
      <c r="D260" s="10" t="n">
        <v>4492.8699689232</v>
      </c>
      <c r="E260" s="10" t="n">
        <v>4687.7714716055</v>
      </c>
      <c r="F260" s="11" t="n">
        <v>44992456373.95</v>
      </c>
      <c r="G260" s="11" t="n">
        <v>565821810941.97</v>
      </c>
      <c r="H260" s="11" t="n">
        <v>120703250.53</v>
      </c>
    </row>
    <row r="261">
      <c r="A261" s="19" t="n">
        <v>45937</v>
      </c>
      <c r="B261" s="13" t="n">
        <v>4687.7098045352</v>
      </c>
      <c r="C261" s="13" t="n">
        <v>4755.2200882427</v>
      </c>
      <c r="D261" s="13" t="n">
        <v>4443.5715275816</v>
      </c>
      <c r="E261" s="13" t="n">
        <v>4451.1516686731</v>
      </c>
      <c r="F261" s="14" t="n">
        <v>54879425294.14</v>
      </c>
      <c r="G261" s="14" t="n">
        <v>537263197186.55</v>
      </c>
      <c r="H261" s="14" t="n">
        <v>120703250.53</v>
      </c>
    </row>
    <row r="262">
      <c r="A262" s="18" t="n">
        <v>45938</v>
      </c>
      <c r="B262" s="10" t="n">
        <v>4451.1079431076</v>
      </c>
      <c r="C262" s="10" t="n">
        <v>4556.2218489655</v>
      </c>
      <c r="D262" s="10" t="n">
        <v>4417.7682328218</v>
      </c>
      <c r="E262" s="10" t="n">
        <v>4527.6481739748</v>
      </c>
      <c r="F262" s="11" t="n">
        <v>40456628234.55</v>
      </c>
      <c r="G262" s="11" t="n">
        <v>546418898900.76</v>
      </c>
      <c r="H262" s="11" t="n">
        <v>120703250.53</v>
      </c>
    </row>
    <row r="263">
      <c r="A263" s="19" t="n">
        <v>45939</v>
      </c>
      <c r="B263" s="13" t="n">
        <v>4526.9609269677</v>
      </c>
      <c r="C263" s="13" t="n">
        <v>4531.7167976926</v>
      </c>
      <c r="D263" s="13" t="n">
        <v>4273.55968367</v>
      </c>
      <c r="E263" s="13" t="n">
        <v>4369.1437535162</v>
      </c>
      <c r="F263" s="14" t="n">
        <v>47903074595.95</v>
      </c>
      <c r="G263" s="14" t="n">
        <v>527360419016.92</v>
      </c>
      <c r="H263" s="14" t="n">
        <v>120703250.53</v>
      </c>
    </row>
    <row r="264">
      <c r="A264" s="18" t="n">
        <v>45940</v>
      </c>
      <c r="B264" s="10" t="n">
        <v>4369.0655944031</v>
      </c>
      <c r="C264" s="10" t="n">
        <v>4395.5706404193</v>
      </c>
      <c r="D264" s="10" t="n">
        <v>3460.2224970126</v>
      </c>
      <c r="E264" s="10" t="n">
        <v>3843.0087946899</v>
      </c>
      <c r="F264" s="11" t="n">
        <v>97736621123.22</v>
      </c>
      <c r="G264" s="11" t="n">
        <v>463616399824.04</v>
      </c>
      <c r="H264" s="11" t="n">
        <v>120703250.53</v>
      </c>
    </row>
    <row r="265">
      <c r="A265" s="19" t="n">
        <v>45941</v>
      </c>
      <c r="B265" s="13" t="n">
        <v>3840.9603535438</v>
      </c>
      <c r="C265" s="13" t="n">
        <v>3882.2413852249</v>
      </c>
      <c r="D265" s="13" t="n">
        <v>3652.7900876048</v>
      </c>
      <c r="E265" s="13" t="n">
        <v>3750.611530842</v>
      </c>
      <c r="F265" s="14" t="n">
        <v>62475475937.55</v>
      </c>
      <c r="G265" s="14" t="n">
        <v>452751394798.38</v>
      </c>
      <c r="H265" s="14" t="n">
        <v>120703250.53</v>
      </c>
    </row>
    <row r="266">
      <c r="A266" s="18" t="n">
        <v>45942</v>
      </c>
      <c r="B266" s="10" t="n">
        <v>3750.9461660378</v>
      </c>
      <c r="C266" s="10" t="n">
        <v>4195.3972308897</v>
      </c>
      <c r="D266" s="10" t="n">
        <v>3701.4781931559</v>
      </c>
      <c r="E266" s="10" t="n">
        <v>4164.427884754</v>
      </c>
      <c r="F266" s="11" t="n">
        <v>61216174681.4</v>
      </c>
      <c r="G266" s="11" t="n">
        <v>502614286453.4</v>
      </c>
      <c r="H266" s="11" t="n">
        <v>120703250.53</v>
      </c>
    </row>
    <row r="267">
      <c r="A267" s="19" t="n">
        <v>45943</v>
      </c>
      <c r="B267" s="13" t="n">
        <v>4164.0493048238</v>
      </c>
      <c r="C267" s="13" t="n">
        <v>4292.8458420402</v>
      </c>
      <c r="D267" s="13" t="n">
        <v>4061.2246597723</v>
      </c>
      <c r="E267" s="13" t="n">
        <v>4245.4679886523</v>
      </c>
      <c r="F267" s="14" t="n">
        <v>50253782420.3</v>
      </c>
      <c r="G267" s="14" t="n">
        <v>512430274740.24</v>
      </c>
      <c r="H267" s="14" t="n">
        <v>120703250.53</v>
      </c>
    </row>
    <row r="268">
      <c r="A268" s="18" t="n">
        <v>45944</v>
      </c>
      <c r="B268" s="10" t="n">
        <v>4245.372618354</v>
      </c>
      <c r="C268" s="10" t="n">
        <v>4265.1055241262</v>
      </c>
      <c r="D268" s="10" t="n">
        <v>3895.9736306384</v>
      </c>
      <c r="E268" s="10" t="n">
        <v>4125.4121155962</v>
      </c>
      <c r="F268" s="11" t="n">
        <v>67094148347.32</v>
      </c>
      <c r="G268" s="11" t="n">
        <v>497926763445.01</v>
      </c>
      <c r="H268" s="11" t="n">
        <v>120698949.6</v>
      </c>
    </row>
    <row r="269">
      <c r="A269" s="19" t="n">
        <v>45945</v>
      </c>
      <c r="B269" s="13" t="n">
        <v>4125.3611991281</v>
      </c>
      <c r="C269" s="13" t="n">
        <v>4213.8560823295</v>
      </c>
      <c r="D269" s="13" t="n">
        <v>3935.1614191387</v>
      </c>
      <c r="E269" s="13" t="n">
        <v>3987.4595633605</v>
      </c>
      <c r="F269" s="14" t="n">
        <v>50462889452.97</v>
      </c>
      <c r="G269" s="14" t="n">
        <v>481244327303</v>
      </c>
      <c r="H269" s="14" t="n">
        <v>120698861.78</v>
      </c>
    </row>
    <row r="270">
      <c r="A270" s="18" t="n">
        <v>45946</v>
      </c>
      <c r="B270" s="10" t="n">
        <v>3987.1488445808</v>
      </c>
      <c r="C270" s="10" t="n">
        <v>4079.6483005367</v>
      </c>
      <c r="D270" s="10" t="n">
        <v>3829.6539310274</v>
      </c>
      <c r="E270" s="10" t="n">
        <v>3894.7543902873</v>
      </c>
      <c r="F270" s="11" t="n">
        <v>49147390730.91</v>
      </c>
      <c r="G270" s="11" t="n">
        <v>470046674384.18</v>
      </c>
      <c r="H270" s="11" t="n">
        <v>120698786.35</v>
      </c>
    </row>
    <row r="271">
      <c r="A271" s="19" t="n">
        <v>45947</v>
      </c>
      <c r="B271" s="13" t="n">
        <v>3894.3778026285</v>
      </c>
      <c r="C271" s="13" t="n">
        <v>3950.5669878563</v>
      </c>
      <c r="D271" s="13" t="n">
        <v>3678.6204740695</v>
      </c>
      <c r="E271" s="13" t="n">
        <v>3832.5589390337</v>
      </c>
      <c r="F271" s="14" t="n">
        <v>57404271887.61</v>
      </c>
      <c r="G271" s="14" t="n">
        <v>462639228927.95</v>
      </c>
      <c r="H271" s="14" t="n">
        <v>120698693.75</v>
      </c>
    </row>
    <row r="272">
      <c r="A272" s="18" t="n">
        <v>45948</v>
      </c>
      <c r="B272" s="10" t="n">
        <v>3833.0094101955</v>
      </c>
      <c r="C272" s="10" t="n">
        <v>3927.2456415946</v>
      </c>
      <c r="D272" s="10" t="n">
        <v>3822.2664724672</v>
      </c>
      <c r="E272" s="10" t="n">
        <v>3890.3461852552</v>
      </c>
      <c r="F272" s="11" t="n">
        <v>23815676384.85</v>
      </c>
      <c r="G272" s="11" t="n">
        <v>469587524369.5</v>
      </c>
      <c r="H272" s="11" t="n">
        <v>120698484.69</v>
      </c>
    </row>
    <row r="273">
      <c r="A273" s="19" t="n">
        <v>45949</v>
      </c>
      <c r="B273" s="13" t="n">
        <v>3890.5834283928</v>
      </c>
      <c r="C273" s="13" t="n">
        <v>4029.3553953978</v>
      </c>
      <c r="D273" s="13" t="n">
        <v>3843.7730424158</v>
      </c>
      <c r="E273" s="13" t="n">
        <v>3984.6496513793</v>
      </c>
      <c r="F273" s="14" t="n">
        <v>32870655220.97</v>
      </c>
      <c r="G273" s="14" t="n">
        <v>469230386269.01</v>
      </c>
      <c r="H273" s="14" t="n">
        <v>117758134.29</v>
      </c>
    </row>
    <row r="274">
      <c r="A274" s="18" t="n">
        <v>45950</v>
      </c>
      <c r="B274" s="10" t="n">
        <v>3984.6961665153</v>
      </c>
      <c r="C274" s="10" t="n">
        <v>4084.1595767615</v>
      </c>
      <c r="D274" s="10" t="n">
        <v>3911.7263131257</v>
      </c>
      <c r="E274" s="10" t="n">
        <v>3980.7602219484</v>
      </c>
      <c r="F274" s="11" t="n">
        <v>40224612562.54</v>
      </c>
      <c r="G274" s="11" t="n">
        <v>480471550893.95</v>
      </c>
      <c r="H274" s="11" t="n">
        <v>120698440.53</v>
      </c>
    </row>
    <row r="275">
      <c r="A275" s="19" t="n">
        <v>45951</v>
      </c>
      <c r="B275" s="13" t="n">
        <v>3980.7404588744</v>
      </c>
      <c r="C275" s="13" t="n">
        <v>4109.5332287034</v>
      </c>
      <c r="D275" s="13" t="n">
        <v>3843.2276975931</v>
      </c>
      <c r="E275" s="13" t="n">
        <v>3876.7642814578</v>
      </c>
      <c r="F275" s="14" t="n">
        <v>49960290350.31</v>
      </c>
      <c r="G275" s="14" t="n">
        <v>467991562714.63</v>
      </c>
      <c r="H275" s="14" t="n">
        <v>120698413.52</v>
      </c>
    </row>
    <row r="276">
      <c r="A276" s="18" t="n">
        <v>45952</v>
      </c>
      <c r="B276" s="10" t="n">
        <v>3877.3629998601</v>
      </c>
      <c r="C276" s="10" t="n">
        <v>3890.6324027856</v>
      </c>
      <c r="D276" s="10" t="n">
        <v>3718.0770284272</v>
      </c>
      <c r="E276" s="10" t="n">
        <v>3808.1222979572</v>
      </c>
      <c r="F276" s="11" t="n">
        <v>46173305673.28</v>
      </c>
      <c r="G276" s="11" t="n">
        <v>459629613981.08</v>
      </c>
      <c r="H276" s="11" t="n">
        <v>120698359.22</v>
      </c>
    </row>
    <row r="277">
      <c r="A277" s="19" t="n">
        <v>45953</v>
      </c>
      <c r="B277" s="13" t="n">
        <v>3808.0850225635</v>
      </c>
      <c r="C277" s="13" t="n">
        <v>3930.9747491054</v>
      </c>
      <c r="D277" s="13" t="n">
        <v>3801.2414206192</v>
      </c>
      <c r="E277" s="13" t="n">
        <v>3856.0263019834</v>
      </c>
      <c r="F277" s="14" t="n">
        <v>36361652714.17</v>
      </c>
      <c r="G277" s="14" t="n">
        <v>465416761688.67</v>
      </c>
      <c r="H277" s="14" t="n">
        <v>120698326.59</v>
      </c>
    </row>
    <row r="278">
      <c r="A278" s="18" t="n">
        <v>45954</v>
      </c>
      <c r="B278" s="10" t="n">
        <v>3856.0332593104</v>
      </c>
      <c r="C278" s="10" t="n">
        <v>4002.5618222009</v>
      </c>
      <c r="D278" s="10" t="n">
        <v>3849.7248615812</v>
      </c>
      <c r="E278" s="10" t="n">
        <v>3934.5673056173</v>
      </c>
      <c r="F278" s="11" t="n">
        <v>34090708715.21</v>
      </c>
      <c r="G278" s="11" t="n">
        <v>474886242616.82</v>
      </c>
      <c r="H278" s="11" t="n">
        <v>120698299.85</v>
      </c>
    </row>
    <row r="279">
      <c r="A279" s="19" t="n">
        <v>45955</v>
      </c>
      <c r="B279" s="13" t="n">
        <v>3934.4899073785</v>
      </c>
      <c r="C279" s="13" t="n">
        <v>3967.6454194133</v>
      </c>
      <c r="D279" s="13" t="n">
        <v>3914.6407385867</v>
      </c>
      <c r="E279" s="13" t="n">
        <v>3953.4710537324</v>
      </c>
      <c r="F279" s="14" t="n">
        <v>15245229016.93</v>
      </c>
      <c r="G279" s="14" t="n">
        <v>477173026063.5</v>
      </c>
      <c r="H279" s="14" t="n">
        <v>120698265.22</v>
      </c>
    </row>
    <row r="280">
      <c r="A280" s="18" t="n">
        <v>45956</v>
      </c>
      <c r="B280" s="10" t="n">
        <v>3953.4373189226</v>
      </c>
      <c r="C280" s="10" t="n">
        <v>4177.3107328209</v>
      </c>
      <c r="D280" s="10" t="n">
        <v>3923.1926965822</v>
      </c>
      <c r="E280" s="10" t="n">
        <v>4157.989373406</v>
      </c>
      <c r="F280" s="11" t="n">
        <v>29120786315.07</v>
      </c>
      <c r="G280" s="11" t="n">
        <v>501864640537.42</v>
      </c>
      <c r="H280" s="11" t="n">
        <v>120698250.69</v>
      </c>
    </row>
    <row r="281">
      <c r="A281" s="19" t="n">
        <v>45957</v>
      </c>
      <c r="B281" s="13" t="n">
        <v>4158.0108879878</v>
      </c>
      <c r="C281" s="13" t="n">
        <v>4250.6698941391</v>
      </c>
      <c r="D281" s="13" t="n">
        <v>4099.5696251991</v>
      </c>
      <c r="E281" s="13" t="n">
        <v>4120.121880126</v>
      </c>
      <c r="F281" s="14" t="n">
        <v>40271333200.73</v>
      </c>
      <c r="G281" s="14" t="n">
        <v>497309923053.22</v>
      </c>
      <c r="H281" s="14" t="n">
        <v>120698232.08</v>
      </c>
    </row>
    <row r="282">
      <c r="A282" s="18" t="n">
        <v>45958</v>
      </c>
      <c r="B282" s="10" t="n">
        <v>4120.275123358</v>
      </c>
      <c r="C282" s="10" t="n">
        <v>4173.5052341525</v>
      </c>
      <c r="D282" s="10" t="n">
        <v>3940.8342294415</v>
      </c>
      <c r="E282" s="10" t="n">
        <v>3982.2623442913</v>
      </c>
      <c r="F282" s="11" t="n">
        <v>39684155176.8</v>
      </c>
      <c r="G282" s="11" t="n">
        <v>480470161049.32</v>
      </c>
      <c r="H282" s="11" t="n">
        <v>120698129.77</v>
      </c>
    </row>
    <row r="283">
      <c r="A283" s="19" t="n">
        <v>45959</v>
      </c>
      <c r="B283" s="13" t="n">
        <v>3980.7589558562</v>
      </c>
      <c r="C283" s="13" t="n">
        <v>4036.3530070342</v>
      </c>
      <c r="D283" s="13" t="n">
        <v>3849.5387086058</v>
      </c>
      <c r="E283" s="13" t="n">
        <v>3903.3530028652</v>
      </c>
      <c r="F283" s="14" t="n">
        <v>35255876155.69</v>
      </c>
      <c r="G283" s="14" t="n">
        <v>471123589801.41</v>
      </c>
      <c r="H283" s="14" t="n">
        <v>120698095.32</v>
      </c>
    </row>
    <row r="284">
      <c r="A284" s="18" t="n">
        <v>45960</v>
      </c>
      <c r="B284" s="10" t="n">
        <v>3903.3224887771</v>
      </c>
      <c r="C284" s="10" t="n">
        <v>3948.2225892618</v>
      </c>
      <c r="D284" s="10" t="n">
        <v>3681.909350922</v>
      </c>
      <c r="E284" s="10" t="n">
        <v>3804.3751436128</v>
      </c>
      <c r="F284" s="11" t="n">
        <v>39981939288.66</v>
      </c>
      <c r="G284" s="11" t="n">
        <v>459266026845.66</v>
      </c>
      <c r="H284" s="11" t="n">
        <v>120698039.69</v>
      </c>
    </row>
    <row r="285">
      <c r="A285" s="19" t="n">
        <v>45961</v>
      </c>
      <c r="B285" s="13" t="n">
        <v>3805.0827340093</v>
      </c>
      <c r="C285" s="13" t="n">
        <v>3900.5803440662</v>
      </c>
      <c r="D285" s="13" t="n">
        <v>3797.6692032095</v>
      </c>
      <c r="E285" s="13" t="n">
        <v>3847.0803345867</v>
      </c>
      <c r="F285" s="14" t="n">
        <v>37800100395.21</v>
      </c>
      <c r="G285" s="14" t="n">
        <v>464345732413.59</v>
      </c>
      <c r="H285" s="14" t="n">
        <v>120697955.58</v>
      </c>
    </row>
    <row r="286">
      <c r="A286" s="18" t="n">
        <v>45962</v>
      </c>
      <c r="B286" s="10" t="n">
        <v>3847.1714801541</v>
      </c>
      <c r="C286" s="10" t="n">
        <v>3906.7802494716</v>
      </c>
      <c r="D286" s="10" t="n">
        <v>3832.6346537234</v>
      </c>
      <c r="E286" s="10" t="n">
        <v>3874.1880824757</v>
      </c>
      <c r="F286" s="11" t="n">
        <v>17490279523.53</v>
      </c>
      <c r="G286" s="11" t="n">
        <v>467570984057.8</v>
      </c>
      <c r="H286" s="11" t="n">
        <v>120697919.65</v>
      </c>
    </row>
    <row r="287">
      <c r="A287" s="19" t="n">
        <v>45963</v>
      </c>
      <c r="B287" s="13" t="n">
        <v>3873.8943092089</v>
      </c>
      <c r="C287" s="13" t="n">
        <v>3914.8754363003</v>
      </c>
      <c r="D287" s="13" t="n">
        <v>3839.9972238722</v>
      </c>
      <c r="E287" s="13" t="n">
        <v>3911.0633261075</v>
      </c>
      <c r="F287" s="14" t="n">
        <v>20479611653.83</v>
      </c>
      <c r="G287" s="14" t="n">
        <v>472139773489.09</v>
      </c>
      <c r="H287" s="14" t="n">
        <v>120697906.07</v>
      </c>
    </row>
    <row r="288">
      <c r="A288" s="18" t="n">
        <v>45964</v>
      </c>
      <c r="B288" s="10" t="n">
        <v>3911.7478409827</v>
      </c>
      <c r="C288" s="10" t="n">
        <v>3912.6334014048</v>
      </c>
      <c r="D288" s="10" t="n">
        <v>3560.2635659756</v>
      </c>
      <c r="E288" s="10" t="n">
        <v>3602.3080883088</v>
      </c>
      <c r="F288" s="11" t="n">
        <v>53091469560.35</v>
      </c>
      <c r="G288" s="11" t="n">
        <v>434758718981.69</v>
      </c>
      <c r="H288" s="11" t="n">
        <v>120697887.07</v>
      </c>
    </row>
    <row r="289">
      <c r="A289" s="19" t="n">
        <v>45965</v>
      </c>
      <c r="B289" s="13" t="n">
        <v>3602.0408438302</v>
      </c>
      <c r="C289" s="13" t="n">
        <v>3652.687312994</v>
      </c>
      <c r="D289" s="13" t="n">
        <v>3063.0870151097</v>
      </c>
      <c r="E289" s="13" t="n">
        <v>3292.5744588128</v>
      </c>
      <c r="F289" s="14" t="n">
        <v>76827517772.92</v>
      </c>
      <c r="G289" s="14" t="n">
        <v>397354746232.7</v>
      </c>
      <c r="H289" s="14" t="n">
        <v>120697710.59</v>
      </c>
    </row>
    <row r="290">
      <c r="A290" s="18" t="n">
        <v>45966</v>
      </c>
      <c r="B290" s="10" t="n">
        <v>3292.1481632003</v>
      </c>
      <c r="C290" s="10" t="n">
        <v>3479.8095441602</v>
      </c>
      <c r="D290" s="10" t="n">
        <v>3170.5140104723</v>
      </c>
      <c r="E290" s="10" t="n">
        <v>3425.1712297982</v>
      </c>
      <c r="F290" s="11" t="n">
        <v>46955882330.42</v>
      </c>
      <c r="G290" s="11" t="n">
        <v>413431738824.35</v>
      </c>
      <c r="H290" s="11" t="n">
        <v>120697275.34</v>
      </c>
    </row>
    <row r="291">
      <c r="A291" s="19" t="n">
        <v>45967</v>
      </c>
      <c r="B291" s="13" t="n">
        <v>3425.3609923027</v>
      </c>
      <c r="C291" s="13" t="n">
        <v>3454.3359463076</v>
      </c>
      <c r="D291" s="13" t="n">
        <v>3245.2816449024</v>
      </c>
      <c r="E291" s="13" t="n">
        <v>3312.2578130297</v>
      </c>
      <c r="F291" s="14" t="n">
        <v>36731850432.7</v>
      </c>
      <c r="G291" s="14" t="n">
        <v>399752553647.07</v>
      </c>
      <c r="H291" s="14" t="n">
        <v>120697167.16</v>
      </c>
    </row>
    <row r="292">
      <c r="A292" s="18" t="n">
        <v>45968</v>
      </c>
      <c r="B292" s="10" t="n">
        <v>3312.0292965302</v>
      </c>
      <c r="C292" s="10" t="n">
        <v>3471.8050145834</v>
      </c>
      <c r="D292" s="10" t="n">
        <v>3195.8966609827</v>
      </c>
      <c r="E292" s="10" t="n">
        <v>3435.3011355926</v>
      </c>
      <c r="F292" s="11" t="n">
        <v>42609994022.24</v>
      </c>
      <c r="G292" s="11" t="n">
        <v>414611362555.32</v>
      </c>
      <c r="H292" s="11" t="n">
        <v>120696816.69</v>
      </c>
    </row>
    <row r="293">
      <c r="A293" s="19" t="n">
        <v>45969</v>
      </c>
      <c r="B293" s="13" t="n">
        <v>3435.1474538577</v>
      </c>
      <c r="C293" s="13" t="n">
        <v>3482.2683501752</v>
      </c>
      <c r="D293" s="13" t="n">
        <v>3357.7131979548</v>
      </c>
      <c r="E293" s="13" t="n">
        <v>3400.3759603032</v>
      </c>
      <c r="F293" s="14" t="n">
        <v>23613870397.72</v>
      </c>
      <c r="G293" s="14" t="n">
        <v>410380444478.56</v>
      </c>
      <c r="H293" s="14" t="n">
        <v>120696632.71</v>
      </c>
    </row>
    <row r="294">
      <c r="A294" s="18" t="n">
        <v>45970</v>
      </c>
      <c r="B294" s="10" t="n">
        <v>3400.0985384128</v>
      </c>
      <c r="C294" s="10" t="n">
        <v>3616.4370152612</v>
      </c>
      <c r="D294" s="10" t="n">
        <v>3359.7174799617</v>
      </c>
      <c r="E294" s="10" t="n">
        <v>3582.6213849019</v>
      </c>
      <c r="F294" s="11" t="n">
        <v>28821543887.96</v>
      </c>
      <c r="G294" s="11" t="n">
        <v>432509628412.49</v>
      </c>
      <c r="H294" s="11" t="n">
        <v>120696609.85</v>
      </c>
    </row>
    <row r="295">
      <c r="A295" s="19" t="n">
        <v>45971</v>
      </c>
      <c r="B295" s="13" t="n">
        <v>3583.4447127699</v>
      </c>
      <c r="C295" s="13" t="n">
        <v>3656.1489531268</v>
      </c>
      <c r="D295" s="13" t="n">
        <v>3508.9859482271</v>
      </c>
      <c r="E295" s="13" t="n">
        <v>3568.4599460325</v>
      </c>
      <c r="F295" s="14" t="n">
        <v>35638045618.84</v>
      </c>
      <c r="G295" s="14" t="n">
        <v>430702502013.1</v>
      </c>
      <c r="H295" s="14" t="n">
        <v>120696594.36</v>
      </c>
    </row>
    <row r="296">
      <c r="A296" s="18" t="n">
        <v>45972</v>
      </c>
      <c r="B296" s="10" t="n">
        <v>3568.4727003325</v>
      </c>
      <c r="C296" s="10" t="n">
        <v>3644.5283384652</v>
      </c>
      <c r="D296" s="10" t="n">
        <v>3404.8618253128</v>
      </c>
      <c r="E296" s="10" t="n">
        <v>3415.2822903551</v>
      </c>
      <c r="F296" s="11" t="n">
        <v>39734688530.87</v>
      </c>
      <c r="G296" s="11" t="n">
        <v>412274726173.42</v>
      </c>
      <c r="H296" s="11" t="n">
        <v>120696534.44</v>
      </c>
    </row>
    <row r="297">
      <c r="A297" s="19" t="n">
        <v>45973</v>
      </c>
      <c r="B297" s="13" t="n">
        <v>3415.7958892726</v>
      </c>
      <c r="C297" s="13" t="n">
        <v>3586.0139219399</v>
      </c>
      <c r="D297" s="13" t="n">
        <v>3373.7115548889</v>
      </c>
      <c r="E297" s="13" t="n">
        <v>3413.0942292875</v>
      </c>
      <c r="F297" s="14" t="n">
        <v>34898956623.09</v>
      </c>
      <c r="G297" s="14" t="n">
        <v>411936506480.13</v>
      </c>
      <c r="H297" s="14" t="n">
        <v>120696490.07</v>
      </c>
    </row>
    <row r="298">
      <c r="A298" s="18" t="n">
        <v>45974</v>
      </c>
      <c r="B298" s="10" t="n">
        <v>3412.9949116599</v>
      </c>
      <c r="C298" s="10" t="n">
        <v>3561.8607912821</v>
      </c>
      <c r="D298" s="10" t="n">
        <v>3156.0308728979</v>
      </c>
      <c r="E298" s="10" t="n">
        <v>3232.7570935962</v>
      </c>
      <c r="F298" s="11" t="n">
        <v>50283416669.05</v>
      </c>
      <c r="G298" s="11" t="n">
        <v>390126540685.09</v>
      </c>
      <c r="H298" s="11" t="n">
        <v>120696447.97</v>
      </c>
    </row>
    <row r="299">
      <c r="A299" s="19" t="n">
        <v>45975</v>
      </c>
      <c r="B299" s="13" t="n">
        <v>3232.2951276257</v>
      </c>
      <c r="C299" s="13" t="n">
        <v>3252.6609216127</v>
      </c>
      <c r="D299" s="13" t="n">
        <v>3071.9707159206</v>
      </c>
      <c r="E299" s="13" t="n">
        <v>3103.7856129947</v>
      </c>
      <c r="F299" s="14" t="n">
        <v>47003809462.78</v>
      </c>
      <c r="G299" s="14" t="n">
        <v>374669257532.92</v>
      </c>
      <c r="H299" s="14" t="n">
        <v>120696353.18</v>
      </c>
    </row>
    <row r="300">
      <c r="A300" s="18" t="n">
        <v>45976</v>
      </c>
      <c r="B300" s="10" t="n">
        <v>3104.2301415884</v>
      </c>
      <c r="C300" s="10" t="n">
        <v>3227.6902472106</v>
      </c>
      <c r="D300" s="10" t="n">
        <v>3104.2301415884</v>
      </c>
      <c r="E300" s="10" t="n">
        <v>3166.6313558242</v>
      </c>
      <c r="F300" s="11" t="n">
        <v>19932940648.75</v>
      </c>
      <c r="G300" s="11" t="n">
        <v>382200536528.9</v>
      </c>
      <c r="H300" s="11" t="n">
        <v>120696252.13</v>
      </c>
    </row>
    <row r="301">
      <c r="A301" s="19" t="n">
        <v>45977</v>
      </c>
      <c r="B301" s="13" t="n">
        <v>3166.7933946543</v>
      </c>
      <c r="C301" s="13" t="n">
        <v>3244.8377466591</v>
      </c>
      <c r="D301" s="13" t="n">
        <v>3007.0728667143</v>
      </c>
      <c r="E301" s="13" t="n">
        <v>3092.8475236004</v>
      </c>
      <c r="F301" s="14" t="n">
        <v>30987886524.46</v>
      </c>
      <c r="G301" s="14" t="n">
        <v>373306432396.65</v>
      </c>
      <c r="H301" s="14" t="n">
        <v>120696239.39</v>
      </c>
    </row>
    <row r="302">
      <c r="A302" s="18" t="n">
        <v>45978</v>
      </c>
      <c r="B302" s="10" t="n">
        <v>3092.941704491</v>
      </c>
      <c r="C302" s="10" t="n">
        <v>3218.1304750244</v>
      </c>
      <c r="D302" s="10" t="n">
        <v>2957.3095680667</v>
      </c>
      <c r="E302" s="10" t="n">
        <v>3024.5389330162</v>
      </c>
      <c r="F302" s="11" t="n">
        <v>41026793235.45</v>
      </c>
      <c r="G302" s="11" t="n">
        <v>365035317845.31</v>
      </c>
      <c r="H302" s="11" t="n">
        <v>120696215.48</v>
      </c>
    </row>
    <row r="303">
      <c r="A303" s="19" t="n">
        <v>45979</v>
      </c>
      <c r="B303" s="13" t="n">
        <v>3024.4139501847</v>
      </c>
      <c r="C303" s="13" t="n">
        <v>3167.9326205657</v>
      </c>
      <c r="D303" s="13" t="n">
        <v>2948.3293309432</v>
      </c>
      <c r="E303" s="13" t="n">
        <v>3122.9790752804</v>
      </c>
      <c r="F303" s="14" t="n">
        <v>41581494269.97</v>
      </c>
      <c r="G303" s="14" t="n">
        <v>376891314614.6</v>
      </c>
      <c r="H303" s="14" t="n">
        <v>120696138.19</v>
      </c>
    </row>
    <row r="304">
      <c r="A304" s="18" t="n">
        <v>45980</v>
      </c>
      <c r="B304" s="10" t="n">
        <v>3122.6460123837</v>
      </c>
      <c r="C304" s="10" t="n">
        <v>3122.6460123837</v>
      </c>
      <c r="D304" s="10" t="n">
        <v>2871.2279346878</v>
      </c>
      <c r="E304" s="10" t="n">
        <v>3023.0707916252</v>
      </c>
      <c r="F304" s="11" t="n">
        <v>40229739843.85</v>
      </c>
      <c r="G304" s="11" t="n">
        <v>364872794777.82</v>
      </c>
      <c r="H304" s="11" t="n">
        <v>120696080.22</v>
      </c>
    </row>
    <row r="305">
      <c r="A305" s="19" t="n">
        <v>45981</v>
      </c>
      <c r="B305" s="13" t="n">
        <v>3022.8856066076</v>
      </c>
      <c r="C305" s="13" t="n">
        <v>3057.7885098481</v>
      </c>
      <c r="D305" s="13" t="n">
        <v>2790.5979757023</v>
      </c>
      <c r="E305" s="13" t="n">
        <v>2831.7775766453</v>
      </c>
      <c r="F305" s="14" t="n">
        <v>43917885207.47</v>
      </c>
      <c r="G305" s="14" t="n">
        <v>341480903658.84</v>
      </c>
      <c r="H305" s="14" t="n">
        <v>120695995.99</v>
      </c>
    </row>
    <row r="306">
      <c r="A306" s="18" t="n">
        <v>45982</v>
      </c>
      <c r="B306" s="10" t="n">
        <v>2829.2645572374</v>
      </c>
      <c r="C306" s="10" t="n">
        <v>2880.6031403211</v>
      </c>
      <c r="D306" s="10" t="n">
        <v>2626.8716098842</v>
      </c>
      <c r="E306" s="10" t="n">
        <v>2765.6991812811</v>
      </c>
      <c r="F306" s="11" t="n">
        <v>51476486048.58</v>
      </c>
      <c r="G306" s="11" t="n">
        <v>333855696535.26</v>
      </c>
      <c r="H306" s="11" t="n">
        <v>120695864.14</v>
      </c>
    </row>
    <row r="307">
      <c r="A307" s="19" t="n">
        <v>45983</v>
      </c>
      <c r="B307" s="13" t="n">
        <v>2766.0906106271</v>
      </c>
      <c r="C307" s="13" t="n">
        <v>2795.4266654077</v>
      </c>
      <c r="D307" s="13" t="n">
        <v>2704.5021293594</v>
      </c>
      <c r="E307" s="13" t="n">
        <v>2767.6073253003</v>
      </c>
      <c r="F307" s="14" t="n">
        <v>15408928940.75</v>
      </c>
      <c r="G307" s="14" t="n">
        <v>334036725088.97</v>
      </c>
      <c r="H307" s="14" t="n">
        <v>120695669.49</v>
      </c>
    </row>
    <row r="308">
      <c r="A308" s="18" t="n">
        <v>45984</v>
      </c>
      <c r="B308" s="10" t="n">
        <v>2767.5949476001</v>
      </c>
      <c r="C308" s="10" t="n">
        <v>2856.4464160684</v>
      </c>
      <c r="D308" s="10" t="n">
        <v>2767.4728784951</v>
      </c>
      <c r="E308" s="10" t="n">
        <v>2801.6759948199</v>
      </c>
      <c r="F308" s="11" t="n">
        <v>20358404499.14</v>
      </c>
      <c r="G308" s="11" t="n">
        <v>338093183974.3</v>
      </c>
      <c r="H308" s="11" t="n">
        <v>120695653.78</v>
      </c>
    </row>
    <row r="309">
      <c r="A309" s="19" t="n">
        <v>45985</v>
      </c>
      <c r="B309" s="13" t="n">
        <v>2801.2042966958</v>
      </c>
      <c r="C309" s="13" t="n">
        <v>2982.8219334358</v>
      </c>
      <c r="D309" s="13" t="n">
        <v>2763.3778607343</v>
      </c>
      <c r="E309" s="13" t="n">
        <v>2952.7134512271</v>
      </c>
      <c r="F309" s="14" t="n">
        <v>32491657388.89</v>
      </c>
      <c r="G309" s="14" t="n">
        <v>356364070148.88</v>
      </c>
      <c r="H309" s="14" t="n">
        <v>120695639.97</v>
      </c>
    </row>
    <row r="310">
      <c r="A310" s="18" t="n">
        <v>45986</v>
      </c>
      <c r="B310" s="10" t="n">
        <v>2952.5844532367</v>
      </c>
      <c r="C310" s="10" t="n">
        <v>2978.7044411504</v>
      </c>
      <c r="D310" s="10" t="n">
        <v>2857.8358391462</v>
      </c>
      <c r="E310" s="10" t="n">
        <v>2957.9362397882</v>
      </c>
      <c r="F310" s="11" t="n">
        <v>23336017778.98</v>
      </c>
      <c r="G310" s="11" t="n">
        <v>357057378750.02</v>
      </c>
      <c r="H310" s="11" t="n">
        <v>120695601.13</v>
      </c>
    </row>
    <row r="311">
      <c r="A311" s="19" t="n">
        <v>45987</v>
      </c>
      <c r="B311" s="13" t="n">
        <v>2958.3296772653</v>
      </c>
      <c r="C311" s="13" t="n">
        <v>3043.9268982405</v>
      </c>
      <c r="D311" s="13" t="n">
        <v>2889.8905770969</v>
      </c>
      <c r="E311" s="13" t="n">
        <v>3027.8119318041</v>
      </c>
      <c r="F311" s="14" t="n">
        <v>21433162961.33</v>
      </c>
      <c r="G311" s="14" t="n">
        <v>365441928252.73</v>
      </c>
      <c r="H311" s="14" t="n">
        <v>120695565.85</v>
      </c>
    </row>
    <row r="312">
      <c r="A312" s="18" t="n">
        <v>45988</v>
      </c>
      <c r="B312" s="10" t="n">
        <v>3027.7991215512</v>
      </c>
      <c r="C312" s="10" t="n">
        <v>3070.7319320816</v>
      </c>
      <c r="D312" s="10" t="n">
        <v>2987.1976738842</v>
      </c>
      <c r="E312" s="10" t="n">
        <v>3014.5423285578</v>
      </c>
      <c r="F312" s="11" t="n">
        <v>16972780500.41</v>
      </c>
      <c r="G312" s="11" t="n">
        <v>363841993074.04</v>
      </c>
      <c r="H312" s="11" t="n">
        <v>120695549.16</v>
      </c>
    </row>
    <row r="313">
      <c r="A313" s="19" t="n">
        <v>45989</v>
      </c>
      <c r="B313" s="13" t="n">
        <v>3014.5435819166</v>
      </c>
      <c r="C313" s="13" t="n">
        <v>3095.0331638789</v>
      </c>
      <c r="D313" s="13" t="n">
        <v>2995.7651439622</v>
      </c>
      <c r="E313" s="13" t="n">
        <v>3032.3045206796</v>
      </c>
      <c r="F313" s="14" t="n">
        <v>20659958963.58</v>
      </c>
      <c r="G313" s="14" t="n">
        <v>365984515558.02</v>
      </c>
      <c r="H313" s="14" t="n">
        <v>120695537.42</v>
      </c>
    </row>
    <row r="314">
      <c r="A314" s="18" t="n">
        <v>45990</v>
      </c>
      <c r="B314" s="10" t="n">
        <v>3032.295339131</v>
      </c>
      <c r="C314" s="10" t="n">
        <v>3051.9628078806</v>
      </c>
      <c r="D314" s="10" t="n">
        <v>2966.8508436615</v>
      </c>
      <c r="E314" s="10" t="n">
        <v>2991.685213286</v>
      </c>
      <c r="F314" s="11" t="n">
        <v>12775481230.49</v>
      </c>
      <c r="G314" s="11" t="n">
        <v>361045582936.19</v>
      </c>
      <c r="H314" s="11" t="n">
        <v>120695520.9</v>
      </c>
    </row>
    <row r="315">
      <c r="A315" s="19" t="n">
        <v>45991</v>
      </c>
      <c r="B315" s="13" t="n">
        <v>2991.3751582725</v>
      </c>
      <c r="C315" s="13" t="n">
        <v>3051.5979601949</v>
      </c>
      <c r="D315" s="13" t="n">
        <v>2978.8262537822</v>
      </c>
      <c r="E315" s="13" t="n">
        <v>2992.1124569761</v>
      </c>
      <c r="F315" s="14" t="n">
        <v>11530446514.37</v>
      </c>
      <c r="G315" s="14" t="n">
        <v>361111687695.62</v>
      </c>
      <c r="H315" s="14" t="n">
        <v>120695511.87</v>
      </c>
    </row>
    <row r="316">
      <c r="A316" s="18" t="n">
        <v>45992</v>
      </c>
      <c r="B316" s="10" t="n">
        <v>2991.9230807274</v>
      </c>
      <c r="C316" s="10" t="n">
        <v>2996.8817875753</v>
      </c>
      <c r="D316" s="10" t="n">
        <v>2720.4365298075</v>
      </c>
      <c r="E316" s="10" t="n">
        <v>2800.1890230909</v>
      </c>
      <c r="F316" s="11" t="n">
        <v>36679598313.13</v>
      </c>
      <c r="G316" s="11" t="n">
        <v>337974340193.73</v>
      </c>
      <c r="H316" s="11" t="n">
        <v>120695503.24</v>
      </c>
    </row>
    <row r="317">
      <c r="A317" s="19" t="n">
        <v>45993</v>
      </c>
      <c r="B317" s="13" t="n">
        <v>2800.2231327182</v>
      </c>
      <c r="C317" s="13" t="n">
        <v>3032.7612504117</v>
      </c>
      <c r="D317" s="13" t="n">
        <v>2784.3907171756</v>
      </c>
      <c r="E317" s="13" t="n">
        <v>2997.9397057398</v>
      </c>
      <c r="F317" s="14" t="n">
        <v>26593645111.24</v>
      </c>
      <c r="G317" s="14" t="n">
        <v>361821037580</v>
      </c>
      <c r="H317" s="14" t="n">
        <v>120695462.58</v>
      </c>
    </row>
    <row r="318">
      <c r="A318" s="18" t="n">
        <v>45994</v>
      </c>
      <c r="B318" s="10" t="n">
        <v>2997.8014900893</v>
      </c>
      <c r="C318" s="10" t="n">
        <v>3212.5599347657</v>
      </c>
      <c r="D318" s="10" t="n">
        <v>2988.1420377592</v>
      </c>
      <c r="E318" s="10" t="n">
        <v>3191.5717770643</v>
      </c>
      <c r="F318" s="11" t="n">
        <v>29949301035.54</v>
      </c>
      <c r="G318" s="11" t="n">
        <v>384818511669.98</v>
      </c>
      <c r="H318" s="11" t="n">
        <v>120695439.03</v>
      </c>
    </row>
    <row r="319">
      <c r="A319" s="19" t="n">
        <v>45995</v>
      </c>
      <c r="B319" s="13" t="n">
        <v>3188.3434432671</v>
      </c>
      <c r="C319" s="13" t="n">
        <v>3238.5554486816</v>
      </c>
      <c r="D319" s="13" t="n">
        <v>3071.3101313024</v>
      </c>
      <c r="E319" s="13" t="n">
        <v>3134.3164108537</v>
      </c>
      <c r="F319" s="14" t="n">
        <v>27434991113.11</v>
      </c>
      <c r="G319" s="14" t="n">
        <v>378302628200.74</v>
      </c>
      <c r="H319" s="14" t="n">
        <v>120695430.49</v>
      </c>
    </row>
    <row r="320">
      <c r="A320" s="18" t="n">
        <v>45996</v>
      </c>
      <c r="B320" s="10" t="n">
        <v>3134.3575036441</v>
      </c>
      <c r="C320" s="10" t="n">
        <v>3192.4570418577</v>
      </c>
      <c r="D320" s="10" t="n">
        <v>2989.8314234066</v>
      </c>
      <c r="E320" s="10" t="n">
        <v>3024.4328645248</v>
      </c>
      <c r="F320" s="11" t="n">
        <v>28000268227.5</v>
      </c>
      <c r="G320" s="11" t="n">
        <v>365041789035.33</v>
      </c>
      <c r="H320" s="11" t="n">
        <v>120695422.32</v>
      </c>
    </row>
    <row r="321">
      <c r="A321" s="19" t="n">
        <v>45997</v>
      </c>
      <c r="B321" s="13" t="n">
        <v>3024.4874412321</v>
      </c>
      <c r="C321" s="13" t="n">
        <v>3067.6613027299</v>
      </c>
      <c r="D321" s="13" t="n">
        <v>3013.981940207</v>
      </c>
      <c r="E321" s="13" t="n">
        <v>3040.2078546944</v>
      </c>
      <c r="F321" s="14" t="n">
        <v>10962819759.9</v>
      </c>
      <c r="G321" s="14" t="n">
        <v>366935683692.94</v>
      </c>
      <c r="H321" s="14" t="n">
        <v>120695413.63</v>
      </c>
    </row>
    <row r="322">
      <c r="A322" s="18" t="n">
        <v>45998</v>
      </c>
      <c r="B322" s="10" t="n">
        <v>3040.1791803557</v>
      </c>
      <c r="C322" s="10" t="n">
        <v>3148.7734358362</v>
      </c>
      <c r="D322" s="10" t="n">
        <v>2930.6451652406</v>
      </c>
      <c r="E322" s="10" t="n">
        <v>3061.3018144057</v>
      </c>
      <c r="F322" s="11" t="n">
        <v>20383496375.78</v>
      </c>
      <c r="G322" s="11" t="n">
        <v>369450301810.95</v>
      </c>
      <c r="H322" s="11" t="n">
        <v>120695407.94</v>
      </c>
    </row>
    <row r="323">
      <c r="A323" s="19" t="n">
        <v>45999</v>
      </c>
      <c r="B323" s="13" t="n">
        <v>3061.0137379507</v>
      </c>
      <c r="C323" s="13" t="n">
        <v>3177.8676908347</v>
      </c>
      <c r="D323" s="13" t="n">
        <v>3043.703907027</v>
      </c>
      <c r="E323" s="13" t="n">
        <v>3125.1981016897</v>
      </c>
      <c r="F323" s="14" t="n">
        <v>25262165670.01</v>
      </c>
      <c r="G323" s="14" t="n">
        <v>377166024275.92</v>
      </c>
      <c r="H323" s="14" t="n">
        <v>120695341.96</v>
      </c>
    </row>
    <row r="324">
      <c r="A324" s="18" t="n">
        <v>46000</v>
      </c>
      <c r="B324" s="10" t="n">
        <v>3124.9426709937</v>
      </c>
      <c r="C324" s="10" t="n">
        <v>3395.8386949955</v>
      </c>
      <c r="D324" s="10" t="n">
        <v>3092.8764881433</v>
      </c>
      <c r="E324" s="10" t="n">
        <v>3321.1149968371</v>
      </c>
      <c r="F324" s="11" t="n">
        <v>32012553374.35</v>
      </c>
      <c r="G324" s="11" t="n">
        <v>400853645541.07</v>
      </c>
      <c r="H324" s="11" t="n">
        <v>120695272.14</v>
      </c>
    </row>
    <row r="325">
      <c r="A325" s="19" t="n">
        <v>46001</v>
      </c>
      <c r="B325" s="13" t="n">
        <v>3321.2042065768</v>
      </c>
      <c r="C325" s="13" t="n">
        <v>3446.6226889522</v>
      </c>
      <c r="D325" s="13" t="n">
        <v>3290.1468759544</v>
      </c>
      <c r="E325" s="13" t="n">
        <v>3325.3901681629</v>
      </c>
      <c r="F325" s="14" t="n">
        <v>30694387988.74</v>
      </c>
      <c r="G325" s="14" t="n">
        <v>401237573064.37</v>
      </c>
      <c r="H325" s="14" t="n">
        <v>120695212.94</v>
      </c>
    </row>
    <row r="326">
      <c r="A326" s="18" t="n">
        <v>46002</v>
      </c>
      <c r="B326" s="10" t="n">
        <v>3324.3868029262</v>
      </c>
      <c r="C326" s="10" t="n">
        <v>3327.3445185482</v>
      </c>
      <c r="D326" s="10" t="n">
        <v>3149.0345311063</v>
      </c>
      <c r="E326" s="10" t="n">
        <v>3237.0568222808</v>
      </c>
      <c r="F326" s="11" t="n">
        <v>29066243706.51</v>
      </c>
      <c r="G326" s="11" t="n">
        <v>390693379501.43</v>
      </c>
      <c r="H326" s="11" t="n">
        <v>120695175.54</v>
      </c>
    </row>
    <row r="327">
      <c r="A327" s="19" t="n">
        <v>46003</v>
      </c>
      <c r="B327" s="13" t="n">
        <v>3237.0256536999</v>
      </c>
      <c r="C327" s="13" t="n">
        <v>3265.3725050836</v>
      </c>
      <c r="D327" s="13" t="n">
        <v>3050.267295483</v>
      </c>
      <c r="E327" s="13" t="n">
        <v>3084.1727000978</v>
      </c>
      <c r="F327" s="14" t="n">
        <v>24391003173.79</v>
      </c>
      <c r="G327" s="14" t="n">
        <v>372239469818.97</v>
      </c>
      <c r="H327" s="14" t="n">
        <v>120695146.89</v>
      </c>
    </row>
    <row r="328">
      <c r="A328" s="18" t="n">
        <v>46004</v>
      </c>
      <c r="B328" s="10" t="n">
        <v>3084.1295562621</v>
      </c>
      <c r="C328" s="10" t="n">
        <v>3134.8493183762</v>
      </c>
      <c r="D328" s="10" t="n">
        <v>3080.0786172714</v>
      </c>
      <c r="E328" s="10" t="n">
        <v>3116.6954147837</v>
      </c>
      <c r="F328" s="11" t="n">
        <v>9916869400.440001</v>
      </c>
      <c r="G328" s="11" t="n">
        <v>376175799385.54</v>
      </c>
      <c r="H328" s="11" t="n">
        <v>120695126.61</v>
      </c>
    </row>
    <row r="329">
      <c r="A329" s="19" t="n">
        <v>46005</v>
      </c>
      <c r="B329" s="13" t="n">
        <v>3116.7438979781</v>
      </c>
      <c r="C329" s="13" t="n">
        <v>3128.622896817</v>
      </c>
      <c r="D329" s="13" t="n">
        <v>3034.6925576554</v>
      </c>
      <c r="E329" s="13" t="n">
        <v>3060.5947175714</v>
      </c>
      <c r="F329" s="14" t="n">
        <v>15619543349.91</v>
      </c>
      <c r="G329" s="14" t="n">
        <v>369385183364.08</v>
      </c>
      <c r="H329" s="14" t="n">
        <v>120695118.02</v>
      </c>
    </row>
    <row r="330">
      <c r="A330" s="18" t="n">
        <v>46006</v>
      </c>
      <c r="B330" s="10" t="n">
        <v>3060.4815624304</v>
      </c>
      <c r="C330" s="10" t="n">
        <v>3175.1181665896</v>
      </c>
      <c r="D330" s="10" t="n">
        <v>2899.6858811435</v>
      </c>
      <c r="E330" s="10" t="n">
        <v>2964.1831013269</v>
      </c>
      <c r="F330" s="11" t="n">
        <v>28765976892.45</v>
      </c>
      <c r="G330" s="11" t="n">
        <v>357786117803.3</v>
      </c>
      <c r="H330" s="11" t="n">
        <v>120695108.24</v>
      </c>
    </row>
    <row r="331">
      <c r="A331" s="19" t="n">
        <v>46007</v>
      </c>
      <c r="B331" s="13" t="n">
        <v>2964.3796091663</v>
      </c>
      <c r="C331" s="13" t="n">
        <v>2978.9214186715</v>
      </c>
      <c r="D331" s="13" t="n">
        <v>2890.0116383355</v>
      </c>
      <c r="E331" s="13" t="n">
        <v>2964.1810269898</v>
      </c>
      <c r="F331" s="14" t="n">
        <v>22709189817.97</v>
      </c>
      <c r="G331" s="14" t="n">
        <v>357742587646.53</v>
      </c>
      <c r="H331" s="14" t="n">
        <v>120695086.92</v>
      </c>
    </row>
    <row r="332">
      <c r="A332" s="18" t="n">
        <v>46008</v>
      </c>
      <c r="B332" s="10" t="n">
        <v>2964.0194706394</v>
      </c>
      <c r="C332" s="10" t="n">
        <v>3025.815352472</v>
      </c>
      <c r="D332" s="10" t="n">
        <v>2791.3340257215</v>
      </c>
      <c r="E332" s="10" t="n">
        <v>2831.403610221</v>
      </c>
      <c r="F332" s="11" t="n">
        <v>26159825527.73</v>
      </c>
      <c r="G332" s="11" t="n">
        <v>341746681089.51</v>
      </c>
      <c r="H332" s="11" t="n">
        <v>120695076.69</v>
      </c>
    </row>
    <row r="333">
      <c r="A333" s="19" t="n">
        <v>46009</v>
      </c>
      <c r="B333" s="13" t="n">
        <v>2831.488163929</v>
      </c>
      <c r="C333" s="13" t="n">
        <v>2994.5527830183</v>
      </c>
      <c r="D333" s="13" t="n">
        <v>2777.1196590922</v>
      </c>
      <c r="E333" s="13" t="n">
        <v>2827.0690009642</v>
      </c>
      <c r="F333" s="14" t="n">
        <v>29194181349.48</v>
      </c>
      <c r="G333" s="14" t="n">
        <v>341254455049.9</v>
      </c>
      <c r="H333" s="14" t="n">
        <v>120695059.41</v>
      </c>
    </row>
    <row r="334">
      <c r="A334" s="18" t="n">
        <v>46010</v>
      </c>
      <c r="B334" s="10" t="n">
        <v>2827.4103074887</v>
      </c>
      <c r="C334" s="10" t="n">
        <v>3014.6124034048</v>
      </c>
      <c r="D334" s="10" t="n">
        <v>2811.3917002451</v>
      </c>
      <c r="E334" s="10" t="n">
        <v>2977.9707297345</v>
      </c>
      <c r="F334" s="11" t="n">
        <v>27870687988.58</v>
      </c>
      <c r="G334" s="11" t="n">
        <v>359414048396.41</v>
      </c>
      <c r="H334" s="11" t="n">
        <v>120695044.01</v>
      </c>
    </row>
    <row r="335">
      <c r="A335" s="19" t="n">
        <v>46011</v>
      </c>
      <c r="B335" s="13" t="n">
        <v>2977.86915232</v>
      </c>
      <c r="C335" s="13" t="n">
        <v>2992.3101297706</v>
      </c>
      <c r="D335" s="13" t="n">
        <v>2967.8385871091</v>
      </c>
      <c r="E335" s="13" t="n">
        <v>2977.5825253315</v>
      </c>
      <c r="F335" s="14" t="n">
        <v>7612418215.32</v>
      </c>
      <c r="G335" s="14" t="n">
        <v>359370437990.7</v>
      </c>
      <c r="H335" s="14" t="n">
        <v>120695016.13</v>
      </c>
    </row>
    <row r="336">
      <c r="A336" s="18" t="n">
        <v>46012</v>
      </c>
      <c r="B336" s="10" t="n">
        <v>2977.5085128725</v>
      </c>
      <c r="C336" s="10" t="n">
        <v>3009.8071147316</v>
      </c>
      <c r="D336" s="10" t="n">
        <v>2945.3947903775</v>
      </c>
      <c r="E336" s="10" t="n">
        <v>3001.6137408732</v>
      </c>
      <c r="F336" s="11" t="n">
        <v>11178096676.14</v>
      </c>
      <c r="G336" s="11" t="n">
        <v>362279673029.66</v>
      </c>
      <c r="H336" s="11" t="n">
        <v>120695010.36</v>
      </c>
    </row>
    <row r="337">
      <c r="A337" s="19" t="n">
        <v>46013</v>
      </c>
      <c r="B337" s="13" t="n">
        <v>3001.6126759212</v>
      </c>
      <c r="C337" s="13" t="n">
        <v>3073.3538183026</v>
      </c>
      <c r="D337" s="13" t="n">
        <v>2965.174959903</v>
      </c>
      <c r="E337" s="13" t="n">
        <v>3006.0737442684</v>
      </c>
      <c r="F337" s="14" t="n">
        <v>20342034264.44</v>
      </c>
      <c r="G337" s="14" t="n">
        <v>362818124389.83</v>
      </c>
      <c r="H337" s="14" t="n">
        <v>120695004.11</v>
      </c>
    </row>
    <row r="338">
      <c r="A338" s="18" t="n">
        <v>46014</v>
      </c>
      <c r="B338" s="10" t="n">
        <v>3006.0740877998</v>
      </c>
      <c r="C338" s="10" t="n">
        <v>3033.1963701655</v>
      </c>
      <c r="D338" s="10" t="n">
        <v>2902.3329813624</v>
      </c>
      <c r="E338" s="10" t="n">
        <v>2963.3741143834</v>
      </c>
      <c r="F338" s="11" t="n">
        <v>21453213168.03</v>
      </c>
      <c r="G338" s="11" t="n">
        <v>357609940888.13</v>
      </c>
      <c r="H338" s="11" t="n">
        <v>120694996.48</v>
      </c>
    </row>
    <row r="339">
      <c r="A339" s="19" t="n">
        <v>46015</v>
      </c>
      <c r="B339" s="13" t="n">
        <v>2962.9226672167</v>
      </c>
      <c r="C339" s="13" t="n">
        <v>2975.1712408013</v>
      </c>
      <c r="D339" s="13" t="n">
        <v>2888.9880321091</v>
      </c>
      <c r="E339" s="13" t="n">
        <v>2945.590469923</v>
      </c>
      <c r="F339" s="14" t="n">
        <v>13984770325.15</v>
      </c>
      <c r="G339" s="14" t="n">
        <v>355497795544.88</v>
      </c>
      <c r="H339" s="14" t="n">
        <v>120694987.28</v>
      </c>
    </row>
    <row r="340">
      <c r="A340" s="18" t="n">
        <v>46016</v>
      </c>
      <c r="B340" s="10" t="n">
        <v>2945.4230334424</v>
      </c>
      <c r="C340" s="10" t="n">
        <v>2968.7050631798</v>
      </c>
      <c r="D340" s="10" t="n">
        <v>2891.1089246789</v>
      </c>
      <c r="E340" s="10" t="n">
        <v>2903.5795333375</v>
      </c>
      <c r="F340" s="11" t="n">
        <v>11828871178.6</v>
      </c>
      <c r="G340" s="11" t="n">
        <v>350452972974.94</v>
      </c>
      <c r="H340" s="11" t="n">
        <v>120694979.56</v>
      </c>
    </row>
    <row r="341">
      <c r="A341" s="19" t="n">
        <v>46017</v>
      </c>
      <c r="B341" s="13" t="n">
        <v>2903.6251073408</v>
      </c>
      <c r="C341" s="13" t="n">
        <v>2991.2199870414</v>
      </c>
      <c r="D341" s="13" t="n">
        <v>2894.1538516301</v>
      </c>
      <c r="E341" s="13" t="n">
        <v>2925.745692045</v>
      </c>
      <c r="F341" s="14" t="n">
        <v>18562196049.33</v>
      </c>
      <c r="G341" s="14" t="n">
        <v>353122714196.12</v>
      </c>
      <c r="H341" s="14" t="n">
        <v>120694972.48</v>
      </c>
    </row>
    <row r="342">
      <c r="A342" s="18" t="n">
        <v>46018</v>
      </c>
      <c r="B342" s="10" t="n">
        <v>2925.7450160598</v>
      </c>
      <c r="C342" s="10" t="n">
        <v>2957.3005398752</v>
      </c>
      <c r="D342" s="10" t="n">
        <v>2917.271273508</v>
      </c>
      <c r="E342" s="10" t="n">
        <v>2947.9982787193</v>
      </c>
      <c r="F342" s="11" t="n">
        <v>7378783299.46</v>
      </c>
      <c r="G342" s="11" t="n">
        <v>355796462615.22</v>
      </c>
      <c r="H342" s="11" t="n">
        <v>120694960.09</v>
      </c>
    </row>
    <row r="343">
      <c r="A343" s="19" t="n">
        <v>46019</v>
      </c>
      <c r="B343" s="13" t="n">
        <v>2947.8982581775</v>
      </c>
      <c r="C343" s="13" t="n">
        <v>2957.1387596973</v>
      </c>
      <c r="D343" s="13" t="n">
        <v>2925.745407609</v>
      </c>
      <c r="E343" s="13" t="n">
        <v>2948.5680372551</v>
      </c>
      <c r="F343" s="14" t="n">
        <v>9227601388.799999</v>
      </c>
      <c r="G343" s="14" t="n">
        <v>355876209984.51</v>
      </c>
      <c r="H343" s="14" t="n">
        <v>120694953.34</v>
      </c>
    </row>
    <row r="344">
      <c r="A344" s="18" t="n">
        <v>46020</v>
      </c>
      <c r="B344" s="10" t="n">
        <v>2948.5591579389</v>
      </c>
      <c r="C344" s="10" t="n">
        <v>3051.9418933216</v>
      </c>
      <c r="D344" s="10" t="n">
        <v>2908.7480274732</v>
      </c>
      <c r="E344" s="10" t="n">
        <v>2934.538353373</v>
      </c>
      <c r="F344" s="11" t="n">
        <v>25957694514.8</v>
      </c>
      <c r="G344" s="11" t="n">
        <v>354169212701.04</v>
      </c>
      <c r="H344" s="11" t="n">
        <v>120694946.74</v>
      </c>
    </row>
    <row r="345">
      <c r="A345" s="19" t="n">
        <v>46021</v>
      </c>
      <c r="B345" s="13" t="n">
        <v>2934.4162474873</v>
      </c>
      <c r="C345" s="13" t="n">
        <v>3002.8046007924</v>
      </c>
      <c r="D345" s="13" t="n">
        <v>2916.3299683491</v>
      </c>
      <c r="E345" s="13" t="n">
        <v>2971.4166717354</v>
      </c>
      <c r="F345" s="14" t="n">
        <v>18816704381.26</v>
      </c>
      <c r="G345" s="14" t="n">
        <v>358633827120.76</v>
      </c>
      <c r="H345" s="14" t="n">
        <v>120694931.03</v>
      </c>
    </row>
    <row r="346">
      <c r="A346" s="18" t="n">
        <v>46022</v>
      </c>
      <c r="B346" s="10" t="n">
        <v>2971.4075318347</v>
      </c>
      <c r="C346" s="10" t="n">
        <v>3021.8495379906</v>
      </c>
      <c r="D346" s="10" t="n">
        <v>2959.1438745225</v>
      </c>
      <c r="E346" s="10" t="n">
        <v>2967.0375791015</v>
      </c>
      <c r="F346" s="11" t="n">
        <v>16451891101.06</v>
      </c>
      <c r="G346" s="11" t="n">
        <v>358101510324.58</v>
      </c>
      <c r="H346" s="11" t="n">
        <v>120694917.36</v>
      </c>
    </row>
    <row r="347">
      <c r="A347" s="19" t="n">
        <v>46023</v>
      </c>
      <c r="B347" s="13" t="n">
        <v>2966.9974358828</v>
      </c>
      <c r="C347" s="13" t="n">
        <v>3006.0101684828</v>
      </c>
      <c r="D347" s="13" t="n">
        <v>2966.8452277869</v>
      </c>
      <c r="E347" s="13" t="n">
        <v>3000.3942677036</v>
      </c>
      <c r="F347" s="14" t="n">
        <v>10268796662.13</v>
      </c>
      <c r="G347" s="14" t="n">
        <v>362139394526.38</v>
      </c>
      <c r="H347" s="14" t="n">
        <v>120694902.98</v>
      </c>
    </row>
    <row r="348">
      <c r="A348" s="18" t="n">
        <v>46024</v>
      </c>
      <c r="B348" s="10" t="n">
        <v>3000.4530894855</v>
      </c>
      <c r="C348" s="10" t="n">
        <v>3146.9843712033</v>
      </c>
      <c r="D348" s="10" t="n">
        <v>2989.9014261342</v>
      </c>
      <c r="E348" s="10" t="n">
        <v>3124.4226584727</v>
      </c>
      <c r="F348" s="11" t="n">
        <v>25242778003.03</v>
      </c>
      <c r="G348" s="11" t="n">
        <v>377088308914.22</v>
      </c>
      <c r="H348" s="11" t="n">
        <v>120694892.56</v>
      </c>
    </row>
    <row r="349">
      <c r="A349" s="19" t="n">
        <v>46025</v>
      </c>
      <c r="B349" s="13" t="n">
        <v>3124.3104071799</v>
      </c>
      <c r="C349" s="13" t="n">
        <v>3135.025602699</v>
      </c>
      <c r="D349" s="13" t="n">
        <v>3077.4659081125</v>
      </c>
      <c r="E349" s="13" t="n">
        <v>3125.9175708899</v>
      </c>
      <c r="F349" s="14" t="n">
        <v>11460707918.67</v>
      </c>
      <c r="G349" s="14" t="n">
        <v>377287371152.52</v>
      </c>
      <c r="H349" s="14" t="n">
        <v>120694873.11</v>
      </c>
    </row>
    <row r="350">
      <c r="A350" s="18" t="n">
        <v>46026</v>
      </c>
      <c r="B350" s="10" t="n">
        <v>3125.9602120818</v>
      </c>
      <c r="C350" s="10" t="n">
        <v>3160.5510990912</v>
      </c>
      <c r="D350" s="10" t="n">
        <v>3119.4274463084</v>
      </c>
      <c r="E350" s="10" t="n">
        <v>3140.7103790175</v>
      </c>
      <c r="F350" s="11" t="n">
        <v>13890479322.91</v>
      </c>
      <c r="G350" s="11" t="n">
        <v>379161269418.33</v>
      </c>
      <c r="H350" s="11" t="n">
        <v>120694861.18</v>
      </c>
    </row>
    <row r="351">
      <c r="A351" s="19" t="n">
        <v>46027</v>
      </c>
      <c r="B351" s="13" t="n">
        <v>3141.486437168</v>
      </c>
      <c r="C351" s="13" t="n">
        <v>3261.2458054012</v>
      </c>
      <c r="D351" s="13" t="n">
        <v>3134.0926675921</v>
      </c>
      <c r="E351" s="13" t="n">
        <v>3226.1303174393</v>
      </c>
      <c r="F351" s="14" t="n">
        <v>27211995956.03</v>
      </c>
      <c r="G351" s="14" t="n">
        <v>389375652790.36</v>
      </c>
      <c r="H351" s="14" t="n">
        <v>120694851.35</v>
      </c>
    </row>
    <row r="352">
      <c r="A352" s="18" t="n">
        <v>46028</v>
      </c>
      <c r="B352" s="10" t="n">
        <v>3226.116511437</v>
      </c>
      <c r="C352" s="10" t="n">
        <v>3303.5634823816</v>
      </c>
      <c r="D352" s="10" t="n">
        <v>3184.0146987338</v>
      </c>
      <c r="E352" s="10" t="n">
        <v>3295.9466929416</v>
      </c>
      <c r="F352" s="11" t="n">
        <v>27853981622.04</v>
      </c>
      <c r="G352" s="11" t="n">
        <v>397799599538.7</v>
      </c>
      <c r="H352" s="11" t="n">
        <v>120694828.98</v>
      </c>
    </row>
    <row r="353">
      <c r="A353" s="19" t="n">
        <v>46029</v>
      </c>
      <c r="B353" s="13" t="n">
        <v>3295.9125333049</v>
      </c>
      <c r="C353" s="13" t="n">
        <v>3296.3941930989</v>
      </c>
      <c r="D353" s="13" t="n">
        <v>3126.5521053491</v>
      </c>
      <c r="E353" s="13" t="n">
        <v>3166.8440256362</v>
      </c>
      <c r="F353" s="14" t="n">
        <v>22665982582.72</v>
      </c>
      <c r="G353" s="14" t="n">
        <v>382231222882.98</v>
      </c>
      <c r="H353" s="14" t="n">
        <v>120694785.74</v>
      </c>
    </row>
    <row r="354">
      <c r="A354" s="18" t="n">
        <v>46030</v>
      </c>
      <c r="B354" s="10" t="n">
        <v>3166.9240765148</v>
      </c>
      <c r="C354" s="10" t="n">
        <v>3179.866412236</v>
      </c>
      <c r="D354" s="10" t="n">
        <v>3052.5097043851</v>
      </c>
      <c r="E354" s="10" t="n">
        <v>3104.3825522372</v>
      </c>
      <c r="F354" s="11" t="n">
        <v>22760237887.76</v>
      </c>
      <c r="G354" s="11" t="n">
        <v>374676966186.76</v>
      </c>
      <c r="H354" s="11" t="n">
        <v>120694767.21</v>
      </c>
    </row>
    <row r="355">
      <c r="A355" s="19" t="n">
        <v>46031</v>
      </c>
      <c r="B355" s="13" t="n">
        <v>3104.3348011963</v>
      </c>
      <c r="C355" s="13" t="n">
        <v>3140.7092177902</v>
      </c>
      <c r="D355" s="13" t="n">
        <v>3058.0969192459</v>
      </c>
      <c r="E355" s="13" t="n">
        <v>3083.0470714564</v>
      </c>
      <c r="F355" s="14" t="n">
        <v>18879517394.84</v>
      </c>
      <c r="G355" s="14" t="n">
        <v>372121997697.8</v>
      </c>
      <c r="H355" s="14" t="n">
        <v>120694746.97</v>
      </c>
    </row>
    <row r="356">
      <c r="A356" s="18" t="n">
        <v>46032</v>
      </c>
      <c r="B356" s="10" t="n">
        <v>3083.1664761676</v>
      </c>
      <c r="C356" s="10" t="n">
        <v>3099.1673738393</v>
      </c>
      <c r="D356" s="10" t="n">
        <v>3075.1354869502</v>
      </c>
      <c r="E356" s="10" t="n">
        <v>3082.3960759615</v>
      </c>
      <c r="F356" s="11" t="n">
        <v>6960662968.82</v>
      </c>
      <c r="G356" s="11" t="n">
        <v>372030351486.18</v>
      </c>
      <c r="H356" s="11" t="n">
        <v>120694733.74</v>
      </c>
    </row>
    <row r="357">
      <c r="A357" s="19" t="n">
        <v>46033</v>
      </c>
      <c r="B357" s="13" t="n">
        <v>3082.4074916699</v>
      </c>
      <c r="C357" s="13" t="n">
        <v>3141.9579510465</v>
      </c>
      <c r="D357" s="13" t="n">
        <v>3080.7478232135</v>
      </c>
      <c r="E357" s="13" t="n">
        <v>3118.8851971485</v>
      </c>
      <c r="F357" s="14" t="n">
        <v>10497219710.73</v>
      </c>
      <c r="G357" s="14" t="n">
        <v>376426187633.94</v>
      </c>
      <c r="H357" s="14" t="n">
        <v>120694726.6</v>
      </c>
    </row>
    <row r="358">
      <c r="A358" s="18" t="n">
        <v>46034</v>
      </c>
      <c r="B358" s="10" t="n">
        <v>3118.8287858444</v>
      </c>
      <c r="C358" s="10" t="n">
        <v>3166.2200197791</v>
      </c>
      <c r="D358" s="10" t="n">
        <v>3068.0727579063</v>
      </c>
      <c r="E358" s="10" t="n">
        <v>3092.3252908757</v>
      </c>
      <c r="F358" s="11" t="n">
        <v>21152711364.64</v>
      </c>
      <c r="G358" s="11" t="n">
        <v>373189088422.59</v>
      </c>
      <c r="H358" s="11" t="n">
        <v>120694718.89</v>
      </c>
    </row>
    <row r="359">
      <c r="A359" s="19" t="n">
        <v>46035</v>
      </c>
      <c r="B359" s="13" t="n">
        <v>3092.0084313083</v>
      </c>
      <c r="C359" s="13" t="n">
        <v>3352.5801255526</v>
      </c>
      <c r="D359" s="13" t="n">
        <v>3088.5130419163</v>
      </c>
      <c r="E359" s="13" t="n">
        <v>3322.0954534128</v>
      </c>
      <c r="F359" s="14" t="n">
        <v>27237310134.45</v>
      </c>
      <c r="G359" s="14" t="n">
        <v>400970988148.94</v>
      </c>
      <c r="H359" s="14" t="n">
        <v>120694705.62</v>
      </c>
    </row>
    <row r="360">
      <c r="A360" s="18" t="n">
        <v>46036</v>
      </c>
      <c r="B360" s="10" t="n">
        <v>3322.1920224132</v>
      </c>
      <c r="C360" s="10" t="n">
        <v>3397.8976452985</v>
      </c>
      <c r="D360" s="10" t="n">
        <v>3280.3786392431</v>
      </c>
      <c r="E360" s="10" t="n">
        <v>3354.722693498</v>
      </c>
      <c r="F360" s="11" t="n">
        <v>33926411912.15</v>
      </c>
      <c r="G360" s="11" t="n">
        <v>404902395538.66</v>
      </c>
      <c r="H360" s="11" t="n">
        <v>120694681.22</v>
      </c>
    </row>
    <row r="361">
      <c r="A361" s="19" t="n">
        <v>46037</v>
      </c>
      <c r="B361" s="13" t="n">
        <v>3354.7658558654</v>
      </c>
      <c r="C361" s="13" t="n">
        <v>3382.4487139413</v>
      </c>
      <c r="D361" s="13" t="n">
        <v>3276.819952391</v>
      </c>
      <c r="E361" s="13" t="n">
        <v>3317.1013075784</v>
      </c>
      <c r="F361" s="14" t="n">
        <v>27598686935.36</v>
      </c>
      <c r="G361" s="14" t="n">
        <v>400385397001.79</v>
      </c>
      <c r="H361" s="14" t="n">
        <v>120694649.81</v>
      </c>
    </row>
    <row r="362">
      <c r="A362" s="18" t="n">
        <v>46038</v>
      </c>
      <c r="B362" s="10" t="n">
        <v>3317.3417185044</v>
      </c>
      <c r="C362" s="10" t="n">
        <v>3325.2504208058</v>
      </c>
      <c r="D362" s="10" t="n">
        <v>3251.8144607713</v>
      </c>
      <c r="E362" s="10" t="n">
        <v>3295.4822055088</v>
      </c>
      <c r="F362" s="11" t="n">
        <v>22732887283.59</v>
      </c>
      <c r="G362" s="11" t="n">
        <v>397747018535.73</v>
      </c>
      <c r="H362" s="11" t="n">
        <v>120694612.72</v>
      </c>
    </row>
    <row r="363">
      <c r="A363" s="19" t="n">
        <v>46039</v>
      </c>
      <c r="B363" s="13" t="n">
        <v>3295.4827855311</v>
      </c>
      <c r="C363" s="13" t="n">
        <v>3328.2834865682</v>
      </c>
      <c r="D363" s="13" t="n">
        <v>3282.6617592373</v>
      </c>
      <c r="E363" s="13" t="n">
        <v>3308.8641378231</v>
      </c>
      <c r="F363" s="14" t="n">
        <v>11206492253.1</v>
      </c>
      <c r="G363" s="14" t="n">
        <v>399367067888.12</v>
      </c>
      <c r="H363" s="14" t="n">
        <v>120694600.56</v>
      </c>
    </row>
    <row r="364">
      <c r="A364" s="18" t="n">
        <v>46040</v>
      </c>
      <c r="B364" s="10" t="n">
        <v>3308.9058335911</v>
      </c>
      <c r="C364" s="10" t="n">
        <v>3367.1676699484</v>
      </c>
      <c r="D364" s="10" t="n">
        <v>3278.426691655</v>
      </c>
      <c r="E364" s="10" t="n">
        <v>3281.1576047996</v>
      </c>
      <c r="F364" s="11" t="n">
        <v>13557863288.13</v>
      </c>
      <c r="G364" s="11" t="n">
        <v>396143687967.62</v>
      </c>
      <c r="H364" s="11" t="n">
        <v>120694592.26</v>
      </c>
    </row>
    <row r="365">
      <c r="A365" s="19" t="n">
        <v>46041</v>
      </c>
      <c r="B365" s="13" t="n">
        <v>3282.1991486217</v>
      </c>
      <c r="C365" s="13" t="n">
        <v>3282.6547560618</v>
      </c>
      <c r="D365" s="13" t="n">
        <v>3166.0165968229</v>
      </c>
      <c r="E365" s="13" t="n">
        <v>3186.6210068503</v>
      </c>
      <c r="F365" s="14" t="n">
        <v>27956112545.42</v>
      </c>
      <c r="G365" s="14" t="n">
        <v>384607904849.56</v>
      </c>
      <c r="H365" s="14" t="n">
        <v>120694585.06</v>
      </c>
    </row>
    <row r="366">
      <c r="A366" s="18" t="n">
        <v>46042</v>
      </c>
      <c r="B366" s="10" t="n">
        <v>3186.6210456317</v>
      </c>
      <c r="C366" s="10" t="n">
        <v>3197.3917648448</v>
      </c>
      <c r="D366" s="10" t="n">
        <v>2925.5433423402</v>
      </c>
      <c r="E366" s="10" t="n">
        <v>2935.6057352647</v>
      </c>
      <c r="F366" s="11" t="n">
        <v>32985301273.45</v>
      </c>
      <c r="G366" s="11" t="n">
        <v>354345022137.12</v>
      </c>
      <c r="H366" s="11" t="n">
        <v>120694565.18</v>
      </c>
    </row>
    <row r="367">
      <c r="A367" s="19" t="n">
        <v>46043</v>
      </c>
      <c r="B367" s="13" t="n">
        <v>2935.8821716132</v>
      </c>
      <c r="C367" s="13" t="n">
        <v>3064.3906774425</v>
      </c>
      <c r="D367" s="13" t="n">
        <v>2867.264437153</v>
      </c>
      <c r="E367" s="13" t="n">
        <v>2978.9011678697</v>
      </c>
      <c r="F367" s="14" t="n">
        <v>35797876195.39</v>
      </c>
      <c r="G367" s="14" t="n">
        <v>359586181725.42</v>
      </c>
      <c r="H367" s="14" t="n">
        <v>120694539.6</v>
      </c>
    </row>
    <row r="368">
      <c r="A368" s="18" t="n">
        <v>46044</v>
      </c>
      <c r="B368" s="10" t="n">
        <v>2979.3077873379</v>
      </c>
      <c r="C368" s="10" t="n">
        <v>3034.3382176861</v>
      </c>
      <c r="D368" s="10" t="n">
        <v>2905.5626630986</v>
      </c>
      <c r="E368" s="10" t="n">
        <v>2949.6333654663</v>
      </c>
      <c r="F368" s="11" t="n">
        <v>21993593332.79</v>
      </c>
      <c r="G368" s="11" t="n">
        <v>355981853516.34</v>
      </c>
      <c r="H368" s="11" t="n">
        <v>120694490.79</v>
      </c>
    </row>
    <row r="369">
      <c r="A369" s="19" t="n">
        <v>46045</v>
      </c>
      <c r="B369" s="13" t="n">
        <v>2949.4457549888</v>
      </c>
      <c r="C369" s="13" t="n">
        <v>3013.9541340028</v>
      </c>
      <c r="D369" s="13" t="n">
        <v>2892.5208926962</v>
      </c>
      <c r="E369" s="13" t="n">
        <v>2953.2564006211</v>
      </c>
      <c r="F369" s="14" t="n">
        <v>22417700837.42</v>
      </c>
      <c r="G369" s="14" t="n">
        <v>356439512006.72</v>
      </c>
      <c r="H369" s="14" t="n">
        <v>120694468.9</v>
      </c>
    </row>
    <row r="370">
      <c r="A370" s="18" t="n">
        <v>46046</v>
      </c>
      <c r="B370" s="10" t="n">
        <v>2953.238166319</v>
      </c>
      <c r="C370" s="10" t="n">
        <v>2965.4688648562</v>
      </c>
      <c r="D370" s="10" t="n">
        <v>2942.4446768955</v>
      </c>
      <c r="E370" s="10" t="n">
        <v>2948.7406688003</v>
      </c>
      <c r="F370" s="11" t="n">
        <v>8198666763.13</v>
      </c>
      <c r="G370" s="11" t="n">
        <v>355871740673.82</v>
      </c>
      <c r="H370" s="11" t="n">
        <v>120694449.16</v>
      </c>
    </row>
    <row r="371">
      <c r="A371" s="19" t="n">
        <v>46047</v>
      </c>
      <c r="B371" s="13" t="n">
        <v>2948.5344449312</v>
      </c>
      <c r="C371" s="13" t="n">
        <v>2955.0169040422</v>
      </c>
      <c r="D371" s="13" t="n">
        <v>2785.8966719692</v>
      </c>
      <c r="E371" s="13" t="n">
        <v>2815.902273554</v>
      </c>
      <c r="F371" s="14" t="n">
        <v>22414089670.46</v>
      </c>
      <c r="G371" s="14" t="n">
        <v>339847610405.16</v>
      </c>
      <c r="H371" s="14" t="n">
        <v>120694435.1</v>
      </c>
    </row>
    <row r="372">
      <c r="A372" s="18" t="n">
        <v>46048</v>
      </c>
      <c r="B372" s="10" t="n">
        <v>2815.7686817428</v>
      </c>
      <c r="C372" s="10" t="n">
        <v>2945.9974976848</v>
      </c>
      <c r="D372" s="10" t="n">
        <v>2811.0748531643</v>
      </c>
      <c r="E372" s="10" t="n">
        <v>2926.4570308135</v>
      </c>
      <c r="F372" s="11" t="n">
        <v>29668620102.4</v>
      </c>
      <c r="G372" s="11" t="n">
        <v>353176164267.12</v>
      </c>
      <c r="H372" s="11" t="n">
        <v>120694418.81</v>
      </c>
    </row>
    <row r="373">
      <c r="A373" s="19" t="n">
        <v>46049</v>
      </c>
      <c r="B373" s="13" t="n">
        <v>2926.2012920494</v>
      </c>
      <c r="C373" s="13" t="n">
        <v>3031.0386320276</v>
      </c>
      <c r="D373" s="13" t="n">
        <v>2898.311445869</v>
      </c>
      <c r="E373" s="13" t="n">
        <v>3022.2108646502</v>
      </c>
      <c r="F373" s="14" t="n">
        <v>27976005223.44</v>
      </c>
      <c r="G373" s="14" t="n">
        <v>364767120455.74</v>
      </c>
      <c r="H373" s="14" t="n">
        <v>120694394.47</v>
      </c>
    </row>
    <row r="374">
      <c r="A374" s="18" t="n">
        <v>46050</v>
      </c>
      <c r="B374" s="10" t="n">
        <v>3022.2374622324</v>
      </c>
      <c r="C374" s="10" t="n">
        <v>3040.7185368268</v>
      </c>
      <c r="D374" s="10" t="n">
        <v>2981.589548247</v>
      </c>
      <c r="E374" s="10" t="n">
        <v>3006.60746389</v>
      </c>
      <c r="F374" s="11" t="n">
        <v>21751566455.37</v>
      </c>
      <c r="G374" s="11" t="n">
        <v>362838873912.66</v>
      </c>
      <c r="H374" s="11" t="n">
        <v>120694373.8</v>
      </c>
    </row>
    <row r="375">
      <c r="A375" s="19" t="n">
        <v>46051</v>
      </c>
      <c r="B375" s="13" t="n">
        <v>3006.2617046675</v>
      </c>
      <c r="C375" s="13" t="n">
        <v>3008.0375276628</v>
      </c>
      <c r="D375" s="13" t="n">
        <v>2751.6449484654</v>
      </c>
      <c r="E375" s="13" t="n">
        <v>2818.2327433046</v>
      </c>
      <c r="F375" s="14" t="n">
        <v>37487198040.88</v>
      </c>
      <c r="G375" s="14" t="n">
        <v>340133034513.2</v>
      </c>
      <c r="H375" s="14" t="n">
        <v>120694350.92</v>
      </c>
    </row>
    <row r="376">
      <c r="A376" s="18" t="n">
        <v>46052</v>
      </c>
      <c r="B376" s="10" t="n">
        <v>2818.1354962439</v>
      </c>
      <c r="C376" s="10" t="n">
        <v>2823.914553716</v>
      </c>
      <c r="D376" s="10" t="n">
        <v>2633.8388923238</v>
      </c>
      <c r="E376" s="10" t="n">
        <v>2702.3752410632</v>
      </c>
      <c r="F376" s="11" t="n">
        <v>41877689969.9</v>
      </c>
      <c r="G376" s="11" t="n">
        <v>326152264403.18</v>
      </c>
      <c r="H376" s="11" t="n">
        <v>120694258.51</v>
      </c>
    </row>
    <row r="377">
      <c r="A377" s="19" t="n">
        <v>46053</v>
      </c>
      <c r="B377" s="13" t="n">
        <v>2702.3014054236</v>
      </c>
      <c r="C377" s="13" t="n">
        <v>2709.5337315141</v>
      </c>
      <c r="D377" s="13" t="n">
        <v>2248.6987440844</v>
      </c>
      <c r="E377" s="13" t="n">
        <v>2445.0917915208</v>
      </c>
      <c r="F377" s="14" t="n">
        <v>47569532202.78</v>
      </c>
      <c r="G377" s="14" t="n">
        <v>295105587338.28</v>
      </c>
      <c r="H377" s="14" t="n">
        <v>120694153.22</v>
      </c>
    </row>
    <row r="378">
      <c r="A378" s="18" t="n">
        <v>46054</v>
      </c>
      <c r="B378" s="10" t="n">
        <v>2445.0694541195</v>
      </c>
      <c r="C378" s="10" t="n">
        <v>2472.6461304139</v>
      </c>
      <c r="D378" s="10" t="n">
        <v>2224.1178272737</v>
      </c>
      <c r="E378" s="10" t="n">
        <v>2267.9649205864</v>
      </c>
      <c r="F378" s="11" t="n">
        <v>40358630560.48</v>
      </c>
      <c r="G378" s="11" t="n">
        <v>273680762300.83</v>
      </c>
      <c r="H378" s="11" t="n">
        <v>120693814.88</v>
      </c>
    </row>
    <row r="379">
      <c r="A379" s="19" t="n">
        <v>46055</v>
      </c>
      <c r="B379" s="13" t="n">
        <v>2267.5624477867</v>
      </c>
      <c r="C379" s="13" t="n">
        <v>2393.0634468255</v>
      </c>
      <c r="D379" s="13" t="n">
        <v>2158.9372426323</v>
      </c>
      <c r="E379" s="13" t="n">
        <v>2344.3566038518</v>
      </c>
      <c r="F379" s="14" t="n">
        <v>48844346396.49</v>
      </c>
      <c r="G379" s="14" t="n">
        <v>282959943752.83</v>
      </c>
      <c r="H379" s="14" t="n">
        <v>120693747.84</v>
      </c>
    </row>
    <row r="380">
      <c r="A380" s="18" t="n">
        <v>46056</v>
      </c>
      <c r="B380" s="10" t="n">
        <v>2344.445746412</v>
      </c>
      <c r="C380" s="10" t="n">
        <v>2357.2060215625</v>
      </c>
      <c r="D380" s="10" t="n">
        <v>2109.0551090466</v>
      </c>
      <c r="E380" s="10" t="n">
        <v>2227.5589163061</v>
      </c>
      <c r="F380" s="11" t="n">
        <v>47906083918.63</v>
      </c>
      <c r="G380" s="11" t="n">
        <v>268901491429.06</v>
      </c>
      <c r="H380" s="11" t="n">
        <v>120693657.4</v>
      </c>
    </row>
    <row r="381">
      <c r="A381" s="19" t="n">
        <v>46057</v>
      </c>
      <c r="B381" s="13" t="n">
        <v>2227.9670467541</v>
      </c>
      <c r="C381" s="13" t="n">
        <v>2291.1312642907</v>
      </c>
      <c r="D381" s="13" t="n">
        <v>2074.1028523919</v>
      </c>
      <c r="E381" s="13" t="n">
        <v>2143.5040816423</v>
      </c>
      <c r="F381" s="14" t="n">
        <v>45219604814.1</v>
      </c>
      <c r="G381" s="14" t="n">
        <v>258772767081.17</v>
      </c>
      <c r="H381" s="14" t="n">
        <v>120693577.49</v>
      </c>
    </row>
    <row r="382">
      <c r="A382" s="18" t="n">
        <v>46058</v>
      </c>
      <c r="B382" s="10" t="n">
        <v>2143.6189846594</v>
      </c>
      <c r="C382" s="10" t="n">
        <v>2167.1398838602</v>
      </c>
      <c r="D382" s="10" t="n">
        <v>1818.6643534085</v>
      </c>
      <c r="E382" s="10" t="n">
        <v>1821.6830538677</v>
      </c>
      <c r="F382" s="11" t="n">
        <v>60381662654.87</v>
      </c>
      <c r="G382" s="11" t="n">
        <v>219798499455.18</v>
      </c>
      <c r="H382" s="11" t="n">
        <v>120693507.57</v>
      </c>
    </row>
    <row r="383">
      <c r="A383" s="19" t="n">
        <v>46059</v>
      </c>
      <c r="B383" s="13" t="n">
        <v>1821.129436647</v>
      </c>
      <c r="C383" s="13" t="n">
        <v>2090.3280686686</v>
      </c>
      <c r="D383" s="13" t="n">
        <v>1748.6277413391</v>
      </c>
      <c r="E383" s="13" t="n">
        <v>2063.3869716329</v>
      </c>
      <c r="F383" s="14" t="n">
        <v>64998454203.34</v>
      </c>
      <c r="G383" s="14" t="n">
        <v>249029781636.52</v>
      </c>
      <c r="H383" s="14" t="n">
        <v>120692919.18</v>
      </c>
    </row>
    <row r="384">
      <c r="A384" s="18" t="n">
        <v>46060</v>
      </c>
      <c r="B384" s="10" t="n">
        <v>2063.3338171771</v>
      </c>
      <c r="C384" s="10" t="n">
        <v>2115.824895233</v>
      </c>
      <c r="D384" s="10" t="n">
        <v>1995.918537023</v>
      </c>
      <c r="E384" s="10" t="n">
        <v>2090.5492832985</v>
      </c>
      <c r="F384" s="11" t="n">
        <v>41145430303.93</v>
      </c>
      <c r="G384" s="11" t="n">
        <v>252324098139.47</v>
      </c>
      <c r="H384" s="11" t="n">
        <v>120692654.86</v>
      </c>
    </row>
    <row r="385">
      <c r="A385" s="19" t="n">
        <v>46061</v>
      </c>
      <c r="B385" s="13" t="n">
        <v>2090.6334228461</v>
      </c>
      <c r="C385" s="13" t="n">
        <v>2148.1206844286</v>
      </c>
      <c r="D385" s="13" t="n">
        <v>2066.3837817667</v>
      </c>
      <c r="E385" s="13" t="n">
        <v>2088.7628307079</v>
      </c>
      <c r="F385" s="14" t="n">
        <v>19541713443.06</v>
      </c>
      <c r="G385" s="14" t="n">
        <v>251996703152.92</v>
      </c>
      <c r="H385" s="14" t="n">
        <v>120692626.85</v>
      </c>
    </row>
    <row r="386">
      <c r="A386" s="18" t="n">
        <v>46062</v>
      </c>
      <c r="B386" s="10" t="n">
        <v>2087.9212734395</v>
      </c>
      <c r="C386" s="10" t="n">
        <v>2144.9761278801</v>
      </c>
      <c r="D386" s="10" t="n">
        <v>2008.3622467526</v>
      </c>
      <c r="E386" s="10" t="n">
        <v>2103.5677051558</v>
      </c>
      <c r="F386" s="11" t="n">
        <v>26750982266.16</v>
      </c>
      <c r="G386" s="11" t="n">
        <v>253959213657.16</v>
      </c>
      <c r="H386" s="11" t="n">
        <v>120692614.44</v>
      </c>
    </row>
    <row r="387">
      <c r="A387" s="19" t="n">
        <v>46063</v>
      </c>
      <c r="B387" s="13" t="n">
        <v>2104.1818907872</v>
      </c>
      <c r="C387" s="13" t="n">
        <v>2122.0214425207</v>
      </c>
      <c r="D387" s="13" t="n">
        <v>1990.1404718008</v>
      </c>
      <c r="E387" s="13" t="n">
        <v>2019.4974953874</v>
      </c>
      <c r="F387" s="14" t="n">
        <v>23267337087.45</v>
      </c>
      <c r="G387" s="14" t="n">
        <v>243748348829.44</v>
      </c>
      <c r="H387" s="14" t="n">
        <v>120692588.76</v>
      </c>
    </row>
    <row r="388">
      <c r="A388" s="18" t="n">
        <v>46064</v>
      </c>
      <c r="B388" s="10" t="n">
        <v>2019.5800863889</v>
      </c>
      <c r="C388" s="10" t="n">
        <v>2030.4094348305</v>
      </c>
      <c r="D388" s="10" t="n">
        <v>1903.6852413966</v>
      </c>
      <c r="E388" s="10" t="n">
        <v>1940.6213889743</v>
      </c>
      <c r="F388" s="11" t="n">
        <v>23922680362.04</v>
      </c>
      <c r="G388" s="11" t="n">
        <v>234245109698.19</v>
      </c>
      <c r="H388" s="11" t="n">
        <v>120692569.86</v>
      </c>
    </row>
    <row r="389">
      <c r="A389" s="19" t="n">
        <v>46065</v>
      </c>
      <c r="B389" s="13" t="n">
        <v>1940.8411799738</v>
      </c>
      <c r="C389" s="13" t="n">
        <v>1999.5027603303</v>
      </c>
      <c r="D389" s="13" t="n">
        <v>1897.334869719</v>
      </c>
      <c r="E389" s="13" t="n">
        <v>1946.9406908331</v>
      </c>
      <c r="F389" s="14" t="n">
        <v>20106364835.24</v>
      </c>
      <c r="G389" s="14" t="n">
        <v>234941398951.44</v>
      </c>
      <c r="H389" s="14" t="n">
        <v>120692542.28</v>
      </c>
    </row>
    <row r="390">
      <c r="A390" s="18" t="n">
        <v>46066</v>
      </c>
      <c r="B390" s="10" t="n">
        <v>1946.6107392394</v>
      </c>
      <c r="C390" s="10" t="n">
        <v>2069.4567483161</v>
      </c>
      <c r="D390" s="10" t="n">
        <v>1924.1369116171</v>
      </c>
      <c r="E390" s="10" t="n">
        <v>2048.5272381349</v>
      </c>
      <c r="F390" s="11" t="n">
        <v>20412430638.7</v>
      </c>
      <c r="G390" s="11" t="n">
        <v>247218079582.6</v>
      </c>
      <c r="H390" s="11" t="n">
        <v>120692487.02</v>
      </c>
    </row>
    <row r="391">
      <c r="A391" s="19" t="n">
        <v>46067</v>
      </c>
      <c r="B391" s="13" t="n">
        <v>2048.3303118987</v>
      </c>
      <c r="C391" s="13" t="n">
        <v>2105.067710113</v>
      </c>
      <c r="D391" s="13" t="n">
        <v>2042.6414465229</v>
      </c>
      <c r="E391" s="13" t="n">
        <v>2086.0098623031</v>
      </c>
      <c r="F391" s="14" t="n">
        <v>16925555542.56</v>
      </c>
      <c r="G391" s="14" t="n">
        <v>251758888137.48</v>
      </c>
      <c r="H391" s="14" t="n">
        <v>120692467.61</v>
      </c>
    </row>
    <row r="392">
      <c r="A392" s="18" t="n">
        <v>46068</v>
      </c>
      <c r="B392" s="10" t="n">
        <v>2085.9536068319</v>
      </c>
      <c r="C392" s="10" t="n">
        <v>2100.4789280927</v>
      </c>
      <c r="D392" s="10" t="n">
        <v>1929.3944235154</v>
      </c>
      <c r="E392" s="10" t="n">
        <v>1966.0429302293</v>
      </c>
      <c r="F392" s="11" t="n">
        <v>31030538835.37</v>
      </c>
      <c r="G392" s="11" t="n">
        <v>237272101463.86</v>
      </c>
      <c r="H392" s="11" t="n">
        <v>120692457.9</v>
      </c>
    </row>
    <row r="393">
      <c r="A393" s="19" t="n">
        <v>46069</v>
      </c>
      <c r="B393" s="13" t="n">
        <v>1965.9231868528</v>
      </c>
      <c r="C393" s="13" t="n">
        <v>2021.083672431</v>
      </c>
      <c r="D393" s="13" t="n">
        <v>1938.5450983579</v>
      </c>
      <c r="E393" s="13" t="n">
        <v>1997.9177656402</v>
      </c>
      <c r="F393" s="14" t="n">
        <v>19219250472.72</v>
      </c>
      <c r="G393" s="14" t="n">
        <v>241134070279.84</v>
      </c>
      <c r="H393" s="14" t="n">
        <v>120692449.48</v>
      </c>
    </row>
    <row r="394">
      <c r="A394" s="18" t="n">
        <v>46070</v>
      </c>
      <c r="B394" s="10" t="n">
        <v>1997.921753335</v>
      </c>
      <c r="C394" s="10" t="n">
        <v>2013.8560327206</v>
      </c>
      <c r="D394" s="10" t="n">
        <v>1941.7788986181</v>
      </c>
      <c r="E394" s="10" t="n">
        <v>1992.1942788934</v>
      </c>
      <c r="F394" s="11" t="n">
        <v>20929890501.14</v>
      </c>
      <c r="G394" s="11" t="n">
        <v>240442887715.36</v>
      </c>
      <c r="H394" s="11" t="n">
        <v>120692440.47</v>
      </c>
    </row>
    <row r="395">
      <c r="A395" s="19" t="n">
        <v>46071</v>
      </c>
      <c r="B395" s="13" t="n">
        <v>1992.1950933805</v>
      </c>
      <c r="C395" s="13" t="n">
        <v>2037.1585280874</v>
      </c>
      <c r="D395" s="13" t="n">
        <v>1923.8134837579</v>
      </c>
      <c r="E395" s="13" t="n">
        <v>1953.974080864</v>
      </c>
      <c r="F395" s="14" t="n">
        <v>20187307041.01</v>
      </c>
      <c r="G395" s="14" t="n">
        <v>235832295040.24</v>
      </c>
      <c r="H395" s="14" t="n">
        <v>120692424.04</v>
      </c>
    </row>
    <row r="396">
      <c r="A396" s="18" t="n">
        <v>46072</v>
      </c>
      <c r="B396" s="10" t="n">
        <v>1953.9941873845</v>
      </c>
      <c r="C396" s="10" t="n">
        <v>1985.807605826</v>
      </c>
      <c r="D396" s="10" t="n">
        <v>1906.8220338314</v>
      </c>
      <c r="E396" s="10" t="n">
        <v>1948.2010752593</v>
      </c>
      <c r="F396" s="11" t="n">
        <v>17380103825.5</v>
      </c>
      <c r="G396" s="11" t="n">
        <v>235141255303.88</v>
      </c>
      <c r="H396" s="11" t="n">
        <v>120692406.44</v>
      </c>
    </row>
    <row r="397">
      <c r="A397" s="19" t="n">
        <v>46073</v>
      </c>
      <c r="B397" s="13" t="n">
        <v>1948.268845084</v>
      </c>
      <c r="C397" s="13" t="n">
        <v>1980.2437710115</v>
      </c>
      <c r="D397" s="13" t="n">
        <v>1923.6228178393</v>
      </c>
      <c r="E397" s="13" t="n">
        <v>1969.0223358864</v>
      </c>
      <c r="F397" s="14" t="n">
        <v>21682976627</v>
      </c>
      <c r="G397" s="14" t="n">
        <v>237626629215.09</v>
      </c>
      <c r="H397" s="14" t="n">
        <v>120692388.32</v>
      </c>
    </row>
    <row r="398">
      <c r="A398" s="18" t="n">
        <v>46074</v>
      </c>
      <c r="B398" s="10" t="n">
        <v>1968.8617693529</v>
      </c>
      <c r="C398" s="10" t="n">
        <v>1994.8277080781</v>
      </c>
      <c r="D398" s="10" t="n">
        <v>1955.7941392713</v>
      </c>
      <c r="E398" s="10" t="n">
        <v>1973.737158697</v>
      </c>
      <c r="F398" s="11" t="n">
        <v>11561261801.85</v>
      </c>
      <c r="G398" s="11" t="n">
        <v>238194947453.77</v>
      </c>
      <c r="H398" s="11" t="n">
        <v>120692372.51</v>
      </c>
    </row>
    <row r="399">
      <c r="A399" s="19" t="n">
        <v>46075</v>
      </c>
      <c r="B399" s="13" t="n">
        <v>1973.57084379</v>
      </c>
      <c r="C399" s="13" t="n">
        <v>1982.2142514581</v>
      </c>
      <c r="D399" s="13" t="n">
        <v>1934.860714474</v>
      </c>
      <c r="E399" s="13" t="n">
        <v>1957.8058605249</v>
      </c>
      <c r="F399" s="14" t="n">
        <v>9488829491.85</v>
      </c>
      <c r="G399" s="14" t="n">
        <v>236332499819.66</v>
      </c>
      <c r="H399" s="14" t="n">
        <v>120692363.62</v>
      </c>
    </row>
  </sheetData>
  <autoFilter ref="A1:H3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945FF"/>
    <outlinePr summaryBelow="1" summaryRight="1"/>
    <pageSetUpPr/>
  </sheetPr>
  <dimension ref="A1:H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8" customWidth="1" min="7" max="7"/>
    <col width="21" customWidth="1" min="8" max="8"/>
  </cols>
  <sheetData>
    <row r="1" ht="18" customHeight="1">
      <c r="A1" s="8" t="inlineStr">
        <is>
          <t>Date</t>
        </is>
      </c>
      <c r="B1" s="8" t="inlineStr">
        <is>
          <t>Open</t>
        </is>
      </c>
      <c r="C1" s="8" t="inlineStr">
        <is>
          <t>High</t>
        </is>
      </c>
      <c r="D1" s="8" t="inlineStr">
        <is>
          <t>Low</t>
        </is>
      </c>
      <c r="E1" s="8" t="inlineStr">
        <is>
          <t>Close</t>
        </is>
      </c>
      <c r="F1" s="8" t="inlineStr">
        <is>
          <t>Volume</t>
        </is>
      </c>
      <c r="G1" s="8" t="inlineStr">
        <is>
          <t>Market Cap</t>
        </is>
      </c>
      <c r="H1" s="8" t="inlineStr">
        <is>
          <t>Circulating Supply</t>
        </is>
      </c>
    </row>
    <row r="2">
      <c r="A2" s="18" t="n">
        <v>45678</v>
      </c>
      <c r="B2" s="10" t="n">
        <v>242.2365269739</v>
      </c>
      <c r="C2" s="10" t="n">
        <v>259.8293420449</v>
      </c>
      <c r="D2" s="10" t="n">
        <v>231.6759255068</v>
      </c>
      <c r="E2" s="10" t="n">
        <v>250.4137871344</v>
      </c>
      <c r="F2" s="11" t="n">
        <v>10694802908.85</v>
      </c>
      <c r="G2" s="11" t="n">
        <v>121857670001.34</v>
      </c>
      <c r="H2" s="11" t="n">
        <v>486625242.95</v>
      </c>
    </row>
    <row r="3">
      <c r="A3" s="19" t="n">
        <v>45679</v>
      </c>
      <c r="B3" s="13" t="n">
        <v>250.4137871344</v>
      </c>
      <c r="C3" s="13" t="n">
        <v>271.5300289489</v>
      </c>
      <c r="D3" s="13" t="n">
        <v>248.751599439</v>
      </c>
      <c r="E3" s="13" t="n">
        <v>257.2373558994</v>
      </c>
      <c r="F3" s="14" t="n">
        <v>8880832578.32</v>
      </c>
      <c r="G3" s="14" t="n">
        <v>125142976485.04</v>
      </c>
      <c r="H3" s="14" t="n">
        <v>486490473.56</v>
      </c>
    </row>
    <row r="4">
      <c r="A4" s="18" t="n">
        <v>45680</v>
      </c>
      <c r="B4" s="10" t="n">
        <v>257.2362323367</v>
      </c>
      <c r="C4" s="10" t="n">
        <v>258.1291376137</v>
      </c>
      <c r="D4" s="10" t="n">
        <v>242.4961846999</v>
      </c>
      <c r="E4" s="10" t="n">
        <v>253.4552066982</v>
      </c>
      <c r="F4" s="11" t="n">
        <v>9264528948.67</v>
      </c>
      <c r="G4" s="11" t="n">
        <v>123317792687.36</v>
      </c>
      <c r="H4" s="11" t="n">
        <v>486565117.35</v>
      </c>
    </row>
    <row r="5">
      <c r="A5" s="19" t="n">
        <v>45681</v>
      </c>
      <c r="B5" s="13" t="n">
        <v>253.4552066982</v>
      </c>
      <c r="C5" s="13" t="n">
        <v>269.8057767818</v>
      </c>
      <c r="D5" s="13" t="n">
        <v>247.6314770611</v>
      </c>
      <c r="E5" s="13" t="n">
        <v>253.3612185266</v>
      </c>
      <c r="F5" s="14" t="n">
        <v>7483041552.64</v>
      </c>
      <c r="G5" s="14" t="n">
        <v>123270826520.85</v>
      </c>
      <c r="H5" s="14" t="n">
        <v>486541812.66</v>
      </c>
    </row>
    <row r="6">
      <c r="A6" s="18" t="n">
        <v>45682</v>
      </c>
      <c r="B6" s="10" t="n">
        <v>253.3663125793</v>
      </c>
      <c r="C6" s="10" t="n">
        <v>260.5824843679</v>
      </c>
      <c r="D6" s="10" t="n">
        <v>246.6591132942</v>
      </c>
      <c r="E6" s="10" t="n">
        <v>256.0735783773</v>
      </c>
      <c r="F6" s="11" t="n">
        <v>5035419721.22</v>
      </c>
      <c r="G6" s="11" t="n">
        <v>124612593876.77</v>
      </c>
      <c r="H6" s="11" t="n">
        <v>486627480.65</v>
      </c>
    </row>
    <row r="7">
      <c r="A7" s="19" t="n">
        <v>45683</v>
      </c>
      <c r="B7" s="13" t="n">
        <v>256.0738939562</v>
      </c>
      <c r="C7" s="13" t="n">
        <v>259.6344864949</v>
      </c>
      <c r="D7" s="13" t="n">
        <v>240.8524300591</v>
      </c>
      <c r="E7" s="13" t="n">
        <v>240.8834557158</v>
      </c>
      <c r="F7" s="14" t="n">
        <v>4178231599.51</v>
      </c>
      <c r="G7" s="14" t="n">
        <v>117213195421.79</v>
      </c>
      <c r="H7" s="14" t="n">
        <v>486597118.4</v>
      </c>
    </row>
    <row r="8">
      <c r="A8" s="18" t="n">
        <v>45684</v>
      </c>
      <c r="B8" s="10" t="n">
        <v>240.8853351869</v>
      </c>
      <c r="C8" s="10" t="n">
        <v>242.4290187209</v>
      </c>
      <c r="D8" s="10" t="n">
        <v>221.9753250924</v>
      </c>
      <c r="E8" s="10" t="n">
        <v>235.0744471732</v>
      </c>
      <c r="F8" s="11" t="n">
        <v>10736630237.74</v>
      </c>
      <c r="G8" s="11" t="n">
        <v>114415579876.76</v>
      </c>
      <c r="H8" s="11" t="n">
        <v>486689127.34</v>
      </c>
    </row>
    <row r="9">
      <c r="A9" s="19" t="n">
        <v>45685</v>
      </c>
      <c r="B9" s="13" t="n">
        <v>235.0729604003</v>
      </c>
      <c r="C9" s="13" t="n">
        <v>243.8947741631</v>
      </c>
      <c r="D9" s="13" t="n">
        <v>225.2598643373</v>
      </c>
      <c r="E9" s="13" t="n">
        <v>227.203964668</v>
      </c>
      <c r="F9" s="14" t="n">
        <v>5105320113.55</v>
      </c>
      <c r="G9" s="14" t="n">
        <v>110571298080.07</v>
      </c>
      <c r="H9" s="14" t="n">
        <v>486663465.16</v>
      </c>
    </row>
    <row r="10">
      <c r="A10" s="18" t="n">
        <v>45686</v>
      </c>
      <c r="B10" s="10" t="n">
        <v>227.2027920624</v>
      </c>
      <c r="C10" s="10" t="n">
        <v>237.709762592</v>
      </c>
      <c r="D10" s="10" t="n">
        <v>222.923507855</v>
      </c>
      <c r="E10" s="10" t="n">
        <v>227.9449239503</v>
      </c>
      <c r="F10" s="11" t="n">
        <v>5385638692.05</v>
      </c>
      <c r="G10" s="11" t="n">
        <v>110957356400.79</v>
      </c>
      <c r="H10" s="11" t="n">
        <v>486755295.61</v>
      </c>
    </row>
    <row r="11">
      <c r="A11" s="19" t="n">
        <v>45687</v>
      </c>
      <c r="B11" s="13" t="n">
        <v>227.9530544446</v>
      </c>
      <c r="C11" s="13" t="n">
        <v>244.3259626191</v>
      </c>
      <c r="D11" s="13" t="n">
        <v>227.1376218858</v>
      </c>
      <c r="E11" s="13" t="n">
        <v>239.0231402888</v>
      </c>
      <c r="F11" s="14" t="n">
        <v>4636567305.77</v>
      </c>
      <c r="G11" s="14" t="n">
        <v>116339776360.22</v>
      </c>
      <c r="H11" s="14" t="n">
        <v>486730181.1</v>
      </c>
    </row>
    <row r="12">
      <c r="A12" s="18" t="n">
        <v>45688</v>
      </c>
      <c r="B12" s="10" t="n">
        <v>239.0166971516</v>
      </c>
      <c r="C12" s="10" t="n">
        <v>241.6666013993</v>
      </c>
      <c r="D12" s="10" t="n">
        <v>228.4788422453</v>
      </c>
      <c r="E12" s="10" t="n">
        <v>231.6379113617</v>
      </c>
      <c r="F12" s="11" t="n">
        <v>4043216054.6</v>
      </c>
      <c r="G12" s="11" t="n">
        <v>112769096741.27</v>
      </c>
      <c r="H12" s="11" t="n">
        <v>486827847.85</v>
      </c>
    </row>
    <row r="13">
      <c r="A13" s="19" t="n">
        <v>45689</v>
      </c>
      <c r="B13" s="13" t="n">
        <v>231.6406040422</v>
      </c>
      <c r="C13" s="13" t="n">
        <v>233.8638363691</v>
      </c>
      <c r="D13" s="13" t="n">
        <v>213.4364011787</v>
      </c>
      <c r="E13" s="13" t="n">
        <v>213.7850207824</v>
      </c>
      <c r="F13" s="14" t="n">
        <v>3546350864.38</v>
      </c>
      <c r="G13" s="14" t="n">
        <v>104082212553.38</v>
      </c>
      <c r="H13" s="14" t="n">
        <v>486863852.94</v>
      </c>
    </row>
    <row r="14">
      <c r="A14" s="18" t="n">
        <v>45690</v>
      </c>
      <c r="B14" s="10" t="n">
        <v>213.7809408606</v>
      </c>
      <c r="C14" s="10" t="n">
        <v>218.3843823657</v>
      </c>
      <c r="D14" s="10" t="n">
        <v>195.4492358627</v>
      </c>
      <c r="E14" s="10" t="n">
        <v>203.1196319895</v>
      </c>
      <c r="F14" s="11" t="n">
        <v>8432593479.82</v>
      </c>
      <c r="G14" s="11" t="n">
        <v>98915517662.23</v>
      </c>
      <c r="H14" s="11" t="n">
        <v>486977072.63</v>
      </c>
    </row>
    <row r="15">
      <c r="A15" s="19" t="n">
        <v>45691</v>
      </c>
      <c r="B15" s="13" t="n">
        <v>203.1215086311</v>
      </c>
      <c r="C15" s="13" t="n">
        <v>218.6476963896</v>
      </c>
      <c r="D15" s="13" t="n">
        <v>180.4093038176</v>
      </c>
      <c r="E15" s="13" t="n">
        <v>216.1495835976</v>
      </c>
      <c r="F15" s="14" t="n">
        <v>15260840771.63</v>
      </c>
      <c r="G15" s="14" t="n">
        <v>105256371360.93</v>
      </c>
      <c r="H15" s="14" t="n">
        <v>486958692.27</v>
      </c>
    </row>
    <row r="16">
      <c r="A16" s="18" t="n">
        <v>45692</v>
      </c>
      <c r="B16" s="10" t="n">
        <v>216.1505134441</v>
      </c>
      <c r="C16" s="10" t="n">
        <v>219.9958754905</v>
      </c>
      <c r="D16" s="10" t="n">
        <v>202.8488450857</v>
      </c>
      <c r="E16" s="10" t="n">
        <v>207.0919825396</v>
      </c>
      <c r="F16" s="11" t="n">
        <v>7328632702.17</v>
      </c>
      <c r="G16" s="11" t="n">
        <v>100858174904.98</v>
      </c>
      <c r="H16" s="11" t="n">
        <v>487056159.57</v>
      </c>
    </row>
    <row r="17">
      <c r="A17" s="19" t="n">
        <v>45693</v>
      </c>
      <c r="B17" s="13" t="n">
        <v>207.0770955728</v>
      </c>
      <c r="C17" s="13" t="n">
        <v>209.318751307</v>
      </c>
      <c r="D17" s="13" t="n">
        <v>195.3905838353</v>
      </c>
      <c r="E17" s="13" t="n">
        <v>195.9881444604</v>
      </c>
      <c r="F17" s="14" t="n">
        <v>3826498436.84</v>
      </c>
      <c r="G17" s="14" t="n">
        <v>95454043297.28</v>
      </c>
      <c r="H17" s="14" t="n">
        <v>487044236.45</v>
      </c>
    </row>
    <row r="18">
      <c r="A18" s="18" t="n">
        <v>45694</v>
      </c>
      <c r="B18" s="10" t="n">
        <v>195.9863933354</v>
      </c>
      <c r="C18" s="10" t="n">
        <v>203.8878222719</v>
      </c>
      <c r="D18" s="10" t="n">
        <v>188.1655301765</v>
      </c>
      <c r="E18" s="10" t="n">
        <v>189.7724990838</v>
      </c>
      <c r="F18" s="11" t="n">
        <v>3936545264.72</v>
      </c>
      <c r="G18" s="11" t="n">
        <v>92440092503.09</v>
      </c>
      <c r="H18" s="11" t="n">
        <v>487148015.18</v>
      </c>
    </row>
    <row r="19">
      <c r="A19" s="19" t="n">
        <v>45695</v>
      </c>
      <c r="B19" s="13" t="n">
        <v>189.7577114606</v>
      </c>
      <c r="C19" s="13" t="n">
        <v>203.1505268338</v>
      </c>
      <c r="D19" s="13" t="n">
        <v>188.4807452974</v>
      </c>
      <c r="E19" s="13" t="n">
        <v>192.2046479489</v>
      </c>
      <c r="F19" s="14" t="n">
        <v>4593806343.56</v>
      </c>
      <c r="G19" s="14" t="n">
        <v>93740476811.96001</v>
      </c>
      <c r="H19" s="14" t="n">
        <v>487717154.63</v>
      </c>
    </row>
    <row r="20">
      <c r="A20" s="18" t="n">
        <v>45696</v>
      </c>
      <c r="B20" s="10" t="n">
        <v>192.2025418278</v>
      </c>
      <c r="C20" s="10" t="n">
        <v>200.8319733877</v>
      </c>
      <c r="D20" s="10" t="n">
        <v>190.1287760732</v>
      </c>
      <c r="E20" s="10" t="n">
        <v>199.599904881</v>
      </c>
      <c r="F20" s="11" t="n">
        <v>2387525186.39</v>
      </c>
      <c r="G20" s="11" t="n">
        <v>97363664189.84</v>
      </c>
      <c r="H20" s="11" t="n">
        <v>487818853.48</v>
      </c>
    </row>
    <row r="21">
      <c r="A21" s="19" t="n">
        <v>45697</v>
      </c>
      <c r="B21" s="13" t="n">
        <v>199.5897934151</v>
      </c>
      <c r="C21" s="13" t="n">
        <v>207.2746418417</v>
      </c>
      <c r="D21" s="13" t="n">
        <v>194.2413123881</v>
      </c>
      <c r="E21" s="13" t="n">
        <v>200.4975647147</v>
      </c>
      <c r="F21" s="14" t="n">
        <v>3380872964.92</v>
      </c>
      <c r="G21" s="14" t="n">
        <v>97804214576.7</v>
      </c>
      <c r="H21" s="14" t="n">
        <v>487805846.69</v>
      </c>
    </row>
    <row r="22">
      <c r="A22" s="18" t="n">
        <v>45698</v>
      </c>
      <c r="B22" s="10" t="n">
        <v>200.4982417493</v>
      </c>
      <c r="C22" s="10" t="n">
        <v>208.82749277</v>
      </c>
      <c r="D22" s="10" t="n">
        <v>196.380770917</v>
      </c>
      <c r="E22" s="10" t="n">
        <v>200.3563614621</v>
      </c>
      <c r="F22" s="11" t="n">
        <v>4106376693.71</v>
      </c>
      <c r="G22" s="11" t="n">
        <v>97756295223.88</v>
      </c>
      <c r="H22" s="11" t="n">
        <v>487905891.36</v>
      </c>
    </row>
    <row r="23">
      <c r="A23" s="19" t="n">
        <v>45699</v>
      </c>
      <c r="B23" s="13" t="n">
        <v>200.3589154285</v>
      </c>
      <c r="C23" s="13" t="n">
        <v>205.9241872723</v>
      </c>
      <c r="D23" s="13" t="n">
        <v>195.3215036938</v>
      </c>
      <c r="E23" s="13" t="n">
        <v>197.9823602526</v>
      </c>
      <c r="F23" s="14" t="n">
        <v>3907611298.74</v>
      </c>
      <c r="G23" s="14" t="n">
        <v>96629826930.78999</v>
      </c>
      <c r="H23" s="14" t="n">
        <v>488069234.41</v>
      </c>
    </row>
    <row r="24">
      <c r="A24" s="18" t="n">
        <v>45700</v>
      </c>
      <c r="B24" s="10" t="n">
        <v>197.9838517113</v>
      </c>
      <c r="C24" s="10" t="n">
        <v>198.4498146103</v>
      </c>
      <c r="D24" s="10" t="n">
        <v>189.6084355677</v>
      </c>
      <c r="E24" s="10" t="n">
        <v>196.7738089611</v>
      </c>
      <c r="F24" s="11" t="n">
        <v>4290836656.79</v>
      </c>
      <c r="G24" s="11" t="n">
        <v>96060418541.50999</v>
      </c>
      <c r="H24" s="11" t="n">
        <v>488176851.63</v>
      </c>
    </row>
    <row r="25">
      <c r="A25" s="19" t="n">
        <v>45701</v>
      </c>
      <c r="B25" s="13" t="n">
        <v>196.7738089611</v>
      </c>
      <c r="C25" s="13" t="n">
        <v>198.2607576943</v>
      </c>
      <c r="D25" s="13" t="n">
        <v>189.4277262026</v>
      </c>
      <c r="E25" s="13" t="n">
        <v>194.4609463856</v>
      </c>
      <c r="F25" s="14" t="n">
        <v>2755407328.86</v>
      </c>
      <c r="G25" s="14" t="n">
        <v>94926942397.94</v>
      </c>
      <c r="H25" s="14" t="n">
        <v>488170297.29</v>
      </c>
    </row>
    <row r="26">
      <c r="A26" s="18" t="n">
        <v>45702</v>
      </c>
      <c r="B26" s="10" t="n">
        <v>194.4545641651</v>
      </c>
      <c r="C26" s="10" t="n">
        <v>205.1250184446</v>
      </c>
      <c r="D26" s="10" t="n">
        <v>194.3540560448</v>
      </c>
      <c r="E26" s="10" t="n">
        <v>199.9356706261</v>
      </c>
      <c r="F26" s="11" t="n">
        <v>3732334277.44</v>
      </c>
      <c r="G26" s="11" t="n">
        <v>97602445943.24001</v>
      </c>
      <c r="H26" s="11" t="n">
        <v>488288632.86</v>
      </c>
    </row>
    <row r="27">
      <c r="A27" s="19" t="n">
        <v>45703</v>
      </c>
      <c r="B27" s="13" t="n">
        <v>199.8867869824</v>
      </c>
      <c r="C27" s="13" t="n">
        <v>200.0533899725</v>
      </c>
      <c r="D27" s="13" t="n">
        <v>192.8137775065</v>
      </c>
      <c r="E27" s="13" t="n">
        <v>194.4820914038</v>
      </c>
      <c r="F27" s="14" t="n">
        <v>1869221857.4</v>
      </c>
      <c r="G27" s="14" t="n">
        <v>94961216162.00999</v>
      </c>
      <c r="H27" s="14" t="n">
        <v>488279796.18</v>
      </c>
    </row>
    <row r="28">
      <c r="A28" s="18" t="n">
        <v>45704</v>
      </c>
      <c r="B28" s="10" t="n">
        <v>194.4811497508</v>
      </c>
      <c r="C28" s="10" t="n">
        <v>196.0703193938</v>
      </c>
      <c r="D28" s="10" t="n">
        <v>186.9798739766</v>
      </c>
      <c r="E28" s="10" t="n">
        <v>188.4864071777</v>
      </c>
      <c r="F28" s="11" t="n">
        <v>2160799161.28</v>
      </c>
      <c r="G28" s="11" t="n">
        <v>92052456360.83</v>
      </c>
      <c r="H28" s="11" t="n">
        <v>488380256.91</v>
      </c>
    </row>
    <row r="29">
      <c r="A29" s="19" t="n">
        <v>45705</v>
      </c>
      <c r="B29" s="13" t="n">
        <v>188.4852122068</v>
      </c>
      <c r="C29" s="13" t="n">
        <v>189.5064948023</v>
      </c>
      <c r="D29" s="13" t="n">
        <v>175.2635562747</v>
      </c>
      <c r="E29" s="13" t="n">
        <v>177.68974</v>
      </c>
      <c r="F29" s="14" t="n">
        <v>4345262538.81</v>
      </c>
      <c r="G29" s="14" t="n">
        <v>86781148370.27</v>
      </c>
      <c r="H29" s="14" t="n">
        <v>488388898.6</v>
      </c>
    </row>
    <row r="30">
      <c r="A30" s="18" t="n">
        <v>45706</v>
      </c>
      <c r="B30" s="10" t="n">
        <v>177.6886178591</v>
      </c>
      <c r="C30" s="10" t="n">
        <v>178.9460689529</v>
      </c>
      <c r="D30" s="10" t="n">
        <v>161.3054462728</v>
      </c>
      <c r="E30" s="10" t="n">
        <v>169.0842970836</v>
      </c>
      <c r="F30" s="11" t="n">
        <v>6684824301.25</v>
      </c>
      <c r="G30" s="11" t="n">
        <v>82598563836.33</v>
      </c>
      <c r="H30" s="11" t="n">
        <v>488501934</v>
      </c>
    </row>
    <row r="31">
      <c r="A31" s="19" t="n">
        <v>45707</v>
      </c>
      <c r="B31" s="13" t="n">
        <v>169.0854387421</v>
      </c>
      <c r="C31" s="13" t="n">
        <v>174.1214680722</v>
      </c>
      <c r="D31" s="13" t="n">
        <v>163.959397264</v>
      </c>
      <c r="E31" s="13" t="n">
        <v>169.0108046936</v>
      </c>
      <c r="F31" s="14" t="n">
        <v>3717681436.45</v>
      </c>
      <c r="G31" s="14" t="n">
        <v>82559205747.06</v>
      </c>
      <c r="H31" s="14" t="n">
        <v>488500560.64</v>
      </c>
    </row>
    <row r="32">
      <c r="A32" s="18" t="n">
        <v>45708</v>
      </c>
      <c r="B32" s="10" t="n">
        <v>169.0053449258</v>
      </c>
      <c r="C32" s="10" t="n">
        <v>176.5881288588</v>
      </c>
      <c r="D32" s="10" t="n">
        <v>167.8734583348</v>
      </c>
      <c r="E32" s="10" t="n">
        <v>176.0488912728</v>
      </c>
      <c r="F32" s="11" t="n">
        <v>3347070716.55</v>
      </c>
      <c r="G32" s="11" t="n">
        <v>86012911486.86</v>
      </c>
      <c r="H32" s="11" t="n">
        <v>488612555.2</v>
      </c>
    </row>
    <row r="33">
      <c r="A33" s="19" t="n">
        <v>45709</v>
      </c>
      <c r="B33" s="13" t="n">
        <v>176.0350006792</v>
      </c>
      <c r="C33" s="13" t="n">
        <v>180.4339635533</v>
      </c>
      <c r="D33" s="13" t="n">
        <v>167.3050641848</v>
      </c>
      <c r="E33" s="13" t="n">
        <v>168.8916248023</v>
      </c>
      <c r="F33" s="14" t="n">
        <v>4684370706.81</v>
      </c>
      <c r="G33" s="14" t="n">
        <v>82522408925.88</v>
      </c>
      <c r="H33" s="14" t="n">
        <v>488611611.28</v>
      </c>
    </row>
    <row r="34">
      <c r="A34" s="18" t="n">
        <v>45710</v>
      </c>
      <c r="B34" s="10" t="n">
        <v>168.8916248023</v>
      </c>
      <c r="C34" s="10" t="n">
        <v>174.4655952501</v>
      </c>
      <c r="D34" s="10" t="n">
        <v>168.3674277272</v>
      </c>
      <c r="E34" s="10" t="n">
        <v>172.1628530204</v>
      </c>
      <c r="F34" s="11" t="n">
        <v>2026581265.73</v>
      </c>
      <c r="G34" s="11" t="n">
        <v>84141464297.48</v>
      </c>
      <c r="H34" s="11" t="n">
        <v>488730091.9</v>
      </c>
    </row>
    <row r="35">
      <c r="A35" s="19" t="n">
        <v>45711</v>
      </c>
      <c r="B35" s="13" t="n">
        <v>172.1634613693</v>
      </c>
      <c r="C35" s="13" t="n">
        <v>173.0360566287</v>
      </c>
      <c r="D35" s="13" t="n">
        <v>166.6276477627</v>
      </c>
      <c r="E35" s="13" t="n">
        <v>168.0381169658</v>
      </c>
      <c r="F35" s="14" t="n">
        <v>1621130853.81</v>
      </c>
      <c r="G35" s="14" t="n">
        <v>82124677503.82001</v>
      </c>
      <c r="H35" s="14" t="n">
        <v>488726480.56</v>
      </c>
    </row>
    <row r="36">
      <c r="A36" s="18" t="n">
        <v>45712</v>
      </c>
      <c r="B36" s="10" t="n">
        <v>168.0381169658</v>
      </c>
      <c r="C36" s="10" t="n">
        <v>169.5624891718</v>
      </c>
      <c r="D36" s="10" t="n">
        <v>140.5665158459</v>
      </c>
      <c r="E36" s="10" t="n">
        <v>141.9894919252</v>
      </c>
      <c r="F36" s="11" t="n">
        <v>7062261488.65</v>
      </c>
      <c r="G36" s="11" t="n">
        <v>70327667372.53</v>
      </c>
      <c r="H36" s="11" t="n">
        <v>495291962.65</v>
      </c>
    </row>
    <row r="37">
      <c r="A37" s="19" t="n">
        <v>45713</v>
      </c>
      <c r="B37" s="13" t="n">
        <v>141.9923452737</v>
      </c>
      <c r="C37" s="13" t="n">
        <v>146.7398752073</v>
      </c>
      <c r="D37" s="13" t="n">
        <v>132.4858438926</v>
      </c>
      <c r="E37" s="13" t="n">
        <v>144.1077505674</v>
      </c>
      <c r="F37" s="14" t="n">
        <v>9341433918.629999</v>
      </c>
      <c r="G37" s="14" t="n">
        <v>71573389899.72</v>
      </c>
      <c r="H37" s="14" t="n">
        <v>496692622.41</v>
      </c>
    </row>
    <row r="38">
      <c r="A38" s="18" t="n">
        <v>45714</v>
      </c>
      <c r="B38" s="10" t="n">
        <v>144.0999657959</v>
      </c>
      <c r="C38" s="10" t="n">
        <v>144.8746730332</v>
      </c>
      <c r="D38" s="10" t="n">
        <v>130.6910726281</v>
      </c>
      <c r="E38" s="10" t="n">
        <v>134.831328689</v>
      </c>
      <c r="F38" s="11" t="n">
        <v>4916419994.28</v>
      </c>
      <c r="G38" s="11" t="n">
        <v>67165591560.74</v>
      </c>
      <c r="H38" s="11" t="n">
        <v>498144260.99</v>
      </c>
    </row>
    <row r="39">
      <c r="A39" s="19" t="n">
        <v>45715</v>
      </c>
      <c r="B39" s="13" t="n">
        <v>134.8316076698</v>
      </c>
      <c r="C39" s="13" t="n">
        <v>142.1814704734</v>
      </c>
      <c r="D39" s="13" t="n">
        <v>134.7297393971</v>
      </c>
      <c r="E39" s="13" t="n">
        <v>137.6208102992</v>
      </c>
      <c r="F39" s="14" t="n">
        <v>3723520942.77</v>
      </c>
      <c r="G39" s="14" t="n">
        <v>68569557254.18</v>
      </c>
      <c r="H39" s="14" t="n">
        <v>498250074.64</v>
      </c>
    </row>
    <row r="40">
      <c r="A40" s="18" t="n">
        <v>45716</v>
      </c>
      <c r="B40" s="10" t="n">
        <v>137.6207666464</v>
      </c>
      <c r="C40" s="10" t="n">
        <v>148.1838348817</v>
      </c>
      <c r="D40" s="10" t="n">
        <v>125.7422193949</v>
      </c>
      <c r="E40" s="10" t="n">
        <v>148.0300181637</v>
      </c>
      <c r="F40" s="11" t="n">
        <v>7544673033</v>
      </c>
      <c r="G40" s="11" t="n">
        <v>73777913878.78999</v>
      </c>
      <c r="H40" s="11" t="n">
        <v>498397692.09</v>
      </c>
    </row>
    <row r="41">
      <c r="A41" s="19" t="n">
        <v>45717</v>
      </c>
      <c r="B41" s="13" t="n">
        <v>148.0302077035</v>
      </c>
      <c r="C41" s="13" t="n">
        <v>150.78715052</v>
      </c>
      <c r="D41" s="13" t="n">
        <v>138.6846730773</v>
      </c>
      <c r="E41" s="13" t="n">
        <v>143.6757020666</v>
      </c>
      <c r="F41" s="14" t="n">
        <v>3305410077.34</v>
      </c>
      <c r="G41" s="14" t="n">
        <v>72866425849.34</v>
      </c>
      <c r="H41" s="14" t="n">
        <v>507155371.72</v>
      </c>
    </row>
    <row r="42">
      <c r="A42" s="18" t="n">
        <v>45718</v>
      </c>
      <c r="B42" s="10" t="n">
        <v>143.6767308637</v>
      </c>
      <c r="C42" s="10" t="n">
        <v>178.5085647467</v>
      </c>
      <c r="D42" s="10" t="n">
        <v>140.2975744621</v>
      </c>
      <c r="E42" s="10" t="n">
        <v>178.4954964459</v>
      </c>
      <c r="F42" s="11" t="n">
        <v>11540413389.85</v>
      </c>
      <c r="G42" s="11" t="n">
        <v>90603784831.55</v>
      </c>
      <c r="H42" s="11" t="n">
        <v>507597777.89</v>
      </c>
    </row>
    <row r="43">
      <c r="A43" s="19" t="n">
        <v>45719</v>
      </c>
      <c r="B43" s="13" t="n">
        <v>178.4952353574</v>
      </c>
      <c r="C43" s="13" t="n">
        <v>178.6346471625</v>
      </c>
      <c r="D43" s="13" t="n">
        <v>139.7901052036</v>
      </c>
      <c r="E43" s="13" t="n">
        <v>142.021088832</v>
      </c>
      <c r="F43" s="14" t="n">
        <v>9241009701.940001</v>
      </c>
      <c r="G43" s="14" t="n">
        <v>72114093014.12</v>
      </c>
      <c r="H43" s="14" t="n">
        <v>507727035.64</v>
      </c>
    </row>
    <row r="44">
      <c r="A44" s="18" t="n">
        <v>45720</v>
      </c>
      <c r="B44" s="10" t="n">
        <v>142.033194911</v>
      </c>
      <c r="C44" s="10" t="n">
        <v>146.3964617644</v>
      </c>
      <c r="D44" s="10" t="n">
        <v>131.5734773286</v>
      </c>
      <c r="E44" s="10" t="n">
        <v>144.9165776416</v>
      </c>
      <c r="F44" s="11" t="n">
        <v>8035056091.19</v>
      </c>
      <c r="G44" s="11" t="n">
        <v>73603660314.94</v>
      </c>
      <c r="H44" s="11" t="n">
        <v>507895819.64</v>
      </c>
    </row>
    <row r="45">
      <c r="A45" s="19" t="n">
        <v>45721</v>
      </c>
      <c r="B45" s="13" t="n">
        <v>144.9188149794</v>
      </c>
      <c r="C45" s="13" t="n">
        <v>149.4854753202</v>
      </c>
      <c r="D45" s="13" t="n">
        <v>140.5968657544</v>
      </c>
      <c r="E45" s="13" t="n">
        <v>146.2673001243</v>
      </c>
      <c r="F45" s="14" t="n">
        <v>4501939048.34</v>
      </c>
      <c r="G45" s="14" t="n">
        <v>74305709282.67999</v>
      </c>
      <c r="H45" s="14" t="n">
        <v>508001458.17</v>
      </c>
    </row>
    <row r="46">
      <c r="A46" s="18" t="n">
        <v>45722</v>
      </c>
      <c r="B46" s="10" t="n">
        <v>146.2706614067</v>
      </c>
      <c r="C46" s="10" t="n">
        <v>152.7792454246</v>
      </c>
      <c r="D46" s="10" t="n">
        <v>142.7803908</v>
      </c>
      <c r="E46" s="10" t="n">
        <v>143.3552257513</v>
      </c>
      <c r="F46" s="11" t="n">
        <v>4204376335.55</v>
      </c>
      <c r="G46" s="11" t="n">
        <v>72841810158.47</v>
      </c>
      <c r="H46" s="11" t="n">
        <v>508121075.95</v>
      </c>
    </row>
    <row r="47">
      <c r="A47" s="19" t="n">
        <v>45723</v>
      </c>
      <c r="B47" s="13" t="n">
        <v>143.3552230078</v>
      </c>
      <c r="C47" s="13" t="n">
        <v>150.0232503008</v>
      </c>
      <c r="D47" s="13" t="n">
        <v>135.7171631134</v>
      </c>
      <c r="E47" s="13" t="n">
        <v>139.2091383326</v>
      </c>
      <c r="F47" s="14" t="n">
        <v>6090751622.61</v>
      </c>
      <c r="G47" s="14" t="n">
        <v>70816441161.81</v>
      </c>
      <c r="H47" s="14" t="n">
        <v>508705405.48</v>
      </c>
    </row>
    <row r="48">
      <c r="A48" s="18" t="n">
        <v>45724</v>
      </c>
      <c r="B48" s="10" t="n">
        <v>139.2091383326</v>
      </c>
      <c r="C48" s="10" t="n">
        <v>140.9045777466</v>
      </c>
      <c r="D48" s="10" t="n">
        <v>135.4829673779</v>
      </c>
      <c r="E48" s="10" t="n">
        <v>136.9420739961</v>
      </c>
      <c r="F48" s="11" t="n">
        <v>2270939562.23</v>
      </c>
      <c r="G48" s="11" t="n">
        <v>69690078228.89999</v>
      </c>
      <c r="H48" s="11" t="n">
        <v>508899073.94</v>
      </c>
    </row>
    <row r="49">
      <c r="A49" s="19" t="n">
        <v>45725</v>
      </c>
      <c r="B49" s="13" t="n">
        <v>136.9428277587</v>
      </c>
      <c r="C49" s="13" t="n">
        <v>139.7257649901</v>
      </c>
      <c r="D49" s="13" t="n">
        <v>125.9357144302</v>
      </c>
      <c r="E49" s="13" t="n">
        <v>126.4354343003</v>
      </c>
      <c r="F49" s="14" t="n">
        <v>3429886566.79</v>
      </c>
      <c r="G49" s="14" t="n">
        <v>64342682578.97</v>
      </c>
      <c r="H49" s="14" t="n">
        <v>508897548.66</v>
      </c>
    </row>
    <row r="50">
      <c r="A50" s="18" t="n">
        <v>45726</v>
      </c>
      <c r="B50" s="10" t="n">
        <v>126.4354343003</v>
      </c>
      <c r="C50" s="10" t="n">
        <v>131.2409455166</v>
      </c>
      <c r="D50" s="10" t="n">
        <v>115.9178946368</v>
      </c>
      <c r="E50" s="10" t="n">
        <v>118.2917512896</v>
      </c>
      <c r="F50" s="11" t="n">
        <v>5519806938.43</v>
      </c>
      <c r="G50" s="11" t="n">
        <v>60212457152.77</v>
      </c>
      <c r="H50" s="11" t="n">
        <v>509016863.1</v>
      </c>
    </row>
    <row r="51">
      <c r="A51" s="19" t="n">
        <v>45727</v>
      </c>
      <c r="B51" s="13" t="n">
        <v>118.2916746328</v>
      </c>
      <c r="C51" s="13" t="n">
        <v>128.1488599405</v>
      </c>
      <c r="D51" s="13" t="n">
        <v>113.1892122544</v>
      </c>
      <c r="E51" s="13" t="n">
        <v>125.2639431258</v>
      </c>
      <c r="F51" s="14" t="n">
        <v>5259428587.14</v>
      </c>
      <c r="G51" s="14" t="n">
        <v>63783372419.58</v>
      </c>
      <c r="H51" s="14" t="n">
        <v>509200107.32</v>
      </c>
    </row>
    <row r="52">
      <c r="A52" s="18" t="n">
        <v>45728</v>
      </c>
      <c r="B52" s="10" t="n">
        <v>125.2618990101</v>
      </c>
      <c r="C52" s="10" t="n">
        <v>130.6551118267</v>
      </c>
      <c r="D52" s="10" t="n">
        <v>121.3675605441</v>
      </c>
      <c r="E52" s="10" t="n">
        <v>126.5832407733</v>
      </c>
      <c r="F52" s="11" t="n">
        <v>4112201839.36</v>
      </c>
      <c r="G52" s="11" t="n">
        <v>64484034464.24</v>
      </c>
      <c r="H52" s="11" t="n">
        <v>509413045.62</v>
      </c>
    </row>
    <row r="53">
      <c r="A53" s="19" t="n">
        <v>45729</v>
      </c>
      <c r="B53" s="13" t="n">
        <v>126.5832407733</v>
      </c>
      <c r="C53" s="13" t="n">
        <v>128.1586327468</v>
      </c>
      <c r="D53" s="13" t="n">
        <v>120.9094795073</v>
      </c>
      <c r="E53" s="13" t="n">
        <v>123.2861484913</v>
      </c>
      <c r="F53" s="14" t="n">
        <v>2871050067.6</v>
      </c>
      <c r="G53" s="14" t="n">
        <v>62807381455</v>
      </c>
      <c r="H53" s="14" t="n">
        <v>509435350.11</v>
      </c>
    </row>
    <row r="54">
      <c r="A54" s="18" t="n">
        <v>45730</v>
      </c>
      <c r="B54" s="10" t="n">
        <v>123.2865979295</v>
      </c>
      <c r="C54" s="10" t="n">
        <v>135.6434760125</v>
      </c>
      <c r="D54" s="10" t="n">
        <v>123.1171528649</v>
      </c>
      <c r="E54" s="10" t="n">
        <v>133.3144772733</v>
      </c>
      <c r="F54" s="11" t="n">
        <v>3161542602.17</v>
      </c>
      <c r="G54" s="11" t="n">
        <v>67948356012.61</v>
      </c>
      <c r="H54" s="11" t="n">
        <v>509706862.69</v>
      </c>
    </row>
    <row r="55">
      <c r="A55" s="19" t="n">
        <v>45731</v>
      </c>
      <c r="B55" s="13" t="n">
        <v>133.3132498558</v>
      </c>
      <c r="C55" s="13" t="n">
        <v>136.4813419227</v>
      </c>
      <c r="D55" s="13" t="n">
        <v>132.5599594181</v>
      </c>
      <c r="E55" s="13" t="n">
        <v>135.9125412531</v>
      </c>
      <c r="F55" s="14" t="n">
        <v>1844463215.3</v>
      </c>
      <c r="G55" s="14" t="n">
        <v>69277581868.97</v>
      </c>
      <c r="H55" s="14" t="n">
        <v>509705803.3</v>
      </c>
    </row>
    <row r="56">
      <c r="A56" s="18" t="n">
        <v>45732</v>
      </c>
      <c r="B56" s="10" t="n">
        <v>135.9168002802</v>
      </c>
      <c r="C56" s="10" t="n">
        <v>136.4689937036</v>
      </c>
      <c r="D56" s="10" t="n">
        <v>125.3874083558</v>
      </c>
      <c r="E56" s="10" t="n">
        <v>125.9881047927</v>
      </c>
      <c r="F56" s="11" t="n">
        <v>2456569508.03</v>
      </c>
      <c r="G56" s="11" t="n">
        <v>64244227360.22</v>
      </c>
      <c r="H56" s="11" t="n">
        <v>509925740.56</v>
      </c>
    </row>
    <row r="57">
      <c r="A57" s="19" t="n">
        <v>45733</v>
      </c>
      <c r="B57" s="13" t="n">
        <v>125.987417872</v>
      </c>
      <c r="C57" s="13" t="n">
        <v>130.526876315</v>
      </c>
      <c r="D57" s="13" t="n">
        <v>125.8619001221</v>
      </c>
      <c r="E57" s="13" t="n">
        <v>128.1637087423</v>
      </c>
      <c r="F57" s="14" t="n">
        <v>2487364372.52</v>
      </c>
      <c r="G57" s="14" t="n">
        <v>65352637280.7</v>
      </c>
      <c r="H57" s="14" t="n">
        <v>509924715.22</v>
      </c>
    </row>
    <row r="58">
      <c r="A58" s="18" t="n">
        <v>45734</v>
      </c>
      <c r="B58" s="10" t="n">
        <v>128.1613448613</v>
      </c>
      <c r="C58" s="10" t="n">
        <v>128.1613448613</v>
      </c>
      <c r="D58" s="10" t="n">
        <v>121.9445332818</v>
      </c>
      <c r="E58" s="10" t="n">
        <v>125.3126981498</v>
      </c>
      <c r="F58" s="11" t="n">
        <v>2534317858.48</v>
      </c>
      <c r="G58" s="11" t="n">
        <v>63913549841.8</v>
      </c>
      <c r="H58" s="11" t="n">
        <v>510034173.04</v>
      </c>
    </row>
    <row r="59">
      <c r="A59" s="19" t="n">
        <v>45735</v>
      </c>
      <c r="B59" s="13" t="n">
        <v>125.3122892944</v>
      </c>
      <c r="C59" s="13" t="n">
        <v>135.9255225464</v>
      </c>
      <c r="D59" s="13" t="n">
        <v>124.2973237887</v>
      </c>
      <c r="E59" s="13" t="n">
        <v>135.5725096833</v>
      </c>
      <c r="F59" s="14" t="n">
        <v>3539287974.22</v>
      </c>
      <c r="G59" s="14" t="n">
        <v>69147276611.94</v>
      </c>
      <c r="H59" s="14" t="n">
        <v>510032846.23</v>
      </c>
    </row>
    <row r="60">
      <c r="A60" s="18" t="n">
        <v>45736</v>
      </c>
      <c r="B60" s="10" t="n">
        <v>135.5741637481</v>
      </c>
      <c r="C60" s="10" t="n">
        <v>135.7726202991</v>
      </c>
      <c r="D60" s="10" t="n">
        <v>126.8535757267</v>
      </c>
      <c r="E60" s="10" t="n">
        <v>127.4971850458</v>
      </c>
      <c r="F60" s="11" t="n">
        <v>2469659459.3</v>
      </c>
      <c r="G60" s="11" t="n">
        <v>65047119874.77</v>
      </c>
      <c r="H60" s="11" t="n">
        <v>510178077.52</v>
      </c>
    </row>
    <row r="61">
      <c r="A61" s="19" t="n">
        <v>45737</v>
      </c>
      <c r="B61" s="13" t="n">
        <v>127.4988533245</v>
      </c>
      <c r="C61" s="13" t="n">
        <v>129.9562429485</v>
      </c>
      <c r="D61" s="13" t="n">
        <v>124.977370392</v>
      </c>
      <c r="E61" s="13" t="n">
        <v>128.4303104546</v>
      </c>
      <c r="F61" s="14" t="n">
        <v>2370317364.22</v>
      </c>
      <c r="G61" s="14" t="n">
        <v>65521907586.41</v>
      </c>
      <c r="H61" s="14" t="n">
        <v>510176312.8</v>
      </c>
    </row>
    <row r="62">
      <c r="A62" s="18" t="n">
        <v>45738</v>
      </c>
      <c r="B62" s="10" t="n">
        <v>128.429928915</v>
      </c>
      <c r="C62" s="10" t="n">
        <v>131.5761893132</v>
      </c>
      <c r="D62" s="10" t="n">
        <v>127.9325538772</v>
      </c>
      <c r="E62" s="10" t="n">
        <v>128.4849905762</v>
      </c>
      <c r="F62" s="11" t="n">
        <v>1442831195.7</v>
      </c>
      <c r="G62" s="11" t="n">
        <v>65590861459.39</v>
      </c>
      <c r="H62" s="11" t="n">
        <v>510496357.24</v>
      </c>
    </row>
    <row r="63">
      <c r="A63" s="19" t="n">
        <v>45739</v>
      </c>
      <c r="B63" s="13" t="n">
        <v>128.4844848146</v>
      </c>
      <c r="C63" s="13" t="n">
        <v>133.9619628975</v>
      </c>
      <c r="D63" s="13" t="n">
        <v>128.342248986</v>
      </c>
      <c r="E63" s="13" t="n">
        <v>132.5993247164</v>
      </c>
      <c r="F63" s="14" t="n">
        <v>1711242607.31</v>
      </c>
      <c r="G63" s="14" t="n">
        <v>67707412180.33</v>
      </c>
      <c r="H63" s="14" t="n">
        <v>510616568.56</v>
      </c>
    </row>
    <row r="64">
      <c r="A64" s="18" t="n">
        <v>45740</v>
      </c>
      <c r="B64" s="10" t="n">
        <v>132.5993247164</v>
      </c>
      <c r="C64" s="10" t="n">
        <v>144.8830858645</v>
      </c>
      <c r="D64" s="10" t="n">
        <v>132.1617970517</v>
      </c>
      <c r="E64" s="10" t="n">
        <v>140.8692750556</v>
      </c>
      <c r="F64" s="11" t="n">
        <v>4207560019.77</v>
      </c>
      <c r="G64" s="11" t="n">
        <v>72033219284.7</v>
      </c>
      <c r="H64" s="11" t="n">
        <v>511340380.65</v>
      </c>
    </row>
    <row r="65">
      <c r="A65" s="19" t="n">
        <v>45741</v>
      </c>
      <c r="B65" s="13" t="n">
        <v>140.8747314836</v>
      </c>
      <c r="C65" s="13" t="n">
        <v>147.0580024913</v>
      </c>
      <c r="D65" s="13" t="n">
        <v>138.3466768714</v>
      </c>
      <c r="E65" s="13" t="n">
        <v>143.8170773673</v>
      </c>
      <c r="F65" s="14" t="n">
        <v>3585353324.48</v>
      </c>
      <c r="G65" s="14" t="n">
        <v>73539307388.57001</v>
      </c>
      <c r="H65" s="14" t="n">
        <v>511339186.8</v>
      </c>
    </row>
    <row r="66">
      <c r="A66" s="18" t="n">
        <v>45742</v>
      </c>
      <c r="B66" s="10" t="n">
        <v>143.8170773673</v>
      </c>
      <c r="C66" s="10" t="n">
        <v>145.3684788575</v>
      </c>
      <c r="D66" s="10" t="n">
        <v>136.1363471031</v>
      </c>
      <c r="E66" s="10" t="n">
        <v>137.2885777094</v>
      </c>
      <c r="F66" s="11" t="n">
        <v>3083070980.51</v>
      </c>
      <c r="G66" s="11" t="n">
        <v>70218452499.94</v>
      </c>
      <c r="H66" s="11" t="n">
        <v>511457262.11</v>
      </c>
    </row>
    <row r="67">
      <c r="A67" s="19" t="n">
        <v>45743</v>
      </c>
      <c r="B67" s="13" t="n">
        <v>137.29094824</v>
      </c>
      <c r="C67" s="13" t="n">
        <v>140.1745182041</v>
      </c>
      <c r="D67" s="13" t="n">
        <v>135.922210531</v>
      </c>
      <c r="E67" s="13" t="n">
        <v>138.3473773959</v>
      </c>
      <c r="F67" s="14" t="n">
        <v>2660348034.16</v>
      </c>
      <c r="G67" s="14" t="n">
        <v>70758462483.97</v>
      </c>
      <c r="H67" s="14" t="n">
        <v>511455527.65</v>
      </c>
    </row>
    <row r="68">
      <c r="A68" s="18" t="n">
        <v>45744</v>
      </c>
      <c r="B68" s="10" t="n">
        <v>138.3472436183</v>
      </c>
      <c r="C68" s="10" t="n">
        <v>138.9528228407</v>
      </c>
      <c r="D68" s="10" t="n">
        <v>127.9809384224</v>
      </c>
      <c r="E68" s="10" t="n">
        <v>129.4231628257</v>
      </c>
      <c r="F68" s="11" t="n">
        <v>3532896572.91</v>
      </c>
      <c r="G68" s="11" t="n">
        <v>66268165182.05</v>
      </c>
      <c r="H68" s="11" t="n">
        <v>512027088</v>
      </c>
    </row>
    <row r="69">
      <c r="A69" s="19" t="n">
        <v>45745</v>
      </c>
      <c r="B69" s="13" t="n">
        <v>129.4245079785</v>
      </c>
      <c r="C69" s="13" t="n">
        <v>130.3805042285</v>
      </c>
      <c r="D69" s="13" t="n">
        <v>123.0738916686</v>
      </c>
      <c r="E69" s="13" t="n">
        <v>124.5876452324</v>
      </c>
      <c r="F69" s="14" t="n">
        <v>2253256988.06</v>
      </c>
      <c r="G69" s="14" t="n">
        <v>63791361485.11</v>
      </c>
      <c r="H69" s="14" t="n">
        <v>512024735.7</v>
      </c>
    </row>
    <row r="70">
      <c r="A70" s="18" t="n">
        <v>45746</v>
      </c>
      <c r="B70" s="10" t="n">
        <v>124.5864838892</v>
      </c>
      <c r="C70" s="10" t="n">
        <v>126.6233903102</v>
      </c>
      <c r="D70" s="10" t="n">
        <v>123.3007613591</v>
      </c>
      <c r="E70" s="10" t="n">
        <v>124.642635422</v>
      </c>
      <c r="F70" s="11" t="n">
        <v>1639017443.61</v>
      </c>
      <c r="G70" s="11" t="n">
        <v>63854182682.33</v>
      </c>
      <c r="H70" s="11" t="n">
        <v>512292345.54</v>
      </c>
    </row>
    <row r="71">
      <c r="A71" s="19" t="n">
        <v>45747</v>
      </c>
      <c r="B71" s="13" t="n">
        <v>124.6440303818</v>
      </c>
      <c r="C71" s="13" t="n">
        <v>127.6969033951</v>
      </c>
      <c r="D71" s="13" t="n">
        <v>123.0792407766</v>
      </c>
      <c r="E71" s="13" t="n">
        <v>124.6941279564</v>
      </c>
      <c r="F71" s="14" t="n">
        <v>3206702484.55</v>
      </c>
      <c r="G71" s="14" t="n">
        <v>63879474456.29</v>
      </c>
      <c r="H71" s="14" t="n">
        <v>512289355.59</v>
      </c>
    </row>
    <row r="72">
      <c r="A72" s="18" t="n">
        <v>45748</v>
      </c>
      <c r="B72" s="10" t="n">
        <v>124.6953387585</v>
      </c>
      <c r="C72" s="10" t="n">
        <v>130.0324303983</v>
      </c>
      <c r="D72" s="10" t="n">
        <v>123.9490458444</v>
      </c>
      <c r="E72" s="10" t="n">
        <v>126.6823803677</v>
      </c>
      <c r="F72" s="11" t="n">
        <v>2993289338.63</v>
      </c>
      <c r="G72" s="11" t="n">
        <v>64923884942.52</v>
      </c>
      <c r="H72" s="11" t="n">
        <v>512504636.12</v>
      </c>
    </row>
    <row r="73">
      <c r="A73" s="19" t="n">
        <v>45749</v>
      </c>
      <c r="B73" s="13" t="n">
        <v>126.6796051515</v>
      </c>
      <c r="C73" s="13" t="n">
        <v>135.6957925217</v>
      </c>
      <c r="D73" s="13" t="n">
        <v>117.7442795198</v>
      </c>
      <c r="E73" s="13" t="n">
        <v>117.7576329891</v>
      </c>
      <c r="F73" s="14" t="n">
        <v>5399672437.81</v>
      </c>
      <c r="G73" s="14" t="n">
        <v>60346922638.23</v>
      </c>
      <c r="H73" s="14" t="n">
        <v>512503882.27</v>
      </c>
    </row>
    <row r="74">
      <c r="A74" s="18" t="n">
        <v>45750</v>
      </c>
      <c r="B74" s="10" t="n">
        <v>117.7492009838</v>
      </c>
      <c r="C74" s="10" t="n">
        <v>120.7898287372</v>
      </c>
      <c r="D74" s="10" t="n">
        <v>112.4782624308</v>
      </c>
      <c r="E74" s="10" t="n">
        <v>117.0614581729</v>
      </c>
      <c r="F74" s="11" t="n">
        <v>4633002432.45</v>
      </c>
      <c r="G74" s="11" t="n">
        <v>60010101507.01</v>
      </c>
      <c r="H74" s="11" t="n">
        <v>512622885.82</v>
      </c>
    </row>
    <row r="75">
      <c r="A75" s="19" t="n">
        <v>45751</v>
      </c>
      <c r="B75" s="13" t="n">
        <v>117.0648115164</v>
      </c>
      <c r="C75" s="13" t="n">
        <v>123.9006008765</v>
      </c>
      <c r="D75" s="13" t="n">
        <v>113.603229588</v>
      </c>
      <c r="E75" s="13" t="n">
        <v>122.7868814418</v>
      </c>
      <c r="F75" s="14" t="n">
        <v>5182517335.08</v>
      </c>
      <c r="G75" s="14" t="n">
        <v>63167453345.58</v>
      </c>
      <c r="H75" s="14" t="n">
        <v>514449782.41</v>
      </c>
    </row>
    <row r="76">
      <c r="A76" s="18" t="n">
        <v>45752</v>
      </c>
      <c r="B76" s="10" t="n">
        <v>122.786432234</v>
      </c>
      <c r="C76" s="10" t="n">
        <v>122.7869127796</v>
      </c>
      <c r="D76" s="10" t="n">
        <v>117.1888050686</v>
      </c>
      <c r="E76" s="10" t="n">
        <v>120.2589982879</v>
      </c>
      <c r="F76" s="11" t="n">
        <v>1667996328.83</v>
      </c>
      <c r="G76" s="11" t="n">
        <v>61882630805.68</v>
      </c>
      <c r="H76" s="11" t="n">
        <v>514580081.11</v>
      </c>
    </row>
    <row r="77">
      <c r="A77" s="19" t="n">
        <v>45753</v>
      </c>
      <c r="B77" s="13" t="n">
        <v>120.2585041234</v>
      </c>
      <c r="C77" s="13" t="n">
        <v>120.9326749268</v>
      </c>
      <c r="D77" s="13" t="n">
        <v>104.0041293431</v>
      </c>
      <c r="E77" s="13" t="n">
        <v>105.7120158751</v>
      </c>
      <c r="F77" s="14" t="n">
        <v>3822458628.77</v>
      </c>
      <c r="G77" s="14" t="n">
        <v>54398171133.24</v>
      </c>
      <c r="H77" s="14" t="n">
        <v>514588343.46</v>
      </c>
    </row>
    <row r="78">
      <c r="A78" s="18" t="n">
        <v>45754</v>
      </c>
      <c r="B78" s="10" t="n">
        <v>105.7120158751</v>
      </c>
      <c r="C78" s="10" t="n">
        <v>111.4719838319</v>
      </c>
      <c r="D78" s="10" t="n">
        <v>96.5880665927</v>
      </c>
      <c r="E78" s="10" t="n">
        <v>106.9027774755</v>
      </c>
      <c r="F78" s="11" t="n">
        <v>8644174245.950001</v>
      </c>
      <c r="G78" s="11" t="n">
        <v>55106753385.54</v>
      </c>
      <c r="H78" s="11" t="n">
        <v>515472772.49</v>
      </c>
    </row>
    <row r="79">
      <c r="A79" s="19" t="n">
        <v>45755</v>
      </c>
      <c r="B79" s="13" t="n">
        <v>106.9052650818</v>
      </c>
      <c r="C79" s="13" t="n">
        <v>112.298938179</v>
      </c>
      <c r="D79" s="13" t="n">
        <v>103.1445274944</v>
      </c>
      <c r="E79" s="13" t="n">
        <v>105.5121924807</v>
      </c>
      <c r="F79" s="14" t="n">
        <v>5353641480.29</v>
      </c>
      <c r="G79" s="14" t="n">
        <v>54387188549.9</v>
      </c>
      <c r="H79" s="14" t="n">
        <v>515471526.92</v>
      </c>
    </row>
    <row r="80">
      <c r="A80" s="18" t="n">
        <v>45756</v>
      </c>
      <c r="B80" s="10" t="n">
        <v>105.5095882309</v>
      </c>
      <c r="C80" s="10" t="n">
        <v>120.4707693434</v>
      </c>
      <c r="D80" s="10" t="n">
        <v>101.4347348639</v>
      </c>
      <c r="E80" s="10" t="n">
        <v>119.0575414115</v>
      </c>
      <c r="F80" s="11" t="n">
        <v>7096350476</v>
      </c>
      <c r="G80" s="11" t="n">
        <v>61387495070.29</v>
      </c>
      <c r="H80" s="11" t="n">
        <v>515591433.07</v>
      </c>
    </row>
    <row r="81">
      <c r="A81" s="19" t="n">
        <v>45757</v>
      </c>
      <c r="B81" s="13" t="n">
        <v>119.0622867885</v>
      </c>
      <c r="C81" s="13" t="n">
        <v>119.0825600034</v>
      </c>
      <c r="D81" s="13" t="n">
        <v>108.6016885189</v>
      </c>
      <c r="E81" s="13" t="n">
        <v>112.8039227513</v>
      </c>
      <c r="F81" s="14" t="n">
        <v>4310698522.89</v>
      </c>
      <c r="G81" s="14" t="n">
        <v>58178619643.77</v>
      </c>
      <c r="H81" s="14" t="n">
        <v>515734439.66</v>
      </c>
    </row>
    <row r="82">
      <c r="A82" s="18" t="n">
        <v>45758</v>
      </c>
      <c r="B82" s="10" t="n">
        <v>112.8073193673</v>
      </c>
      <c r="C82" s="10" t="n">
        <v>122.3985879047</v>
      </c>
      <c r="D82" s="10" t="n">
        <v>112.1864249135</v>
      </c>
      <c r="E82" s="10" t="n">
        <v>121.532379689</v>
      </c>
      <c r="F82" s="11" t="n">
        <v>3953610468.46</v>
      </c>
      <c r="G82" s="11" t="n">
        <v>62700552052.93</v>
      </c>
      <c r="H82" s="11" t="n">
        <v>515915074.29</v>
      </c>
    </row>
    <row r="83">
      <c r="A83" s="19" t="n">
        <v>45759</v>
      </c>
      <c r="B83" s="13" t="n">
        <v>121.5327002008</v>
      </c>
      <c r="C83" s="13" t="n">
        <v>133.7588532971</v>
      </c>
      <c r="D83" s="13" t="n">
        <v>119.6593436287</v>
      </c>
      <c r="E83" s="13" t="n">
        <v>132.2605543066</v>
      </c>
      <c r="F83" s="14" t="n">
        <v>4089397536.35</v>
      </c>
      <c r="G83" s="14" t="n">
        <v>68260309348.38</v>
      </c>
      <c r="H83" s="14" t="n">
        <v>516096876.48</v>
      </c>
    </row>
    <row r="84">
      <c r="A84" s="18" t="n">
        <v>45760</v>
      </c>
      <c r="B84" s="10" t="n">
        <v>132.2625895614</v>
      </c>
      <c r="C84" s="10" t="n">
        <v>133.506841254</v>
      </c>
      <c r="D84" s="10" t="n">
        <v>125.5238615587</v>
      </c>
      <c r="E84" s="10" t="n">
        <v>128.5807943647</v>
      </c>
      <c r="F84" s="11" t="n">
        <v>3818650339.57</v>
      </c>
      <c r="G84" s="11" t="n">
        <v>66358134024.48</v>
      </c>
      <c r="H84" s="11" t="n">
        <v>516091727.94</v>
      </c>
    </row>
    <row r="85">
      <c r="A85" s="19" t="n">
        <v>45761</v>
      </c>
      <c r="B85" s="13" t="n">
        <v>128.5781779311</v>
      </c>
      <c r="C85" s="13" t="n">
        <v>135.186951464</v>
      </c>
      <c r="D85" s="13" t="n">
        <v>128.2328834524</v>
      </c>
      <c r="E85" s="13" t="n">
        <v>129.3103747599</v>
      </c>
      <c r="F85" s="14" t="n">
        <v>4425565000.77</v>
      </c>
      <c r="G85" s="14" t="n">
        <v>66752089537.53</v>
      </c>
      <c r="H85" s="14" t="n">
        <v>516213472.91</v>
      </c>
    </row>
    <row r="86">
      <c r="A86" s="18" t="n">
        <v>45762</v>
      </c>
      <c r="B86" s="10" t="n">
        <v>129.311017711</v>
      </c>
      <c r="C86" s="10" t="n">
        <v>134.1931969847</v>
      </c>
      <c r="D86" s="10" t="n">
        <v>126.1368660463</v>
      </c>
      <c r="E86" s="10" t="n">
        <v>126.2631324008</v>
      </c>
      <c r="F86" s="11" t="n">
        <v>3272094237.32</v>
      </c>
      <c r="G86" s="11" t="n">
        <v>65180145825.8</v>
      </c>
      <c r="H86" s="11" t="n">
        <v>516224717.21</v>
      </c>
    </row>
    <row r="87">
      <c r="A87" s="19" t="n">
        <v>45763</v>
      </c>
      <c r="B87" s="13" t="n">
        <v>126.2631246673</v>
      </c>
      <c r="C87" s="13" t="n">
        <v>133.5901132706</v>
      </c>
      <c r="D87" s="13" t="n">
        <v>123.7207533208</v>
      </c>
      <c r="E87" s="13" t="n">
        <v>131.4496890607</v>
      </c>
      <c r="F87" s="14" t="n">
        <v>4448562333.64</v>
      </c>
      <c r="G87" s="14" t="n">
        <v>67881512704.34</v>
      </c>
      <c r="H87" s="14" t="n">
        <v>516404671.13</v>
      </c>
    </row>
    <row r="88">
      <c r="A88" s="18" t="n">
        <v>45764</v>
      </c>
      <c r="B88" s="10" t="n">
        <v>131.4502298273</v>
      </c>
      <c r="C88" s="10" t="n">
        <v>135.9093542249</v>
      </c>
      <c r="D88" s="10" t="n">
        <v>129.7330857742</v>
      </c>
      <c r="E88" s="10" t="n">
        <v>134.6987494168</v>
      </c>
      <c r="F88" s="11" t="n">
        <v>3504448605.72</v>
      </c>
      <c r="G88" s="11" t="n">
        <v>69557781178.41</v>
      </c>
      <c r="H88" s="11" t="n">
        <v>516374286.75</v>
      </c>
    </row>
    <row r="89">
      <c r="A89" s="19" t="n">
        <v>45765</v>
      </c>
      <c r="B89" s="13" t="n">
        <v>134.7041922184</v>
      </c>
      <c r="C89" s="13" t="n">
        <v>135.8689037445</v>
      </c>
      <c r="D89" s="13" t="n">
        <v>132.5880016666</v>
      </c>
      <c r="E89" s="13" t="n">
        <v>134.0735042094</v>
      </c>
      <c r="F89" s="14" t="n">
        <v>2142264993</v>
      </c>
      <c r="G89" s="14" t="n">
        <v>69248604737.55</v>
      </c>
      <c r="H89" s="14" t="n">
        <v>516497313.51</v>
      </c>
    </row>
    <row r="90">
      <c r="A90" s="18" t="n">
        <v>45766</v>
      </c>
      <c r="B90" s="10" t="n">
        <v>134.0735042094</v>
      </c>
      <c r="C90" s="10" t="n">
        <v>140.0926020925</v>
      </c>
      <c r="D90" s="10" t="n">
        <v>133.6947605688</v>
      </c>
      <c r="E90" s="10" t="n">
        <v>139.75026199</v>
      </c>
      <c r="F90" s="11" t="n">
        <v>2522912657.83</v>
      </c>
      <c r="G90" s="11" t="n">
        <v>72194555544.39999</v>
      </c>
      <c r="H90" s="11" t="n">
        <v>516596924.52</v>
      </c>
    </row>
    <row r="91">
      <c r="A91" s="19" t="n">
        <v>45767</v>
      </c>
      <c r="B91" s="13" t="n">
        <v>139.7529041807</v>
      </c>
      <c r="C91" s="13" t="n">
        <v>141.8303713239</v>
      </c>
      <c r="D91" s="13" t="n">
        <v>135.7714702089</v>
      </c>
      <c r="E91" s="13" t="n">
        <v>137.7745968281</v>
      </c>
      <c r="F91" s="14" t="n">
        <v>2796023398.17</v>
      </c>
      <c r="G91" s="14" t="n">
        <v>71213271530.39999</v>
      </c>
      <c r="H91" s="14" t="n">
        <v>516882452.72</v>
      </c>
    </row>
    <row r="92">
      <c r="A92" s="18" t="n">
        <v>45768</v>
      </c>
      <c r="B92" s="10" t="n">
        <v>137.7745968281</v>
      </c>
      <c r="C92" s="10" t="n">
        <v>142.6615877765</v>
      </c>
      <c r="D92" s="10" t="n">
        <v>134.1223600494</v>
      </c>
      <c r="E92" s="10" t="n">
        <v>136.7043862401</v>
      </c>
      <c r="F92" s="11" t="n">
        <v>4162691832.48</v>
      </c>
      <c r="G92" s="11" t="n">
        <v>70658262228.71001</v>
      </c>
      <c r="H92" s="11" t="n">
        <v>516878663.07</v>
      </c>
    </row>
    <row r="93">
      <c r="A93" s="19" t="n">
        <v>45769</v>
      </c>
      <c r="B93" s="13" t="n">
        <v>136.7018359951</v>
      </c>
      <c r="C93" s="13" t="n">
        <v>149.9492430634</v>
      </c>
      <c r="D93" s="13" t="n">
        <v>135.377763992</v>
      </c>
      <c r="E93" s="13" t="n">
        <v>148.7394038087</v>
      </c>
      <c r="F93" s="14" t="n">
        <v>4659792311.8</v>
      </c>
      <c r="G93" s="14" t="n">
        <v>76945531138.74001</v>
      </c>
      <c r="H93" s="14" t="n">
        <v>517315655.28</v>
      </c>
    </row>
    <row r="94">
      <c r="A94" s="18" t="n">
        <v>45770</v>
      </c>
      <c r="B94" s="10" t="n">
        <v>148.7400011073</v>
      </c>
      <c r="C94" s="10" t="n">
        <v>153.868745078</v>
      </c>
      <c r="D94" s="10" t="n">
        <v>147.4507908856</v>
      </c>
      <c r="E94" s="10" t="n">
        <v>151.1527237898</v>
      </c>
      <c r="F94" s="11" t="n">
        <v>4699152179.71</v>
      </c>
      <c r="G94" s="11" t="n">
        <v>78193942510.50999</v>
      </c>
      <c r="H94" s="11" t="n">
        <v>517313251.24</v>
      </c>
    </row>
    <row r="95">
      <c r="A95" s="19" t="n">
        <v>45771</v>
      </c>
      <c r="B95" s="13" t="n">
        <v>151.1539523173</v>
      </c>
      <c r="C95" s="13" t="n">
        <v>152.7540378946</v>
      </c>
      <c r="D95" s="13" t="n">
        <v>145.6613394168</v>
      </c>
      <c r="E95" s="13" t="n">
        <v>152.3036395392</v>
      </c>
      <c r="F95" s="14" t="n">
        <v>3903057846.55</v>
      </c>
      <c r="G95" s="14" t="n">
        <v>78816647935.21001</v>
      </c>
      <c r="H95" s="14" t="n">
        <v>517436653.81</v>
      </c>
    </row>
    <row r="96">
      <c r="A96" s="18" t="n">
        <v>45772</v>
      </c>
      <c r="B96" s="10" t="n">
        <v>152.321346689</v>
      </c>
      <c r="C96" s="10" t="n">
        <v>156.0451772889</v>
      </c>
      <c r="D96" s="10" t="n">
        <v>150.1277902205</v>
      </c>
      <c r="E96" s="10" t="n">
        <v>150.9150132292</v>
      </c>
      <c r="F96" s="11" t="n">
        <v>4411923685.76</v>
      </c>
      <c r="G96" s="11" t="n">
        <v>78088804605.23</v>
      </c>
      <c r="H96" s="11" t="n">
        <v>517435627.74</v>
      </c>
    </row>
    <row r="97">
      <c r="A97" s="19" t="n">
        <v>45773</v>
      </c>
      <c r="B97" s="13" t="n">
        <v>150.9172705471</v>
      </c>
      <c r="C97" s="13" t="n">
        <v>153.0195265162</v>
      </c>
      <c r="D97" s="13" t="n">
        <v>148.0374131659</v>
      </c>
      <c r="E97" s="13" t="n">
        <v>149.2893710134</v>
      </c>
      <c r="F97" s="14" t="n">
        <v>2128235815.11</v>
      </c>
      <c r="G97" s="14" t="n">
        <v>77265796788.95</v>
      </c>
      <c r="H97" s="14" t="n">
        <v>517556097.57</v>
      </c>
    </row>
    <row r="98">
      <c r="A98" s="18" t="n">
        <v>45774</v>
      </c>
      <c r="B98" s="10" t="n">
        <v>149.2897043467</v>
      </c>
      <c r="C98" s="10" t="n">
        <v>150.2087264937</v>
      </c>
      <c r="D98" s="10" t="n">
        <v>145.7665957112</v>
      </c>
      <c r="E98" s="10" t="n">
        <v>148.2458395106</v>
      </c>
      <c r="F98" s="11" t="n">
        <v>2015737709.24</v>
      </c>
      <c r="G98" s="11" t="n">
        <v>76724502791.14999</v>
      </c>
      <c r="H98" s="11" t="n">
        <v>517549113.31</v>
      </c>
    </row>
    <row r="99">
      <c r="A99" s="19" t="n">
        <v>45775</v>
      </c>
      <c r="B99" s="13" t="n">
        <v>148.2451621374</v>
      </c>
      <c r="C99" s="13" t="n">
        <v>153.2076991732</v>
      </c>
      <c r="D99" s="13" t="n">
        <v>144.8914538125</v>
      </c>
      <c r="E99" s="13" t="n">
        <v>147.8099403393</v>
      </c>
      <c r="F99" s="14" t="n">
        <v>3819502746.86</v>
      </c>
      <c r="G99" s="14" t="n">
        <v>76517171312.2</v>
      </c>
      <c r="H99" s="14" t="n">
        <v>517672702.77</v>
      </c>
    </row>
    <row r="100">
      <c r="A100" s="18" t="n">
        <v>45776</v>
      </c>
      <c r="B100" s="10" t="n">
        <v>147.8099403393</v>
      </c>
      <c r="C100" s="10" t="n">
        <v>150.0441818191</v>
      </c>
      <c r="D100" s="10" t="n">
        <v>145.1693196407</v>
      </c>
      <c r="E100" s="10" t="n">
        <v>146.4278673686</v>
      </c>
      <c r="F100" s="11" t="n">
        <v>2872743502.26</v>
      </c>
      <c r="G100" s="11" t="n">
        <v>75800785839.25</v>
      </c>
      <c r="H100" s="11" t="n">
        <v>517667747.19</v>
      </c>
    </row>
    <row r="101">
      <c r="A101" s="19" t="n">
        <v>45777</v>
      </c>
      <c r="B101" s="13" t="n">
        <v>146.4274841367</v>
      </c>
      <c r="C101" s="13" t="n">
        <v>148.2092817543</v>
      </c>
      <c r="D101" s="13" t="n">
        <v>140.7121026562</v>
      </c>
      <c r="E101" s="13" t="n">
        <v>147.6432046259</v>
      </c>
      <c r="F101" s="14" t="n">
        <v>3017472875.12</v>
      </c>
      <c r="G101" s="14" t="n">
        <v>76451134182.75999</v>
      </c>
      <c r="H101" s="14" t="n">
        <v>517803836.22</v>
      </c>
    </row>
    <row r="102">
      <c r="A102" s="18" t="n">
        <v>45778</v>
      </c>
      <c r="B102" s="10" t="n">
        <v>147.6449744768</v>
      </c>
      <c r="C102" s="10" t="n">
        <v>153.8659108843</v>
      </c>
      <c r="D102" s="10" t="n">
        <v>147.6129761484</v>
      </c>
      <c r="E102" s="10" t="n">
        <v>150.846594559</v>
      </c>
      <c r="F102" s="11" t="n">
        <v>3224541532.67</v>
      </c>
      <c r="G102" s="11" t="n">
        <v>78115113800.63</v>
      </c>
      <c r="H102" s="11" t="n">
        <v>517856588.01</v>
      </c>
    </row>
    <row r="103">
      <c r="A103" s="19" t="n">
        <v>45779</v>
      </c>
      <c r="B103" s="13" t="n">
        <v>150.8431399905</v>
      </c>
      <c r="C103" s="13" t="n">
        <v>151.7317072566</v>
      </c>
      <c r="D103" s="13" t="n">
        <v>147.4522395444</v>
      </c>
      <c r="E103" s="13" t="n">
        <v>148.0500265212</v>
      </c>
      <c r="F103" s="14" t="n">
        <v>2823970426.14</v>
      </c>
      <c r="G103" s="14" t="n">
        <v>76701185097.67</v>
      </c>
      <c r="H103" s="14" t="n">
        <v>518076766.48</v>
      </c>
    </row>
    <row r="104">
      <c r="A104" s="18" t="n">
        <v>45780</v>
      </c>
      <c r="B104" s="10" t="n">
        <v>148.0498452361</v>
      </c>
      <c r="C104" s="10" t="n">
        <v>148.9594579898</v>
      </c>
      <c r="D104" s="10" t="n">
        <v>146.1094979821</v>
      </c>
      <c r="E104" s="10" t="n">
        <v>146.7960464852</v>
      </c>
      <c r="F104" s="11" t="n">
        <v>1567415095.77</v>
      </c>
      <c r="G104" s="11" t="n">
        <v>76050945209.42999</v>
      </c>
      <c r="H104" s="11" t="n">
        <v>518072452.32</v>
      </c>
    </row>
    <row r="105">
      <c r="A105" s="19" t="n">
        <v>45781</v>
      </c>
      <c r="B105" s="13" t="n">
        <v>146.7959642893</v>
      </c>
      <c r="C105" s="13" t="n">
        <v>147.6825057283</v>
      </c>
      <c r="D105" s="13" t="n">
        <v>143.8224222298</v>
      </c>
      <c r="E105" s="13" t="n">
        <v>143.9830560362</v>
      </c>
      <c r="F105" s="14" t="n">
        <v>1636835619.61</v>
      </c>
      <c r="G105" s="14" t="n">
        <v>74612101488.99001</v>
      </c>
      <c r="H105" s="14" t="n">
        <v>518192778.73</v>
      </c>
    </row>
    <row r="106">
      <c r="A106" s="18" t="n">
        <v>45782</v>
      </c>
      <c r="B106" s="10" t="n">
        <v>143.9859347067</v>
      </c>
      <c r="C106" s="10" t="n">
        <v>147.6165985251</v>
      </c>
      <c r="D106" s="10" t="n">
        <v>142.899887567</v>
      </c>
      <c r="E106" s="10" t="n">
        <v>146.696643133</v>
      </c>
      <c r="F106" s="11" t="n">
        <v>2238980623.05</v>
      </c>
      <c r="G106" s="11" t="n">
        <v>76016102903.95</v>
      </c>
      <c r="H106" s="11" t="n">
        <v>518188809.69</v>
      </c>
    </row>
    <row r="107">
      <c r="A107" s="19" t="n">
        <v>45783</v>
      </c>
      <c r="B107" s="13" t="n">
        <v>146.6957631704</v>
      </c>
      <c r="C107" s="13" t="n">
        <v>147.0896496985</v>
      </c>
      <c r="D107" s="13" t="n">
        <v>141.6705326439</v>
      </c>
      <c r="E107" s="13" t="n">
        <v>146.7664005327</v>
      </c>
      <c r="F107" s="14" t="n">
        <v>2728680946.67</v>
      </c>
      <c r="G107" s="14" t="n">
        <v>76070864555.62</v>
      </c>
      <c r="H107" s="14" t="n">
        <v>518310781.87</v>
      </c>
    </row>
    <row r="108">
      <c r="A108" s="18" t="n">
        <v>45784</v>
      </c>
      <c r="B108" s="10" t="n">
        <v>146.7668958798</v>
      </c>
      <c r="C108" s="10" t="n">
        <v>149.3398407346</v>
      </c>
      <c r="D108" s="10" t="n">
        <v>144.8827098773</v>
      </c>
      <c r="E108" s="10" t="n">
        <v>147.2137521499</v>
      </c>
      <c r="F108" s="11" t="n">
        <v>4316881378.29</v>
      </c>
      <c r="G108" s="11" t="n">
        <v>76390774929.25</v>
      </c>
      <c r="H108" s="11" t="n">
        <v>518898185.71</v>
      </c>
    </row>
    <row r="109">
      <c r="A109" s="19" t="n">
        <v>45785</v>
      </c>
      <c r="B109" s="13" t="n">
        <v>147.2172711967</v>
      </c>
      <c r="C109" s="13" t="n">
        <v>163.9750530196</v>
      </c>
      <c r="D109" s="13" t="n">
        <v>147.2141832817</v>
      </c>
      <c r="E109" s="13" t="n">
        <v>163.9607791979</v>
      </c>
      <c r="F109" s="14" t="n">
        <v>6372889923.34</v>
      </c>
      <c r="G109" s="14" t="n">
        <v>85098765510.95</v>
      </c>
      <c r="H109" s="14" t="n">
        <v>519020771.07</v>
      </c>
    </row>
    <row r="110">
      <c r="A110" s="18" t="n">
        <v>45786</v>
      </c>
      <c r="B110" s="10" t="n">
        <v>163.9602309842</v>
      </c>
      <c r="C110" s="10" t="n">
        <v>175.8620737748</v>
      </c>
      <c r="D110" s="10" t="n">
        <v>161.2477679367</v>
      </c>
      <c r="E110" s="10" t="n">
        <v>172.8282790879</v>
      </c>
      <c r="F110" s="11" t="n">
        <v>7452318986.6</v>
      </c>
      <c r="G110" s="11" t="n">
        <v>89700574605.72</v>
      </c>
      <c r="H110" s="11" t="n">
        <v>519017372.55</v>
      </c>
    </row>
    <row r="111">
      <c r="A111" s="19" t="n">
        <v>45787</v>
      </c>
      <c r="B111" s="13" t="n">
        <v>172.8276919994</v>
      </c>
      <c r="C111" s="13" t="n">
        <v>178.5718486725</v>
      </c>
      <c r="D111" s="13" t="n">
        <v>168.9294147584</v>
      </c>
      <c r="E111" s="13" t="n">
        <v>177.62180379</v>
      </c>
      <c r="F111" s="14" t="n">
        <v>4012477695.75</v>
      </c>
      <c r="G111" s="14" t="n">
        <v>92210729533.3</v>
      </c>
      <c r="H111" s="14" t="n">
        <v>519137639.5</v>
      </c>
    </row>
    <row r="112">
      <c r="A112" s="18" t="n">
        <v>45788</v>
      </c>
      <c r="B112" s="10" t="n">
        <v>177.6228932712</v>
      </c>
      <c r="C112" s="10" t="n">
        <v>179.6225221471</v>
      </c>
      <c r="D112" s="10" t="n">
        <v>169.7177285476</v>
      </c>
      <c r="E112" s="10" t="n">
        <v>173.0264566556</v>
      </c>
      <c r="F112" s="11" t="n">
        <v>4025374576.78</v>
      </c>
      <c r="G112" s="11" t="n">
        <v>89861687005.06</v>
      </c>
      <c r="H112" s="11" t="n">
        <v>519321604.09</v>
      </c>
    </row>
    <row r="113">
      <c r="A113" s="19" t="n">
        <v>45789</v>
      </c>
      <c r="B113" s="13" t="n">
        <v>173.0366815043</v>
      </c>
      <c r="C113" s="13" t="n">
        <v>180.951486392</v>
      </c>
      <c r="D113" s="13" t="n">
        <v>169.078261987</v>
      </c>
      <c r="E113" s="13" t="n">
        <v>174.2478929683</v>
      </c>
      <c r="F113" s="14" t="n">
        <v>6940951587.13</v>
      </c>
      <c r="G113" s="14" t="n">
        <v>90511225960.12</v>
      </c>
      <c r="H113" s="14" t="n">
        <v>519444468.33</v>
      </c>
    </row>
    <row r="114">
      <c r="A114" s="18" t="n">
        <v>45790</v>
      </c>
      <c r="B114" s="10" t="n">
        <v>174.2462023908</v>
      </c>
      <c r="C114" s="10" t="n">
        <v>184.7013966146</v>
      </c>
      <c r="D114" s="10" t="n">
        <v>166.8073072109</v>
      </c>
      <c r="E114" s="10" t="n">
        <v>184.0062567836</v>
      </c>
      <c r="F114" s="11" t="n">
        <v>5170161208.34</v>
      </c>
      <c r="G114" s="11" t="n">
        <v>95580388469.34</v>
      </c>
      <c r="H114" s="11" t="n">
        <v>519440856.81</v>
      </c>
    </row>
    <row r="115">
      <c r="A115" s="19" t="n">
        <v>45791</v>
      </c>
      <c r="B115" s="13" t="n">
        <v>184.0062968008</v>
      </c>
      <c r="C115" s="13" t="n">
        <v>184.7181811915</v>
      </c>
      <c r="D115" s="13" t="n">
        <v>173.7317317322</v>
      </c>
      <c r="E115" s="13" t="n">
        <v>176.7092218503</v>
      </c>
      <c r="F115" s="14" t="n">
        <v>4610872279.19</v>
      </c>
      <c r="G115" s="14" t="n">
        <v>91810709507.45</v>
      </c>
      <c r="H115" s="14" t="n">
        <v>519559759.02</v>
      </c>
    </row>
    <row r="116">
      <c r="A116" s="18" t="n">
        <v>45792</v>
      </c>
      <c r="B116" s="10" t="n">
        <v>176.7086613493</v>
      </c>
      <c r="C116" s="10" t="n">
        <v>178.1050418015</v>
      </c>
      <c r="D116" s="10" t="n">
        <v>167.2801724735</v>
      </c>
      <c r="E116" s="10" t="n">
        <v>169.0099900293</v>
      </c>
      <c r="F116" s="11" t="n">
        <v>4347587992.49</v>
      </c>
      <c r="G116" s="11" t="n">
        <v>87836844224.38</v>
      </c>
      <c r="H116" s="11" t="n">
        <v>519699475.46</v>
      </c>
    </row>
    <row r="117">
      <c r="A117" s="19" t="n">
        <v>45793</v>
      </c>
      <c r="B117" s="13" t="n">
        <v>169.014687089</v>
      </c>
      <c r="C117" s="13" t="n">
        <v>173.9581014581</v>
      </c>
      <c r="D117" s="13" t="n">
        <v>166.7572286531</v>
      </c>
      <c r="E117" s="13" t="n">
        <v>167.3339509805</v>
      </c>
      <c r="F117" s="14" t="n">
        <v>3495576095.56</v>
      </c>
      <c r="G117" s="14" t="n">
        <v>86983152502.2</v>
      </c>
      <c r="H117" s="14" t="n">
        <v>519817717.76</v>
      </c>
    </row>
    <row r="118">
      <c r="A118" s="18" t="n">
        <v>45794</v>
      </c>
      <c r="B118" s="10" t="n">
        <v>167.3339509805</v>
      </c>
      <c r="C118" s="10" t="n">
        <v>169.7682846022</v>
      </c>
      <c r="D118" s="10" t="n">
        <v>164.2249471271</v>
      </c>
      <c r="E118" s="10" t="n">
        <v>165.9308318464</v>
      </c>
      <c r="F118" s="11" t="n">
        <v>2783616833.79</v>
      </c>
      <c r="G118" s="11" t="n">
        <v>86254176059.33</v>
      </c>
      <c r="H118" s="11" t="n">
        <v>519816459.35</v>
      </c>
    </row>
    <row r="119">
      <c r="A119" s="19" t="n">
        <v>45795</v>
      </c>
      <c r="B119" s="13" t="n">
        <v>165.9319833131</v>
      </c>
      <c r="C119" s="13" t="n">
        <v>176.492480656</v>
      </c>
      <c r="D119" s="13" t="n">
        <v>165.5135304919</v>
      </c>
      <c r="E119" s="13" t="n">
        <v>173.8987147823</v>
      </c>
      <c r="F119" s="14" t="n">
        <v>3866092628.54</v>
      </c>
      <c r="G119" s="14" t="n">
        <v>90416416076.92999</v>
      </c>
      <c r="H119" s="14" t="n">
        <v>519937230.07</v>
      </c>
    </row>
    <row r="120">
      <c r="A120" s="18" t="n">
        <v>45796</v>
      </c>
      <c r="B120" s="10" t="n">
        <v>173.8357793356</v>
      </c>
      <c r="C120" s="10" t="n">
        <v>173.8385250561</v>
      </c>
      <c r="D120" s="10" t="n">
        <v>159.6474984946</v>
      </c>
      <c r="E120" s="10" t="n">
        <v>166.8642323556</v>
      </c>
      <c r="F120" s="11" t="n">
        <v>4498613126.97</v>
      </c>
      <c r="G120" s="11" t="n">
        <v>86758546563.00999</v>
      </c>
      <c r="H120" s="11" t="n">
        <v>519935012.18</v>
      </c>
    </row>
    <row r="121">
      <c r="A121" s="19" t="n">
        <v>45797</v>
      </c>
      <c r="B121" s="13" t="n">
        <v>166.8642128944</v>
      </c>
      <c r="C121" s="13" t="n">
        <v>172.8605603358</v>
      </c>
      <c r="D121" s="13" t="n">
        <v>164.7796443838</v>
      </c>
      <c r="E121" s="13" t="n">
        <v>168.4836867201</v>
      </c>
      <c r="F121" s="14" t="n">
        <v>3787047018.61</v>
      </c>
      <c r="G121" s="14" t="n">
        <v>87620999493.03999</v>
      </c>
      <c r="H121" s="14" t="n">
        <v>520054939.38</v>
      </c>
    </row>
    <row r="122">
      <c r="A122" s="18" t="n">
        <v>45798</v>
      </c>
      <c r="B122" s="10" t="n">
        <v>168.4841213081</v>
      </c>
      <c r="C122" s="10" t="n">
        <v>175.5224186138</v>
      </c>
      <c r="D122" s="10" t="n">
        <v>166.3048748739</v>
      </c>
      <c r="E122" s="10" t="n">
        <v>173.6817357042</v>
      </c>
      <c r="F122" s="11" t="n">
        <v>5254974026.94</v>
      </c>
      <c r="G122" s="11" t="n">
        <v>90322751786.39999</v>
      </c>
      <c r="H122" s="11" t="n">
        <v>520046086.98</v>
      </c>
    </row>
    <row r="123">
      <c r="A123" s="19" t="n">
        <v>45799</v>
      </c>
      <c r="B123" s="13" t="n">
        <v>173.6822063432</v>
      </c>
      <c r="C123" s="13" t="n">
        <v>180.5462544543</v>
      </c>
      <c r="D123" s="13" t="n">
        <v>172.7552510764</v>
      </c>
      <c r="E123" s="13" t="n">
        <v>179.690944438</v>
      </c>
      <c r="F123" s="14" t="n">
        <v>4913432701.12</v>
      </c>
      <c r="G123" s="14" t="n">
        <v>93469354620.11</v>
      </c>
      <c r="H123" s="14" t="n">
        <v>520165807.28</v>
      </c>
    </row>
    <row r="124">
      <c r="A124" s="18" t="n">
        <v>45800</v>
      </c>
      <c r="B124" s="10" t="n">
        <v>179.6914624359</v>
      </c>
      <c r="C124" s="10" t="n">
        <v>187.2797476344</v>
      </c>
      <c r="D124" s="10" t="n">
        <v>173.5706314988</v>
      </c>
      <c r="E124" s="10" t="n">
        <v>173.8254268899</v>
      </c>
      <c r="F124" s="11" t="n">
        <v>7488253558.46</v>
      </c>
      <c r="G124" s="11" t="n">
        <v>90425621693.42</v>
      </c>
      <c r="H124" s="11" t="n">
        <v>520164584.8</v>
      </c>
    </row>
    <row r="125">
      <c r="A125" s="19" t="n">
        <v>45801</v>
      </c>
      <c r="B125" s="13" t="n">
        <v>173.8404042417</v>
      </c>
      <c r="C125" s="13" t="n">
        <v>178.1427438458</v>
      </c>
      <c r="D125" s="13" t="n">
        <v>172.7917097963</v>
      </c>
      <c r="E125" s="13" t="n">
        <v>176.0424003097</v>
      </c>
      <c r="F125" s="14" t="n">
        <v>3002798119.88</v>
      </c>
      <c r="G125" s="14" t="n">
        <v>91587990835.13</v>
      </c>
      <c r="H125" s="14" t="n">
        <v>520284362.68</v>
      </c>
    </row>
    <row r="126">
      <c r="A126" s="18" t="n">
        <v>45802</v>
      </c>
      <c r="B126" s="10" t="n">
        <v>176.0344869174</v>
      </c>
      <c r="C126" s="10" t="n">
        <v>176.7212964562</v>
      </c>
      <c r="D126" s="10" t="n">
        <v>169.3577902739</v>
      </c>
      <c r="E126" s="10" t="n">
        <v>175.7254761028</v>
      </c>
      <c r="F126" s="11" t="n">
        <v>3395309315.13</v>
      </c>
      <c r="G126" s="11" t="n">
        <v>91427157535.55</v>
      </c>
      <c r="H126" s="11" t="n">
        <v>520283477.02</v>
      </c>
    </row>
    <row r="127">
      <c r="A127" s="19" t="n">
        <v>45803</v>
      </c>
      <c r="B127" s="13" t="n">
        <v>175.7256602871</v>
      </c>
      <c r="C127" s="13" t="n">
        <v>178.9779909697</v>
      </c>
      <c r="D127" s="13" t="n">
        <v>173.7002379094</v>
      </c>
      <c r="E127" s="13" t="n">
        <v>174.9078940325</v>
      </c>
      <c r="F127" s="14" t="n">
        <v>2872898397.53</v>
      </c>
      <c r="G127" s="14" t="n">
        <v>91022790594.53</v>
      </c>
      <c r="H127" s="14" t="n">
        <v>520404702.47</v>
      </c>
    </row>
    <row r="128">
      <c r="A128" s="18" t="n">
        <v>45804</v>
      </c>
      <c r="B128" s="10" t="n">
        <v>174.9077019537</v>
      </c>
      <c r="C128" s="10" t="n">
        <v>179.2212706632</v>
      </c>
      <c r="D128" s="10" t="n">
        <v>171.5754556375</v>
      </c>
      <c r="E128" s="10" t="n">
        <v>176.8151905356</v>
      </c>
      <c r="F128" s="11" t="n">
        <v>3737068836.18</v>
      </c>
      <c r="G128" s="11" t="n">
        <v>92015018725.81</v>
      </c>
      <c r="H128" s="11" t="n">
        <v>520403824.69</v>
      </c>
    </row>
    <row r="129">
      <c r="A129" s="19" t="n">
        <v>45805</v>
      </c>
      <c r="B129" s="13" t="n">
        <v>176.8146473182</v>
      </c>
      <c r="C129" s="13" t="n">
        <v>177.3759978753</v>
      </c>
      <c r="D129" s="13" t="n">
        <v>169.1056998835</v>
      </c>
      <c r="E129" s="13" t="n">
        <v>172.1895649321</v>
      </c>
      <c r="F129" s="14" t="n">
        <v>3454599629.02</v>
      </c>
      <c r="G129" s="14" t="n">
        <v>89629397331.28</v>
      </c>
      <c r="H129" s="14" t="n">
        <v>520524318.74</v>
      </c>
    </row>
    <row r="130">
      <c r="A130" s="18" t="n">
        <v>45806</v>
      </c>
      <c r="B130" s="10" t="n">
        <v>172.1906049423</v>
      </c>
      <c r="C130" s="10" t="n">
        <v>175.1842839431</v>
      </c>
      <c r="D130" s="10" t="n">
        <v>166.2585196618</v>
      </c>
      <c r="E130" s="10" t="n">
        <v>166.588176623</v>
      </c>
      <c r="F130" s="11" t="n">
        <v>3480369993.45</v>
      </c>
      <c r="G130" s="11" t="n">
        <v>86715636942.69</v>
      </c>
      <c r="H130" s="11" t="n">
        <v>520522535.63</v>
      </c>
    </row>
    <row r="131">
      <c r="A131" s="19" t="n">
        <v>45807</v>
      </c>
      <c r="B131" s="13" t="n">
        <v>166.5934344948</v>
      </c>
      <c r="C131" s="13" t="n">
        <v>167.347120081</v>
      </c>
      <c r="D131" s="13" t="n">
        <v>156.0346528505</v>
      </c>
      <c r="E131" s="13" t="n">
        <v>156.2347180181</v>
      </c>
      <c r="F131" s="14" t="n">
        <v>4458908033.76</v>
      </c>
      <c r="G131" s="14" t="n">
        <v>81600982485.58</v>
      </c>
      <c r="H131" s="14" t="n">
        <v>522293246.29</v>
      </c>
    </row>
    <row r="132">
      <c r="A132" s="18" t="n">
        <v>45808</v>
      </c>
      <c r="B132" s="10" t="n">
        <v>156.2359518617</v>
      </c>
      <c r="C132" s="10" t="n">
        <v>157.9366877594</v>
      </c>
      <c r="D132" s="10" t="n">
        <v>152.441655742</v>
      </c>
      <c r="E132" s="10" t="n">
        <v>156.6389486731</v>
      </c>
      <c r="F132" s="11" t="n">
        <v>2817151486.5</v>
      </c>
      <c r="G132" s="11" t="n">
        <v>81810783320.10001</v>
      </c>
      <c r="H132" s="11" t="n">
        <v>522292430.95</v>
      </c>
    </row>
    <row r="133">
      <c r="A133" s="19" t="n">
        <v>45809</v>
      </c>
      <c r="B133" s="13" t="n">
        <v>156.6378880344</v>
      </c>
      <c r="C133" s="13" t="n">
        <v>157.8278560657</v>
      </c>
      <c r="D133" s="13" t="n">
        <v>150.8434104567</v>
      </c>
      <c r="E133" s="13" t="n">
        <v>157.7845502077</v>
      </c>
      <c r="F133" s="14" t="n">
        <v>2554572840.82</v>
      </c>
      <c r="G133" s="14" t="n">
        <v>82428592565.09</v>
      </c>
      <c r="H133" s="14" t="n">
        <v>522415010.85</v>
      </c>
    </row>
    <row r="134">
      <c r="A134" s="18" t="n">
        <v>45810</v>
      </c>
      <c r="B134" s="10" t="n">
        <v>157.7837367855</v>
      </c>
      <c r="C134" s="10" t="n">
        <v>158.8946374111</v>
      </c>
      <c r="D134" s="10" t="n">
        <v>151.9974463427</v>
      </c>
      <c r="E134" s="10" t="n">
        <v>156.9980570211</v>
      </c>
      <c r="F134" s="11" t="n">
        <v>3070599880.92</v>
      </c>
      <c r="G134" s="11" t="n">
        <v>82018012458.03999</v>
      </c>
      <c r="H134" s="11" t="n">
        <v>522414082.5</v>
      </c>
    </row>
    <row r="135">
      <c r="A135" s="19" t="n">
        <v>45811</v>
      </c>
      <c r="B135" s="13" t="n">
        <v>156.9980886913</v>
      </c>
      <c r="C135" s="13" t="n">
        <v>163.393690408</v>
      </c>
      <c r="D135" s="13" t="n">
        <v>154.7076604343</v>
      </c>
      <c r="E135" s="13" t="n">
        <v>155.3431736473</v>
      </c>
      <c r="F135" s="14" t="n">
        <v>3739800274.32</v>
      </c>
      <c r="G135" s="14" t="n">
        <v>81172412984.41</v>
      </c>
      <c r="H135" s="14" t="n">
        <v>522536079.82</v>
      </c>
    </row>
    <row r="136">
      <c r="A136" s="18" t="n">
        <v>45812</v>
      </c>
      <c r="B136" s="10" t="n">
        <v>155.3417194934</v>
      </c>
      <c r="C136" s="10" t="n">
        <v>157.8530468918</v>
      </c>
      <c r="D136" s="10" t="n">
        <v>153.1756415722</v>
      </c>
      <c r="E136" s="10" t="n">
        <v>153.3596566228</v>
      </c>
      <c r="F136" s="11" t="n">
        <v>2694510572.15</v>
      </c>
      <c r="G136" s="11" t="n">
        <v>80356505098.3</v>
      </c>
      <c r="H136" s="11" t="n">
        <v>523974211.13</v>
      </c>
    </row>
    <row r="137">
      <c r="A137" s="19" t="n">
        <v>45813</v>
      </c>
      <c r="B137" s="13" t="n">
        <v>153.3593358456</v>
      </c>
      <c r="C137" s="13" t="n">
        <v>154.5604275424</v>
      </c>
      <c r="D137" s="13" t="n">
        <v>141.9029329946</v>
      </c>
      <c r="E137" s="13" t="n">
        <v>144.542956899</v>
      </c>
      <c r="F137" s="14" t="n">
        <v>4691163986.84</v>
      </c>
      <c r="G137" s="14" t="n">
        <v>75754504530.12</v>
      </c>
      <c r="H137" s="14" t="n">
        <v>524096823.22</v>
      </c>
    </row>
    <row r="138">
      <c r="A138" s="18" t="n">
        <v>45814</v>
      </c>
      <c r="B138" s="10" t="n">
        <v>144.542907067</v>
      </c>
      <c r="C138" s="10" t="n">
        <v>152.0225243775</v>
      </c>
      <c r="D138" s="10" t="n">
        <v>144.4404063334</v>
      </c>
      <c r="E138" s="10" t="n">
        <v>147.9131296731</v>
      </c>
      <c r="F138" s="11" t="n">
        <v>2780168622.47</v>
      </c>
      <c r="G138" s="11" t="n">
        <v>77517785592.12</v>
      </c>
      <c r="H138" s="11" t="n">
        <v>524094438.52</v>
      </c>
    </row>
    <row r="139">
      <c r="A139" s="19" t="n">
        <v>45815</v>
      </c>
      <c r="B139" s="13" t="n">
        <v>147.9080484247</v>
      </c>
      <c r="C139" s="13" t="n">
        <v>152.8255245798</v>
      </c>
      <c r="D139" s="13" t="n">
        <v>147.187277676</v>
      </c>
      <c r="E139" s="13" t="n">
        <v>150.1340578761</v>
      </c>
      <c r="F139" s="14" t="n">
        <v>1895979261.1</v>
      </c>
      <c r="G139" s="14" t="n">
        <v>78791955617.7</v>
      </c>
      <c r="H139" s="14" t="n">
        <v>524811255.77</v>
      </c>
    </row>
    <row r="140">
      <c r="A140" s="18" t="n">
        <v>45816</v>
      </c>
      <c r="B140" s="10" t="n">
        <v>150.1338905208</v>
      </c>
      <c r="C140" s="10" t="n">
        <v>155.0418816315</v>
      </c>
      <c r="D140" s="10" t="n">
        <v>148.2244320668</v>
      </c>
      <c r="E140" s="10" t="n">
        <v>152.4300935373</v>
      </c>
      <c r="F140" s="11" t="n">
        <v>1928262264.7</v>
      </c>
      <c r="G140" s="11" t="n">
        <v>79995828532.61</v>
      </c>
      <c r="H140" s="11" t="n">
        <v>524803381.51</v>
      </c>
    </row>
    <row r="141">
      <c r="A141" s="19" t="n">
        <v>45817</v>
      </c>
      <c r="B141" s="13" t="n">
        <v>152.4300935373</v>
      </c>
      <c r="C141" s="13" t="n">
        <v>161.4991004782</v>
      </c>
      <c r="D141" s="13" t="n">
        <v>149.8399191587</v>
      </c>
      <c r="E141" s="13" t="n">
        <v>161.0886566369</v>
      </c>
      <c r="F141" s="14" t="n">
        <v>3689102023.27</v>
      </c>
      <c r="G141" s="14" t="n">
        <v>84562687738.72</v>
      </c>
      <c r="H141" s="14" t="n">
        <v>524925292</v>
      </c>
    </row>
    <row r="142">
      <c r="A142" s="18" t="n">
        <v>45818</v>
      </c>
      <c r="B142" s="10" t="n">
        <v>161.0947101</v>
      </c>
      <c r="C142" s="10" t="n">
        <v>165.5339196504</v>
      </c>
      <c r="D142" s="10" t="n">
        <v>156.842590385</v>
      </c>
      <c r="E142" s="10" t="n">
        <v>165.028168707</v>
      </c>
      <c r="F142" s="11" t="n">
        <v>4891108456.04</v>
      </c>
      <c r="G142" s="11" t="n">
        <v>86627312350.64</v>
      </c>
      <c r="H142" s="11" t="n">
        <v>524924399.45</v>
      </c>
    </row>
    <row r="143">
      <c r="A143" s="19" t="n">
        <v>45819</v>
      </c>
      <c r="B143" s="13" t="n">
        <v>165.028168707</v>
      </c>
      <c r="C143" s="13" t="n">
        <v>168.0181193559</v>
      </c>
      <c r="D143" s="13" t="n">
        <v>159.4257866726</v>
      </c>
      <c r="E143" s="13" t="n">
        <v>161.0558658529</v>
      </c>
      <c r="F143" s="14" t="n">
        <v>5292694829.92</v>
      </c>
      <c r="G143" s="14" t="n">
        <v>84592072186.72</v>
      </c>
      <c r="H143" s="14" t="n">
        <v>525234344.86</v>
      </c>
    </row>
    <row r="144">
      <c r="A144" s="18" t="n">
        <v>45820</v>
      </c>
      <c r="B144" s="10" t="n">
        <v>161.0558658529</v>
      </c>
      <c r="C144" s="10" t="n">
        <v>161.202795325</v>
      </c>
      <c r="D144" s="10" t="n">
        <v>152.2374175331</v>
      </c>
      <c r="E144" s="10" t="n">
        <v>152.7896769478</v>
      </c>
      <c r="F144" s="11" t="n">
        <v>3655760294.29</v>
      </c>
      <c r="G144" s="11" t="n">
        <v>80331221959.59</v>
      </c>
      <c r="H144" s="11" t="n">
        <v>525772479.39</v>
      </c>
    </row>
    <row r="145">
      <c r="A145" s="19" t="n">
        <v>45821</v>
      </c>
      <c r="B145" s="13" t="n">
        <v>152.7870421305</v>
      </c>
      <c r="C145" s="13" t="n">
        <v>152.7870421305</v>
      </c>
      <c r="D145" s="13" t="n">
        <v>141.437145991</v>
      </c>
      <c r="E145" s="13" t="n">
        <v>148.6283515005</v>
      </c>
      <c r="F145" s="14" t="n">
        <v>6346327306.07</v>
      </c>
      <c r="G145" s="14" t="n">
        <v>78425039636.52</v>
      </c>
      <c r="H145" s="14" t="n">
        <v>527644898.5</v>
      </c>
    </row>
    <row r="146">
      <c r="A146" s="18" t="n">
        <v>45822</v>
      </c>
      <c r="B146" s="10" t="n">
        <v>148.6322332693</v>
      </c>
      <c r="C146" s="10" t="n">
        <v>148.6466743747</v>
      </c>
      <c r="D146" s="10" t="n">
        <v>142.2256992233</v>
      </c>
      <c r="E146" s="10" t="n">
        <v>144.7637444018</v>
      </c>
      <c r="F146" s="11" t="n">
        <v>2159011897.21</v>
      </c>
      <c r="G146" s="11" t="n">
        <v>76381304795.2</v>
      </c>
      <c r="H146" s="11" t="n">
        <v>527628576.01</v>
      </c>
    </row>
    <row r="147">
      <c r="A147" s="19" t="n">
        <v>45823</v>
      </c>
      <c r="B147" s="13" t="n">
        <v>144.7633965793</v>
      </c>
      <c r="C147" s="13" t="n">
        <v>153.217864462</v>
      </c>
      <c r="D147" s="13" t="n">
        <v>144.3636308227</v>
      </c>
      <c r="E147" s="13" t="n">
        <v>152.8143927362</v>
      </c>
      <c r="F147" s="14" t="n">
        <v>3600058126.51</v>
      </c>
      <c r="G147" s="14" t="n">
        <v>80647906419.78</v>
      </c>
      <c r="H147" s="14" t="n">
        <v>527750724.1</v>
      </c>
    </row>
    <row r="148">
      <c r="A148" s="18" t="n">
        <v>45824</v>
      </c>
      <c r="B148" s="10" t="n">
        <v>152.8143927362</v>
      </c>
      <c r="C148" s="10" t="n">
        <v>158.6078801009</v>
      </c>
      <c r="D148" s="10" t="n">
        <v>150.8700006648</v>
      </c>
      <c r="E148" s="10" t="n">
        <v>150.8700006648</v>
      </c>
      <c r="F148" s="11" t="n">
        <v>4629439778.33</v>
      </c>
      <c r="G148" s="11" t="n">
        <v>79618907582.73</v>
      </c>
      <c r="H148" s="11" t="n">
        <v>527749822.69</v>
      </c>
    </row>
    <row r="149">
      <c r="A149" s="19" t="n">
        <v>45825</v>
      </c>
      <c r="B149" s="13" t="n">
        <v>150.8648684664</v>
      </c>
      <c r="C149" s="13" t="n">
        <v>154.1480053749</v>
      </c>
      <c r="D149" s="13" t="n">
        <v>145.8711508159</v>
      </c>
      <c r="E149" s="13" t="n">
        <v>147.7498053934</v>
      </c>
      <c r="F149" s="14" t="n">
        <v>4505742897.14</v>
      </c>
      <c r="G149" s="14" t="n">
        <v>77992598042.75999</v>
      </c>
      <c r="H149" s="14" t="n">
        <v>527872060.82</v>
      </c>
    </row>
    <row r="150">
      <c r="A150" s="18" t="n">
        <v>45826</v>
      </c>
      <c r="B150" s="10" t="n">
        <v>147.7490548025</v>
      </c>
      <c r="C150" s="10" t="n">
        <v>149.15914979</v>
      </c>
      <c r="D150" s="10" t="n">
        <v>143.9672210587</v>
      </c>
      <c r="E150" s="10" t="n">
        <v>146.353114064</v>
      </c>
      <c r="F150" s="11" t="n">
        <v>3507323343.52</v>
      </c>
      <c r="G150" s="11" t="n">
        <v>77256758785.7</v>
      </c>
      <c r="H150" s="11" t="n">
        <v>527871379.81</v>
      </c>
    </row>
    <row r="151">
      <c r="A151" s="19" t="n">
        <v>45827</v>
      </c>
      <c r="B151" s="13" t="n">
        <v>146.3552708883</v>
      </c>
      <c r="C151" s="13" t="n">
        <v>147.7870790667</v>
      </c>
      <c r="D151" s="13" t="n">
        <v>143.1118775043</v>
      </c>
      <c r="E151" s="13" t="n">
        <v>147.0714663962</v>
      </c>
      <c r="F151" s="14" t="n">
        <v>2754965136.85</v>
      </c>
      <c r="G151" s="14" t="n">
        <v>77652967159.34</v>
      </c>
      <c r="H151" s="14" t="n">
        <v>527989599.42</v>
      </c>
    </row>
    <row r="152">
      <c r="A152" s="18" t="n">
        <v>45828</v>
      </c>
      <c r="B152" s="10" t="n">
        <v>147.0729106121</v>
      </c>
      <c r="C152" s="10" t="n">
        <v>148.7189027708</v>
      </c>
      <c r="D152" s="10" t="n">
        <v>136.5124053753</v>
      </c>
      <c r="E152" s="10" t="n">
        <v>140.1685868438</v>
      </c>
      <c r="F152" s="11" t="n">
        <v>4112242022.48</v>
      </c>
      <c r="G152" s="11" t="n">
        <v>74424179047.84</v>
      </c>
      <c r="H152" s="11" t="n">
        <v>530963928.79</v>
      </c>
    </row>
    <row r="153">
      <c r="A153" s="19" t="n">
        <v>45829</v>
      </c>
      <c r="B153" s="13" t="n">
        <v>140.1680509954</v>
      </c>
      <c r="C153" s="13" t="n">
        <v>142.4997392943</v>
      </c>
      <c r="D153" s="13" t="n">
        <v>132.4142493962</v>
      </c>
      <c r="E153" s="13" t="n">
        <v>135.1610051542</v>
      </c>
      <c r="F153" s="14" t="n">
        <v>3335622844.1</v>
      </c>
      <c r="G153" s="14" t="n">
        <v>71800988630.37</v>
      </c>
      <c r="H153" s="14" t="n">
        <v>531086711.48</v>
      </c>
    </row>
    <row r="154">
      <c r="A154" s="18" t="n">
        <v>45830</v>
      </c>
      <c r="B154" s="10" t="n">
        <v>135.1963569756</v>
      </c>
      <c r="C154" s="10" t="n">
        <v>137.5521321039</v>
      </c>
      <c r="D154" s="10" t="n">
        <v>126.8262816476</v>
      </c>
      <c r="E154" s="10" t="n">
        <v>131.6156984491</v>
      </c>
      <c r="F154" s="11" t="n">
        <v>4990284543.42</v>
      </c>
      <c r="G154" s="11" t="n">
        <v>69899321471.32001</v>
      </c>
      <c r="H154" s="11" t="n">
        <v>531085857.48</v>
      </c>
    </row>
    <row r="155">
      <c r="A155" s="19" t="n">
        <v>45831</v>
      </c>
      <c r="B155" s="13" t="n">
        <v>131.6158592563</v>
      </c>
      <c r="C155" s="13" t="n">
        <v>146.5984935451</v>
      </c>
      <c r="D155" s="13" t="n">
        <v>131.1608591506</v>
      </c>
      <c r="E155" s="13" t="n">
        <v>144.8467286377</v>
      </c>
      <c r="F155" s="14" t="n">
        <v>5742740781.18</v>
      </c>
      <c r="G155" s="14" t="n">
        <v>76943814163.72</v>
      </c>
      <c r="H155" s="14" t="n">
        <v>531208504.93</v>
      </c>
    </row>
    <row r="156">
      <c r="A156" s="18" t="n">
        <v>45832</v>
      </c>
      <c r="B156" s="10" t="n">
        <v>144.8467286377</v>
      </c>
      <c r="C156" s="10" t="n">
        <v>146.5894703695</v>
      </c>
      <c r="D156" s="10" t="n">
        <v>142.5666832709</v>
      </c>
      <c r="E156" s="10" t="n">
        <v>145.9545353432</v>
      </c>
      <c r="F156" s="11" t="n">
        <v>3709899361.86</v>
      </c>
      <c r="G156" s="11" t="n">
        <v>77531616866.89999</v>
      </c>
      <c r="H156" s="11" t="n">
        <v>531207656.09</v>
      </c>
    </row>
    <row r="157">
      <c r="A157" s="19" t="n">
        <v>45833</v>
      </c>
      <c r="B157" s="13" t="n">
        <v>145.9535004403</v>
      </c>
      <c r="C157" s="13" t="n">
        <v>147.7740241276</v>
      </c>
      <c r="D157" s="13" t="n">
        <v>142.5579552229</v>
      </c>
      <c r="E157" s="13" t="n">
        <v>143.5051292827</v>
      </c>
      <c r="F157" s="14" t="n">
        <v>3095794422.13</v>
      </c>
      <c r="G157" s="14" t="n">
        <v>76679151715.86</v>
      </c>
      <c r="H157" s="14" t="n">
        <v>534329789.52</v>
      </c>
    </row>
    <row r="158">
      <c r="A158" s="18" t="n">
        <v>45834</v>
      </c>
      <c r="B158" s="10" t="n">
        <v>143.5052905893</v>
      </c>
      <c r="C158" s="10" t="n">
        <v>147.7301526612</v>
      </c>
      <c r="D158" s="10" t="n">
        <v>138.8082198255</v>
      </c>
      <c r="E158" s="10" t="n">
        <v>139.0598540396</v>
      </c>
      <c r="F158" s="11" t="n">
        <v>3480832173.34</v>
      </c>
      <c r="G158" s="11" t="n">
        <v>74303661339</v>
      </c>
      <c r="H158" s="11" t="n">
        <v>534328898.72</v>
      </c>
    </row>
    <row r="159">
      <c r="A159" s="19" t="n">
        <v>45835</v>
      </c>
      <c r="B159" s="13" t="n">
        <v>139.0597841836</v>
      </c>
      <c r="C159" s="13" t="n">
        <v>144.4037349947</v>
      </c>
      <c r="D159" s="13" t="n">
        <v>137.7942070147</v>
      </c>
      <c r="E159" s="13" t="n">
        <v>142.1914752414</v>
      </c>
      <c r="F159" s="14" t="n">
        <v>3327165986.04</v>
      </c>
      <c r="G159" s="14" t="n">
        <v>75980670112.69</v>
      </c>
      <c r="H159" s="14" t="n">
        <v>534352520.93</v>
      </c>
    </row>
    <row r="160">
      <c r="A160" s="18" t="n">
        <v>45836</v>
      </c>
      <c r="B160" s="10" t="n">
        <v>142.1920307969</v>
      </c>
      <c r="C160" s="10" t="n">
        <v>152.4373944827</v>
      </c>
      <c r="D160" s="10" t="n">
        <v>141.3493214852</v>
      </c>
      <c r="E160" s="10" t="n">
        <v>150.8275657433</v>
      </c>
      <c r="F160" s="11" t="n">
        <v>2847495210.09</v>
      </c>
      <c r="G160" s="11" t="n">
        <v>80593958699.66</v>
      </c>
      <c r="H160" s="11" t="n">
        <v>534350594.37</v>
      </c>
    </row>
    <row r="161">
      <c r="A161" s="19" t="n">
        <v>45837</v>
      </c>
      <c r="B161" s="13" t="n">
        <v>150.8259924268</v>
      </c>
      <c r="C161" s="13" t="n">
        <v>154.4233682452</v>
      </c>
      <c r="D161" s="13" t="n">
        <v>149.5324743598</v>
      </c>
      <c r="E161" s="13" t="n">
        <v>153.3530927436</v>
      </c>
      <c r="F161" s="14" t="n">
        <v>2462940244.85</v>
      </c>
      <c r="G161" s="14" t="n">
        <v>81963377458.94</v>
      </c>
      <c r="H161" s="14" t="n">
        <v>534474890.55</v>
      </c>
    </row>
    <row r="162">
      <c r="A162" s="18" t="n">
        <v>45838</v>
      </c>
      <c r="B162" s="10" t="n">
        <v>153.3530927436</v>
      </c>
      <c r="C162" s="10" t="n">
        <v>159.631606515</v>
      </c>
      <c r="D162" s="10" t="n">
        <v>149.6124368203</v>
      </c>
      <c r="E162" s="10" t="n">
        <v>154.735302095</v>
      </c>
      <c r="F162" s="11" t="n">
        <v>4752163066.81</v>
      </c>
      <c r="G162" s="11" t="n">
        <v>82701856960.78</v>
      </c>
      <c r="H162" s="11" t="n">
        <v>534474027.95</v>
      </c>
    </row>
    <row r="163">
      <c r="A163" s="19" t="n">
        <v>45839</v>
      </c>
      <c r="B163" s="13" t="n">
        <v>154.7350341386</v>
      </c>
      <c r="C163" s="13" t="n">
        <v>155.347427904</v>
      </c>
      <c r="D163" s="13" t="n">
        <v>145.2128963016</v>
      </c>
      <c r="E163" s="13" t="n">
        <v>146.9266355128</v>
      </c>
      <c r="F163" s="14" t="n">
        <v>3599415508.67</v>
      </c>
      <c r="G163" s="14" t="n">
        <v>78549448699.85001</v>
      </c>
      <c r="H163" s="14" t="n">
        <v>534609147.85</v>
      </c>
    </row>
    <row r="164">
      <c r="A164" s="18" t="n">
        <v>45840</v>
      </c>
      <c r="B164" s="10" t="n">
        <v>146.928740401</v>
      </c>
      <c r="C164" s="10" t="n">
        <v>154.4098359459</v>
      </c>
      <c r="D164" s="10" t="n">
        <v>146.232177197</v>
      </c>
      <c r="E164" s="10" t="n">
        <v>152.2276261585</v>
      </c>
      <c r="F164" s="11" t="n">
        <v>3941952132.03</v>
      </c>
      <c r="G164" s="11" t="n">
        <v>81382647669.85001</v>
      </c>
      <c r="H164" s="11" t="n">
        <v>534608268.95</v>
      </c>
    </row>
    <row r="165">
      <c r="A165" s="19" t="n">
        <v>45841</v>
      </c>
      <c r="B165" s="13" t="n">
        <v>152.228561354</v>
      </c>
      <c r="C165" s="13" t="n">
        <v>156.1884805037</v>
      </c>
      <c r="D165" s="13" t="n">
        <v>150.1514591347</v>
      </c>
      <c r="E165" s="13" t="n">
        <v>152.4017872182</v>
      </c>
      <c r="F165" s="14" t="n">
        <v>3748228100.51</v>
      </c>
      <c r="G165" s="14" t="n">
        <v>81494050425.25</v>
      </c>
      <c r="H165" s="14" t="n">
        <v>534730766.17</v>
      </c>
    </row>
    <row r="166">
      <c r="A166" s="18" t="n">
        <v>45842</v>
      </c>
      <c r="B166" s="10" t="n">
        <v>152.4020228133</v>
      </c>
      <c r="C166" s="10" t="n">
        <v>153.5575998091</v>
      </c>
      <c r="D166" s="10" t="n">
        <v>145.4519679083</v>
      </c>
      <c r="E166" s="10" t="n">
        <v>147.7636370396</v>
      </c>
      <c r="F166" s="11" t="n">
        <v>3575641174.34</v>
      </c>
      <c r="G166" s="11" t="n">
        <v>79013232509.50999</v>
      </c>
      <c r="H166" s="11" t="n">
        <v>534729816.69</v>
      </c>
    </row>
    <row r="167">
      <c r="A167" s="19" t="n">
        <v>45843</v>
      </c>
      <c r="B167" s="13" t="n">
        <v>147.7629076273</v>
      </c>
      <c r="C167" s="13" t="n">
        <v>148.5907075093</v>
      </c>
      <c r="D167" s="13" t="n">
        <v>146.0768487385</v>
      </c>
      <c r="E167" s="13" t="n">
        <v>147.6414532736</v>
      </c>
      <c r="F167" s="14" t="n">
        <v>1579874805.59</v>
      </c>
      <c r="G167" s="14" t="n">
        <v>78966485553.50999</v>
      </c>
      <c r="H167" s="14" t="n">
        <v>534853030.52</v>
      </c>
    </row>
    <row r="168">
      <c r="A168" s="18" t="n">
        <v>45844</v>
      </c>
      <c r="B168" s="10" t="n">
        <v>147.6414660629</v>
      </c>
      <c r="C168" s="10" t="n">
        <v>153.3870559787</v>
      </c>
      <c r="D168" s="10" t="n">
        <v>146.8997321696</v>
      </c>
      <c r="E168" s="10" t="n">
        <v>151.8729397001</v>
      </c>
      <c r="F168" s="11" t="n">
        <v>2921512525.94</v>
      </c>
      <c r="G168" s="11" t="n">
        <v>81229781961.55</v>
      </c>
      <c r="H168" s="11" t="n">
        <v>534852141.89</v>
      </c>
    </row>
    <row r="169">
      <c r="A169" s="19" t="n">
        <v>45845</v>
      </c>
      <c r="B169" s="13" t="n">
        <v>151.873341434</v>
      </c>
      <c r="C169" s="13" t="n">
        <v>153.2769683074</v>
      </c>
      <c r="D169" s="13" t="n">
        <v>147.7894033293</v>
      </c>
      <c r="E169" s="13" t="n">
        <v>148.8723452293</v>
      </c>
      <c r="F169" s="14" t="n">
        <v>3661294298.24</v>
      </c>
      <c r="G169" s="14" t="n">
        <v>79731952873.49001</v>
      </c>
      <c r="H169" s="14" t="n">
        <v>535574021.16</v>
      </c>
    </row>
    <row r="170">
      <c r="A170" s="18" t="n">
        <v>45846</v>
      </c>
      <c r="B170" s="10" t="n">
        <v>148.8719574192</v>
      </c>
      <c r="C170" s="10" t="n">
        <v>152.7966022391</v>
      </c>
      <c r="D170" s="10" t="n">
        <v>147.9498762498</v>
      </c>
      <c r="E170" s="10" t="n">
        <v>151.8103911487</v>
      </c>
      <c r="F170" s="11" t="n">
        <v>3885408944.07</v>
      </c>
      <c r="G170" s="11" t="n">
        <v>81305568370.74001</v>
      </c>
      <c r="H170" s="11" t="n">
        <v>535573143.32</v>
      </c>
    </row>
    <row r="171">
      <c r="A171" s="19" t="n">
        <v>45847</v>
      </c>
      <c r="B171" s="13" t="n">
        <v>151.8103911399</v>
      </c>
      <c r="C171" s="13" t="n">
        <v>157.8800230174</v>
      </c>
      <c r="D171" s="13" t="n">
        <v>150.6998906424</v>
      </c>
      <c r="E171" s="13" t="n">
        <v>157.2815136804</v>
      </c>
      <c r="F171" s="14" t="n">
        <v>4759358090.42</v>
      </c>
      <c r="G171" s="14" t="n">
        <v>84258845137.41</v>
      </c>
      <c r="H171" s="14" t="n">
        <v>535719953.13</v>
      </c>
    </row>
    <row r="172">
      <c r="A172" s="18" t="n">
        <v>45848</v>
      </c>
      <c r="B172" s="10" t="n">
        <v>157.2815136804</v>
      </c>
      <c r="C172" s="10" t="n">
        <v>165.0765881866</v>
      </c>
      <c r="D172" s="10" t="n">
        <v>156.04606481</v>
      </c>
      <c r="E172" s="10" t="n">
        <v>164.0627704514</v>
      </c>
      <c r="F172" s="11" t="n">
        <v>5703252462.9</v>
      </c>
      <c r="G172" s="11" t="n">
        <v>87891524215.21001</v>
      </c>
      <c r="H172" s="11" t="n">
        <v>535719668.08</v>
      </c>
    </row>
    <row r="173">
      <c r="A173" s="19" t="n">
        <v>45849</v>
      </c>
      <c r="B173" s="13" t="n">
        <v>164.0625301854</v>
      </c>
      <c r="C173" s="13" t="n">
        <v>167.9219624419</v>
      </c>
      <c r="D173" s="13" t="n">
        <v>160.0656427009</v>
      </c>
      <c r="E173" s="13" t="n">
        <v>162.8833839671</v>
      </c>
      <c r="F173" s="14" t="n">
        <v>7095844188.37</v>
      </c>
      <c r="G173" s="14" t="n">
        <v>87310679965.28999</v>
      </c>
      <c r="H173" s="14" t="n">
        <v>536031839.71</v>
      </c>
    </row>
    <row r="174">
      <c r="A174" s="18" t="n">
        <v>45850</v>
      </c>
      <c r="B174" s="10" t="n">
        <v>162.8833839671</v>
      </c>
      <c r="C174" s="10" t="n">
        <v>163.845325007</v>
      </c>
      <c r="D174" s="10" t="n">
        <v>157.9980377163</v>
      </c>
      <c r="E174" s="10" t="n">
        <v>160.6848409135</v>
      </c>
      <c r="F174" s="11" t="n">
        <v>3795297693.6</v>
      </c>
      <c r="G174" s="11" t="n">
        <v>86132050558.85001</v>
      </c>
      <c r="H174" s="11" t="n">
        <v>536030966.39</v>
      </c>
    </row>
    <row r="175">
      <c r="A175" s="19" t="n">
        <v>45851</v>
      </c>
      <c r="B175" s="13" t="n">
        <v>160.6848409135</v>
      </c>
      <c r="C175" s="13" t="n">
        <v>163.9576031638</v>
      </c>
      <c r="D175" s="13" t="n">
        <v>159.915847283</v>
      </c>
      <c r="E175" s="13" t="n">
        <v>161.1940102952</v>
      </c>
      <c r="F175" s="14" t="n">
        <v>3865898680.11</v>
      </c>
      <c r="G175" s="14" t="n">
        <v>86425057956.73</v>
      </c>
      <c r="H175" s="14" t="n">
        <v>536155517.18</v>
      </c>
    </row>
    <row r="176">
      <c r="A176" s="18" t="n">
        <v>45852</v>
      </c>
      <c r="B176" s="10" t="n">
        <v>161.1940102952</v>
      </c>
      <c r="C176" s="10" t="n">
        <v>168.3361158374</v>
      </c>
      <c r="D176" s="10" t="n">
        <v>160.7777828346</v>
      </c>
      <c r="E176" s="10" t="n">
        <v>162.275228751</v>
      </c>
      <c r="F176" s="11" t="n">
        <v>7130680772.78</v>
      </c>
      <c r="G176" s="11" t="n">
        <v>87004958403.10001</v>
      </c>
      <c r="H176" s="11" t="n">
        <v>536155474</v>
      </c>
    </row>
    <row r="177">
      <c r="A177" s="19" t="n">
        <v>45853</v>
      </c>
      <c r="B177" s="13" t="n">
        <v>162.2756133664</v>
      </c>
      <c r="C177" s="13" t="n">
        <v>164.1220836296</v>
      </c>
      <c r="D177" s="13" t="n">
        <v>157.6027504142</v>
      </c>
      <c r="E177" s="13" t="n">
        <v>163.9504405472</v>
      </c>
      <c r="F177" s="14" t="n">
        <v>6533486767.58</v>
      </c>
      <c r="G177" s="14" t="n">
        <v>87922563501.97</v>
      </c>
      <c r="H177" s="14" t="n">
        <v>536275250.06</v>
      </c>
    </row>
    <row r="178">
      <c r="A178" s="18" t="n">
        <v>45854</v>
      </c>
      <c r="B178" s="10" t="n">
        <v>163.9504405472</v>
      </c>
      <c r="C178" s="10" t="n">
        <v>175.8358060581</v>
      </c>
      <c r="D178" s="10" t="n">
        <v>161.6914256974</v>
      </c>
      <c r="E178" s="10" t="n">
        <v>173.7084764117</v>
      </c>
      <c r="F178" s="11" t="n">
        <v>8415349749.89</v>
      </c>
      <c r="G178" s="11" t="n">
        <v>93402355600.09</v>
      </c>
      <c r="H178" s="11" t="n">
        <v>537696015.36</v>
      </c>
    </row>
    <row r="179">
      <c r="A179" s="19" t="n">
        <v>45855</v>
      </c>
      <c r="B179" s="13" t="n">
        <v>173.7084764117</v>
      </c>
      <c r="C179" s="13" t="n">
        <v>178.068439383</v>
      </c>
      <c r="D179" s="13" t="n">
        <v>169.0315301186</v>
      </c>
      <c r="E179" s="13" t="n">
        <v>175.7930396194</v>
      </c>
      <c r="F179" s="14" t="n">
        <v>7913250794.13</v>
      </c>
      <c r="G179" s="14" t="n">
        <v>94541498402.59</v>
      </c>
      <c r="H179" s="14" t="n">
        <v>537803414.91</v>
      </c>
    </row>
    <row r="180">
      <c r="A180" s="18" t="n">
        <v>45856</v>
      </c>
      <c r="B180" s="10" t="n">
        <v>175.7919265315</v>
      </c>
      <c r="C180" s="10" t="n">
        <v>184.3690104022</v>
      </c>
      <c r="D180" s="10" t="n">
        <v>173.9146954861</v>
      </c>
      <c r="E180" s="10" t="n">
        <v>177.3819764166</v>
      </c>
      <c r="F180" s="11" t="n">
        <v>8439352013.99</v>
      </c>
      <c r="G180" s="11" t="n">
        <v>95396442813.82001</v>
      </c>
      <c r="H180" s="11" t="n">
        <v>537802518</v>
      </c>
    </row>
    <row r="181">
      <c r="A181" s="19" t="n">
        <v>45857</v>
      </c>
      <c r="B181" s="13" t="n">
        <v>177.3819192373</v>
      </c>
      <c r="C181" s="13" t="n">
        <v>178.3693806064</v>
      </c>
      <c r="D181" s="13" t="n">
        <v>174.3131347798</v>
      </c>
      <c r="E181" s="13" t="n">
        <v>177.0701215538</v>
      </c>
      <c r="F181" s="14" t="n">
        <v>4074891431.96</v>
      </c>
      <c r="G181" s="14" t="n">
        <v>95250474460.50999</v>
      </c>
      <c r="H181" s="14" t="n">
        <v>537924012.87</v>
      </c>
    </row>
    <row r="182">
      <c r="A182" s="18" t="n">
        <v>45858</v>
      </c>
      <c r="B182" s="10" t="n">
        <v>177.0705010026</v>
      </c>
      <c r="C182" s="10" t="n">
        <v>183.319758443</v>
      </c>
      <c r="D182" s="10" t="n">
        <v>176.5283117059</v>
      </c>
      <c r="E182" s="10" t="n">
        <v>181.5460353634</v>
      </c>
      <c r="F182" s="11" t="n">
        <v>6503778373.87</v>
      </c>
      <c r="G182" s="11" t="n">
        <v>97657436012.3</v>
      </c>
      <c r="H182" s="11" t="n">
        <v>537923365.39</v>
      </c>
    </row>
    <row r="183">
      <c r="A183" s="19" t="n">
        <v>45859</v>
      </c>
      <c r="B183" s="13" t="n">
        <v>181.545257735</v>
      </c>
      <c r="C183" s="13" t="n">
        <v>198.9155644302</v>
      </c>
      <c r="D183" s="13" t="n">
        <v>178.5621886047</v>
      </c>
      <c r="E183" s="13" t="n">
        <v>195.9942645041</v>
      </c>
      <c r="F183" s="14" t="n">
        <v>11211509986.24</v>
      </c>
      <c r="G183" s="14" t="n">
        <v>105450529543.69</v>
      </c>
      <c r="H183" s="14" t="n">
        <v>538046121.86</v>
      </c>
    </row>
    <row r="184">
      <c r="A184" s="18" t="n">
        <v>45860</v>
      </c>
      <c r="B184" s="10" t="n">
        <v>195.9879000333</v>
      </c>
      <c r="C184" s="10" t="n">
        <v>205.8714817733</v>
      </c>
      <c r="D184" s="10" t="n">
        <v>194.2822994752</v>
      </c>
      <c r="E184" s="10" t="n">
        <v>205.7005508588</v>
      </c>
      <c r="F184" s="11" t="n">
        <v>14508715185.23</v>
      </c>
      <c r="G184" s="11" t="n">
        <v>110681987570.55</v>
      </c>
      <c r="H184" s="11" t="n">
        <v>538045393.25</v>
      </c>
    </row>
    <row r="185">
      <c r="A185" s="19" t="n">
        <v>45861</v>
      </c>
      <c r="B185" s="13" t="n">
        <v>205.7112447362</v>
      </c>
      <c r="C185" s="13" t="n">
        <v>205.7560935373</v>
      </c>
      <c r="D185" s="13" t="n">
        <v>184.3273597851</v>
      </c>
      <c r="E185" s="13" t="n">
        <v>189.5429346814</v>
      </c>
      <c r="F185" s="14" t="n">
        <v>10671351702.15</v>
      </c>
      <c r="G185" s="14" t="n">
        <v>102003908876.6</v>
      </c>
      <c r="H185" s="14" t="n">
        <v>538167564.46</v>
      </c>
    </row>
    <row r="186">
      <c r="A186" s="18" t="n">
        <v>45862</v>
      </c>
      <c r="B186" s="10" t="n">
        <v>189.5393100844</v>
      </c>
      <c r="C186" s="10" t="n">
        <v>191.8833586239</v>
      </c>
      <c r="D186" s="10" t="n">
        <v>179.9481526486</v>
      </c>
      <c r="E186" s="10" t="n">
        <v>182.6060585639</v>
      </c>
      <c r="F186" s="11" t="n">
        <v>8921891799.15</v>
      </c>
      <c r="G186" s="11" t="n">
        <v>98276198748.14999</v>
      </c>
      <c r="H186" s="11" t="n">
        <v>538193177.64</v>
      </c>
    </row>
    <row r="187">
      <c r="A187" s="19" t="n">
        <v>45863</v>
      </c>
      <c r="B187" s="13" t="n">
        <v>182.6039474893</v>
      </c>
      <c r="C187" s="13" t="n">
        <v>186.7885831132</v>
      </c>
      <c r="D187" s="13" t="n">
        <v>176.4135431096</v>
      </c>
      <c r="E187" s="13" t="n">
        <v>186.7796567829</v>
      </c>
      <c r="F187" s="14" t="n">
        <v>8613557362.08</v>
      </c>
      <c r="G187" s="14" t="n">
        <v>100545038742.08</v>
      </c>
      <c r="H187" s="14" t="n">
        <v>538307885.72</v>
      </c>
    </row>
    <row r="188">
      <c r="A188" s="18" t="n">
        <v>45864</v>
      </c>
      <c r="B188" s="10" t="n">
        <v>186.7797990881</v>
      </c>
      <c r="C188" s="10" t="n">
        <v>189.6469531998</v>
      </c>
      <c r="D188" s="10" t="n">
        <v>184.5326737895</v>
      </c>
      <c r="E188" s="10" t="n">
        <v>184.9138789915</v>
      </c>
      <c r="F188" s="11" t="n">
        <v>3756183775.91</v>
      </c>
      <c r="G188" s="11" t="n">
        <v>99539345297.09</v>
      </c>
      <c r="H188" s="11" t="n">
        <v>538306647.87</v>
      </c>
    </row>
    <row r="189">
      <c r="A189" s="19" t="n">
        <v>45865</v>
      </c>
      <c r="B189" s="13" t="n">
        <v>184.9119747851</v>
      </c>
      <c r="C189" s="13" t="n">
        <v>190.4431445834</v>
      </c>
      <c r="D189" s="13" t="n">
        <v>184.7401315697</v>
      </c>
      <c r="E189" s="13" t="n">
        <v>188.7334861772</v>
      </c>
      <c r="F189" s="14" t="n">
        <v>4713357651.64</v>
      </c>
      <c r="G189" s="14" t="n">
        <v>101523286747.89</v>
      </c>
      <c r="H189" s="14" t="n">
        <v>537922749.3</v>
      </c>
    </row>
    <row r="190">
      <c r="A190" s="18" t="n">
        <v>45866</v>
      </c>
      <c r="B190" s="10" t="n">
        <v>188.7320937452</v>
      </c>
      <c r="C190" s="10" t="n">
        <v>194.6580199127</v>
      </c>
      <c r="D190" s="10" t="n">
        <v>182.3687626984</v>
      </c>
      <c r="E190" s="10" t="n">
        <v>182.5415628036</v>
      </c>
      <c r="F190" s="11" t="n">
        <v>7456216270.23</v>
      </c>
      <c r="G190" s="11" t="n">
        <v>98202204848.44</v>
      </c>
      <c r="H190" s="11" t="n">
        <v>537921868.0599999</v>
      </c>
    </row>
    <row r="191">
      <c r="A191" s="19" t="n">
        <v>45867</v>
      </c>
      <c r="B191" s="13" t="n">
        <v>182.5584916321</v>
      </c>
      <c r="C191" s="13" t="n">
        <v>186.4884501709</v>
      </c>
      <c r="D191" s="13" t="n">
        <v>178.5705847437</v>
      </c>
      <c r="E191" s="13" t="n">
        <v>181.3353112001</v>
      </c>
      <c r="F191" s="14" t="n">
        <v>5430304723.19</v>
      </c>
      <c r="G191" s="14" t="n">
        <v>97566483835.59</v>
      </c>
      <c r="H191" s="14" t="n">
        <v>538044593.6900001</v>
      </c>
    </row>
    <row r="192">
      <c r="A192" s="18" t="n">
        <v>45868</v>
      </c>
      <c r="B192" s="10" t="n">
        <v>181.3353112001</v>
      </c>
      <c r="C192" s="10" t="n">
        <v>182.3795137745</v>
      </c>
      <c r="D192" s="10" t="n">
        <v>172.3422702738</v>
      </c>
      <c r="E192" s="10" t="n">
        <v>177.6940153611</v>
      </c>
      <c r="F192" s="11" t="n">
        <v>6074764559.08</v>
      </c>
      <c r="G192" s="11" t="n">
        <v>95607024259.96001</v>
      </c>
      <c r="H192" s="11" t="n">
        <v>538043696.3200001</v>
      </c>
    </row>
    <row r="193">
      <c r="A193" s="19" t="n">
        <v>45869</v>
      </c>
      <c r="B193" s="13" t="n">
        <v>177.6937912538</v>
      </c>
      <c r="C193" s="13" t="n">
        <v>182.4824858803</v>
      </c>
      <c r="D193" s="13" t="n">
        <v>171.8527978423</v>
      </c>
      <c r="E193" s="13" t="n">
        <v>172.4243447988</v>
      </c>
      <c r="F193" s="14" t="n">
        <v>5443530167.03</v>
      </c>
      <c r="G193" s="14" t="n">
        <v>92789136214.98</v>
      </c>
      <c r="H193" s="14" t="n">
        <v>538166608.6799999</v>
      </c>
    </row>
    <row r="194">
      <c r="A194" s="18" t="n">
        <v>45870</v>
      </c>
      <c r="B194" s="10" t="n">
        <v>172.4171190077</v>
      </c>
      <c r="C194" s="10" t="n">
        <v>172.4171190077</v>
      </c>
      <c r="D194" s="10" t="n">
        <v>159.7885802371</v>
      </c>
      <c r="E194" s="10" t="n">
        <v>162.8770865104</v>
      </c>
      <c r="F194" s="11" t="n">
        <v>8200357156.78</v>
      </c>
      <c r="G194" s="11" t="n">
        <v>87654931683.25</v>
      </c>
      <c r="H194" s="11" t="n">
        <v>538166132.27</v>
      </c>
    </row>
    <row r="195">
      <c r="A195" s="19" t="n">
        <v>45871</v>
      </c>
      <c r="B195" s="13" t="n">
        <v>162.8770865104</v>
      </c>
      <c r="C195" s="13" t="n">
        <v>165.1070122098</v>
      </c>
      <c r="D195" s="13" t="n">
        <v>156.084344547</v>
      </c>
      <c r="E195" s="13" t="n">
        <v>158.4830128466</v>
      </c>
      <c r="F195" s="14" t="n">
        <v>4455060056.36</v>
      </c>
      <c r="G195" s="14" t="n">
        <v>85309857971.73</v>
      </c>
      <c r="H195" s="14" t="n">
        <v>538288850.5599999</v>
      </c>
    </row>
    <row r="196">
      <c r="A196" s="18" t="n">
        <v>45872</v>
      </c>
      <c r="B196" s="10" t="n">
        <v>158.4834199771</v>
      </c>
      <c r="C196" s="10" t="n">
        <v>162.8240538281</v>
      </c>
      <c r="D196" s="10" t="n">
        <v>156.8716719373</v>
      </c>
      <c r="E196" s="10" t="n">
        <v>161.9549662277</v>
      </c>
      <c r="F196" s="11" t="n">
        <v>3702562221.69</v>
      </c>
      <c r="G196" s="11" t="n">
        <v>87202970679.78999</v>
      </c>
      <c r="H196" s="11" t="n">
        <v>538413042.88</v>
      </c>
    </row>
    <row r="197">
      <c r="A197" s="19" t="n">
        <v>45873</v>
      </c>
      <c r="B197" s="13" t="n">
        <v>161.9629610271</v>
      </c>
      <c r="C197" s="13" t="n">
        <v>169.7117365325</v>
      </c>
      <c r="D197" s="13" t="n">
        <v>161.4369885122</v>
      </c>
      <c r="E197" s="13" t="n">
        <v>169.4256868249</v>
      </c>
      <c r="F197" s="14" t="n">
        <v>4977909460.03</v>
      </c>
      <c r="G197" s="14" t="n">
        <v>91222097753.35001</v>
      </c>
      <c r="H197" s="14" t="n">
        <v>538412896.46</v>
      </c>
    </row>
    <row r="198">
      <c r="A198" s="18" t="n">
        <v>45874</v>
      </c>
      <c r="B198" s="10" t="n">
        <v>169.4277725403</v>
      </c>
      <c r="C198" s="10" t="n">
        <v>171.5601514684</v>
      </c>
      <c r="D198" s="10" t="n">
        <v>161.6408973747</v>
      </c>
      <c r="E198" s="10" t="n">
        <v>164.0964370639</v>
      </c>
      <c r="F198" s="11" t="n">
        <v>4979304041.13</v>
      </c>
      <c r="G198" s="11" t="n">
        <v>88352547555.99001</v>
      </c>
      <c r="H198" s="11" t="n">
        <v>538411458.54</v>
      </c>
    </row>
    <row r="199">
      <c r="A199" s="19" t="n">
        <v>45875</v>
      </c>
      <c r="B199" s="13" t="n">
        <v>164.0985646851</v>
      </c>
      <c r="C199" s="13" t="n">
        <v>169.8618376878</v>
      </c>
      <c r="D199" s="13" t="n">
        <v>161.4011766485</v>
      </c>
      <c r="E199" s="13" t="n">
        <v>168.1757278425</v>
      </c>
      <c r="F199" s="14" t="n">
        <v>3851544154.38</v>
      </c>
      <c r="G199" s="14" t="n">
        <v>90568106151.3</v>
      </c>
      <c r="H199" s="14" t="n">
        <v>538533498.99</v>
      </c>
    </row>
    <row r="200">
      <c r="A200" s="18" t="n">
        <v>45876</v>
      </c>
      <c r="B200" s="10" t="n">
        <v>168.1754362932</v>
      </c>
      <c r="C200" s="10" t="n">
        <v>175.4887042313</v>
      </c>
      <c r="D200" s="10" t="n">
        <v>166.8945424159</v>
      </c>
      <c r="E200" s="10" t="n">
        <v>175.4854336442</v>
      </c>
      <c r="F200" s="11" t="n">
        <v>5177005321.14</v>
      </c>
      <c r="G200" s="11" t="n">
        <v>94609865207.46001</v>
      </c>
      <c r="H200" s="11" t="n">
        <v>539132209.37</v>
      </c>
    </row>
    <row r="201">
      <c r="A201" s="19" t="n">
        <v>45877</v>
      </c>
      <c r="B201" s="13" t="n">
        <v>175.4854626805</v>
      </c>
      <c r="C201" s="13" t="n">
        <v>179.3596294661</v>
      </c>
      <c r="D201" s="13" t="n">
        <v>173.7015999824</v>
      </c>
      <c r="E201" s="13" t="n">
        <v>176.7632849464</v>
      </c>
      <c r="F201" s="14" t="n">
        <v>6565011386.39</v>
      </c>
      <c r="G201" s="14" t="n">
        <v>95320314858.14</v>
      </c>
      <c r="H201" s="14" t="n">
        <v>539254534.96</v>
      </c>
    </row>
    <row r="202">
      <c r="A202" s="18" t="n">
        <v>45878</v>
      </c>
      <c r="B202" s="10" t="n">
        <v>176.7631214536</v>
      </c>
      <c r="C202" s="10" t="n">
        <v>183.1424820433</v>
      </c>
      <c r="D202" s="10" t="n">
        <v>176.7598436412</v>
      </c>
      <c r="E202" s="10" t="n">
        <v>180.1823493866</v>
      </c>
      <c r="F202" s="11" t="n">
        <v>5297615193.29</v>
      </c>
      <c r="G202" s="11" t="n">
        <v>97182473136.91</v>
      </c>
      <c r="H202" s="11" t="n">
        <v>539354620.49</v>
      </c>
    </row>
    <row r="203">
      <c r="A203" s="19" t="n">
        <v>45879</v>
      </c>
      <c r="B203" s="13" t="n">
        <v>180.1828879284</v>
      </c>
      <c r="C203" s="13" t="n">
        <v>185.9167493794</v>
      </c>
      <c r="D203" s="13" t="n">
        <v>177.9951347915</v>
      </c>
      <c r="E203" s="13" t="n">
        <v>182.9030215444</v>
      </c>
      <c r="F203" s="14" t="n">
        <v>6719478867.22</v>
      </c>
      <c r="G203" s="14" t="n">
        <v>98649081552.89999</v>
      </c>
      <c r="H203" s="14" t="n">
        <v>539351797.84</v>
      </c>
    </row>
    <row r="204">
      <c r="A204" s="18" t="n">
        <v>45880</v>
      </c>
      <c r="B204" s="10" t="n">
        <v>182.9030364731</v>
      </c>
      <c r="C204" s="10" t="n">
        <v>186.6572999473</v>
      </c>
      <c r="D204" s="10" t="n">
        <v>173.6866810411</v>
      </c>
      <c r="E204" s="10" t="n">
        <v>174.9778205817</v>
      </c>
      <c r="F204" s="11" t="n">
        <v>7353962793.82</v>
      </c>
      <c r="G204" s="11" t="n">
        <v>94429753676.72</v>
      </c>
      <c r="H204" s="11" t="n">
        <v>539666946.4400001</v>
      </c>
    </row>
    <row r="205">
      <c r="A205" s="19" t="n">
        <v>45881</v>
      </c>
      <c r="B205" s="13" t="n">
        <v>174.9778345695</v>
      </c>
      <c r="C205" s="13" t="n">
        <v>193.4408492841</v>
      </c>
      <c r="D205" s="13" t="n">
        <v>173.8356176263</v>
      </c>
      <c r="E205" s="13" t="n">
        <v>191.8568254923</v>
      </c>
      <c r="F205" s="14" t="n">
        <v>8611505118.059999</v>
      </c>
      <c r="G205" s="14" t="n">
        <v>103538328473.71</v>
      </c>
      <c r="H205" s="14" t="n">
        <v>539664555.63</v>
      </c>
    </row>
    <row r="206">
      <c r="A206" s="18" t="n">
        <v>45882</v>
      </c>
      <c r="B206" s="10" t="n">
        <v>191.8568254923</v>
      </c>
      <c r="C206" s="10" t="n">
        <v>204.4700221782</v>
      </c>
      <c r="D206" s="10" t="n">
        <v>191.4954514755</v>
      </c>
      <c r="E206" s="10" t="n">
        <v>201.5904249894</v>
      </c>
      <c r="F206" s="11" t="n">
        <v>11831412256.73</v>
      </c>
      <c r="G206" s="11" t="n">
        <v>108789288375</v>
      </c>
      <c r="H206" s="11" t="n">
        <v>539664939.75</v>
      </c>
    </row>
    <row r="207">
      <c r="A207" s="19" t="n">
        <v>45883</v>
      </c>
      <c r="B207" s="13" t="n">
        <v>201.5867260619</v>
      </c>
      <c r="C207" s="13" t="n">
        <v>209.6668493487</v>
      </c>
      <c r="D207" s="13" t="n">
        <v>187.7833647235</v>
      </c>
      <c r="E207" s="13" t="n">
        <v>192.5859541059</v>
      </c>
      <c r="F207" s="14" t="n">
        <v>14664456934.27</v>
      </c>
      <c r="G207" s="14" t="n">
        <v>103932862499.73</v>
      </c>
      <c r="H207" s="14" t="n">
        <v>539664939.75</v>
      </c>
    </row>
    <row r="208">
      <c r="A208" s="18" t="n">
        <v>45884</v>
      </c>
      <c r="B208" s="10" t="n">
        <v>192.5877611162</v>
      </c>
      <c r="C208" s="10" t="n">
        <v>198.1383176203</v>
      </c>
      <c r="D208" s="10" t="n">
        <v>183.7640086806</v>
      </c>
      <c r="E208" s="10" t="n">
        <v>185.7412555256</v>
      </c>
      <c r="F208" s="11" t="n">
        <v>7685764514.61</v>
      </c>
      <c r="G208" s="11" t="n">
        <v>100284564708.42</v>
      </c>
      <c r="H208" s="11" t="n">
        <v>539920345.66</v>
      </c>
    </row>
    <row r="209">
      <c r="A209" s="19" t="n">
        <v>45885</v>
      </c>
      <c r="B209" s="13" t="n">
        <v>185.7395549439</v>
      </c>
      <c r="C209" s="13" t="n">
        <v>189.9811452664</v>
      </c>
      <c r="D209" s="13" t="n">
        <v>185.4577765591</v>
      </c>
      <c r="E209" s="13" t="n">
        <v>189.7669994777</v>
      </c>
      <c r="F209" s="14" t="n">
        <v>3716008731.74</v>
      </c>
      <c r="G209" s="14" t="n">
        <v>102460134546.79</v>
      </c>
      <c r="H209" s="14" t="n">
        <v>539929259.2</v>
      </c>
    </row>
    <row r="210">
      <c r="A210" s="18" t="n">
        <v>45886</v>
      </c>
      <c r="B210" s="10" t="n">
        <v>189.7658495097</v>
      </c>
      <c r="C210" s="10" t="n">
        <v>195.4407901396</v>
      </c>
      <c r="D210" s="10" t="n">
        <v>187.7236853347</v>
      </c>
      <c r="E210" s="10" t="n">
        <v>191.1648279838</v>
      </c>
      <c r="F210" s="11" t="n">
        <v>4221788170.77</v>
      </c>
      <c r="G210" s="11" t="n">
        <v>103242463861.96</v>
      </c>
      <c r="H210" s="11" t="n">
        <v>540071330.8</v>
      </c>
    </row>
    <row r="211">
      <c r="A211" s="19" t="n">
        <v>45887</v>
      </c>
      <c r="B211" s="13" t="n">
        <v>191.1644961964</v>
      </c>
      <c r="C211" s="13" t="n">
        <v>191.3541568628</v>
      </c>
      <c r="D211" s="13" t="n">
        <v>180.4141015088</v>
      </c>
      <c r="E211" s="13" t="n">
        <v>183.0698649403</v>
      </c>
      <c r="F211" s="14" t="n">
        <v>6328028843.53</v>
      </c>
      <c r="G211" s="14" t="n">
        <v>98870392716.37</v>
      </c>
      <c r="H211" s="14" t="n">
        <v>540069697.84</v>
      </c>
    </row>
    <row r="212">
      <c r="A212" s="18" t="n">
        <v>45888</v>
      </c>
      <c r="B212" s="10" t="n">
        <v>183.0696910273</v>
      </c>
      <c r="C212" s="10" t="n">
        <v>185.7837312304</v>
      </c>
      <c r="D212" s="10" t="n">
        <v>175.9924160285</v>
      </c>
      <c r="E212" s="10" t="n">
        <v>176.1122772263</v>
      </c>
      <c r="F212" s="11" t="n">
        <v>5990636024.63</v>
      </c>
      <c r="G212" s="11" t="n">
        <v>95135659504.56</v>
      </c>
      <c r="H212" s="11" t="n">
        <v>540193993.75</v>
      </c>
    </row>
    <row r="213">
      <c r="A213" s="19" t="n">
        <v>45889</v>
      </c>
      <c r="B213" s="13" t="n">
        <v>176.1138787285</v>
      </c>
      <c r="C213" s="13" t="n">
        <v>187.6895457411</v>
      </c>
      <c r="D213" s="13" t="n">
        <v>176.1010189082</v>
      </c>
      <c r="E213" s="13" t="n">
        <v>187.5863075789</v>
      </c>
      <c r="F213" s="14" t="n">
        <v>6283111573.97</v>
      </c>
      <c r="G213" s="14" t="n">
        <v>101332655114.42</v>
      </c>
      <c r="H213" s="14" t="n">
        <v>540192172.99</v>
      </c>
    </row>
    <row r="214">
      <c r="A214" s="18" t="n">
        <v>45890</v>
      </c>
      <c r="B214" s="10" t="n">
        <v>187.5863075789</v>
      </c>
      <c r="C214" s="10" t="n">
        <v>189.4005312942</v>
      </c>
      <c r="D214" s="10" t="n">
        <v>179.7133257573</v>
      </c>
      <c r="E214" s="10" t="n">
        <v>180.2806204736</v>
      </c>
      <c r="F214" s="11" t="n">
        <v>5379108038.99</v>
      </c>
      <c r="G214" s="11" t="n">
        <v>97407333214.71001</v>
      </c>
      <c r="H214" s="11" t="n">
        <v>540312267.8099999</v>
      </c>
    </row>
    <row r="215">
      <c r="A215" s="19" t="n">
        <v>45891</v>
      </c>
      <c r="B215" s="13" t="n">
        <v>180.2796993861</v>
      </c>
      <c r="C215" s="13" t="n">
        <v>201.9373421124</v>
      </c>
      <c r="D215" s="13" t="n">
        <v>177.4747610744</v>
      </c>
      <c r="E215" s="13" t="n">
        <v>200.6474459993</v>
      </c>
      <c r="F215" s="14" t="n">
        <v>10256417345.53</v>
      </c>
      <c r="G215" s="14" t="n">
        <v>108411290954.95</v>
      </c>
      <c r="H215" s="14" t="n">
        <v>540310808.1</v>
      </c>
    </row>
    <row r="216">
      <c r="A216" s="18" t="n">
        <v>45892</v>
      </c>
      <c r="B216" s="10" t="n">
        <v>200.6461638942</v>
      </c>
      <c r="C216" s="10" t="n">
        <v>207.8390116168</v>
      </c>
      <c r="D216" s="10" t="n">
        <v>195.371843235</v>
      </c>
      <c r="E216" s="10" t="n">
        <v>203.9367431378</v>
      </c>
      <c r="F216" s="11" t="n">
        <v>7845395369.4</v>
      </c>
      <c r="G216" s="11" t="n">
        <v>110214480805.51</v>
      </c>
      <c r="H216" s="11" t="n">
        <v>540433554.59</v>
      </c>
    </row>
    <row r="217">
      <c r="A217" s="19" t="n">
        <v>45893</v>
      </c>
      <c r="B217" s="13" t="n">
        <v>203.9371535501</v>
      </c>
      <c r="C217" s="13" t="n">
        <v>211.7602406338</v>
      </c>
      <c r="D217" s="13" t="n">
        <v>201.7071917496</v>
      </c>
      <c r="E217" s="13" t="n">
        <v>205.852365213</v>
      </c>
      <c r="F217" s="14" t="n">
        <v>11456987571.35</v>
      </c>
      <c r="G217" s="14" t="n">
        <v>111252043176.59</v>
      </c>
      <c r="H217" s="14" t="n">
        <v>540437730.45</v>
      </c>
    </row>
    <row r="218">
      <c r="A218" s="18" t="n">
        <v>45894</v>
      </c>
      <c r="B218" s="10" t="n">
        <v>205.8554333064</v>
      </c>
      <c r="C218" s="10" t="n">
        <v>213.0061303232</v>
      </c>
      <c r="D218" s="10" t="n">
        <v>186.0250492719</v>
      </c>
      <c r="E218" s="10" t="n">
        <v>187.2784465531</v>
      </c>
      <c r="F218" s="11" t="n">
        <v>13048248034.24</v>
      </c>
      <c r="G218" s="11" t="n">
        <v>101229884828.89</v>
      </c>
      <c r="H218" s="11" t="n">
        <v>540560364.14</v>
      </c>
    </row>
    <row r="219">
      <c r="A219" s="19" t="n">
        <v>45895</v>
      </c>
      <c r="B219" s="13" t="n">
        <v>187.2684191169</v>
      </c>
      <c r="C219" s="13" t="n">
        <v>197.8465227126</v>
      </c>
      <c r="D219" s="13" t="n">
        <v>186.1734417295</v>
      </c>
      <c r="E219" s="13" t="n">
        <v>195.9050927491</v>
      </c>
      <c r="F219" s="14" t="n">
        <v>8032115173.04</v>
      </c>
      <c r="G219" s="14" t="n">
        <v>105897207574.73</v>
      </c>
      <c r="H219" s="14" t="n">
        <v>540551087.88</v>
      </c>
    </row>
    <row r="220">
      <c r="A220" s="18" t="n">
        <v>45896</v>
      </c>
      <c r="B220" s="10" t="n">
        <v>195.9060113803</v>
      </c>
      <c r="C220" s="10" t="n">
        <v>211.8575776336</v>
      </c>
      <c r="D220" s="10" t="n">
        <v>194.0631143696</v>
      </c>
      <c r="E220" s="10" t="n">
        <v>202.9233746938</v>
      </c>
      <c r="F220" s="11" t="n">
        <v>12883119558.62</v>
      </c>
      <c r="G220" s="11" t="n">
        <v>109716607866.56</v>
      </c>
      <c r="H220" s="11" t="n">
        <v>540673791.09</v>
      </c>
    </row>
    <row r="221">
      <c r="A221" s="19" t="n">
        <v>45897</v>
      </c>
      <c r="B221" s="13" t="n">
        <v>202.9257006256</v>
      </c>
      <c r="C221" s="13" t="n">
        <v>216.0874064303</v>
      </c>
      <c r="D221" s="13" t="n">
        <v>202.0071400113</v>
      </c>
      <c r="E221" s="13" t="n">
        <v>214.4056388481</v>
      </c>
      <c r="F221" s="14" t="n">
        <v>12079041801.07</v>
      </c>
      <c r="G221" s="14" t="n">
        <v>115920934001.44</v>
      </c>
      <c r="H221" s="14" t="n">
        <v>540672624.3</v>
      </c>
    </row>
    <row r="222">
      <c r="A222" s="18" t="n">
        <v>45898</v>
      </c>
      <c r="B222" s="10" t="n">
        <v>214.4013378723</v>
      </c>
      <c r="C222" s="10" t="n">
        <v>217.8366983054</v>
      </c>
      <c r="D222" s="10" t="n">
        <v>200.4359506769</v>
      </c>
      <c r="E222" s="10" t="n">
        <v>205.219994796</v>
      </c>
      <c r="F222" s="11" t="n">
        <v>14055051454.8</v>
      </c>
      <c r="G222" s="11" t="n">
        <v>110978980604.49</v>
      </c>
      <c r="H222" s="11" t="n">
        <v>540795064.99</v>
      </c>
    </row>
    <row r="223">
      <c r="A223" s="19" t="n">
        <v>45899</v>
      </c>
      <c r="B223" s="13" t="n">
        <v>205.2144847253</v>
      </c>
      <c r="C223" s="13" t="n">
        <v>206.8004055479</v>
      </c>
      <c r="D223" s="13" t="n">
        <v>197.8941937669</v>
      </c>
      <c r="E223" s="13" t="n">
        <v>202.8601334757</v>
      </c>
      <c r="F223" s="14" t="n">
        <v>5828701739.38</v>
      </c>
      <c r="G223" s="14" t="n">
        <v>109703824689.7</v>
      </c>
      <c r="H223" s="14" t="n">
        <v>540793360.5599999</v>
      </c>
    </row>
    <row r="224">
      <c r="A224" s="18" t="n">
        <v>45900</v>
      </c>
      <c r="B224" s="10" t="n">
        <v>202.8571959086</v>
      </c>
      <c r="C224" s="10" t="n">
        <v>206.5069638128</v>
      </c>
      <c r="D224" s="10" t="n">
        <v>200.6566958734</v>
      </c>
      <c r="E224" s="10" t="n">
        <v>200.8635356739</v>
      </c>
      <c r="F224" s="11" t="n">
        <v>5028997405.57</v>
      </c>
      <c r="G224" s="11" t="n">
        <v>108649404169.8</v>
      </c>
      <c r="H224" s="11" t="n">
        <v>540916027.13</v>
      </c>
    </row>
    <row r="225">
      <c r="A225" s="19" t="n">
        <v>45901</v>
      </c>
      <c r="B225" s="13" t="n">
        <v>200.8618689796</v>
      </c>
      <c r="C225" s="13" t="n">
        <v>204.2178512607</v>
      </c>
      <c r="D225" s="13" t="n">
        <v>194.3780280408</v>
      </c>
      <c r="E225" s="13" t="n">
        <v>197.1083452903</v>
      </c>
      <c r="F225" s="14" t="n">
        <v>7253329837.86</v>
      </c>
      <c r="G225" s="14" t="n">
        <v>106619603315.64</v>
      </c>
      <c r="H225" s="14" t="n">
        <v>540915335.05</v>
      </c>
    </row>
    <row r="226">
      <c r="A226" s="18" t="n">
        <v>45902</v>
      </c>
      <c r="B226" s="10" t="n">
        <v>197.1095962832</v>
      </c>
      <c r="C226" s="10" t="n">
        <v>209.4815394303</v>
      </c>
      <c r="D226" s="10" t="n">
        <v>197.0936639488</v>
      </c>
      <c r="E226" s="10" t="n">
        <v>209.4815394303</v>
      </c>
      <c r="F226" s="11" t="n">
        <v>8625200487.719999</v>
      </c>
      <c r="G226" s="11" t="n">
        <v>113338103903.44</v>
      </c>
      <c r="H226" s="11" t="n">
        <v>541037773.92</v>
      </c>
    </row>
    <row r="227">
      <c r="A227" s="19" t="n">
        <v>45903</v>
      </c>
      <c r="B227" s="13" t="n">
        <v>209.4827928237</v>
      </c>
      <c r="C227" s="13" t="n">
        <v>212.8235172398</v>
      </c>
      <c r="D227" s="13" t="n">
        <v>207.5840708526</v>
      </c>
      <c r="E227" s="13" t="n">
        <v>210.7463007294</v>
      </c>
      <c r="F227" s="14" t="n">
        <v>6966454259.42</v>
      </c>
      <c r="G227" s="14" t="n">
        <v>114021502205.06</v>
      </c>
      <c r="H227" s="14" t="n">
        <v>541036790.73</v>
      </c>
    </row>
    <row r="228">
      <c r="A228" s="18" t="n">
        <v>45904</v>
      </c>
      <c r="B228" s="10" t="n">
        <v>210.7463007294</v>
      </c>
      <c r="C228" s="10" t="n">
        <v>211.7950120485</v>
      </c>
      <c r="D228" s="10" t="n">
        <v>202.1270211272</v>
      </c>
      <c r="E228" s="10" t="n">
        <v>202.5601872659</v>
      </c>
      <c r="F228" s="11" t="n">
        <v>5241887525.28</v>
      </c>
      <c r="G228" s="11" t="n">
        <v>109609945579.76</v>
      </c>
      <c r="H228" s="11" t="n">
        <v>541158793.8200001</v>
      </c>
    </row>
    <row r="229">
      <c r="A229" s="19" t="n">
        <v>45905</v>
      </c>
      <c r="B229" s="13" t="n">
        <v>202.5467327368</v>
      </c>
      <c r="C229" s="13" t="n">
        <v>209.860065542</v>
      </c>
      <c r="D229" s="13" t="n">
        <v>201.18001187</v>
      </c>
      <c r="E229" s="13" t="n">
        <v>203.4985170428</v>
      </c>
      <c r="F229" s="14" t="n">
        <v>7780086537.92</v>
      </c>
      <c r="G229" s="14" t="n">
        <v>110124998913.89</v>
      </c>
      <c r="H229" s="14" t="n">
        <v>541158729.38</v>
      </c>
    </row>
    <row r="230">
      <c r="A230" s="18" t="n">
        <v>45906</v>
      </c>
      <c r="B230" s="10" t="n">
        <v>203.4985170428</v>
      </c>
      <c r="C230" s="10" t="n">
        <v>204.5575368942</v>
      </c>
      <c r="D230" s="10" t="n">
        <v>199.6403932455</v>
      </c>
      <c r="E230" s="10" t="n">
        <v>200.2463112806</v>
      </c>
      <c r="F230" s="11" t="n">
        <v>3057210359.9</v>
      </c>
      <c r="G230" s="11" t="n">
        <v>108390165370.79</v>
      </c>
      <c r="H230" s="11" t="n">
        <v>541281372.28</v>
      </c>
    </row>
    <row r="231">
      <c r="A231" s="19" t="n">
        <v>45907</v>
      </c>
      <c r="B231" s="13" t="n">
        <v>200.2473591756</v>
      </c>
      <c r="C231" s="13" t="n">
        <v>207.8673450645</v>
      </c>
      <c r="D231" s="13" t="n">
        <v>200.228498178</v>
      </c>
      <c r="E231" s="13" t="n">
        <v>206.4681793933</v>
      </c>
      <c r="F231" s="14" t="n">
        <v>4153166545.48</v>
      </c>
      <c r="G231" s="14" t="n">
        <v>111879958282.74</v>
      </c>
      <c r="H231" s="14" t="n">
        <v>541884636.41</v>
      </c>
    </row>
    <row r="232">
      <c r="A232" s="18" t="n">
        <v>45908</v>
      </c>
      <c r="B232" s="10" t="n">
        <v>206.4645327917</v>
      </c>
      <c r="C232" s="10" t="n">
        <v>216.8997812367</v>
      </c>
      <c r="D232" s="10" t="n">
        <v>205.7173580854</v>
      </c>
      <c r="E232" s="10" t="n">
        <v>214.1864023734</v>
      </c>
      <c r="F232" s="11" t="n">
        <v>10019366594.27</v>
      </c>
      <c r="G232" s="11" t="n">
        <v>116090941159.31</v>
      </c>
      <c r="H232" s="11" t="n">
        <v>542008569.8</v>
      </c>
    </row>
    <row r="233">
      <c r="A233" s="19" t="n">
        <v>45909</v>
      </c>
      <c r="B233" s="13" t="n">
        <v>214.1865417401</v>
      </c>
      <c r="C233" s="13" t="n">
        <v>219.5234967593</v>
      </c>
      <c r="D233" s="13" t="n">
        <v>211.1582418016</v>
      </c>
      <c r="E233" s="13" t="n">
        <v>217.2506935804</v>
      </c>
      <c r="F233" s="14" t="n">
        <v>8798692220.17</v>
      </c>
      <c r="G233" s="14" t="n">
        <v>117751410736.3</v>
      </c>
      <c r="H233" s="14" t="n">
        <v>542007817.89</v>
      </c>
    </row>
    <row r="234">
      <c r="A234" s="18" t="n">
        <v>45910</v>
      </c>
      <c r="B234" s="10" t="n">
        <v>217.2503916931</v>
      </c>
      <c r="C234" s="10" t="n">
        <v>225.5124648712</v>
      </c>
      <c r="D234" s="10" t="n">
        <v>215.2725193028</v>
      </c>
      <c r="E234" s="10" t="n">
        <v>223.9869108013</v>
      </c>
      <c r="F234" s="11" t="n">
        <v>9070263027.209999</v>
      </c>
      <c r="G234" s="11" t="n">
        <v>121429627190.8</v>
      </c>
      <c r="H234" s="11" t="n">
        <v>542131187.28</v>
      </c>
    </row>
    <row r="235">
      <c r="A235" s="19" t="n">
        <v>45911</v>
      </c>
      <c r="B235" s="13" t="n">
        <v>223.985688409</v>
      </c>
      <c r="C235" s="13" t="n">
        <v>228.908831657</v>
      </c>
      <c r="D235" s="13" t="n">
        <v>222.0251530146</v>
      </c>
      <c r="E235" s="13" t="n">
        <v>228.7561860668</v>
      </c>
      <c r="F235" s="14" t="n">
        <v>9580815361.1</v>
      </c>
      <c r="G235" s="14" t="n">
        <v>124059615050.11</v>
      </c>
      <c r="H235" s="14" t="n">
        <v>542322318.42</v>
      </c>
    </row>
    <row r="236">
      <c r="A236" s="18" t="n">
        <v>45912</v>
      </c>
      <c r="B236" s="10" t="n">
        <v>228.7562411456</v>
      </c>
      <c r="C236" s="10" t="n">
        <v>243.788907294</v>
      </c>
      <c r="D236" s="10" t="n">
        <v>228.2635535099</v>
      </c>
      <c r="E236" s="10" t="n">
        <v>242.3032859197</v>
      </c>
      <c r="F236" s="11" t="n">
        <v>13008621197.43</v>
      </c>
      <c r="G236" s="11" t="n">
        <v>131435139304.32</v>
      </c>
      <c r="H236" s="11" t="n">
        <v>542445776.83</v>
      </c>
    </row>
    <row r="237">
      <c r="A237" s="19" t="n">
        <v>45913</v>
      </c>
      <c r="B237" s="13" t="n">
        <v>242.3009725925</v>
      </c>
      <c r="C237" s="13" t="n">
        <v>244.1432728567</v>
      </c>
      <c r="D237" s="13" t="n">
        <v>236.4732975622</v>
      </c>
      <c r="E237" s="13" t="n">
        <v>242.595908944</v>
      </c>
      <c r="F237" s="14" t="n">
        <v>7478581446.69</v>
      </c>
      <c r="G237" s="14" t="n">
        <v>131594727139.38</v>
      </c>
      <c r="H237" s="14" t="n">
        <v>542444833.3</v>
      </c>
    </row>
    <row r="238">
      <c r="A238" s="18" t="n">
        <v>45914</v>
      </c>
      <c r="B238" s="10" t="n">
        <v>242.5955950942</v>
      </c>
      <c r="C238" s="10" t="n">
        <v>249.1241291905</v>
      </c>
      <c r="D238" s="10" t="n">
        <v>240.2139319724</v>
      </c>
      <c r="E238" s="10" t="n">
        <v>240.5576913759</v>
      </c>
      <c r="F238" s="11" t="n">
        <v>9358190854.139999</v>
      </c>
      <c r="G238" s="11" t="n">
        <v>130513423201.65</v>
      </c>
      <c r="H238" s="11" t="n">
        <v>542566837.4400001</v>
      </c>
    </row>
    <row r="239">
      <c r="A239" s="19" t="n">
        <v>45915</v>
      </c>
      <c r="B239" s="13" t="n">
        <v>240.5481024568</v>
      </c>
      <c r="C239" s="13" t="n">
        <v>244.0004188349</v>
      </c>
      <c r="D239" s="13" t="n">
        <v>230.4840110772</v>
      </c>
      <c r="E239" s="13" t="n">
        <v>234.3575658632</v>
      </c>
      <c r="F239" s="14" t="n">
        <v>10017744936.04</v>
      </c>
      <c r="G239" s="14" t="n">
        <v>127155339545.89</v>
      </c>
      <c r="H239" s="14" t="n">
        <v>542565971.91</v>
      </c>
    </row>
    <row r="240">
      <c r="A240" s="18" t="n">
        <v>45916</v>
      </c>
      <c r="B240" s="10" t="n">
        <v>234.3592228935</v>
      </c>
      <c r="C240" s="10" t="n">
        <v>240.6835219139</v>
      </c>
      <c r="D240" s="10" t="n">
        <v>231.872968077</v>
      </c>
      <c r="E240" s="10" t="n">
        <v>236.9895842251</v>
      </c>
      <c r="F240" s="11" t="n">
        <v>7521208085.63</v>
      </c>
      <c r="G240" s="11" t="n">
        <v>128679203565.4</v>
      </c>
      <c r="H240" s="11" t="n">
        <v>543001710.5700001</v>
      </c>
    </row>
    <row r="241">
      <c r="A241" s="19" t="n">
        <v>45917</v>
      </c>
      <c r="B241" s="13" t="n">
        <v>236.9775289101</v>
      </c>
      <c r="C241" s="13" t="n">
        <v>246.4639414783</v>
      </c>
      <c r="D241" s="13" t="n">
        <v>232.773966726</v>
      </c>
      <c r="E241" s="13" t="n">
        <v>244.8574486298</v>
      </c>
      <c r="F241" s="14" t="n">
        <v>10420751508.58</v>
      </c>
      <c r="G241" s="14" t="n">
        <v>132954448018.06</v>
      </c>
      <c r="H241" s="14" t="n">
        <v>543000761.8099999</v>
      </c>
    </row>
    <row r="242">
      <c r="A242" s="18" t="n">
        <v>45918</v>
      </c>
      <c r="B242" s="10" t="n">
        <v>244.851310292</v>
      </c>
      <c r="C242" s="10" t="n">
        <v>253.2098926224</v>
      </c>
      <c r="D242" s="10" t="n">
        <v>242.9065900862</v>
      </c>
      <c r="E242" s="10" t="n">
        <v>247.6371365873</v>
      </c>
      <c r="F242" s="11" t="n">
        <v>9258651569.9</v>
      </c>
      <c r="G242" s="11" t="n">
        <v>134476108243.21</v>
      </c>
      <c r="H242" s="11" t="n">
        <v>543034476.5700001</v>
      </c>
    </row>
    <row r="243">
      <c r="A243" s="19" t="n">
        <v>45919</v>
      </c>
      <c r="B243" s="13" t="n">
        <v>247.6382514276</v>
      </c>
      <c r="C243" s="13" t="n">
        <v>248.5066101011</v>
      </c>
      <c r="D243" s="13" t="n">
        <v>235.8719295772</v>
      </c>
      <c r="E243" s="13" t="n">
        <v>238.5527093622</v>
      </c>
      <c r="F243" s="14" t="n">
        <v>7513642552.07</v>
      </c>
      <c r="G243" s="14" t="n">
        <v>129540549740.72</v>
      </c>
      <c r="H243" s="14" t="n">
        <v>543033674.12</v>
      </c>
    </row>
    <row r="244">
      <c r="A244" s="18" t="n">
        <v>45920</v>
      </c>
      <c r="B244" s="10" t="n">
        <v>238.5497546726</v>
      </c>
      <c r="C244" s="10" t="n">
        <v>240.9989668864</v>
      </c>
      <c r="D244" s="10" t="n">
        <v>237.1777662948</v>
      </c>
      <c r="E244" s="10" t="n">
        <v>239.5924775509</v>
      </c>
      <c r="F244" s="11" t="n">
        <v>3518711911.55</v>
      </c>
      <c r="G244" s="11" t="n">
        <v>130136549856.3</v>
      </c>
      <c r="H244" s="11" t="n">
        <v>543156039.74</v>
      </c>
    </row>
    <row r="245">
      <c r="A245" s="19" t="n">
        <v>45921</v>
      </c>
      <c r="B245" s="13" t="n">
        <v>239.59330346</v>
      </c>
      <c r="C245" s="13" t="n">
        <v>241.8089255019</v>
      </c>
      <c r="D245" s="13" t="n">
        <v>235.7166945439</v>
      </c>
      <c r="E245" s="13" t="n">
        <v>236.5754494719</v>
      </c>
      <c r="F245" s="14" t="n">
        <v>3513052984.23</v>
      </c>
      <c r="G245" s="14" t="n">
        <v>128496545381.23</v>
      </c>
      <c r="H245" s="14" t="n">
        <v>543155305.66</v>
      </c>
    </row>
    <row r="246">
      <c r="A246" s="18" t="n">
        <v>45922</v>
      </c>
      <c r="B246" s="10" t="n">
        <v>236.5742247968</v>
      </c>
      <c r="C246" s="10" t="n">
        <v>236.8692691107</v>
      </c>
      <c r="D246" s="10" t="n">
        <v>216.9177725488</v>
      </c>
      <c r="E246" s="10" t="n">
        <v>220.496451145</v>
      </c>
      <c r="F246" s="11" t="n">
        <v>12102727916.45</v>
      </c>
      <c r="G246" s="11" t="n">
        <v>119794817160.51</v>
      </c>
      <c r="H246" s="11" t="n">
        <v>543277514.96</v>
      </c>
    </row>
    <row r="247">
      <c r="A247" s="19" t="n">
        <v>45923</v>
      </c>
      <c r="B247" s="13" t="n">
        <v>220.5039116491</v>
      </c>
      <c r="C247" s="13" t="n">
        <v>221.3500451775</v>
      </c>
      <c r="D247" s="13" t="n">
        <v>212.8028562883</v>
      </c>
      <c r="E247" s="13" t="n">
        <v>213.7172968412</v>
      </c>
      <c r="F247" s="14" t="n">
        <v>7373425459.81</v>
      </c>
      <c r="G247" s="14" t="n">
        <v>116104064166.02</v>
      </c>
      <c r="H247" s="14" t="n">
        <v>543276748.4400001</v>
      </c>
    </row>
    <row r="248">
      <c r="A248" s="18" t="n">
        <v>45924</v>
      </c>
      <c r="B248" s="10" t="n">
        <v>213.7107183388</v>
      </c>
      <c r="C248" s="10" t="n">
        <v>216.3801818566</v>
      </c>
      <c r="D248" s="10" t="n">
        <v>206.0405990544</v>
      </c>
      <c r="E248" s="10" t="n">
        <v>211.7562556759</v>
      </c>
      <c r="F248" s="11" t="n">
        <v>8377116522.07</v>
      </c>
      <c r="G248" s="11" t="n">
        <v>115064741263.61</v>
      </c>
      <c r="H248" s="11" t="n">
        <v>543390175.17</v>
      </c>
    </row>
    <row r="249">
      <c r="A249" s="19" t="n">
        <v>45925</v>
      </c>
      <c r="B249" s="13" t="n">
        <v>211.7534444354</v>
      </c>
      <c r="C249" s="13" t="n">
        <v>212.4007589364</v>
      </c>
      <c r="D249" s="13" t="n">
        <v>192.083147637</v>
      </c>
      <c r="E249" s="13" t="n">
        <v>192.3807630739</v>
      </c>
      <c r="F249" s="14" t="n">
        <v>12314273479.01</v>
      </c>
      <c r="G249" s="14" t="n">
        <v>104547017452.06</v>
      </c>
      <c r="H249" s="14" t="n">
        <v>543389415.6900001</v>
      </c>
    </row>
    <row r="250">
      <c r="A250" s="18" t="n">
        <v>45926</v>
      </c>
      <c r="B250" s="10" t="n">
        <v>192.3979643948</v>
      </c>
      <c r="C250" s="10" t="n">
        <v>205.4152810244</v>
      </c>
      <c r="D250" s="10" t="n">
        <v>191.1266434354</v>
      </c>
      <c r="E250" s="10" t="n">
        <v>205.3525498813</v>
      </c>
      <c r="F250" s="11" t="n">
        <v>10334548744.03</v>
      </c>
      <c r="G250" s="11" t="n">
        <v>111607437818.53</v>
      </c>
      <c r="H250" s="11" t="n">
        <v>543511349.28</v>
      </c>
    </row>
    <row r="251">
      <c r="A251" s="19" t="n">
        <v>45927</v>
      </c>
      <c r="B251" s="13" t="n">
        <v>205.3451836233</v>
      </c>
      <c r="C251" s="13" t="n">
        <v>205.3991455801</v>
      </c>
      <c r="D251" s="13" t="n">
        <v>200.2690835231</v>
      </c>
      <c r="E251" s="13" t="n">
        <v>203.58333488</v>
      </c>
      <c r="F251" s="14" t="n">
        <v>4016294138.67</v>
      </c>
      <c r="G251" s="14" t="n">
        <v>110649657975.83</v>
      </c>
      <c r="H251" s="14" t="n">
        <v>543510637.22</v>
      </c>
    </row>
    <row r="252">
      <c r="A252" s="18" t="n">
        <v>45928</v>
      </c>
      <c r="B252" s="10" t="n">
        <v>203.5832427147</v>
      </c>
      <c r="C252" s="10" t="n">
        <v>210.896224741</v>
      </c>
      <c r="D252" s="10" t="n">
        <v>198.3204411242</v>
      </c>
      <c r="E252" s="10" t="n">
        <v>210.7377515973</v>
      </c>
      <c r="F252" s="11" t="n">
        <v>4467879568.78</v>
      </c>
      <c r="G252" s="11" t="n">
        <v>114565005161.08</v>
      </c>
      <c r="H252" s="11" t="n">
        <v>543632695.66</v>
      </c>
    </row>
    <row r="253">
      <c r="A253" s="19" t="n">
        <v>45929</v>
      </c>
      <c r="B253" s="13" t="n">
        <v>210.7397256914</v>
      </c>
      <c r="C253" s="13" t="n">
        <v>214.6881170733</v>
      </c>
      <c r="D253" s="13" t="n">
        <v>205.130809692</v>
      </c>
      <c r="E253" s="13" t="n">
        <v>213.0533986824</v>
      </c>
      <c r="F253" s="14" t="n">
        <v>6886600485.8</v>
      </c>
      <c r="G253" s="14" t="n">
        <v>115818048897.22</v>
      </c>
      <c r="H253" s="14" t="n">
        <v>543631953.98</v>
      </c>
    </row>
    <row r="254">
      <c r="A254" s="18" t="n">
        <v>45930</v>
      </c>
      <c r="B254" s="10" t="n">
        <v>213.0449618514</v>
      </c>
      <c r="C254" s="10" t="n">
        <v>213.5068029006</v>
      </c>
      <c r="D254" s="10" t="n">
        <v>204.5656488505</v>
      </c>
      <c r="E254" s="10" t="n">
        <v>208.7431126308</v>
      </c>
      <c r="F254" s="11" t="n">
        <v>6873718512.34</v>
      </c>
      <c r="G254" s="11" t="n">
        <v>113504419635.64</v>
      </c>
      <c r="H254" s="11" t="n">
        <v>543753971.15</v>
      </c>
    </row>
    <row r="255">
      <c r="A255" s="19" t="n">
        <v>45931</v>
      </c>
      <c r="B255" s="13" t="n">
        <v>208.7422357506</v>
      </c>
      <c r="C255" s="13" t="n">
        <v>221.6758722712</v>
      </c>
      <c r="D255" s="13" t="n">
        <v>206.6206736563</v>
      </c>
      <c r="E255" s="13" t="n">
        <v>221.6758722712</v>
      </c>
      <c r="F255" s="14" t="n">
        <v>8264703259.56</v>
      </c>
      <c r="G255" s="14" t="n">
        <v>120481776968.85</v>
      </c>
      <c r="H255" s="14" t="n">
        <v>543458018.87</v>
      </c>
    </row>
    <row r="256">
      <c r="A256" s="18" t="n">
        <v>45932</v>
      </c>
      <c r="B256" s="10" t="n">
        <v>221.6947267047</v>
      </c>
      <c r="C256" s="10" t="n">
        <v>234.8605787613</v>
      </c>
      <c r="D256" s="10" t="n">
        <v>219.8598536373</v>
      </c>
      <c r="E256" s="10" t="n">
        <v>234.8568663999</v>
      </c>
      <c r="F256" s="11" t="n">
        <v>9665302715.219999</v>
      </c>
      <c r="G256" s="11" t="n">
        <v>127661838146.39</v>
      </c>
      <c r="H256" s="11" t="n">
        <v>543579619.77</v>
      </c>
    </row>
    <row r="257">
      <c r="A257" s="19" t="n">
        <v>45933</v>
      </c>
      <c r="B257" s="13" t="n">
        <v>234.8539818329</v>
      </c>
      <c r="C257" s="13" t="n">
        <v>236.7911849613</v>
      </c>
      <c r="D257" s="13" t="n">
        <v>227.6767428651</v>
      </c>
      <c r="E257" s="13" t="n">
        <v>233.0019760472</v>
      </c>
      <c r="F257" s="14" t="n">
        <v>9289248668.469999</v>
      </c>
      <c r="G257" s="14" t="n">
        <v>127040778073.3</v>
      </c>
      <c r="H257" s="14" t="n">
        <v>545237117.15</v>
      </c>
    </row>
    <row r="258">
      <c r="A258" s="18" t="n">
        <v>45934</v>
      </c>
      <c r="B258" s="10" t="n">
        <v>233.0009716452</v>
      </c>
      <c r="C258" s="10" t="n">
        <v>233.9008512621</v>
      </c>
      <c r="D258" s="10" t="n">
        <v>224.4738250706</v>
      </c>
      <c r="E258" s="10" t="n">
        <v>228.0032058096</v>
      </c>
      <c r="F258" s="11" t="n">
        <v>4553115833.66</v>
      </c>
      <c r="G258" s="11" t="n">
        <v>124343290083.85</v>
      </c>
      <c r="H258" s="11" t="n">
        <v>545359335.0599999</v>
      </c>
    </row>
    <row r="259">
      <c r="A259" s="19" t="n">
        <v>45935</v>
      </c>
      <c r="B259" s="13" t="n">
        <v>228.0024968678</v>
      </c>
      <c r="C259" s="13" t="n">
        <v>236.7772422551</v>
      </c>
      <c r="D259" s="13" t="n">
        <v>226.8981683209</v>
      </c>
      <c r="E259" s="13" t="n">
        <v>228.6011980904</v>
      </c>
      <c r="F259" s="14" t="n">
        <v>7132874649.72</v>
      </c>
      <c r="G259" s="14" t="n">
        <v>124669580082.11</v>
      </c>
      <c r="H259" s="14" t="n">
        <v>545358609.55</v>
      </c>
    </row>
    <row r="260">
      <c r="A260" s="18" t="n">
        <v>45936</v>
      </c>
      <c r="B260" s="10" t="n">
        <v>228.6011037508</v>
      </c>
      <c r="C260" s="10" t="n">
        <v>237.3225366209</v>
      </c>
      <c r="D260" s="10" t="n">
        <v>227.998042883</v>
      </c>
      <c r="E260" s="10" t="n">
        <v>232.5160415706</v>
      </c>
      <c r="F260" s="11" t="n">
        <v>7521265449.9</v>
      </c>
      <c r="G260" s="11" t="n">
        <v>126832435161.71</v>
      </c>
      <c r="H260" s="11" t="n">
        <v>545481212.77</v>
      </c>
    </row>
    <row r="261">
      <c r="A261" s="19" t="n">
        <v>45937</v>
      </c>
      <c r="B261" s="13" t="n">
        <v>232.5147634633</v>
      </c>
      <c r="C261" s="13" t="n">
        <v>235.0864842255</v>
      </c>
      <c r="D261" s="13" t="n">
        <v>220.4546924621</v>
      </c>
      <c r="E261" s="13" t="n">
        <v>220.4827161399</v>
      </c>
      <c r="F261" s="14" t="n">
        <v>9339230313.76</v>
      </c>
      <c r="G261" s="14" t="n">
        <v>120403857480.96</v>
      </c>
      <c r="H261" s="14" t="n">
        <v>546085042.23</v>
      </c>
    </row>
    <row r="262">
      <c r="A262" s="18" t="n">
        <v>45938</v>
      </c>
      <c r="B262" s="10" t="n">
        <v>220.4855437691</v>
      </c>
      <c r="C262" s="10" t="n">
        <v>229.5643262738</v>
      </c>
      <c r="D262" s="10" t="n">
        <v>218.1841823559</v>
      </c>
      <c r="E262" s="10" t="n">
        <v>229.1012061812</v>
      </c>
      <c r="F262" s="11" t="n">
        <v>7198664384.37</v>
      </c>
      <c r="G262" s="11" t="n">
        <v>125134538238.91</v>
      </c>
      <c r="H262" s="11" t="n">
        <v>546207975.54</v>
      </c>
    </row>
    <row r="263">
      <c r="A263" s="19" t="n">
        <v>45939</v>
      </c>
      <c r="B263" s="13" t="n">
        <v>229.0968712345</v>
      </c>
      <c r="C263" s="13" t="n">
        <v>229.3157761143</v>
      </c>
      <c r="D263" s="13" t="n">
        <v>217.1989475592</v>
      </c>
      <c r="E263" s="13" t="n">
        <v>220.9910663572</v>
      </c>
      <c r="F263" s="14" t="n">
        <v>7901186011.85</v>
      </c>
      <c r="G263" s="14" t="n">
        <v>120690310495.93</v>
      </c>
      <c r="H263" s="14" t="n">
        <v>546127144.05</v>
      </c>
    </row>
    <row r="264">
      <c r="A264" s="18" t="n">
        <v>45940</v>
      </c>
      <c r="B264" s="10" t="n">
        <v>220.9930632638</v>
      </c>
      <c r="C264" s="10" t="n">
        <v>224.2544161611</v>
      </c>
      <c r="D264" s="10" t="n">
        <v>174.0697353993</v>
      </c>
      <c r="E264" s="10" t="n">
        <v>188.6638676406</v>
      </c>
      <c r="F264" s="11" t="n">
        <v>16784427013.9</v>
      </c>
      <c r="G264" s="11" t="n">
        <v>103043891197.35</v>
      </c>
      <c r="H264" s="11" t="n">
        <v>546249411.34</v>
      </c>
    </row>
    <row r="265">
      <c r="A265" s="19" t="n">
        <v>45941</v>
      </c>
      <c r="B265" s="13" t="n">
        <v>188.638905706</v>
      </c>
      <c r="C265" s="13" t="n">
        <v>190.879132405</v>
      </c>
      <c r="D265" s="13" t="n">
        <v>173.7547905482</v>
      </c>
      <c r="E265" s="13" t="n">
        <v>178.0541663104</v>
      </c>
      <c r="F265" s="14" t="n">
        <v>12850012617.93</v>
      </c>
      <c r="G265" s="14" t="n">
        <v>97297317279.72</v>
      </c>
      <c r="H265" s="14" t="n">
        <v>546441602.45</v>
      </c>
    </row>
    <row r="266">
      <c r="A266" s="18" t="n">
        <v>45942</v>
      </c>
      <c r="B266" s="10" t="n">
        <v>178.0562037066</v>
      </c>
      <c r="C266" s="10" t="n">
        <v>198.8739774162</v>
      </c>
      <c r="D266" s="10" t="n">
        <v>173.5213868076</v>
      </c>
      <c r="E266" s="10" t="n">
        <v>197.5085440335</v>
      </c>
      <c r="F266" s="11" t="n">
        <v>11797041281.03</v>
      </c>
      <c r="G266" s="11" t="n">
        <v>107952799507.32</v>
      </c>
      <c r="H266" s="11" t="n">
        <v>546562732.05</v>
      </c>
    </row>
    <row r="267">
      <c r="A267" s="19" t="n">
        <v>45943</v>
      </c>
      <c r="B267" s="13" t="n">
        <v>197.5121851125</v>
      </c>
      <c r="C267" s="13" t="n">
        <v>209.2491982712</v>
      </c>
      <c r="D267" s="13" t="n">
        <v>191.9441688742</v>
      </c>
      <c r="E267" s="13" t="n">
        <v>208.3672996906</v>
      </c>
      <c r="F267" s="14" t="n">
        <v>11469454797.85</v>
      </c>
      <c r="G267" s="14" t="n">
        <v>113883599664.48</v>
      </c>
      <c r="H267" s="14" t="n">
        <v>546561981.01</v>
      </c>
    </row>
    <row r="268">
      <c r="A268" s="18" t="n">
        <v>45944</v>
      </c>
      <c r="B268" s="10" t="n">
        <v>208.3635591608</v>
      </c>
      <c r="C268" s="10" t="n">
        <v>211.1050339514</v>
      </c>
      <c r="D268" s="10" t="n">
        <v>191.671028041</v>
      </c>
      <c r="E268" s="10" t="n">
        <v>202.4603472017</v>
      </c>
      <c r="F268" s="11" t="n">
        <v>13600198607.84</v>
      </c>
      <c r="G268" s="11" t="n">
        <v>110686295882.27</v>
      </c>
      <c r="H268" s="11" t="n">
        <v>546701933.0599999</v>
      </c>
    </row>
    <row r="269">
      <c r="A269" s="19" t="n">
        <v>45945</v>
      </c>
      <c r="B269" s="13" t="n">
        <v>202.461870332</v>
      </c>
      <c r="C269" s="13" t="n">
        <v>208.3311649516</v>
      </c>
      <c r="D269" s="13" t="n">
        <v>192.7000609426</v>
      </c>
      <c r="E269" s="13" t="n">
        <v>194.0218690607</v>
      </c>
      <c r="F269" s="14" t="n">
        <v>9867608881.52</v>
      </c>
      <c r="G269" s="14" t="n">
        <v>106072006678.92</v>
      </c>
      <c r="H269" s="14" t="n">
        <v>546701292.96</v>
      </c>
    </row>
    <row r="270">
      <c r="A270" s="18" t="n">
        <v>45946</v>
      </c>
      <c r="B270" s="10" t="n">
        <v>194.0218690607</v>
      </c>
      <c r="C270" s="10" t="n">
        <v>197.9557443538</v>
      </c>
      <c r="D270" s="10" t="n">
        <v>182.2513406723</v>
      </c>
      <c r="E270" s="10" t="n">
        <v>184.6889515485</v>
      </c>
      <c r="F270" s="11" t="n">
        <v>10042886153.53</v>
      </c>
      <c r="G270" s="11" t="n">
        <v>100990603104.53</v>
      </c>
      <c r="H270" s="11" t="n">
        <v>546822675.38</v>
      </c>
    </row>
    <row r="271">
      <c r="A271" s="19" t="n">
        <v>45947</v>
      </c>
      <c r="B271" s="13" t="n">
        <v>184.6862020377</v>
      </c>
      <c r="C271" s="13" t="n">
        <v>187.4285675818</v>
      </c>
      <c r="D271" s="13" t="n">
        <v>174.7441782893</v>
      </c>
      <c r="E271" s="13" t="n">
        <v>182.0347838434</v>
      </c>
      <c r="F271" s="14" t="n">
        <v>10401735741.06</v>
      </c>
      <c r="G271" s="14" t="n">
        <v>99543111466.13</v>
      </c>
      <c r="H271" s="14" t="n">
        <v>546831518.2</v>
      </c>
    </row>
    <row r="272">
      <c r="A272" s="18" t="n">
        <v>45948</v>
      </c>
      <c r="B272" s="10" t="n">
        <v>182.0361631552</v>
      </c>
      <c r="C272" s="10" t="n">
        <v>188.2678878097</v>
      </c>
      <c r="D272" s="10" t="n">
        <v>182.0239804581</v>
      </c>
      <c r="E272" s="10" t="n">
        <v>187.6602866627</v>
      </c>
      <c r="F272" s="11" t="n">
        <v>4108902789.22</v>
      </c>
      <c r="G272" s="11" t="n">
        <v>102641416390.72</v>
      </c>
      <c r="H272" s="11" t="n">
        <v>546953317.7</v>
      </c>
    </row>
    <row r="273">
      <c r="A273" s="19" t="n">
        <v>45949</v>
      </c>
      <c r="B273" s="13" t="n">
        <v>187.6602866627</v>
      </c>
      <c r="C273" s="13" t="n">
        <v>192.2006109168</v>
      </c>
      <c r="D273" s="13" t="n">
        <v>183.4582472421</v>
      </c>
      <c r="E273" s="13" t="n">
        <v>187.798208712</v>
      </c>
      <c r="F273" s="14" t="n">
        <v>4863227044.92</v>
      </c>
      <c r="G273" s="14" t="n">
        <v>102616425038.08</v>
      </c>
      <c r="H273" s="14" t="n">
        <v>546418259.4299999</v>
      </c>
    </row>
    <row r="274">
      <c r="A274" s="18" t="n">
        <v>45950</v>
      </c>
      <c r="B274" s="10" t="n">
        <v>187.7983088364</v>
      </c>
      <c r="C274" s="10" t="n">
        <v>194.341153671</v>
      </c>
      <c r="D274" s="10" t="n">
        <v>184.0466275429</v>
      </c>
      <c r="E274" s="10" t="n">
        <v>189.750678961</v>
      </c>
      <c r="F274" s="11" t="n">
        <v>6103945646.45</v>
      </c>
      <c r="G274" s="11" t="n">
        <v>103706337864.55</v>
      </c>
      <c r="H274" s="11" t="n">
        <v>546540009.41</v>
      </c>
    </row>
    <row r="275">
      <c r="A275" s="19" t="n">
        <v>45951</v>
      </c>
      <c r="B275" s="13" t="n">
        <v>189.7620433235</v>
      </c>
      <c r="C275" s="13" t="n">
        <v>197.3744847547</v>
      </c>
      <c r="D275" s="13" t="n">
        <v>183.3132553353</v>
      </c>
      <c r="E275" s="13" t="n">
        <v>185.6662746663</v>
      </c>
      <c r="F275" s="14" t="n">
        <v>8186574438.64</v>
      </c>
      <c r="G275" s="14" t="n">
        <v>101474994786.54</v>
      </c>
      <c r="H275" s="14" t="n">
        <v>546541991.62</v>
      </c>
    </row>
    <row r="276">
      <c r="A276" s="18" t="n">
        <v>45952</v>
      </c>
      <c r="B276" s="10" t="n">
        <v>185.667334517</v>
      </c>
      <c r="C276" s="10" t="n">
        <v>187.326632432</v>
      </c>
      <c r="D276" s="10" t="n">
        <v>177.6731391742</v>
      </c>
      <c r="E276" s="10" t="n">
        <v>180.148129699</v>
      </c>
      <c r="F276" s="11" t="n">
        <v>7337365275.39</v>
      </c>
      <c r="G276" s="11" t="n">
        <v>98480520934.08</v>
      </c>
      <c r="H276" s="11" t="n">
        <v>546664131.89</v>
      </c>
    </row>
    <row r="277">
      <c r="A277" s="19" t="n">
        <v>45953</v>
      </c>
      <c r="B277" s="13" t="n">
        <v>180.148129699</v>
      </c>
      <c r="C277" s="13" t="n">
        <v>193.1755677851</v>
      </c>
      <c r="D277" s="13" t="n">
        <v>179.8008722286</v>
      </c>
      <c r="E277" s="13" t="n">
        <v>191.388278185</v>
      </c>
      <c r="F277" s="14" t="n">
        <v>6358339771.47</v>
      </c>
      <c r="G277" s="14" t="n">
        <v>105136154483.04</v>
      </c>
      <c r="H277" s="14" t="n">
        <v>549333432.77</v>
      </c>
    </row>
    <row r="278">
      <c r="A278" s="18" t="n">
        <v>45954</v>
      </c>
      <c r="B278" s="10" t="n">
        <v>191.3885960887</v>
      </c>
      <c r="C278" s="10" t="n">
        <v>195.3123360911</v>
      </c>
      <c r="D278" s="10" t="n">
        <v>189.1088875379</v>
      </c>
      <c r="E278" s="10" t="n">
        <v>193.5602209101</v>
      </c>
      <c r="F278" s="11" t="n">
        <v>5855077941.3</v>
      </c>
      <c r="G278" s="11" t="n">
        <v>106353162404.25</v>
      </c>
      <c r="H278" s="11" t="n">
        <v>549456033.91</v>
      </c>
    </row>
    <row r="279">
      <c r="A279" s="19" t="n">
        <v>45955</v>
      </c>
      <c r="B279" s="13" t="n">
        <v>193.5608235083</v>
      </c>
      <c r="C279" s="13" t="n">
        <v>195.0833555765</v>
      </c>
      <c r="D279" s="13" t="n">
        <v>191.6033264117</v>
      </c>
      <c r="E279" s="13" t="n">
        <v>194.0403762454</v>
      </c>
      <c r="F279" s="14" t="n">
        <v>3170047006.49</v>
      </c>
      <c r="G279" s="14" t="n">
        <v>106615000525.09</v>
      </c>
      <c r="H279" s="14" t="n">
        <v>549455401.03</v>
      </c>
    </row>
    <row r="280">
      <c r="A280" s="18" t="n">
        <v>45956</v>
      </c>
      <c r="B280" s="10" t="n">
        <v>194.0375876285</v>
      </c>
      <c r="C280" s="10" t="n">
        <v>200.6212099275</v>
      </c>
      <c r="D280" s="10" t="n">
        <v>192.1607691113</v>
      </c>
      <c r="E280" s="10" t="n">
        <v>200.0286320045</v>
      </c>
      <c r="F280" s="11" t="n">
        <v>4753310566.93</v>
      </c>
      <c r="G280" s="11" t="n">
        <v>109930854787.81</v>
      </c>
      <c r="H280" s="11" t="n">
        <v>549578758.34</v>
      </c>
    </row>
    <row r="281">
      <c r="A281" s="19" t="n">
        <v>45957</v>
      </c>
      <c r="B281" s="13" t="n">
        <v>200.0274812644</v>
      </c>
      <c r="C281" s="13" t="n">
        <v>205.0200553195</v>
      </c>
      <c r="D281" s="13" t="n">
        <v>197.598534574</v>
      </c>
      <c r="E281" s="13" t="n">
        <v>198.7417169742</v>
      </c>
      <c r="F281" s="14" t="n">
        <v>6714497027.03</v>
      </c>
      <c r="G281" s="14" t="n">
        <v>109223688528.78</v>
      </c>
      <c r="H281" s="14" t="n">
        <v>549578053.78</v>
      </c>
    </row>
    <row r="282">
      <c r="A282" s="18" t="n">
        <v>45958</v>
      </c>
      <c r="B282" s="10" t="n">
        <v>198.7409937083</v>
      </c>
      <c r="C282" s="10" t="n">
        <v>203.8317641013</v>
      </c>
      <c r="D282" s="10" t="n">
        <v>191.3851900439</v>
      </c>
      <c r="E282" s="10" t="n">
        <v>194.4427947044</v>
      </c>
      <c r="F282" s="11" t="n">
        <v>8093133804.79</v>
      </c>
      <c r="G282" s="11" t="n">
        <v>106880331639.81</v>
      </c>
      <c r="H282" s="11" t="n">
        <v>549700880.48</v>
      </c>
    </row>
    <row r="283">
      <c r="A283" s="19" t="n">
        <v>45959</v>
      </c>
      <c r="B283" s="13" t="n">
        <v>194.4336191456</v>
      </c>
      <c r="C283" s="13" t="n">
        <v>201.6774381944</v>
      </c>
      <c r="D283" s="13" t="n">
        <v>190.6092006661</v>
      </c>
      <c r="E283" s="13" t="n">
        <v>194.4108680556</v>
      </c>
      <c r="F283" s="14" t="n">
        <v>8057327834.25</v>
      </c>
      <c r="G283" s="14" t="n">
        <v>106861804601.55</v>
      </c>
      <c r="H283" s="14" t="n">
        <v>549700137.99</v>
      </c>
    </row>
    <row r="284">
      <c r="A284" s="18" t="n">
        <v>45960</v>
      </c>
      <c r="B284" s="10" t="n">
        <v>194.4001778725</v>
      </c>
      <c r="C284" s="10" t="n">
        <v>198.0394687345</v>
      </c>
      <c r="D284" s="10" t="n">
        <v>179.2217249662</v>
      </c>
      <c r="E284" s="10" t="n">
        <v>184.6244250468</v>
      </c>
      <c r="F284" s="11" t="n">
        <v>8688393422.360001</v>
      </c>
      <c r="G284" s="11" t="n">
        <v>101513249291.82</v>
      </c>
      <c r="H284" s="11" t="n">
        <v>549823034.96</v>
      </c>
    </row>
    <row r="285">
      <c r="A285" s="19" t="n">
        <v>45961</v>
      </c>
      <c r="B285" s="13" t="n">
        <v>184.6289493857</v>
      </c>
      <c r="C285" s="13" t="n">
        <v>189.8535341071</v>
      </c>
      <c r="D285" s="13" t="n">
        <v>184.0207778712</v>
      </c>
      <c r="E285" s="13" t="n">
        <v>187.2094740209</v>
      </c>
      <c r="F285" s="14" t="n">
        <v>5699604750.71</v>
      </c>
      <c r="G285" s="14" t="n">
        <v>102931836883.75</v>
      </c>
      <c r="H285" s="14" t="n">
        <v>549822345.98</v>
      </c>
    </row>
    <row r="286">
      <c r="A286" s="18" t="n">
        <v>45962</v>
      </c>
      <c r="B286" s="10" t="n">
        <v>187.2092642944</v>
      </c>
      <c r="C286" s="10" t="n">
        <v>187.3455652874</v>
      </c>
      <c r="D286" s="10" t="n">
        <v>184.0620832907</v>
      </c>
      <c r="E286" s="10" t="n">
        <v>186.3800439868</v>
      </c>
      <c r="F286" s="11" t="n">
        <v>2742470896.65</v>
      </c>
      <c r="G286" s="11" t="n">
        <v>102973874980.86</v>
      </c>
      <c r="H286" s="11" t="n">
        <v>552495260.23</v>
      </c>
    </row>
    <row r="287">
      <c r="A287" s="19" t="n">
        <v>45963</v>
      </c>
      <c r="B287" s="13" t="n">
        <v>186.3796531724</v>
      </c>
      <c r="C287" s="13" t="n">
        <v>188.1415205627</v>
      </c>
      <c r="D287" s="13" t="n">
        <v>182.8292490416</v>
      </c>
      <c r="E287" s="13" t="n">
        <v>187.8259723961</v>
      </c>
      <c r="F287" s="14" t="n">
        <v>3213989849.05</v>
      </c>
      <c r="G287" s="14" t="n">
        <v>103772866981.01</v>
      </c>
      <c r="H287" s="14" t="n">
        <v>552494552.17</v>
      </c>
    </row>
    <row r="288">
      <c r="A288" s="18" t="n">
        <v>45964</v>
      </c>
      <c r="B288" s="10" t="n">
        <v>187.8260456575</v>
      </c>
      <c r="C288" s="10" t="n">
        <v>188.7412101233</v>
      </c>
      <c r="D288" s="10" t="n">
        <v>163.5452846946</v>
      </c>
      <c r="E288" s="10" t="n">
        <v>166.090691431</v>
      </c>
      <c r="F288" s="11" t="n">
        <v>10083921329.25</v>
      </c>
      <c r="G288" s="11" t="n">
        <v>91787351522.31</v>
      </c>
      <c r="H288" s="11" t="n">
        <v>552617822.38</v>
      </c>
    </row>
    <row r="289">
      <c r="A289" s="19" t="n">
        <v>45965</v>
      </c>
      <c r="B289" s="13" t="n">
        <v>166.0955325812</v>
      </c>
      <c r="C289" s="13" t="n">
        <v>168.200300382</v>
      </c>
      <c r="D289" s="13" t="n">
        <v>146.7495550458</v>
      </c>
      <c r="E289" s="13" t="n">
        <v>155.403187442</v>
      </c>
      <c r="F289" s="14" t="n">
        <v>11720472283.1</v>
      </c>
      <c r="G289" s="14" t="n">
        <v>85876398000.48</v>
      </c>
      <c r="H289" s="14" t="n">
        <v>552617076.72</v>
      </c>
    </row>
    <row r="290">
      <c r="A290" s="18" t="n">
        <v>45966</v>
      </c>
      <c r="B290" s="10" t="n">
        <v>155.3994648702</v>
      </c>
      <c r="C290" s="10" t="n">
        <v>163.6578696702</v>
      </c>
      <c r="D290" s="10" t="n">
        <v>147.8924715769</v>
      </c>
      <c r="E290" s="10" t="n">
        <v>162.5660709429</v>
      </c>
      <c r="F290" s="11" t="n">
        <v>7278004531.55</v>
      </c>
      <c r="G290" s="11" t="n">
        <v>89855270508.7</v>
      </c>
      <c r="H290" s="11" t="n">
        <v>552739899.59</v>
      </c>
    </row>
    <row r="291">
      <c r="A291" s="19" t="n">
        <v>45967</v>
      </c>
      <c r="B291" s="13" t="n">
        <v>162.5633875456</v>
      </c>
      <c r="C291" s="13" t="n">
        <v>162.7793026784</v>
      </c>
      <c r="D291" s="13" t="n">
        <v>153.7943303386</v>
      </c>
      <c r="E291" s="13" t="n">
        <v>155.0659172772</v>
      </c>
      <c r="F291" s="14" t="n">
        <v>5543550040.8</v>
      </c>
      <c r="G291" s="14" t="n">
        <v>85711287096.45</v>
      </c>
      <c r="H291" s="14" t="n">
        <v>552739255.9</v>
      </c>
    </row>
    <row r="292">
      <c r="A292" s="18" t="n">
        <v>45968</v>
      </c>
      <c r="B292" s="10" t="n">
        <v>155.0664009873</v>
      </c>
      <c r="C292" s="10" t="n">
        <v>164.0925423715</v>
      </c>
      <c r="D292" s="10" t="n">
        <v>150.4438717112</v>
      </c>
      <c r="E292" s="10" t="n">
        <v>161.7081745911</v>
      </c>
      <c r="F292" s="11" t="n">
        <v>6565811742.27</v>
      </c>
      <c r="G292" s="11" t="n">
        <v>89500704270.00999</v>
      </c>
      <c r="H292" s="11" t="n">
        <v>553469308.62</v>
      </c>
    </row>
    <row r="293">
      <c r="A293" s="19" t="n">
        <v>45969</v>
      </c>
      <c r="B293" s="13" t="n">
        <v>161.708522723</v>
      </c>
      <c r="C293" s="13" t="n">
        <v>164.7051132947</v>
      </c>
      <c r="D293" s="13" t="n">
        <v>156.0854849092</v>
      </c>
      <c r="E293" s="13" t="n">
        <v>158.1025071214</v>
      </c>
      <c r="F293" s="14" t="n">
        <v>3777278818.35</v>
      </c>
      <c r="G293" s="14" t="n">
        <v>87505038979.36</v>
      </c>
      <c r="H293" s="14" t="n">
        <v>553468646.17</v>
      </c>
    </row>
    <row r="294">
      <c r="A294" s="18" t="n">
        <v>45970</v>
      </c>
      <c r="B294" s="10" t="n">
        <v>158.1029740079</v>
      </c>
      <c r="C294" s="10" t="n">
        <v>166.2310342996</v>
      </c>
      <c r="D294" s="10" t="n">
        <v>155.3845345635</v>
      </c>
      <c r="E294" s="10" t="n">
        <v>164.4538448605</v>
      </c>
      <c r="F294" s="11" t="n">
        <v>4538025398.12</v>
      </c>
      <c r="G294" s="11" t="n">
        <v>91038807009.35001</v>
      </c>
      <c r="H294" s="11" t="n">
        <v>553591410.16</v>
      </c>
    </row>
    <row r="295">
      <c r="A295" s="19" t="n">
        <v>45971</v>
      </c>
      <c r="B295" s="13" t="n">
        <v>164.4512637644</v>
      </c>
      <c r="C295" s="13" t="n">
        <v>170.155292025</v>
      </c>
      <c r="D295" s="13" t="n">
        <v>163.8564027828</v>
      </c>
      <c r="E295" s="13" t="n">
        <v>167.3669988882</v>
      </c>
      <c r="F295" s="14" t="n">
        <v>5424364139.31</v>
      </c>
      <c r="G295" s="14" t="n">
        <v>92653004782.91</v>
      </c>
      <c r="H295" s="14" t="n">
        <v>553590727.67</v>
      </c>
    </row>
    <row r="296">
      <c r="A296" s="18" t="n">
        <v>45972</v>
      </c>
      <c r="B296" s="10" t="n">
        <v>167.3673350227</v>
      </c>
      <c r="C296" s="10" t="n">
        <v>171.6073395911</v>
      </c>
      <c r="D296" s="10" t="n">
        <v>154.2648617841</v>
      </c>
      <c r="E296" s="10" t="n">
        <v>154.5683304705</v>
      </c>
      <c r="F296" s="11" t="n">
        <v>6202061657.49</v>
      </c>
      <c r="G296" s="11" t="n">
        <v>85613749986.59</v>
      </c>
      <c r="H296" s="11" t="n">
        <v>553907205.1900001</v>
      </c>
    </row>
    <row r="297">
      <c r="A297" s="19" t="n">
        <v>45973</v>
      </c>
      <c r="B297" s="13" t="n">
        <v>154.5633441571</v>
      </c>
      <c r="C297" s="13" t="n">
        <v>161.0140678977</v>
      </c>
      <c r="D297" s="13" t="n">
        <v>151.4687619442</v>
      </c>
      <c r="E297" s="13" t="n">
        <v>153.2620376647</v>
      </c>
      <c r="F297" s="14" t="n">
        <v>5979682267.39</v>
      </c>
      <c r="G297" s="14" t="n">
        <v>84891758390.06</v>
      </c>
      <c r="H297" s="14" t="n">
        <v>553906632.42</v>
      </c>
    </row>
    <row r="298">
      <c r="A298" s="18" t="n">
        <v>45974</v>
      </c>
      <c r="B298" s="10" t="n">
        <v>153.2600503792</v>
      </c>
      <c r="C298" s="10" t="n">
        <v>156.9861056353</v>
      </c>
      <c r="D298" s="10" t="n">
        <v>141.3976561722</v>
      </c>
      <c r="E298" s="10" t="n">
        <v>145.1084741613</v>
      </c>
      <c r="F298" s="11" t="n">
        <v>7354986019.05</v>
      </c>
      <c r="G298" s="11" t="n">
        <v>80394364503.31</v>
      </c>
      <c r="H298" s="11" t="n">
        <v>554029425.01</v>
      </c>
    </row>
    <row r="299">
      <c r="A299" s="19" t="n">
        <v>45975</v>
      </c>
      <c r="B299" s="13" t="n">
        <v>145.1084741613</v>
      </c>
      <c r="C299" s="13" t="n">
        <v>145.4672226174</v>
      </c>
      <c r="D299" s="13" t="n">
        <v>136.0413352883</v>
      </c>
      <c r="E299" s="13" t="n">
        <v>138.6766046475</v>
      </c>
      <c r="F299" s="14" t="n">
        <v>8170562276.38</v>
      </c>
      <c r="G299" s="14" t="n">
        <v>76830797737.94</v>
      </c>
      <c r="H299" s="14" t="n">
        <v>554028546.73</v>
      </c>
    </row>
    <row r="300">
      <c r="A300" s="18" t="n">
        <v>45976</v>
      </c>
      <c r="B300" s="10" t="n">
        <v>138.6766046475</v>
      </c>
      <c r="C300" s="10" t="n">
        <v>143.5905932651</v>
      </c>
      <c r="D300" s="10" t="n">
        <v>138.6766046475</v>
      </c>
      <c r="E300" s="10" t="n">
        <v>139.5352063257</v>
      </c>
      <c r="F300" s="11" t="n">
        <v>3449336898.51</v>
      </c>
      <c r="G300" s="11" t="n">
        <v>77326661869.83</v>
      </c>
      <c r="H300" s="11" t="n">
        <v>554183193.59</v>
      </c>
    </row>
    <row r="301">
      <c r="A301" s="19" t="n">
        <v>45977</v>
      </c>
      <c r="B301" s="13" t="n">
        <v>139.5326721644</v>
      </c>
      <c r="C301" s="13" t="n">
        <v>143.1594489644</v>
      </c>
      <c r="D301" s="13" t="n">
        <v>134.9656709457</v>
      </c>
      <c r="E301" s="13" t="n">
        <v>137.2657391042</v>
      </c>
      <c r="F301" s="14" t="n">
        <v>4722106856.75</v>
      </c>
      <c r="G301" s="14" t="n">
        <v>76070055453.84</v>
      </c>
      <c r="H301" s="14" t="n">
        <v>554182526.59</v>
      </c>
    </row>
    <row r="302">
      <c r="A302" s="18" t="n">
        <v>45978</v>
      </c>
      <c r="B302" s="10" t="n">
        <v>137.2653445453</v>
      </c>
      <c r="C302" s="10" t="n">
        <v>142.4675449307</v>
      </c>
      <c r="D302" s="10" t="n">
        <v>129.0191804275</v>
      </c>
      <c r="E302" s="10" t="n">
        <v>130.8482585893</v>
      </c>
      <c r="F302" s="11" t="n">
        <v>7330608944.09</v>
      </c>
      <c r="G302" s="11" t="n">
        <v>72531245146.64</v>
      </c>
      <c r="H302" s="11" t="n">
        <v>554313862.87</v>
      </c>
    </row>
    <row r="303">
      <c r="A303" s="19" t="n">
        <v>45979</v>
      </c>
      <c r="B303" s="13" t="n">
        <v>130.8486942226</v>
      </c>
      <c r="C303" s="13" t="n">
        <v>141.8317247409</v>
      </c>
      <c r="D303" s="13" t="n">
        <v>129.3093984683</v>
      </c>
      <c r="E303" s="13" t="n">
        <v>140.7143850774</v>
      </c>
      <c r="F303" s="14" t="n">
        <v>7400753648.46</v>
      </c>
      <c r="G303" s="14" t="n">
        <v>77993882739.84</v>
      </c>
      <c r="H303" s="14" t="n">
        <v>554270856.51</v>
      </c>
    </row>
    <row r="304">
      <c r="A304" s="18" t="n">
        <v>45980</v>
      </c>
      <c r="B304" s="10" t="n">
        <v>140.7143850774</v>
      </c>
      <c r="C304" s="10" t="n">
        <v>142.4782598492</v>
      </c>
      <c r="D304" s="10" t="n">
        <v>130.6438988926</v>
      </c>
      <c r="E304" s="10" t="n">
        <v>136.7669590886</v>
      </c>
      <c r="F304" s="11" t="n">
        <v>6005404885.52</v>
      </c>
      <c r="G304" s="11" t="n">
        <v>75823110254.53999</v>
      </c>
      <c r="H304" s="11" t="n">
        <v>554393179.37</v>
      </c>
    </row>
    <row r="305">
      <c r="A305" s="19" t="n">
        <v>45981</v>
      </c>
      <c r="B305" s="13" t="n">
        <v>136.7677545029</v>
      </c>
      <c r="C305" s="13" t="n">
        <v>144.3306050111</v>
      </c>
      <c r="D305" s="13" t="n">
        <v>131.389128877</v>
      </c>
      <c r="E305" s="13" t="n">
        <v>133.5171562216</v>
      </c>
      <c r="F305" s="14" t="n">
        <v>8497498956.88</v>
      </c>
      <c r="G305" s="14" t="n">
        <v>74619943331.14999</v>
      </c>
      <c r="H305" s="14" t="n">
        <v>558892465.9</v>
      </c>
    </row>
    <row r="306">
      <c r="A306" s="18" t="n">
        <v>45982</v>
      </c>
      <c r="B306" s="10" t="n">
        <v>133.513954623</v>
      </c>
      <c r="C306" s="10" t="n">
        <v>134.7876474651</v>
      </c>
      <c r="D306" s="10" t="n">
        <v>122.2720681351</v>
      </c>
      <c r="E306" s="10" t="n">
        <v>128.5004971707</v>
      </c>
      <c r="F306" s="11" t="n">
        <v>10081815693.75</v>
      </c>
      <c r="G306" s="11" t="n">
        <v>71832727208.64</v>
      </c>
      <c r="H306" s="11" t="n">
        <v>559015807.91</v>
      </c>
    </row>
    <row r="307">
      <c r="A307" s="19" t="n">
        <v>45983</v>
      </c>
      <c r="B307" s="13" t="n">
        <v>128.4985615649</v>
      </c>
      <c r="C307" s="13" t="n">
        <v>129.643893244</v>
      </c>
      <c r="D307" s="13" t="n">
        <v>125.4048742974</v>
      </c>
      <c r="E307" s="13" t="n">
        <v>127.5512019983</v>
      </c>
      <c r="F307" s="14" t="n">
        <v>3490973210.46</v>
      </c>
      <c r="G307" s="14" t="n">
        <v>71303028390.34</v>
      </c>
      <c r="H307" s="14" t="n">
        <v>559015260.17</v>
      </c>
    </row>
    <row r="308">
      <c r="A308" s="18" t="n">
        <v>45984</v>
      </c>
      <c r="B308" s="10" t="n">
        <v>127.5511304794</v>
      </c>
      <c r="C308" s="10" t="n">
        <v>133.3269220959</v>
      </c>
      <c r="D308" s="10" t="n">
        <v>127.5511304794</v>
      </c>
      <c r="E308" s="10" t="n">
        <v>130.7050643681</v>
      </c>
      <c r="F308" s="11" t="n">
        <v>3820042053.86</v>
      </c>
      <c r="G308" s="11" t="n">
        <v>73082852637.78</v>
      </c>
      <c r="H308" s="11" t="n">
        <v>559139072.9299999</v>
      </c>
    </row>
    <row r="309">
      <c r="A309" s="19" t="n">
        <v>45985</v>
      </c>
      <c r="B309" s="13" t="n">
        <v>130.7060375058</v>
      </c>
      <c r="C309" s="13" t="n">
        <v>139.4838962671</v>
      </c>
      <c r="D309" s="13" t="n">
        <v>128.541520562</v>
      </c>
      <c r="E309" s="13" t="n">
        <v>138.3713477292</v>
      </c>
      <c r="F309" s="14" t="n">
        <v>6046925666.67</v>
      </c>
      <c r="G309" s="14" t="n">
        <v>77372955306.98</v>
      </c>
      <c r="H309" s="14" t="n">
        <v>559138407.21</v>
      </c>
    </row>
    <row r="310">
      <c r="A310" s="18" t="n">
        <v>45986</v>
      </c>
      <c r="B310" s="10" t="n">
        <v>138.3788956524</v>
      </c>
      <c r="C310" s="10" t="n">
        <v>140.3466348991</v>
      </c>
      <c r="D310" s="10" t="n">
        <v>133.5081325981</v>
      </c>
      <c r="E310" s="10" t="n">
        <v>138.8911466901</v>
      </c>
      <c r="F310" s="11" t="n">
        <v>4512057786.93</v>
      </c>
      <c r="G310" s="11" t="n">
        <v>77675802246.98</v>
      </c>
      <c r="H310" s="11" t="n">
        <v>559261824.22</v>
      </c>
    </row>
    <row r="311">
      <c r="A311" s="19" t="n">
        <v>45987</v>
      </c>
      <c r="B311" s="13" t="n">
        <v>138.8898703305</v>
      </c>
      <c r="C311" s="13" t="n">
        <v>144.4710397066</v>
      </c>
      <c r="D311" s="13" t="n">
        <v>135.6324667272</v>
      </c>
      <c r="E311" s="13" t="n">
        <v>143.0121992539</v>
      </c>
      <c r="F311" s="14" t="n">
        <v>5361639550.91</v>
      </c>
      <c r="G311" s="14" t="n">
        <v>79981348495.03</v>
      </c>
      <c r="H311" s="14" t="n">
        <v>559261136.8</v>
      </c>
    </row>
    <row r="312">
      <c r="A312" s="18" t="n">
        <v>45988</v>
      </c>
      <c r="B312" s="10" t="n">
        <v>143.0125271227</v>
      </c>
      <c r="C312" s="10" t="n">
        <v>144.1732152659</v>
      </c>
      <c r="D312" s="10" t="n">
        <v>140.6957482986</v>
      </c>
      <c r="E312" s="10" t="n">
        <v>140.8464060708</v>
      </c>
      <c r="F312" s="11" t="n">
        <v>3419017563.84</v>
      </c>
      <c r="G312" s="11" t="n">
        <v>78787318340.42</v>
      </c>
      <c r="H312" s="11" t="n">
        <v>559384351.3099999</v>
      </c>
    </row>
    <row r="313">
      <c r="A313" s="19" t="n">
        <v>45989</v>
      </c>
      <c r="B313" s="13" t="n">
        <v>140.8464826647</v>
      </c>
      <c r="C313" s="13" t="n">
        <v>143.304217997</v>
      </c>
      <c r="D313" s="13" t="n">
        <v>136.2854329874</v>
      </c>
      <c r="E313" s="13" t="n">
        <v>137.3902003498</v>
      </c>
      <c r="F313" s="14" t="n">
        <v>4865188881.25</v>
      </c>
      <c r="G313" s="14" t="n">
        <v>76874295071.25</v>
      </c>
      <c r="H313" s="14" t="n">
        <v>559530773.67</v>
      </c>
    </row>
    <row r="314">
      <c r="A314" s="18" t="n">
        <v>45990</v>
      </c>
      <c r="B314" s="10" t="n">
        <v>137.3906471089</v>
      </c>
      <c r="C314" s="10" t="n">
        <v>137.8857915133</v>
      </c>
      <c r="D314" s="10" t="n">
        <v>135.120675604</v>
      </c>
      <c r="E314" s="10" t="n">
        <v>136.0817052449</v>
      </c>
      <c r="F314" s="11" t="n">
        <v>2428334173.13</v>
      </c>
      <c r="G314" s="11" t="n">
        <v>76142012742.22</v>
      </c>
      <c r="H314" s="11" t="n">
        <v>559529913.95</v>
      </c>
    </row>
    <row r="315">
      <c r="A315" s="19" t="n">
        <v>45991</v>
      </c>
      <c r="B315" s="13" t="n">
        <v>136.0821125807</v>
      </c>
      <c r="C315" s="13" t="n">
        <v>139.9371255045</v>
      </c>
      <c r="D315" s="13" t="n">
        <v>133.5648213708</v>
      </c>
      <c r="E315" s="13" t="n">
        <v>133.5648213708</v>
      </c>
      <c r="F315" s="14" t="n">
        <v>3123775023.35</v>
      </c>
      <c r="G315" s="14" t="n">
        <v>74750006558.71001</v>
      </c>
      <c r="H315" s="14" t="n">
        <v>559653401.1799999</v>
      </c>
    </row>
    <row r="316">
      <c r="A316" s="18" t="n">
        <v>45992</v>
      </c>
      <c r="B316" s="10" t="n">
        <v>133.5648213708</v>
      </c>
      <c r="C316" s="10" t="n">
        <v>133.6072048701</v>
      </c>
      <c r="D316" s="10" t="n">
        <v>123.3138696695</v>
      </c>
      <c r="E316" s="10" t="n">
        <v>126.7090240534</v>
      </c>
      <c r="F316" s="11" t="n">
        <v>6212210724.63</v>
      </c>
      <c r="G316" s="11" t="n">
        <v>70912825779.42</v>
      </c>
      <c r="H316" s="11" t="n">
        <v>559652750.9299999</v>
      </c>
    </row>
    <row r="317">
      <c r="A317" s="19" t="n">
        <v>45993</v>
      </c>
      <c r="B317" s="13" t="n">
        <v>126.7086164808</v>
      </c>
      <c r="C317" s="13" t="n">
        <v>140.6648228718</v>
      </c>
      <c r="D317" s="13" t="n">
        <v>126.1412574127</v>
      </c>
      <c r="E317" s="13" t="n">
        <v>138.6742015926</v>
      </c>
      <c r="F317" s="14" t="n">
        <v>6173683503.4</v>
      </c>
      <c r="G317" s="14" t="n">
        <v>77625902005.81</v>
      </c>
      <c r="H317" s="14" t="n">
        <v>559776228.61</v>
      </c>
    </row>
    <row r="318">
      <c r="A318" s="18" t="n">
        <v>45994</v>
      </c>
      <c r="B318" s="10" t="n">
        <v>138.6730947804</v>
      </c>
      <c r="C318" s="10" t="n">
        <v>145.7300785123</v>
      </c>
      <c r="D318" s="10" t="n">
        <v>137.9410593047</v>
      </c>
      <c r="E318" s="10" t="n">
        <v>144.8984918708</v>
      </c>
      <c r="F318" s="11" t="n">
        <v>5809364565.51</v>
      </c>
      <c r="G318" s="11" t="n">
        <v>81106470290.71001</v>
      </c>
      <c r="H318" s="11" t="n">
        <v>559773651.96</v>
      </c>
    </row>
    <row r="319">
      <c r="A319" s="19" t="n">
        <v>45995</v>
      </c>
      <c r="B319" s="13" t="n">
        <v>144.8915467997</v>
      </c>
      <c r="C319" s="13" t="n">
        <v>146.7203884435</v>
      </c>
      <c r="D319" s="13" t="n">
        <v>138.0679954607</v>
      </c>
      <c r="E319" s="13" t="n">
        <v>139.0145291061</v>
      </c>
      <c r="F319" s="14" t="n">
        <v>4304817494.52</v>
      </c>
      <c r="G319" s="14" t="n">
        <v>77833462069.19</v>
      </c>
      <c r="H319" s="14" t="n">
        <v>559896674.63</v>
      </c>
    </row>
    <row r="320">
      <c r="A320" s="18" t="n">
        <v>45996</v>
      </c>
      <c r="B320" s="10" t="n">
        <v>139.0139745356</v>
      </c>
      <c r="C320" s="10" t="n">
        <v>140.3798764666</v>
      </c>
      <c r="D320" s="10" t="n">
        <v>131.1352984499</v>
      </c>
      <c r="E320" s="10" t="n">
        <v>133.3230052082</v>
      </c>
      <c r="F320" s="11" t="n">
        <v>4557254539.4</v>
      </c>
      <c r="G320" s="11" t="n">
        <v>74647764154.14999</v>
      </c>
      <c r="H320" s="11" t="n">
        <v>559895891.16</v>
      </c>
    </row>
    <row r="321">
      <c r="A321" s="19" t="n">
        <v>45997</v>
      </c>
      <c r="B321" s="13" t="n">
        <v>133.324364998</v>
      </c>
      <c r="C321" s="13" t="n">
        <v>134.0698412017</v>
      </c>
      <c r="D321" s="13" t="n">
        <v>131.5065715434</v>
      </c>
      <c r="E321" s="13" t="n">
        <v>132.3484478643</v>
      </c>
      <c r="F321" s="14" t="n">
        <v>2061286212.06</v>
      </c>
      <c r="G321" s="14" t="n">
        <v>74118421051.57001</v>
      </c>
      <c r="H321" s="14" t="n">
        <v>560018864.17</v>
      </c>
    </row>
    <row r="322">
      <c r="A322" s="18" t="n">
        <v>45998</v>
      </c>
      <c r="B322" s="10" t="n">
        <v>132.3498649664</v>
      </c>
      <c r="C322" s="10" t="n">
        <v>136.2326761711</v>
      </c>
      <c r="D322" s="10" t="n">
        <v>128.2851134791</v>
      </c>
      <c r="E322" s="10" t="n">
        <v>132.0935730881</v>
      </c>
      <c r="F322" s="11" t="n">
        <v>3824892146.92</v>
      </c>
      <c r="G322" s="11" t="n">
        <v>74057194708.78999</v>
      </c>
      <c r="H322" s="11" t="n">
        <v>560631621.09</v>
      </c>
    </row>
    <row r="323">
      <c r="A323" s="19" t="n">
        <v>45999</v>
      </c>
      <c r="B323" s="13" t="n">
        <v>132.0960001595</v>
      </c>
      <c r="C323" s="13" t="n">
        <v>139.2073534073</v>
      </c>
      <c r="D323" s="13" t="n">
        <v>131.6746479091</v>
      </c>
      <c r="E323" s="13" t="n">
        <v>133.2782289271</v>
      </c>
      <c r="F323" s="14" t="n">
        <v>4710407082.28</v>
      </c>
      <c r="G323" s="14" t="n">
        <v>74830669809.72</v>
      </c>
      <c r="H323" s="14" t="n">
        <v>561461637.78</v>
      </c>
    </row>
    <row r="324">
      <c r="A324" s="18" t="n">
        <v>46000</v>
      </c>
      <c r="B324" s="10" t="n">
        <v>133.2783306531</v>
      </c>
      <c r="C324" s="10" t="n">
        <v>144.7427861989</v>
      </c>
      <c r="D324" s="10" t="n">
        <v>131.8707260207</v>
      </c>
      <c r="E324" s="10" t="n">
        <v>137.9016036979</v>
      </c>
      <c r="F324" s="11" t="n">
        <v>5869893315.87</v>
      </c>
      <c r="G324" s="11" t="n">
        <v>77428872964.77</v>
      </c>
      <c r="H324" s="11" t="n">
        <v>561460868.3099999</v>
      </c>
    </row>
    <row r="325">
      <c r="A325" s="19" t="n">
        <v>46001</v>
      </c>
      <c r="B325" s="13" t="n">
        <v>137.9060898725</v>
      </c>
      <c r="C325" s="13" t="n">
        <v>142.4423490358</v>
      </c>
      <c r="D325" s="13" t="n">
        <v>135.862865552</v>
      </c>
      <c r="E325" s="13" t="n">
        <v>136.4690319455</v>
      </c>
      <c r="F325" s="14" t="n">
        <v>5949930252.2</v>
      </c>
      <c r="G325" s="14" t="n">
        <v>76635879494.94</v>
      </c>
      <c r="H325" s="14" t="n">
        <v>561584084.95</v>
      </c>
    </row>
    <row r="326">
      <c r="A326" s="18" t="n">
        <v>46002</v>
      </c>
      <c r="B326" s="10" t="n">
        <v>136.4637666012</v>
      </c>
      <c r="C326" s="10" t="n">
        <v>137.6780707422</v>
      </c>
      <c r="D326" s="10" t="n">
        <v>129.3840165551</v>
      </c>
      <c r="E326" s="10" t="n">
        <v>136.3715596417</v>
      </c>
      <c r="F326" s="11" t="n">
        <v>5833676784.43</v>
      </c>
      <c r="G326" s="11" t="n">
        <v>76609661551.48</v>
      </c>
      <c r="H326" s="11" t="n">
        <v>561778227.14</v>
      </c>
    </row>
    <row r="327">
      <c r="A327" s="19" t="n">
        <v>46003</v>
      </c>
      <c r="B327" s="13" t="n">
        <v>136.3699371918</v>
      </c>
      <c r="C327" s="13" t="n">
        <v>139.9873231801</v>
      </c>
      <c r="D327" s="13" t="n">
        <v>130.6798751368</v>
      </c>
      <c r="E327" s="13" t="n">
        <v>132.324292825</v>
      </c>
      <c r="F327" s="14" t="n">
        <v>5282060649.9</v>
      </c>
      <c r="G327" s="14" t="n">
        <v>74353031297.02</v>
      </c>
      <c r="H327" s="14" t="n">
        <v>561901153.49</v>
      </c>
    </row>
    <row r="328">
      <c r="A328" s="18" t="n">
        <v>46004</v>
      </c>
      <c r="B328" s="10" t="n">
        <v>132.324041043</v>
      </c>
      <c r="C328" s="10" t="n">
        <v>134.2451401703</v>
      </c>
      <c r="D328" s="10" t="n">
        <v>131.9858088608</v>
      </c>
      <c r="E328" s="10" t="n">
        <v>133.247468631</v>
      </c>
      <c r="F328" s="11" t="n">
        <v>2024059187.9</v>
      </c>
      <c r="G328" s="11" t="n">
        <v>74871900567.13</v>
      </c>
      <c r="H328" s="11" t="n">
        <v>561900487.14</v>
      </c>
    </row>
    <row r="329">
      <c r="A329" s="19" t="n">
        <v>46005</v>
      </c>
      <c r="B329" s="13" t="n">
        <v>133.2476164031</v>
      </c>
      <c r="C329" s="13" t="n">
        <v>133.5909924099</v>
      </c>
      <c r="D329" s="13" t="n">
        <v>128.9016568988</v>
      </c>
      <c r="E329" s="13" t="n">
        <v>129.4810866605</v>
      </c>
      <c r="F329" s="14" t="n">
        <v>2489001257.79</v>
      </c>
      <c r="G329" s="14" t="n">
        <v>72772666645.82001</v>
      </c>
      <c r="H329" s="14" t="n">
        <v>562023402.5700001</v>
      </c>
    </row>
    <row r="330">
      <c r="A330" s="18" t="n">
        <v>46006</v>
      </c>
      <c r="B330" s="10" t="n">
        <v>129.4833387951</v>
      </c>
      <c r="C330" s="10" t="n">
        <v>134.7176151586</v>
      </c>
      <c r="D330" s="10" t="n">
        <v>123.9980441733</v>
      </c>
      <c r="E330" s="10" t="n">
        <v>127.7571161368</v>
      </c>
      <c r="F330" s="11" t="n">
        <v>5120043768.11</v>
      </c>
      <c r="G330" s="11" t="n">
        <v>71805941863.00999</v>
      </c>
      <c r="H330" s="11" t="n">
        <v>562049568.88</v>
      </c>
    </row>
    <row r="331">
      <c r="A331" s="19" t="n">
        <v>46007</v>
      </c>
      <c r="B331" s="13" t="n">
        <v>127.7573115229</v>
      </c>
      <c r="C331" s="13" t="n">
        <v>129.945266888</v>
      </c>
      <c r="D331" s="13" t="n">
        <v>125.4538504072</v>
      </c>
      <c r="E331" s="13" t="n">
        <v>129.2512083104</v>
      </c>
      <c r="F331" s="14" t="n">
        <v>3918682306.62</v>
      </c>
      <c r="G331" s="14" t="n">
        <v>72662411110.47</v>
      </c>
      <c r="H331" s="14" t="n">
        <v>562172703.3099999</v>
      </c>
    </row>
    <row r="332">
      <c r="A332" s="18" t="n">
        <v>46008</v>
      </c>
      <c r="B332" s="10" t="n">
        <v>129.2528269031</v>
      </c>
      <c r="C332" s="10" t="n">
        <v>133.4417650086</v>
      </c>
      <c r="D332" s="10" t="n">
        <v>121.5580535027</v>
      </c>
      <c r="E332" s="10" t="n">
        <v>123.1198021954</v>
      </c>
      <c r="F332" s="11" t="n">
        <v>5452646037.83</v>
      </c>
      <c r="G332" s="11" t="n">
        <v>69202702903.75</v>
      </c>
      <c r="H332" s="11" t="n">
        <v>562047352.76</v>
      </c>
    </row>
    <row r="333">
      <c r="A333" s="19" t="n">
        <v>46009</v>
      </c>
      <c r="B333" s="13" t="n">
        <v>123.1261077283</v>
      </c>
      <c r="C333" s="13" t="n">
        <v>128.7641744987</v>
      </c>
      <c r="D333" s="13" t="n">
        <v>117.3162317724</v>
      </c>
      <c r="E333" s="13" t="n">
        <v>119.5701544123</v>
      </c>
      <c r="F333" s="14" t="n">
        <v>5835673225.12</v>
      </c>
      <c r="G333" s="14" t="n">
        <v>67218787270.79</v>
      </c>
      <c r="H333" s="14" t="n">
        <v>562170280.71</v>
      </c>
    </row>
    <row r="334">
      <c r="A334" s="18" t="n">
        <v>46010</v>
      </c>
      <c r="B334" s="10" t="n">
        <v>119.5701544123</v>
      </c>
      <c r="C334" s="10" t="n">
        <v>127.5052284497</v>
      </c>
      <c r="D334" s="10" t="n">
        <v>117.7981230127</v>
      </c>
      <c r="E334" s="10" t="n">
        <v>126.1927505765</v>
      </c>
      <c r="F334" s="11" t="n">
        <v>5045203466.66</v>
      </c>
      <c r="G334" s="11" t="n">
        <v>70942484715.25</v>
      </c>
      <c r="H334" s="11" t="n">
        <v>562169808.3</v>
      </c>
    </row>
    <row r="335">
      <c r="A335" s="19" t="n">
        <v>46011</v>
      </c>
      <c r="B335" s="13" t="n">
        <v>126.194049677</v>
      </c>
      <c r="C335" s="13" t="n">
        <v>126.7632403918</v>
      </c>
      <c r="D335" s="13" t="n">
        <v>125.3910373678</v>
      </c>
      <c r="E335" s="13" t="n">
        <v>125.8090400614</v>
      </c>
      <c r="F335" s="14" t="n">
        <v>1703857955.07</v>
      </c>
      <c r="G335" s="14" t="n">
        <v>70742441653.61</v>
      </c>
      <c r="H335" s="14" t="n">
        <v>562294776.66</v>
      </c>
    </row>
    <row r="336">
      <c r="A336" s="18" t="n">
        <v>46012</v>
      </c>
      <c r="B336" s="10" t="n">
        <v>125.8102415133</v>
      </c>
      <c r="C336" s="10" t="n">
        <v>126.4563704965</v>
      </c>
      <c r="D336" s="10" t="n">
        <v>123.6015802569</v>
      </c>
      <c r="E336" s="10" t="n">
        <v>125.9915016555</v>
      </c>
      <c r="F336" s="11" t="n">
        <v>2335972345.74</v>
      </c>
      <c r="G336" s="11" t="n">
        <v>70844310134.11</v>
      </c>
      <c r="H336" s="11" t="n">
        <v>562294295.75</v>
      </c>
    </row>
    <row r="337">
      <c r="A337" s="19" t="n">
        <v>46013</v>
      </c>
      <c r="B337" s="13" t="n">
        <v>125.9915148884</v>
      </c>
      <c r="C337" s="13" t="n">
        <v>128.3850708403</v>
      </c>
      <c r="D337" s="13" t="n">
        <v>124.4066187672</v>
      </c>
      <c r="E337" s="13" t="n">
        <v>125.8012280054</v>
      </c>
      <c r="F337" s="14" t="n">
        <v>3657779407.49</v>
      </c>
      <c r="G337" s="14" t="n">
        <v>70752613985.82001</v>
      </c>
      <c r="H337" s="14" t="n">
        <v>562415924.77</v>
      </c>
    </row>
    <row r="338">
      <c r="A338" s="18" t="n">
        <v>46014</v>
      </c>
      <c r="B338" s="10" t="n">
        <v>125.8012280054</v>
      </c>
      <c r="C338" s="10" t="n">
        <v>126.7311603412</v>
      </c>
      <c r="D338" s="10" t="n">
        <v>122.3280167929</v>
      </c>
      <c r="E338" s="10" t="n">
        <v>123.8572149821</v>
      </c>
      <c r="F338" s="11" t="n">
        <v>3084149409.4</v>
      </c>
      <c r="G338" s="11" t="n">
        <v>69658980493.67999</v>
      </c>
      <c r="H338" s="11" t="n">
        <v>562415268.3</v>
      </c>
    </row>
    <row r="339">
      <c r="A339" s="19" t="n">
        <v>46015</v>
      </c>
      <c r="B339" s="13" t="n">
        <v>123.8568446117</v>
      </c>
      <c r="C339" s="13" t="n">
        <v>124.1068386251</v>
      </c>
      <c r="D339" s="13" t="n">
        <v>120.7838615029</v>
      </c>
      <c r="E339" s="13" t="n">
        <v>122.4586037959</v>
      </c>
      <c r="F339" s="14" t="n">
        <v>2313559221.09</v>
      </c>
      <c r="G339" s="14" t="n">
        <v>68887515567.94</v>
      </c>
      <c r="H339" s="14" t="n">
        <v>562538307.91</v>
      </c>
    </row>
    <row r="340">
      <c r="A340" s="18" t="n">
        <v>46016</v>
      </c>
      <c r="B340" s="10" t="n">
        <v>122.458354568</v>
      </c>
      <c r="C340" s="10" t="n">
        <v>124.1939157378</v>
      </c>
      <c r="D340" s="10" t="n">
        <v>119.9009903769</v>
      </c>
      <c r="E340" s="10" t="n">
        <v>119.9471204668</v>
      </c>
      <c r="F340" s="11" t="n">
        <v>2194207450.9</v>
      </c>
      <c r="G340" s="11" t="n">
        <v>67474543272.78</v>
      </c>
      <c r="H340" s="11" t="n">
        <v>562534585.14</v>
      </c>
    </row>
    <row r="341">
      <c r="A341" s="19" t="n">
        <v>46017</v>
      </c>
      <c r="B341" s="13" t="n">
        <v>119.9473686694</v>
      </c>
      <c r="C341" s="13" t="n">
        <v>124.9291821156</v>
      </c>
      <c r="D341" s="13" t="n">
        <v>119.5731626703</v>
      </c>
      <c r="E341" s="13" t="n">
        <v>122.1959540216</v>
      </c>
      <c r="F341" s="14" t="n">
        <v>3779508001.89</v>
      </c>
      <c r="G341" s="14" t="n">
        <v>68754600622.17</v>
      </c>
      <c r="H341" s="14" t="n">
        <v>562657795.08</v>
      </c>
    </row>
    <row r="342">
      <c r="A342" s="18" t="n">
        <v>46018</v>
      </c>
      <c r="B342" s="10" t="n">
        <v>122.1961220888</v>
      </c>
      <c r="C342" s="10" t="n">
        <v>124.7481620246</v>
      </c>
      <c r="D342" s="10" t="n">
        <v>121.8603957748</v>
      </c>
      <c r="E342" s="10" t="n">
        <v>124.6477103395</v>
      </c>
      <c r="F342" s="11" t="n">
        <v>1711358748.25</v>
      </c>
      <c r="G342" s="11" t="n">
        <v>70134325071.75</v>
      </c>
      <c r="H342" s="11" t="n">
        <v>562657169.36</v>
      </c>
    </row>
    <row r="343">
      <c r="A343" s="19" t="n">
        <v>46019</v>
      </c>
      <c r="B343" s="13" t="n">
        <v>124.6484162833</v>
      </c>
      <c r="C343" s="13" t="n">
        <v>125.2176146329</v>
      </c>
      <c r="D343" s="13" t="n">
        <v>123.0705863911</v>
      </c>
      <c r="E343" s="13" t="n">
        <v>125.1993535613</v>
      </c>
      <c r="F343" s="14" t="n">
        <v>2003713686.66</v>
      </c>
      <c r="G343" s="14" t="n">
        <v>70459412494.8</v>
      </c>
      <c r="H343" s="14" t="n">
        <v>562780502.08</v>
      </c>
    </row>
    <row r="344">
      <c r="A344" s="18" t="n">
        <v>46020</v>
      </c>
      <c r="B344" s="10" t="n">
        <v>125.1987448656</v>
      </c>
      <c r="C344" s="10" t="n">
        <v>129.3044132539</v>
      </c>
      <c r="D344" s="10" t="n">
        <v>122.4287260012</v>
      </c>
      <c r="E344" s="10" t="n">
        <v>123.1252290956</v>
      </c>
      <c r="F344" s="11" t="n">
        <v>4871847247.7</v>
      </c>
      <c r="G344" s="11" t="n">
        <v>69291982727.78999</v>
      </c>
      <c r="H344" s="11" t="n">
        <v>562779849.77</v>
      </c>
    </row>
    <row r="345">
      <c r="A345" s="19" t="n">
        <v>46021</v>
      </c>
      <c r="B345" s="13" t="n">
        <v>123.1244913184</v>
      </c>
      <c r="C345" s="13" t="n">
        <v>126.1906675848</v>
      </c>
      <c r="D345" s="13" t="n">
        <v>122.5389989871</v>
      </c>
      <c r="E345" s="13" t="n">
        <v>124.9313200905</v>
      </c>
      <c r="F345" s="14" t="n">
        <v>3096711898.46</v>
      </c>
      <c r="G345" s="14" t="n">
        <v>70324097838.44</v>
      </c>
      <c r="H345" s="14" t="n">
        <v>562902063.21</v>
      </c>
    </row>
    <row r="346">
      <c r="A346" s="18" t="n">
        <v>46022</v>
      </c>
      <c r="B346" s="10" t="n">
        <v>124.9313200905</v>
      </c>
      <c r="C346" s="10" t="n">
        <v>127.1194199633</v>
      </c>
      <c r="D346" s="10" t="n">
        <v>123.4635149396</v>
      </c>
      <c r="E346" s="10" t="n">
        <v>124.4844690064</v>
      </c>
      <c r="F346" s="11" t="n">
        <v>3627228070.39</v>
      </c>
      <c r="G346" s="11" t="n">
        <v>70072627293.21001</v>
      </c>
      <c r="H346" s="11" t="n">
        <v>562901334.87</v>
      </c>
    </row>
    <row r="347">
      <c r="A347" s="19" t="n">
        <v>46023</v>
      </c>
      <c r="B347" s="13" t="n">
        <v>124.4847417337</v>
      </c>
      <c r="C347" s="13" t="n">
        <v>126.9871119306</v>
      </c>
      <c r="D347" s="13" t="n">
        <v>124.0515347956</v>
      </c>
      <c r="E347" s="13" t="n">
        <v>126.7611207259</v>
      </c>
      <c r="F347" s="14" t="n">
        <v>2461653812.91</v>
      </c>
      <c r="G347" s="14" t="n">
        <v>71386260792.22</v>
      </c>
      <c r="H347" s="14" t="n">
        <v>563155803.48</v>
      </c>
    </row>
    <row r="348">
      <c r="A348" s="18" t="n">
        <v>46024</v>
      </c>
      <c r="B348" s="10" t="n">
        <v>126.7611207259</v>
      </c>
      <c r="C348" s="10" t="n">
        <v>132.9878988594</v>
      </c>
      <c r="D348" s="10" t="n">
        <v>125.791223968</v>
      </c>
      <c r="E348" s="10" t="n">
        <v>132.1336733082</v>
      </c>
      <c r="F348" s="11" t="n">
        <v>4508641946.03</v>
      </c>
      <c r="G348" s="11" t="n">
        <v>74411599694.69</v>
      </c>
      <c r="H348" s="11" t="n">
        <v>563155142.5</v>
      </c>
    </row>
    <row r="349">
      <c r="A349" s="19" t="n">
        <v>46025</v>
      </c>
      <c r="B349" s="13" t="n">
        <v>132.1333928759</v>
      </c>
      <c r="C349" s="13" t="n">
        <v>133.6083851822</v>
      </c>
      <c r="D349" s="13" t="n">
        <v>129.9352164355</v>
      </c>
      <c r="E349" s="13" t="n">
        <v>133.2984718586</v>
      </c>
      <c r="F349" s="14" t="n">
        <v>2477037555.05</v>
      </c>
      <c r="G349" s="14" t="n">
        <v>75083949892.98</v>
      </c>
      <c r="H349" s="14" t="n">
        <v>563278001.53</v>
      </c>
    </row>
    <row r="350">
      <c r="A350" s="18" t="n">
        <v>46026</v>
      </c>
      <c r="B350" s="10" t="n">
        <v>133.298210989</v>
      </c>
      <c r="C350" s="10" t="n">
        <v>135.3544829322</v>
      </c>
      <c r="D350" s="10" t="n">
        <v>133.2273308533</v>
      </c>
      <c r="E350" s="10" t="n">
        <v>133.8996156501</v>
      </c>
      <c r="F350" s="11" t="n">
        <v>2982580991.08</v>
      </c>
      <c r="G350" s="11" t="n">
        <v>75424319902.39</v>
      </c>
      <c r="H350" s="11" t="n">
        <v>563277352.25</v>
      </c>
    </row>
    <row r="351">
      <c r="A351" s="19" t="n">
        <v>46027</v>
      </c>
      <c r="B351" s="13" t="n">
        <v>133.902631805</v>
      </c>
      <c r="C351" s="13" t="n">
        <v>139.6355829699</v>
      </c>
      <c r="D351" s="13" t="n">
        <v>133.3486590029</v>
      </c>
      <c r="E351" s="13" t="n">
        <v>137.9899778831</v>
      </c>
      <c r="F351" s="14" t="n">
        <v>5200675282.05</v>
      </c>
      <c r="G351" s="14" t="n">
        <v>77743474207.05</v>
      </c>
      <c r="H351" s="14" t="n">
        <v>563400065.86</v>
      </c>
    </row>
    <row r="352">
      <c r="A352" s="18" t="n">
        <v>46028</v>
      </c>
      <c r="B352" s="10" t="n">
        <v>137.9898209429</v>
      </c>
      <c r="C352" s="10" t="n">
        <v>143.0365746575</v>
      </c>
      <c r="D352" s="10" t="n">
        <v>136.3661290651</v>
      </c>
      <c r="E352" s="10" t="n">
        <v>141.0984154529</v>
      </c>
      <c r="F352" s="11" t="n">
        <v>5874437270.53</v>
      </c>
      <c r="G352" s="11" t="n">
        <v>79493461041.39</v>
      </c>
      <c r="H352" s="11" t="n">
        <v>563399358.85</v>
      </c>
    </row>
    <row r="353">
      <c r="A353" s="19" t="n">
        <v>46029</v>
      </c>
      <c r="B353" s="13" t="n">
        <v>141.0961155586</v>
      </c>
      <c r="C353" s="13" t="n">
        <v>141.0989250946</v>
      </c>
      <c r="D353" s="13" t="n">
        <v>134.6916018088</v>
      </c>
      <c r="E353" s="13" t="n">
        <v>136.313019862</v>
      </c>
      <c r="F353" s="14" t="n">
        <v>3910044770.22</v>
      </c>
      <c r="G353" s="14" t="n">
        <v>76899204177.74001</v>
      </c>
      <c r="H353" s="14" t="n">
        <v>564136897.97</v>
      </c>
    </row>
    <row r="354">
      <c r="A354" s="18" t="n">
        <v>46030</v>
      </c>
      <c r="B354" s="10" t="n">
        <v>136.313019862</v>
      </c>
      <c r="C354" s="10" t="n">
        <v>139.8344485667</v>
      </c>
      <c r="D354" s="10" t="n">
        <v>132.821181113</v>
      </c>
      <c r="E354" s="10" t="n">
        <v>138.2934223328</v>
      </c>
      <c r="F354" s="11" t="n">
        <v>4776764583.78</v>
      </c>
      <c r="G354" s="11" t="n">
        <v>78018405159.08</v>
      </c>
      <c r="H354" s="11" t="n">
        <v>564135558.92</v>
      </c>
    </row>
    <row r="355">
      <c r="A355" s="19" t="n">
        <v>46031</v>
      </c>
      <c r="B355" s="13" t="n">
        <v>138.2972654813</v>
      </c>
      <c r="C355" s="13" t="n">
        <v>140.8950661776</v>
      </c>
      <c r="D355" s="13" t="n">
        <v>135.0487252763</v>
      </c>
      <c r="E355" s="13" t="n">
        <v>135.7563910071</v>
      </c>
      <c r="F355" s="14" t="n">
        <v>5002612595.2</v>
      </c>
      <c r="G355" s="14" t="n">
        <v>76602577946.53</v>
      </c>
      <c r="H355" s="14" t="n">
        <v>564262216.38</v>
      </c>
    </row>
    <row r="356">
      <c r="A356" s="18" t="n">
        <v>46032</v>
      </c>
      <c r="B356" s="10" t="n">
        <v>135.7570571312</v>
      </c>
      <c r="C356" s="10" t="n">
        <v>136.8188316566</v>
      </c>
      <c r="D356" s="10" t="n">
        <v>135.2932235572</v>
      </c>
      <c r="E356" s="10" t="n">
        <v>135.727010497</v>
      </c>
      <c r="F356" s="11" t="n">
        <v>1631651535.04</v>
      </c>
      <c r="G356" s="11" t="n">
        <v>76585915937.17999</v>
      </c>
      <c r="H356" s="11" t="n">
        <v>564261577.24</v>
      </c>
    </row>
    <row r="357">
      <c r="A357" s="19" t="n">
        <v>46033</v>
      </c>
      <c r="B357" s="13" t="n">
        <v>135.7276820288</v>
      </c>
      <c r="C357" s="13" t="n">
        <v>141.0433761858</v>
      </c>
      <c r="D357" s="13" t="n">
        <v>135.6405098219</v>
      </c>
      <c r="E357" s="13" t="n">
        <v>139.4904569907</v>
      </c>
      <c r="F357" s="14" t="n">
        <v>3148787072.52</v>
      </c>
      <c r="G357" s="14" t="n">
        <v>78753724944.83</v>
      </c>
      <c r="H357" s="14" t="n">
        <v>564579783.53</v>
      </c>
    </row>
    <row r="358">
      <c r="A358" s="18" t="n">
        <v>46034</v>
      </c>
      <c r="B358" s="10" t="n">
        <v>139.4908695677</v>
      </c>
      <c r="C358" s="10" t="n">
        <v>143.9115769788</v>
      </c>
      <c r="D358" s="10" t="n">
        <v>138.4205020204</v>
      </c>
      <c r="E358" s="10" t="n">
        <v>139.1361805148</v>
      </c>
      <c r="F358" s="11" t="n">
        <v>6095296933.04</v>
      </c>
      <c r="G358" s="11" t="n">
        <v>78622525568.95</v>
      </c>
      <c r="H358" s="11" t="n">
        <v>565079078.9400001</v>
      </c>
    </row>
    <row r="359">
      <c r="A359" s="19" t="n">
        <v>46035</v>
      </c>
      <c r="B359" s="13" t="n">
        <v>139.1354387351</v>
      </c>
      <c r="C359" s="13" t="n">
        <v>147.3053194871</v>
      </c>
      <c r="D359" s="13" t="n">
        <v>137.8084622549</v>
      </c>
      <c r="E359" s="13" t="n">
        <v>145.3608675588</v>
      </c>
      <c r="F359" s="14" t="n">
        <v>6784244711.49</v>
      </c>
      <c r="G359" s="14" t="n">
        <v>82158584621.75999</v>
      </c>
      <c r="H359" s="14" t="n">
        <v>565201298.22</v>
      </c>
    </row>
    <row r="360">
      <c r="A360" s="18" t="n">
        <v>46036</v>
      </c>
      <c r="B360" s="10" t="n">
        <v>145.3616346604</v>
      </c>
      <c r="C360" s="10" t="n">
        <v>148.21600608</v>
      </c>
      <c r="D360" s="10" t="n">
        <v>143.5206964569</v>
      </c>
      <c r="E360" s="10" t="n">
        <v>146.7528028557</v>
      </c>
      <c r="F360" s="11" t="n">
        <v>6358680886.17</v>
      </c>
      <c r="G360" s="11" t="n">
        <v>82946369409.03</v>
      </c>
      <c r="H360" s="11" t="n">
        <v>565200570.13</v>
      </c>
    </row>
    <row r="361">
      <c r="A361" s="19" t="n">
        <v>46037</v>
      </c>
      <c r="B361" s="13" t="n">
        <v>146.7556364821</v>
      </c>
      <c r="C361" s="13" t="n">
        <v>146.7619900966</v>
      </c>
      <c r="D361" s="13" t="n">
        <v>141.0355523864</v>
      </c>
      <c r="E361" s="13" t="n">
        <v>142.3324486762</v>
      </c>
      <c r="F361" s="14" t="n">
        <v>4616638822.08</v>
      </c>
      <c r="G361" s="14" t="n">
        <v>80464029006.53999</v>
      </c>
      <c r="H361" s="14" t="n">
        <v>565322813.73</v>
      </c>
    </row>
    <row r="362">
      <c r="A362" s="18" t="n">
        <v>46038</v>
      </c>
      <c r="B362" s="10" t="n">
        <v>142.3328884879</v>
      </c>
      <c r="C362" s="10" t="n">
        <v>145.3809847555</v>
      </c>
      <c r="D362" s="10" t="n">
        <v>140.436790658</v>
      </c>
      <c r="E362" s="10" t="n">
        <v>144.8604713669</v>
      </c>
      <c r="F362" s="11" t="n">
        <v>3652609587.23</v>
      </c>
      <c r="G362" s="11" t="n">
        <v>81892614751.78</v>
      </c>
      <c r="H362" s="11" t="n">
        <v>565321907</v>
      </c>
    </row>
    <row r="363">
      <c r="A363" s="19" t="n">
        <v>46039</v>
      </c>
      <c r="B363" s="13" t="n">
        <v>144.8601473551</v>
      </c>
      <c r="C363" s="13" t="n">
        <v>144.8657764449</v>
      </c>
      <c r="D363" s="13" t="n">
        <v>143.5734515544</v>
      </c>
      <c r="E363" s="13" t="n">
        <v>143.7256781865</v>
      </c>
      <c r="F363" s="14" t="n">
        <v>1900249993.18</v>
      </c>
      <c r="G363" s="14" t="n">
        <v>81271616115.32001</v>
      </c>
      <c r="H363" s="14" t="n">
        <v>565462411.65</v>
      </c>
    </row>
    <row r="364">
      <c r="A364" s="18" t="n">
        <v>46040</v>
      </c>
      <c r="B364" s="10" t="n">
        <v>143.725939056</v>
      </c>
      <c r="C364" s="10" t="n">
        <v>143.8225312355</v>
      </c>
      <c r="D364" s="10" t="n">
        <v>137.9600390909</v>
      </c>
      <c r="E364" s="10" t="n">
        <v>137.9954206117</v>
      </c>
      <c r="F364" s="11" t="n">
        <v>2984193864.3</v>
      </c>
      <c r="G364" s="11" t="n">
        <v>78049165725.00999</v>
      </c>
      <c r="H364" s="11" t="n">
        <v>565585106.1799999</v>
      </c>
    </row>
    <row r="365">
      <c r="A365" s="19" t="n">
        <v>46041</v>
      </c>
      <c r="B365" s="13" t="n">
        <v>137.9972083277</v>
      </c>
      <c r="C365" s="13" t="n">
        <v>137.9976461143</v>
      </c>
      <c r="D365" s="13" t="n">
        <v>132.8177847201</v>
      </c>
      <c r="E365" s="13" t="n">
        <v>133.3387048306</v>
      </c>
      <c r="F365" s="14" t="n">
        <v>5018545519.87</v>
      </c>
      <c r="G365" s="14" t="n">
        <v>75414210803.19</v>
      </c>
      <c r="H365" s="14" t="n">
        <v>565584265.13</v>
      </c>
    </row>
    <row r="366">
      <c r="A366" s="18" t="n">
        <v>46042</v>
      </c>
      <c r="B366" s="10" t="n">
        <v>133.3385941819</v>
      </c>
      <c r="C366" s="10" t="n">
        <v>134.3862991223</v>
      </c>
      <c r="D366" s="10" t="n">
        <v>125.6701565334</v>
      </c>
      <c r="E366" s="10" t="n">
        <v>125.7057269197</v>
      </c>
      <c r="F366" s="11" t="n">
        <v>5647782627.37</v>
      </c>
      <c r="G366" s="11" t="n">
        <v>71112568926.46001</v>
      </c>
      <c r="H366" s="11" t="n">
        <v>565706675.97</v>
      </c>
    </row>
    <row r="367">
      <c r="A367" s="19" t="n">
        <v>46043</v>
      </c>
      <c r="B367" s="13" t="n">
        <v>125.7057269197</v>
      </c>
      <c r="C367" s="13" t="n">
        <v>131.8393164148</v>
      </c>
      <c r="D367" s="13" t="n">
        <v>125.5870768006</v>
      </c>
      <c r="E367" s="13" t="n">
        <v>129.3790788447</v>
      </c>
      <c r="F367" s="14" t="n">
        <v>5435243612.09</v>
      </c>
      <c r="G367" s="14" t="n">
        <v>73190379307.59</v>
      </c>
      <c r="H367" s="14" t="n">
        <v>565705463.3</v>
      </c>
    </row>
    <row r="368">
      <c r="A368" s="18" t="n">
        <v>46044</v>
      </c>
      <c r="B368" s="10" t="n">
        <v>129.3789508078</v>
      </c>
      <c r="C368" s="10" t="n">
        <v>130.4916425384</v>
      </c>
      <c r="D368" s="10" t="n">
        <v>126.8542425475</v>
      </c>
      <c r="E368" s="10" t="n">
        <v>128.2883394839</v>
      </c>
      <c r="F368" s="11" t="n">
        <v>3212054901.17</v>
      </c>
      <c r="G368" s="11" t="n">
        <v>72589216499.72</v>
      </c>
      <c r="H368" s="11" t="n">
        <v>565827859.22</v>
      </c>
    </row>
    <row r="369">
      <c r="A369" s="19" t="n">
        <v>46045</v>
      </c>
      <c r="B369" s="13" t="n">
        <v>128.2885162284</v>
      </c>
      <c r="C369" s="13" t="n">
        <v>129.7286240075</v>
      </c>
      <c r="D369" s="13" t="n">
        <v>125.3766107359</v>
      </c>
      <c r="E369" s="13" t="n">
        <v>127.3615772767</v>
      </c>
      <c r="F369" s="14" t="n">
        <v>3766000022.22</v>
      </c>
      <c r="G369" s="14" t="n">
        <v>72065413578.89999</v>
      </c>
      <c r="H369" s="14" t="n">
        <v>565826767.47</v>
      </c>
    </row>
    <row r="370">
      <c r="A370" s="18" t="n">
        <v>46046</v>
      </c>
      <c r="B370" s="10" t="n">
        <v>127.3630335676</v>
      </c>
      <c r="C370" s="10" t="n">
        <v>127.9024497819</v>
      </c>
      <c r="D370" s="10" t="n">
        <v>126.5628065258</v>
      </c>
      <c r="E370" s="10" t="n">
        <v>127.0538135415</v>
      </c>
      <c r="F370" s="11" t="n">
        <v>1620566908.37</v>
      </c>
      <c r="G370" s="11" t="n">
        <v>71905291161.98</v>
      </c>
      <c r="H370" s="11" t="n">
        <v>565949415.89</v>
      </c>
    </row>
    <row r="371">
      <c r="A371" s="19" t="n">
        <v>46047</v>
      </c>
      <c r="B371" s="13" t="n">
        <v>127.0525053009</v>
      </c>
      <c r="C371" s="13" t="n">
        <v>127.2268580448</v>
      </c>
      <c r="D371" s="13" t="n">
        <v>117.5797986661</v>
      </c>
      <c r="E371" s="13" t="n">
        <v>118.7728592487</v>
      </c>
      <c r="F371" s="14" t="n">
        <v>5349293195.31</v>
      </c>
      <c r="G371" s="14" t="n">
        <v>67219173821.14</v>
      </c>
      <c r="H371" s="14" t="n">
        <v>565948240.84</v>
      </c>
    </row>
    <row r="372">
      <c r="A372" s="18" t="n">
        <v>46048</v>
      </c>
      <c r="B372" s="10" t="n">
        <v>118.7726526386</v>
      </c>
      <c r="C372" s="10" t="n">
        <v>125.0603867385</v>
      </c>
      <c r="D372" s="10" t="n">
        <v>118.6618440969</v>
      </c>
      <c r="E372" s="10" t="n">
        <v>124.1397251378</v>
      </c>
      <c r="F372" s="11" t="n">
        <v>4273720547.26</v>
      </c>
      <c r="G372" s="11" t="n">
        <v>70271428110.07001</v>
      </c>
      <c r="H372" s="11" t="n">
        <v>566070589.72</v>
      </c>
    </row>
    <row r="373">
      <c r="A373" s="19" t="n">
        <v>46049</v>
      </c>
      <c r="B373" s="13" t="n">
        <v>124.1389844057</v>
      </c>
      <c r="C373" s="13" t="n">
        <v>127.6233827233</v>
      </c>
      <c r="D373" s="13" t="n">
        <v>123.0451989369</v>
      </c>
      <c r="E373" s="13" t="n">
        <v>127.0547944798</v>
      </c>
      <c r="F373" s="14" t="n">
        <v>3683537052.15</v>
      </c>
      <c r="G373" s="14" t="n">
        <v>71920945590.02</v>
      </c>
      <c r="H373" s="14" t="n">
        <v>566068986.4400001</v>
      </c>
    </row>
    <row r="374">
      <c r="A374" s="18" t="n">
        <v>46050</v>
      </c>
      <c r="B374" s="10" t="n">
        <v>127.0533226747</v>
      </c>
      <c r="C374" s="10" t="n">
        <v>127.9662872454</v>
      </c>
      <c r="D374" s="10" t="n">
        <v>124.8933781497</v>
      </c>
      <c r="E374" s="10" t="n">
        <v>125.11844826</v>
      </c>
      <c r="F374" s="11" t="n">
        <v>3544660043.8</v>
      </c>
      <c r="G374" s="11" t="n">
        <v>70841460047.23</v>
      </c>
      <c r="H374" s="11" t="n">
        <v>566191501.13</v>
      </c>
    </row>
    <row r="375">
      <c r="A375" s="19" t="n">
        <v>46051</v>
      </c>
      <c r="B375" s="13" t="n">
        <v>125.119257188</v>
      </c>
      <c r="C375" s="13" t="n">
        <v>125.1866729484</v>
      </c>
      <c r="D375" s="13" t="n">
        <v>115.4166381412</v>
      </c>
      <c r="E375" s="13" t="n">
        <v>117.60576837</v>
      </c>
      <c r="F375" s="14" t="n">
        <v>6044075471.26</v>
      </c>
      <c r="G375" s="14" t="n">
        <v>66585789761.37</v>
      </c>
      <c r="H375" s="14" t="n">
        <v>566190078.5700001</v>
      </c>
    </row>
    <row r="376">
      <c r="A376" s="18" t="n">
        <v>46052</v>
      </c>
      <c r="B376" s="10" t="n">
        <v>117.6032436483</v>
      </c>
      <c r="C376" s="10" t="n">
        <v>118.8677336695</v>
      </c>
      <c r="D376" s="10" t="n">
        <v>112.9672346071</v>
      </c>
      <c r="E376" s="10" t="n">
        <v>117.3630343598</v>
      </c>
      <c r="F376" s="11" t="n">
        <v>6818716388.92</v>
      </c>
      <c r="G376" s="11" t="n">
        <v>66464803789.03</v>
      </c>
      <c r="H376" s="11" t="n">
        <v>566310344.34</v>
      </c>
    </row>
    <row r="377">
      <c r="A377" s="19" t="n">
        <v>46053</v>
      </c>
      <c r="B377" s="13" t="n">
        <v>117.3646295773</v>
      </c>
      <c r="C377" s="13" t="n">
        <v>118.6102929842</v>
      </c>
      <c r="D377" s="13" t="n">
        <v>99.9804573192</v>
      </c>
      <c r="E377" s="13" t="n">
        <v>105.4416534776</v>
      </c>
      <c r="F377" s="14" t="n">
        <v>9542017059.9</v>
      </c>
      <c r="G377" s="14" t="n">
        <v>59711829127.35</v>
      </c>
      <c r="H377" s="14" t="n">
        <v>566308848.49</v>
      </c>
    </row>
    <row r="378">
      <c r="A378" s="18" t="n">
        <v>46054</v>
      </c>
      <c r="B378" s="10" t="n">
        <v>105.4403957957</v>
      </c>
      <c r="C378" s="10" t="n">
        <v>106.2030198674</v>
      </c>
      <c r="D378" s="10" t="n">
        <v>98.52946623530001</v>
      </c>
      <c r="E378" s="10" t="n">
        <v>100.8505268973</v>
      </c>
      <c r="F378" s="11" t="n">
        <v>5440089988.21</v>
      </c>
      <c r="G378" s="11" t="n">
        <v>57121713439.84</v>
      </c>
      <c r="H378" s="11" t="n">
        <v>566431085.16</v>
      </c>
    </row>
    <row r="379">
      <c r="A379" s="19" t="n">
        <v>46055</v>
      </c>
      <c r="B379" s="13" t="n">
        <v>100.8449481965</v>
      </c>
      <c r="C379" s="13" t="n">
        <v>105.6913126716</v>
      </c>
      <c r="D379" s="13" t="n">
        <v>96.4290497529</v>
      </c>
      <c r="E379" s="13" t="n">
        <v>104.4711550927</v>
      </c>
      <c r="F379" s="14" t="n">
        <v>6949524331.38</v>
      </c>
      <c r="G379" s="14" t="n">
        <v>59175152940.48</v>
      </c>
      <c r="H379" s="14" t="n">
        <v>566429621.33</v>
      </c>
    </row>
    <row r="380">
      <c r="A380" s="18" t="n">
        <v>46056</v>
      </c>
      <c r="B380" s="10" t="n">
        <v>104.470442068</v>
      </c>
      <c r="C380" s="10" t="n">
        <v>104.9122390012</v>
      </c>
      <c r="D380" s="10" t="n">
        <v>96.813135141</v>
      </c>
      <c r="E380" s="10" t="n">
        <v>97.56390628779999</v>
      </c>
      <c r="F380" s="11" t="n">
        <v>5824450887.06</v>
      </c>
      <c r="G380" s="11" t="n">
        <v>55275063275.6</v>
      </c>
      <c r="H380" s="11" t="n">
        <v>566551631.35</v>
      </c>
    </row>
    <row r="381">
      <c r="A381" s="19" t="n">
        <v>46057</v>
      </c>
      <c r="B381" s="13" t="n">
        <v>97.5640351511</v>
      </c>
      <c r="C381" s="13" t="n">
        <v>99.45185497680001</v>
      </c>
      <c r="D381" s="13" t="n">
        <v>89.6616150056</v>
      </c>
      <c r="E381" s="13" t="n">
        <v>92.0293083426</v>
      </c>
      <c r="F381" s="14" t="n">
        <v>7163239530.21</v>
      </c>
      <c r="G381" s="14" t="n">
        <v>52142195514.51</v>
      </c>
      <c r="H381" s="14" t="n">
        <v>566544318.3200001</v>
      </c>
    </row>
    <row r="382">
      <c r="A382" s="18" t="n">
        <v>46058</v>
      </c>
      <c r="B382" s="10" t="n">
        <v>92.0293083426</v>
      </c>
      <c r="C382" s="10" t="n">
        <v>92.9026653057</v>
      </c>
      <c r="D382" s="10" t="n">
        <v>77.7749375678</v>
      </c>
      <c r="E382" s="10" t="n">
        <v>78.1874169737</v>
      </c>
      <c r="F382" s="11" t="n">
        <v>10561367080.22</v>
      </c>
      <c r="G382" s="11" t="n">
        <v>44305086179.06</v>
      </c>
      <c r="H382" s="11" t="n">
        <v>566666034.05</v>
      </c>
    </row>
    <row r="383">
      <c r="A383" s="19" t="n">
        <v>46059</v>
      </c>
      <c r="B383" s="13" t="n">
        <v>78.1855334835</v>
      </c>
      <c r="C383" s="13" t="n">
        <v>89.5074382558</v>
      </c>
      <c r="D383" s="13" t="n">
        <v>68.69181717390001</v>
      </c>
      <c r="E383" s="13" t="n">
        <v>87.4647744177</v>
      </c>
      <c r="F383" s="14" t="n">
        <v>11668451361.74</v>
      </c>
      <c r="G383" s="14" t="n">
        <v>49564620816.8</v>
      </c>
      <c r="H383" s="14" t="n">
        <v>566664534.91</v>
      </c>
    </row>
    <row r="384">
      <c r="A384" s="18" t="n">
        <v>46060</v>
      </c>
      <c r="B384" s="10" t="n">
        <v>87.4673069581</v>
      </c>
      <c r="C384" s="10" t="n">
        <v>89.0591828897</v>
      </c>
      <c r="D384" s="10" t="n">
        <v>84.3282117048</v>
      </c>
      <c r="E384" s="10" t="n">
        <v>87.6398316467</v>
      </c>
      <c r="F384" s="11" t="n">
        <v>5200795827.26</v>
      </c>
      <c r="G384" s="11" t="n">
        <v>49727222673.98</v>
      </c>
      <c r="H384" s="11" t="n">
        <v>567404361</v>
      </c>
    </row>
    <row r="385">
      <c r="A385" s="19" t="n">
        <v>46061</v>
      </c>
      <c r="B385" s="13" t="n">
        <v>87.6398316467</v>
      </c>
      <c r="C385" s="13" t="n">
        <v>88.673766779</v>
      </c>
      <c r="D385" s="13" t="n">
        <v>85.8712433381</v>
      </c>
      <c r="E385" s="13" t="n">
        <v>87.044104925</v>
      </c>
      <c r="F385" s="14" t="n">
        <v>3068974561.98</v>
      </c>
      <c r="G385" s="14" t="n">
        <v>49388015987.53</v>
      </c>
      <c r="H385" s="14" t="n">
        <v>567402812.03</v>
      </c>
    </row>
    <row r="386">
      <c r="A386" s="18" t="n">
        <v>46062</v>
      </c>
      <c r="B386" s="10" t="n">
        <v>87.042247484</v>
      </c>
      <c r="C386" s="10" t="n">
        <v>88.46911284860001</v>
      </c>
      <c r="D386" s="10" t="n">
        <v>82.9388459849</v>
      </c>
      <c r="E386" s="10" t="n">
        <v>86.7017862774</v>
      </c>
      <c r="F386" s="11" t="n">
        <v>4074999909.08</v>
      </c>
      <c r="G386" s="11" t="n">
        <v>49206434363.06</v>
      </c>
      <c r="H386" s="11" t="n">
        <v>567524640.01</v>
      </c>
    </row>
    <row r="387">
      <c r="A387" s="19" t="n">
        <v>46063</v>
      </c>
      <c r="B387" s="13" t="n">
        <v>86.7036087851</v>
      </c>
      <c r="C387" s="13" t="n">
        <v>87.3443919859</v>
      </c>
      <c r="D387" s="13" t="n">
        <v>81.98999039660001</v>
      </c>
      <c r="E387" s="13" t="n">
        <v>82.9154853324</v>
      </c>
      <c r="F387" s="14" t="n">
        <v>2879051688.55</v>
      </c>
      <c r="G387" s="14" t="n">
        <v>47056598333.08</v>
      </c>
      <c r="H387" s="14" t="n">
        <v>567520256.88</v>
      </c>
    </row>
    <row r="388">
      <c r="A388" s="18" t="n">
        <v>46064</v>
      </c>
      <c r="B388" s="10" t="n">
        <v>82.9161563177</v>
      </c>
      <c r="C388" s="10" t="n">
        <v>84.2268748557</v>
      </c>
      <c r="D388" s="10" t="n">
        <v>78.39973310800001</v>
      </c>
      <c r="E388" s="10" t="n">
        <v>79.2542521709</v>
      </c>
      <c r="F388" s="11" t="n">
        <v>4305057649.35</v>
      </c>
      <c r="G388" s="11" t="n">
        <v>45003411643.17</v>
      </c>
      <c r="H388" s="11" t="n">
        <v>567838475.01</v>
      </c>
    </row>
    <row r="389">
      <c r="A389" s="19" t="n">
        <v>46065</v>
      </c>
      <c r="B389" s="13" t="n">
        <v>79.2538963527</v>
      </c>
      <c r="C389" s="13" t="n">
        <v>82.106561091</v>
      </c>
      <c r="D389" s="13" t="n">
        <v>76.6689884104</v>
      </c>
      <c r="E389" s="13" t="n">
        <v>78.34844438259999</v>
      </c>
      <c r="F389" s="14" t="n">
        <v>3687924144.57</v>
      </c>
      <c r="G389" s="14" t="n">
        <v>44488206435.12</v>
      </c>
      <c r="H389" s="14" t="n">
        <v>567837350.58</v>
      </c>
    </row>
    <row r="390">
      <c r="A390" s="18" t="n">
        <v>46066</v>
      </c>
      <c r="B390" s="10" t="n">
        <v>78.34674205490001</v>
      </c>
      <c r="C390" s="10" t="n">
        <v>85.4641441408</v>
      </c>
      <c r="D390" s="10" t="n">
        <v>77.6165721567</v>
      </c>
      <c r="E390" s="10" t="n">
        <v>84.32254426279999</v>
      </c>
      <c r="F390" s="11" t="n">
        <v>3663739655.36</v>
      </c>
      <c r="G390" s="11" t="n">
        <v>47891613251.83</v>
      </c>
      <c r="H390" s="11" t="n">
        <v>567958992.1900001</v>
      </c>
    </row>
    <row r="391">
      <c r="A391" s="19" t="n">
        <v>46067</v>
      </c>
      <c r="B391" s="13" t="n">
        <v>84.322308319</v>
      </c>
      <c r="C391" s="13" t="n">
        <v>88.8035396729</v>
      </c>
      <c r="D391" s="13" t="n">
        <v>84.2358076953</v>
      </c>
      <c r="E391" s="13" t="n">
        <v>88.1608370204</v>
      </c>
      <c r="F391" s="14" t="n">
        <v>2954230208.89</v>
      </c>
      <c r="G391" s="14" t="n">
        <v>50071867018.39</v>
      </c>
      <c r="H391" s="14" t="n">
        <v>567958003.3</v>
      </c>
    </row>
    <row r="392">
      <c r="A392" s="18" t="n">
        <v>46068</v>
      </c>
      <c r="B392" s="10" t="n">
        <v>88.1612139052</v>
      </c>
      <c r="C392" s="10" t="n">
        <v>91.0757938101</v>
      </c>
      <c r="D392" s="10" t="n">
        <v>85.0082006562</v>
      </c>
      <c r="E392" s="10" t="n">
        <v>86.0050987569</v>
      </c>
      <c r="F392" s="11" t="n">
        <v>4172988583.35</v>
      </c>
      <c r="G392" s="11" t="n">
        <v>48859176807.01</v>
      </c>
      <c r="H392" s="11" t="n">
        <v>568079773.1799999</v>
      </c>
    </row>
    <row r="393">
      <c r="A393" s="19" t="n">
        <v>46069</v>
      </c>
      <c r="B393" s="13" t="n">
        <v>86.00759807679999</v>
      </c>
      <c r="C393" s="13" t="n">
        <v>86.670332867</v>
      </c>
      <c r="D393" s="13" t="n">
        <v>82.7319115451</v>
      </c>
      <c r="E393" s="13" t="n">
        <v>86.4287851448</v>
      </c>
      <c r="F393" s="14" t="n">
        <v>3523436883.34</v>
      </c>
      <c r="G393" s="14" t="n">
        <v>49098387363.84</v>
      </c>
      <c r="H393" s="14" t="n">
        <v>568078784.01</v>
      </c>
    </row>
    <row r="394">
      <c r="A394" s="18" t="n">
        <v>46070</v>
      </c>
      <c r="B394" s="10" t="n">
        <v>86.4288347772</v>
      </c>
      <c r="C394" s="10" t="n">
        <v>87.55016907860001</v>
      </c>
      <c r="D394" s="10" t="n">
        <v>83.13166118380001</v>
      </c>
      <c r="E394" s="10" t="n">
        <v>85.1976100624</v>
      </c>
      <c r="F394" s="11" t="n">
        <v>3175385366.19</v>
      </c>
      <c r="G394" s="11" t="n">
        <v>48412303322.88</v>
      </c>
      <c r="H394" s="11" t="n">
        <v>568239997.25</v>
      </c>
    </row>
    <row r="395">
      <c r="A395" s="19" t="n">
        <v>46071</v>
      </c>
      <c r="B395" s="13" t="n">
        <v>85.19693009540001</v>
      </c>
      <c r="C395" s="13" t="n">
        <v>85.85118768060001</v>
      </c>
      <c r="D395" s="13" t="n">
        <v>80.5713088752</v>
      </c>
      <c r="E395" s="13" t="n">
        <v>81.5669493202</v>
      </c>
      <c r="F395" s="14" t="n">
        <v>3282222779.19</v>
      </c>
      <c r="G395" s="14" t="n">
        <v>46349583465.24</v>
      </c>
      <c r="H395" s="14" t="n">
        <v>568239044.3200001</v>
      </c>
    </row>
    <row r="396">
      <c r="A396" s="18" t="n">
        <v>46072</v>
      </c>
      <c r="B396" s="10" t="n">
        <v>81.5670516285</v>
      </c>
      <c r="C396" s="10" t="n">
        <v>82.5743369409</v>
      </c>
      <c r="D396" s="10" t="n">
        <v>79.7537001483</v>
      </c>
      <c r="E396" s="10" t="n">
        <v>82.3932482108</v>
      </c>
      <c r="F396" s="11" t="n">
        <v>2887552821.79</v>
      </c>
      <c r="G396" s="11" t="n">
        <v>46829137975.46</v>
      </c>
      <c r="H396" s="11" t="n">
        <v>568360407.37</v>
      </c>
    </row>
    <row r="397">
      <c r="A397" s="19" t="n">
        <v>46073</v>
      </c>
      <c r="B397" s="13" t="n">
        <v>82.3933851971</v>
      </c>
      <c r="C397" s="13" t="n">
        <v>85.2619158767</v>
      </c>
      <c r="D397" s="13" t="n">
        <v>81.8516454144</v>
      </c>
      <c r="E397" s="13" t="n">
        <v>84.6351090422</v>
      </c>
      <c r="F397" s="14" t="n">
        <v>3866512374.3</v>
      </c>
      <c r="G397" s="14" t="n">
        <v>48103195404.49</v>
      </c>
      <c r="H397" s="14" t="n">
        <v>568359419.22</v>
      </c>
    </row>
    <row r="398">
      <c r="A398" s="18" t="n">
        <v>46074</v>
      </c>
      <c r="B398" s="10" t="n">
        <v>84.63516883450001</v>
      </c>
      <c r="C398" s="10" t="n">
        <v>86.6406488172</v>
      </c>
      <c r="D398" s="10" t="n">
        <v>84.0286347565</v>
      </c>
      <c r="E398" s="10" t="n">
        <v>85.2111340731</v>
      </c>
      <c r="F398" s="11" t="n">
        <v>2020472697.92</v>
      </c>
      <c r="G398" s="11" t="n">
        <v>48440476537.91</v>
      </c>
      <c r="H398" s="11" t="n">
        <v>568475344.17</v>
      </c>
    </row>
    <row r="399">
      <c r="A399" s="19" t="n">
        <v>46075</v>
      </c>
      <c r="B399" s="13" t="n">
        <v>85.21121810229999</v>
      </c>
      <c r="C399" s="13" t="n">
        <v>85.48234809820001</v>
      </c>
      <c r="D399" s="13" t="n">
        <v>82.5501760838</v>
      </c>
      <c r="E399" s="13" t="n">
        <v>82.79098041349999</v>
      </c>
      <c r="F399" s="14" t="n">
        <v>2030721313.92</v>
      </c>
      <c r="G399" s="14" t="n">
        <v>47062377138.36</v>
      </c>
      <c r="H399" s="14" t="n">
        <v>568474398.6900001</v>
      </c>
    </row>
  </sheetData>
  <autoFilter ref="A1:H39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46AA9"/>
    <outlinePr summaryBelow="1" summaryRight="1"/>
    <pageSetUpPr/>
  </sheetPr>
  <dimension ref="A1:H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5" customWidth="1" min="4" max="4"/>
    <col width="15" customWidth="1" min="5" max="5"/>
    <col width="17" customWidth="1" min="6" max="6"/>
    <col width="18" customWidth="1" min="7" max="7"/>
    <col width="21" customWidth="1" min="8" max="8"/>
  </cols>
  <sheetData>
    <row r="1" ht="18" customHeight="1">
      <c r="A1" s="8" t="inlineStr">
        <is>
          <t>Date</t>
        </is>
      </c>
      <c r="B1" s="8" t="inlineStr">
        <is>
          <t>Open</t>
        </is>
      </c>
      <c r="C1" s="8" t="inlineStr">
        <is>
          <t>High</t>
        </is>
      </c>
      <c r="D1" s="8" t="inlineStr">
        <is>
          <t>Low</t>
        </is>
      </c>
      <c r="E1" s="8" t="inlineStr">
        <is>
          <t>Close</t>
        </is>
      </c>
      <c r="F1" s="8" t="inlineStr">
        <is>
          <t>Volume</t>
        </is>
      </c>
      <c r="G1" s="8" t="inlineStr">
        <is>
          <t>Market Cap</t>
        </is>
      </c>
      <c r="H1" s="8" t="inlineStr">
        <is>
          <t>Circulating Supply</t>
        </is>
      </c>
    </row>
    <row r="2">
      <c r="A2" s="18" t="n">
        <v>45678</v>
      </c>
      <c r="B2" s="10" t="n">
        <v>3.0998330879</v>
      </c>
      <c r="C2" s="10" t="n">
        <v>3.2345928983</v>
      </c>
      <c r="D2" s="10" t="n">
        <v>3.0221456052</v>
      </c>
      <c r="E2" s="10" t="n">
        <v>3.1693995125</v>
      </c>
      <c r="F2" s="11" t="n">
        <v>10358506190.1</v>
      </c>
      <c r="G2" s="11" t="n">
        <v>182445585785.73</v>
      </c>
      <c r="H2" s="11" t="n">
        <v>57564441898</v>
      </c>
    </row>
    <row r="3">
      <c r="A3" s="19" t="n">
        <v>45679</v>
      </c>
      <c r="B3" s="13" t="n">
        <v>3.1694146555</v>
      </c>
      <c r="C3" s="13" t="n">
        <v>3.2742350291</v>
      </c>
      <c r="D3" s="13" t="n">
        <v>3.1456979047</v>
      </c>
      <c r="E3" s="13" t="n">
        <v>3.1711050698</v>
      </c>
      <c r="F3" s="14" t="n">
        <v>8091948883.97</v>
      </c>
      <c r="G3" s="14" t="n">
        <v>182540079363.2</v>
      </c>
      <c r="H3" s="14" t="n">
        <v>57564441898</v>
      </c>
    </row>
    <row r="4">
      <c r="A4" s="18" t="n">
        <v>45680</v>
      </c>
      <c r="B4" s="10" t="n">
        <v>3.1710561823</v>
      </c>
      <c r="C4" s="10" t="n">
        <v>3.1779950104</v>
      </c>
      <c r="D4" s="10" t="n">
        <v>3.0408416289</v>
      </c>
      <c r="E4" s="10" t="n">
        <v>3.1198912035</v>
      </c>
      <c r="F4" s="11" t="n">
        <v>8450732275.57</v>
      </c>
      <c r="G4" s="11" t="n">
        <v>179590097656.63</v>
      </c>
      <c r="H4" s="11" t="n">
        <v>57564441898</v>
      </c>
    </row>
    <row r="5">
      <c r="A5" s="19" t="n">
        <v>45681</v>
      </c>
      <c r="B5" s="13" t="n">
        <v>3.1198912035</v>
      </c>
      <c r="C5" s="13" t="n">
        <v>3.2007560505</v>
      </c>
      <c r="D5" s="13" t="n">
        <v>3.0572477406</v>
      </c>
      <c r="E5" s="13" t="n">
        <v>3.1034829817</v>
      </c>
      <c r="F5" s="14" t="n">
        <v>6847580393.96</v>
      </c>
      <c r="G5" s="14" t="n">
        <v>178888518107.45</v>
      </c>
      <c r="H5" s="14" t="n">
        <v>57641211234</v>
      </c>
    </row>
    <row r="6">
      <c r="A6" s="18" t="n">
        <v>45682</v>
      </c>
      <c r="B6" s="10" t="n">
        <v>3.1034247683</v>
      </c>
      <c r="C6" s="10" t="n">
        <v>3.141712973</v>
      </c>
      <c r="D6" s="10" t="n">
        <v>3.0827180665</v>
      </c>
      <c r="E6" s="10" t="n">
        <v>3.1097056019</v>
      </c>
      <c r="F6" s="11" t="n">
        <v>3304586595.51</v>
      </c>
      <c r="G6" s="11" t="n">
        <v>179246975252.32</v>
      </c>
      <c r="H6" s="11" t="n">
        <v>57641211234</v>
      </c>
    </row>
    <row r="7">
      <c r="A7" s="19" t="n">
        <v>45683</v>
      </c>
      <c r="B7" s="13" t="n">
        <v>3.1097017466</v>
      </c>
      <c r="C7" s="13" t="n">
        <v>3.141089463</v>
      </c>
      <c r="D7" s="13" t="n">
        <v>3.0233996087</v>
      </c>
      <c r="E7" s="13" t="n">
        <v>3.0262275396</v>
      </c>
      <c r="F7" s="14" t="n">
        <v>3480601701.98</v>
      </c>
      <c r="G7" s="14" t="n">
        <v>174435420851.25</v>
      </c>
      <c r="H7" s="14" t="n">
        <v>57641211234</v>
      </c>
    </row>
    <row r="8">
      <c r="A8" s="18" t="n">
        <v>45684</v>
      </c>
      <c r="B8" s="10" t="n">
        <v>3.0262782465</v>
      </c>
      <c r="C8" s="10" t="n">
        <v>3.0536713842</v>
      </c>
      <c r="D8" s="10" t="n">
        <v>2.7084829379</v>
      </c>
      <c r="E8" s="10" t="n">
        <v>3.0531853859</v>
      </c>
      <c r="F8" s="11" t="n">
        <v>15974106216.37</v>
      </c>
      <c r="G8" s="11" t="n">
        <v>176007898509.79</v>
      </c>
      <c r="H8" s="11" t="n">
        <v>57641211234</v>
      </c>
    </row>
    <row r="9">
      <c r="A9" s="19" t="n">
        <v>45685</v>
      </c>
      <c r="B9" s="13" t="n">
        <v>3.0532343079</v>
      </c>
      <c r="C9" s="13" t="n">
        <v>3.2090892342</v>
      </c>
      <c r="D9" s="13" t="n">
        <v>3.0113940896</v>
      </c>
      <c r="E9" s="13" t="n">
        <v>3.0611203743</v>
      </c>
      <c r="F9" s="14" t="n">
        <v>9497347682.77</v>
      </c>
      <c r="G9" s="14" t="n">
        <v>176445413354.77</v>
      </c>
      <c r="H9" s="14" t="n">
        <v>57641211234</v>
      </c>
    </row>
    <row r="10">
      <c r="A10" s="18" t="n">
        <v>45686</v>
      </c>
      <c r="B10" s="10" t="n">
        <v>3.0610982937</v>
      </c>
      <c r="C10" s="10" t="n">
        <v>3.1274346471</v>
      </c>
      <c r="D10" s="10" t="n">
        <v>2.976758194</v>
      </c>
      <c r="E10" s="10" t="n">
        <v>3.06829445</v>
      </c>
      <c r="F10" s="11" t="n">
        <v>6882287654.34</v>
      </c>
      <c r="G10" s="11" t="n">
        <v>176866396456.35</v>
      </c>
      <c r="H10" s="11" t="n">
        <v>57641211234</v>
      </c>
    </row>
    <row r="11">
      <c r="A11" s="19" t="n">
        <v>45687</v>
      </c>
      <c r="B11" s="13" t="n">
        <v>3.0684018026</v>
      </c>
      <c r="C11" s="13" t="n">
        <v>3.1513306972</v>
      </c>
      <c r="D11" s="13" t="n">
        <v>3.0533151974</v>
      </c>
      <c r="E11" s="13" t="n">
        <v>3.1310694843</v>
      </c>
      <c r="F11" s="14" t="n">
        <v>4868674752.17</v>
      </c>
      <c r="G11" s="14" t="n">
        <v>180672981607.1</v>
      </c>
      <c r="H11" s="14" t="n">
        <v>57703732191</v>
      </c>
    </row>
    <row r="12">
      <c r="A12" s="18" t="n">
        <v>45688</v>
      </c>
      <c r="B12" s="10" t="n">
        <v>3.1310449905</v>
      </c>
      <c r="C12" s="10" t="n">
        <v>3.1311330573</v>
      </c>
      <c r="D12" s="10" t="n">
        <v>3.0064846283</v>
      </c>
      <c r="E12" s="10" t="n">
        <v>3.035420251</v>
      </c>
      <c r="F12" s="11" t="n">
        <v>4520254154.6</v>
      </c>
      <c r="G12" s="11" t="n">
        <v>175153821625.18</v>
      </c>
      <c r="H12" s="11" t="n">
        <v>57703732191</v>
      </c>
    </row>
    <row r="13">
      <c r="A13" s="19" t="n">
        <v>45689</v>
      </c>
      <c r="B13" s="13" t="n">
        <v>3.0353984911</v>
      </c>
      <c r="C13" s="13" t="n">
        <v>3.068510549</v>
      </c>
      <c r="D13" s="13" t="n">
        <v>2.838140638</v>
      </c>
      <c r="E13" s="13" t="n">
        <v>2.8844692539</v>
      </c>
      <c r="F13" s="14" t="n">
        <v>4886927800.3</v>
      </c>
      <c r="G13" s="14" t="n">
        <v>166444283425.86</v>
      </c>
      <c r="H13" s="14" t="n">
        <v>57703732191</v>
      </c>
    </row>
    <row r="14">
      <c r="A14" s="18" t="n">
        <v>45690</v>
      </c>
      <c r="B14" s="10" t="n">
        <v>2.8844630513</v>
      </c>
      <c r="C14" s="10" t="n">
        <v>2.9528745646</v>
      </c>
      <c r="D14" s="10" t="n">
        <v>2.4869347127</v>
      </c>
      <c r="E14" s="10" t="n">
        <v>2.579795031</v>
      </c>
      <c r="F14" s="11" t="n">
        <v>15654662797.97</v>
      </c>
      <c r="G14" s="11" t="n">
        <v>148863820211.64</v>
      </c>
      <c r="H14" s="11" t="n">
        <v>57703732191</v>
      </c>
    </row>
    <row r="15">
      <c r="A15" s="19" t="n">
        <v>45691</v>
      </c>
      <c r="B15" s="13" t="n">
        <v>2.5797953539</v>
      </c>
      <c r="C15" s="13" t="n">
        <v>2.7798500546</v>
      </c>
      <c r="D15" s="13" t="n">
        <v>1.9486207615</v>
      </c>
      <c r="E15" s="13" t="n">
        <v>2.7011559292</v>
      </c>
      <c r="F15" s="14" t="n">
        <v>36745099580.93</v>
      </c>
      <c r="G15" s="14" t="n">
        <v>155875584976.63</v>
      </c>
      <c r="H15" s="14" t="n">
        <v>57703732191</v>
      </c>
    </row>
    <row r="16">
      <c r="A16" s="18" t="n">
        <v>45692</v>
      </c>
      <c r="B16" s="10" t="n">
        <v>2.7013085473</v>
      </c>
      <c r="C16" s="10" t="n">
        <v>2.7766448849</v>
      </c>
      <c r="D16" s="10" t="n">
        <v>2.4355398895</v>
      </c>
      <c r="E16" s="10" t="n">
        <v>2.5354246787</v>
      </c>
      <c r="F16" s="11" t="n">
        <v>14154535566.29</v>
      </c>
      <c r="G16" s="11" t="n">
        <v>146300274740.98</v>
      </c>
      <c r="H16" s="11" t="n">
        <v>57703732191</v>
      </c>
    </row>
    <row r="17">
      <c r="A17" s="19" t="n">
        <v>45693</v>
      </c>
      <c r="B17" s="13" t="n">
        <v>2.5353693632</v>
      </c>
      <c r="C17" s="13" t="n">
        <v>2.5671566754</v>
      </c>
      <c r="D17" s="13" t="n">
        <v>2.3566484129</v>
      </c>
      <c r="E17" s="13" t="n">
        <v>2.3823150631</v>
      </c>
      <c r="F17" s="14" t="n">
        <v>7724989243.37</v>
      </c>
      <c r="G17" s="14" t="n">
        <v>137465149600.56</v>
      </c>
      <c r="H17" s="14" t="n">
        <v>57703732191</v>
      </c>
    </row>
    <row r="18">
      <c r="A18" s="18" t="n">
        <v>45694</v>
      </c>
      <c r="B18" s="10" t="n">
        <v>2.382257514</v>
      </c>
      <c r="C18" s="10" t="n">
        <v>2.4646882543</v>
      </c>
      <c r="D18" s="10" t="n">
        <v>2.2923292931</v>
      </c>
      <c r="E18" s="10" t="n">
        <v>2.3268803805</v>
      </c>
      <c r="F18" s="11" t="n">
        <v>7292152784.04</v>
      </c>
      <c r="G18" s="11" t="n">
        <v>134407432698.83</v>
      </c>
      <c r="H18" s="11" t="n">
        <v>57762545657</v>
      </c>
    </row>
    <row r="19">
      <c r="A19" s="19" t="n">
        <v>45695</v>
      </c>
      <c r="B19" s="13" t="n">
        <v>2.3268959352</v>
      </c>
      <c r="C19" s="13" t="n">
        <v>2.5338684385</v>
      </c>
      <c r="D19" s="13" t="n">
        <v>2.2839895139</v>
      </c>
      <c r="E19" s="13" t="n">
        <v>2.3935829805</v>
      </c>
      <c r="F19" s="14" t="n">
        <v>9288664505.4</v>
      </c>
      <c r="G19" s="14" t="n">
        <v>138261858197.85</v>
      </c>
      <c r="H19" s="14" t="n">
        <v>57762545657</v>
      </c>
    </row>
    <row r="20">
      <c r="A20" s="18" t="n">
        <v>45696</v>
      </c>
      <c r="B20" s="10" t="n">
        <v>2.3936247377</v>
      </c>
      <c r="C20" s="10" t="n">
        <v>2.433853094</v>
      </c>
      <c r="D20" s="10" t="n">
        <v>2.3557420452</v>
      </c>
      <c r="E20" s="10" t="n">
        <v>2.4243755907</v>
      </c>
      <c r="F20" s="11" t="n">
        <v>3995500227.55</v>
      </c>
      <c r="G20" s="11" t="n">
        <v>140036627254.2</v>
      </c>
      <c r="H20" s="11" t="n">
        <v>57762545657</v>
      </c>
    </row>
    <row r="21">
      <c r="A21" s="19" t="n">
        <v>45697</v>
      </c>
      <c r="B21" s="13" t="n">
        <v>2.4243499946</v>
      </c>
      <c r="C21" s="13" t="n">
        <v>2.5043774083</v>
      </c>
      <c r="D21" s="13" t="n">
        <v>2.3182343275</v>
      </c>
      <c r="E21" s="13" t="n">
        <v>2.3969399195</v>
      </c>
      <c r="F21" s="14" t="n">
        <v>4806376235.9</v>
      </c>
      <c r="G21" s="14" t="n">
        <v>138451940325.39</v>
      </c>
      <c r="H21" s="14" t="n">
        <v>57762545657</v>
      </c>
    </row>
    <row r="22">
      <c r="A22" s="18" t="n">
        <v>45698</v>
      </c>
      <c r="B22" s="10" t="n">
        <v>2.3969154882</v>
      </c>
      <c r="C22" s="10" t="n">
        <v>2.4694422825</v>
      </c>
      <c r="D22" s="10" t="n">
        <v>2.3302074124</v>
      </c>
      <c r="E22" s="10" t="n">
        <v>2.4226955035</v>
      </c>
      <c r="F22" s="11" t="n">
        <v>4740495320.8</v>
      </c>
      <c r="G22" s="11" t="n">
        <v>139944112806.41</v>
      </c>
      <c r="H22" s="11" t="n">
        <v>57762545657</v>
      </c>
    </row>
    <row r="23">
      <c r="A23" s="19" t="n">
        <v>45699</v>
      </c>
      <c r="B23" s="13" t="n">
        <v>2.4227483608</v>
      </c>
      <c r="C23" s="13" t="n">
        <v>2.5253917421</v>
      </c>
      <c r="D23" s="13" t="n">
        <v>2.3763613053</v>
      </c>
      <c r="E23" s="13" t="n">
        <v>2.4142156234</v>
      </c>
      <c r="F23" s="14" t="n">
        <v>5368991524.86</v>
      </c>
      <c r="G23" s="14" t="n">
        <v>139451439187.05</v>
      </c>
      <c r="H23" s="14" t="n">
        <v>57762545657</v>
      </c>
    </row>
    <row r="24">
      <c r="A24" s="18" t="n">
        <v>45700</v>
      </c>
      <c r="B24" s="10" t="n">
        <v>2.4142190688</v>
      </c>
      <c r="C24" s="10" t="n">
        <v>2.4905750217</v>
      </c>
      <c r="D24" s="10" t="n">
        <v>2.349435644</v>
      </c>
      <c r="E24" s="10" t="n">
        <v>2.4728350278</v>
      </c>
      <c r="F24" s="11" t="n">
        <v>5462469809.31</v>
      </c>
      <c r="G24" s="11" t="n">
        <v>142837682597.42</v>
      </c>
      <c r="H24" s="11" t="n">
        <v>57762545657</v>
      </c>
    </row>
    <row r="25">
      <c r="A25" s="19" t="n">
        <v>45701</v>
      </c>
      <c r="B25" s="13" t="n">
        <v>2.4728425829</v>
      </c>
      <c r="C25" s="13" t="n">
        <v>2.5961297973</v>
      </c>
      <c r="D25" s="13" t="n">
        <v>2.4246539068</v>
      </c>
      <c r="E25" s="13" t="n">
        <v>2.5625147277</v>
      </c>
      <c r="F25" s="14" t="n">
        <v>5041669574.19</v>
      </c>
      <c r="G25" s="14" t="n">
        <v>148160965500.45</v>
      </c>
      <c r="H25" s="14" t="n">
        <v>57818864895</v>
      </c>
    </row>
    <row r="26">
      <c r="A26" s="18" t="n">
        <v>45702</v>
      </c>
      <c r="B26" s="10" t="n">
        <v>2.5625021482</v>
      </c>
      <c r="C26" s="10" t="n">
        <v>2.8282711014</v>
      </c>
      <c r="D26" s="10" t="n">
        <v>2.5352603791</v>
      </c>
      <c r="E26" s="10" t="n">
        <v>2.7401960883</v>
      </c>
      <c r="F26" s="11" t="n">
        <v>8841598608.469999</v>
      </c>
      <c r="G26" s="11" t="n">
        <v>158428702297.82</v>
      </c>
      <c r="H26" s="11" t="n">
        <v>57818864895</v>
      </c>
    </row>
    <row r="27">
      <c r="A27" s="19" t="n">
        <v>45703</v>
      </c>
      <c r="B27" s="13" t="n">
        <v>2.7400866929</v>
      </c>
      <c r="C27" s="13" t="n">
        <v>2.8273111364</v>
      </c>
      <c r="D27" s="13" t="n">
        <v>2.7218552106</v>
      </c>
      <c r="E27" s="13" t="n">
        <v>2.7615784742</v>
      </c>
      <c r="F27" s="14" t="n">
        <v>4633704308.76</v>
      </c>
      <c r="G27" s="14" t="n">
        <v>159669777581.59</v>
      </c>
      <c r="H27" s="14" t="n">
        <v>57818864895</v>
      </c>
    </row>
    <row r="28">
      <c r="A28" s="18" t="n">
        <v>45704</v>
      </c>
      <c r="B28" s="10" t="n">
        <v>2.7615515779</v>
      </c>
      <c r="C28" s="10" t="n">
        <v>2.8022824371</v>
      </c>
      <c r="D28" s="10" t="n">
        <v>2.7002074993</v>
      </c>
      <c r="E28" s="10" t="n">
        <v>2.7278249718</v>
      </c>
      <c r="F28" s="11" t="n">
        <v>3431117271.92</v>
      </c>
      <c r="G28" s="11" t="n">
        <v>157733057291.41</v>
      </c>
      <c r="H28" s="11" t="n">
        <v>57818864895</v>
      </c>
    </row>
    <row r="29">
      <c r="A29" s="19" t="n">
        <v>45705</v>
      </c>
      <c r="B29" s="13" t="n">
        <v>2.728055239</v>
      </c>
      <c r="C29" s="13" t="n">
        <v>2.7614480179</v>
      </c>
      <c r="D29" s="13" t="n">
        <v>2.6134546007</v>
      </c>
      <c r="E29" s="13" t="n">
        <v>2.6582741402</v>
      </c>
      <c r="F29" s="14" t="n">
        <v>4782836287.41</v>
      </c>
      <c r="G29" s="14" t="n">
        <v>153697055091.22</v>
      </c>
      <c r="H29" s="14" t="n">
        <v>57818864895</v>
      </c>
    </row>
    <row r="30">
      <c r="A30" s="18" t="n">
        <v>45706</v>
      </c>
      <c r="B30" s="10" t="n">
        <v>2.6582509942</v>
      </c>
      <c r="C30" s="10" t="n">
        <v>2.6666702099</v>
      </c>
      <c r="D30" s="10" t="n">
        <v>2.4733285315</v>
      </c>
      <c r="E30" s="10" t="n">
        <v>2.558877764</v>
      </c>
      <c r="F30" s="11" t="n">
        <v>5357974218.53</v>
      </c>
      <c r="G30" s="11" t="n">
        <v>147955681203</v>
      </c>
      <c r="H30" s="11" t="n">
        <v>57818864895</v>
      </c>
    </row>
    <row r="31">
      <c r="A31" s="19" t="n">
        <v>45707</v>
      </c>
      <c r="B31" s="13" t="n">
        <v>2.5589516756</v>
      </c>
      <c r="C31" s="13" t="n">
        <v>2.7440108526</v>
      </c>
      <c r="D31" s="13" t="n">
        <v>2.5173927792</v>
      </c>
      <c r="E31" s="13" t="n">
        <v>2.7408005892</v>
      </c>
      <c r="F31" s="14" t="n">
        <v>5175151198.14</v>
      </c>
      <c r="G31" s="14" t="n">
        <v>158470446432.19</v>
      </c>
      <c r="H31" s="14" t="n">
        <v>57818864895</v>
      </c>
    </row>
    <row r="32">
      <c r="A32" s="18" t="n">
        <v>45708</v>
      </c>
      <c r="B32" s="10" t="n">
        <v>2.7408086741</v>
      </c>
      <c r="C32" s="10" t="n">
        <v>2.7449109592</v>
      </c>
      <c r="D32" s="10" t="n">
        <v>2.6736097943</v>
      </c>
      <c r="E32" s="10" t="n">
        <v>2.6908278733</v>
      </c>
      <c r="F32" s="11" t="n">
        <v>4310522382.14</v>
      </c>
      <c r="G32" s="11" t="n">
        <v>155763779981.2</v>
      </c>
      <c r="H32" s="11" t="n">
        <v>57887806032</v>
      </c>
    </row>
    <row r="33">
      <c r="A33" s="19" t="n">
        <v>45709</v>
      </c>
      <c r="B33" s="13" t="n">
        <v>2.6907874155</v>
      </c>
      <c r="C33" s="13" t="n">
        <v>2.7090115029</v>
      </c>
      <c r="D33" s="13" t="n">
        <v>2.5124853145</v>
      </c>
      <c r="E33" s="13" t="n">
        <v>2.5701400965</v>
      </c>
      <c r="F33" s="14" t="n">
        <v>5895816749.58</v>
      </c>
      <c r="G33" s="14" t="n">
        <v>148780308052.93</v>
      </c>
      <c r="H33" s="14" t="n">
        <v>57887806032</v>
      </c>
    </row>
    <row r="34">
      <c r="A34" s="18" t="n">
        <v>45710</v>
      </c>
      <c r="B34" s="10" t="n">
        <v>2.5701493674</v>
      </c>
      <c r="C34" s="10" t="n">
        <v>2.6074686567</v>
      </c>
      <c r="D34" s="10" t="n">
        <v>2.5561840867</v>
      </c>
      <c r="E34" s="10" t="n">
        <v>2.5757063701</v>
      </c>
      <c r="F34" s="11" t="n">
        <v>2384435690.47</v>
      </c>
      <c r="G34" s="11" t="n">
        <v>149101963170.45</v>
      </c>
      <c r="H34" s="11" t="n">
        <v>57887806032</v>
      </c>
    </row>
    <row r="35">
      <c r="A35" s="19" t="n">
        <v>45711</v>
      </c>
      <c r="B35" s="13" t="n">
        <v>2.5757058937</v>
      </c>
      <c r="C35" s="13" t="n">
        <v>2.5969791261</v>
      </c>
      <c r="D35" s="13" t="n">
        <v>2.5236908564</v>
      </c>
      <c r="E35" s="13" t="n">
        <v>2.5770199385</v>
      </c>
      <c r="F35" s="14" t="n">
        <v>2469949788.21</v>
      </c>
      <c r="G35" s="14" t="n">
        <v>149177588638.07</v>
      </c>
      <c r="H35" s="14" t="n">
        <v>57887806032</v>
      </c>
    </row>
    <row r="36">
      <c r="A36" s="18" t="n">
        <v>45712</v>
      </c>
      <c r="B36" s="10" t="n">
        <v>2.5770123082</v>
      </c>
      <c r="C36" s="10" t="n">
        <v>2.6004563747</v>
      </c>
      <c r="D36" s="10" t="n">
        <v>2.2705373442</v>
      </c>
      <c r="E36" s="10" t="n">
        <v>2.2779286701</v>
      </c>
      <c r="F36" s="11" t="n">
        <v>7075894526.1</v>
      </c>
      <c r="G36" s="11" t="n">
        <v>131865273491.01</v>
      </c>
      <c r="H36" s="11" t="n">
        <v>57887806032</v>
      </c>
    </row>
    <row r="37">
      <c r="A37" s="19" t="n">
        <v>45713</v>
      </c>
      <c r="B37" s="13" t="n">
        <v>2.2779456077</v>
      </c>
      <c r="C37" s="13" t="n">
        <v>2.3579062672</v>
      </c>
      <c r="D37" s="13" t="n">
        <v>2.0751908593</v>
      </c>
      <c r="E37" s="13" t="n">
        <v>2.3207170701</v>
      </c>
      <c r="F37" s="14" t="n">
        <v>13317860642.1</v>
      </c>
      <c r="G37" s="14" t="n">
        <v>134342002891.5</v>
      </c>
      <c r="H37" s="14" t="n">
        <v>57887806032</v>
      </c>
    </row>
    <row r="38">
      <c r="A38" s="18" t="n">
        <v>45714</v>
      </c>
      <c r="B38" s="10" t="n">
        <v>2.3207306011</v>
      </c>
      <c r="C38" s="10" t="n">
        <v>2.324919438</v>
      </c>
      <c r="D38" s="10" t="n">
        <v>2.1540088715</v>
      </c>
      <c r="E38" s="10" t="n">
        <v>2.192435232</v>
      </c>
      <c r="F38" s="11" t="n">
        <v>6752125996.08</v>
      </c>
      <c r="G38" s="11" t="n">
        <v>126916120782.7</v>
      </c>
      <c r="H38" s="11" t="n">
        <v>57887806032</v>
      </c>
    </row>
    <row r="39">
      <c r="A39" s="19" t="n">
        <v>45715</v>
      </c>
      <c r="B39" s="13" t="n">
        <v>2.1924500077</v>
      </c>
      <c r="C39" s="13" t="n">
        <v>2.2538561196</v>
      </c>
      <c r="D39" s="13" t="n">
        <v>2.149015008</v>
      </c>
      <c r="E39" s="13" t="n">
        <v>2.1986475481</v>
      </c>
      <c r="F39" s="14" t="n">
        <v>4837539998.38</v>
      </c>
      <c r="G39" s="14" t="n">
        <v>127410613886.07</v>
      </c>
      <c r="H39" s="14" t="n">
        <v>57949738512</v>
      </c>
    </row>
    <row r="40">
      <c r="A40" s="18" t="n">
        <v>45716</v>
      </c>
      <c r="B40" s="10" t="n">
        <v>2.1986400139</v>
      </c>
      <c r="C40" s="10" t="n">
        <v>2.1986400139</v>
      </c>
      <c r="D40" s="10" t="n">
        <v>1.9574078484</v>
      </c>
      <c r="E40" s="10" t="n">
        <v>2.1455952181</v>
      </c>
      <c r="F40" s="11" t="n">
        <v>8544047699.47</v>
      </c>
      <c r="G40" s="11" t="n">
        <v>124337498665.66</v>
      </c>
      <c r="H40" s="11" t="n">
        <v>57949738512</v>
      </c>
    </row>
    <row r="41">
      <c r="A41" s="19" t="n">
        <v>45717</v>
      </c>
      <c r="B41" s="13" t="n">
        <v>2.1456093135</v>
      </c>
      <c r="C41" s="13" t="n">
        <v>2.2123922446</v>
      </c>
      <c r="D41" s="13" t="n">
        <v>2.1229239935</v>
      </c>
      <c r="E41" s="13" t="n">
        <v>2.1906025078</v>
      </c>
      <c r="F41" s="14" t="n">
        <v>3300928949.01</v>
      </c>
      <c r="G41" s="14" t="n">
        <v>126944367032.32</v>
      </c>
      <c r="H41" s="14" t="n">
        <v>57949738512</v>
      </c>
    </row>
    <row r="42">
      <c r="A42" s="18" t="n">
        <v>45718</v>
      </c>
      <c r="B42" s="10" t="n">
        <v>2.1905943028</v>
      </c>
      <c r="C42" s="10" t="n">
        <v>2.9667200461</v>
      </c>
      <c r="D42" s="10" t="n">
        <v>2.1773587657</v>
      </c>
      <c r="E42" s="10" t="n">
        <v>2.9369424933</v>
      </c>
      <c r="F42" s="11" t="n">
        <v>17441097425.85</v>
      </c>
      <c r="G42" s="11" t="n">
        <v>170201127517.84</v>
      </c>
      <c r="H42" s="11" t="n">
        <v>57949738512</v>
      </c>
    </row>
    <row r="43">
      <c r="A43" s="19" t="n">
        <v>45719</v>
      </c>
      <c r="B43" s="13" t="n">
        <v>2.9370473774</v>
      </c>
      <c r="C43" s="13" t="n">
        <v>2.943915867</v>
      </c>
      <c r="D43" s="13" t="n">
        <v>2.3117307097</v>
      </c>
      <c r="E43" s="13" t="n">
        <v>2.3857424913</v>
      </c>
      <c r="F43" s="14" t="n">
        <v>14497390959.52</v>
      </c>
      <c r="G43" s="14" t="n">
        <v>138251556399.82</v>
      </c>
      <c r="H43" s="14" t="n">
        <v>57949738512</v>
      </c>
    </row>
    <row r="44">
      <c r="A44" s="18" t="n">
        <v>45720</v>
      </c>
      <c r="B44" s="10" t="n">
        <v>2.3857149307</v>
      </c>
      <c r="C44" s="10" t="n">
        <v>2.5161107118</v>
      </c>
      <c r="D44" s="10" t="n">
        <v>2.2298711245</v>
      </c>
      <c r="E44" s="10" t="n">
        <v>2.4551455026</v>
      </c>
      <c r="F44" s="11" t="n">
        <v>11265947030.52</v>
      </c>
      <c r="G44" s="11" t="n">
        <v>142275591179.13</v>
      </c>
      <c r="H44" s="11" t="n">
        <v>57949738512</v>
      </c>
    </row>
    <row r="45">
      <c r="A45" s="19" t="n">
        <v>45721</v>
      </c>
      <c r="B45" s="13" t="n">
        <v>2.4551550159</v>
      </c>
      <c r="C45" s="13" t="n">
        <v>2.5330400076</v>
      </c>
      <c r="D45" s="13" t="n">
        <v>2.4181242524</v>
      </c>
      <c r="E45" s="13" t="n">
        <v>2.5005092313</v>
      </c>
      <c r="F45" s="14" t="n">
        <v>6075953088.7</v>
      </c>
      <c r="G45" s="14" t="n">
        <v>144906195558.91</v>
      </c>
      <c r="H45" s="14" t="n">
        <v>57949738512</v>
      </c>
    </row>
    <row r="46">
      <c r="A46" s="18" t="n">
        <v>45722</v>
      </c>
      <c r="B46" s="10" t="n">
        <v>2.5005496018</v>
      </c>
      <c r="C46" s="10" t="n">
        <v>2.6384254636</v>
      </c>
      <c r="D46" s="10" t="n">
        <v>2.4742387726</v>
      </c>
      <c r="E46" s="10" t="n">
        <v>2.601729189</v>
      </c>
      <c r="F46" s="11" t="n">
        <v>6907451108.88</v>
      </c>
      <c r="G46" s="11" t="n">
        <v>150769524085.24</v>
      </c>
      <c r="H46" s="11" t="n">
        <v>57949738512</v>
      </c>
    </row>
    <row r="47">
      <c r="A47" s="19" t="n">
        <v>45723</v>
      </c>
      <c r="B47" s="13" t="n">
        <v>2.6017291528</v>
      </c>
      <c r="C47" s="13" t="n">
        <v>2.6100488992</v>
      </c>
      <c r="D47" s="13" t="n">
        <v>2.3570112963</v>
      </c>
      <c r="E47" s="13" t="n">
        <v>2.3816242863</v>
      </c>
      <c r="F47" s="14" t="n">
        <v>9796404399.059999</v>
      </c>
      <c r="G47" s="14" t="n">
        <v>138236053072.31</v>
      </c>
      <c r="H47" s="14" t="n">
        <v>58043299826</v>
      </c>
    </row>
    <row r="48">
      <c r="A48" s="18" t="n">
        <v>45724</v>
      </c>
      <c r="B48" s="10" t="n">
        <v>2.3816022433</v>
      </c>
      <c r="C48" s="10" t="n">
        <v>2.4064096562</v>
      </c>
      <c r="D48" s="10" t="n">
        <v>2.3096075377</v>
      </c>
      <c r="E48" s="10" t="n">
        <v>2.3234385805</v>
      </c>
      <c r="F48" s="11" t="n">
        <v>3722945466.62</v>
      </c>
      <c r="G48" s="11" t="n">
        <v>134859322677.87</v>
      </c>
      <c r="H48" s="11" t="n">
        <v>58043299826</v>
      </c>
    </row>
    <row r="49">
      <c r="A49" s="19" t="n">
        <v>45725</v>
      </c>
      <c r="B49" s="13" t="n">
        <v>2.323426185</v>
      </c>
      <c r="C49" s="13" t="n">
        <v>2.3487830496</v>
      </c>
      <c r="D49" s="13" t="n">
        <v>2.0909827773</v>
      </c>
      <c r="E49" s="13" t="n">
        <v>2.1345764292</v>
      </c>
      <c r="F49" s="14" t="n">
        <v>6156171771.3</v>
      </c>
      <c r="G49" s="14" t="n">
        <v>123891758225.01</v>
      </c>
      <c r="H49" s="14" t="n">
        <v>58043299826</v>
      </c>
    </row>
    <row r="50">
      <c r="A50" s="18" t="n">
        <v>45726</v>
      </c>
      <c r="B50" s="10" t="n">
        <v>2.1344713101</v>
      </c>
      <c r="C50" s="10" t="n">
        <v>2.2516985846</v>
      </c>
      <c r="D50" s="10" t="n">
        <v>2.0005244127</v>
      </c>
      <c r="E50" s="10" t="n">
        <v>2.0182942338</v>
      </c>
      <c r="F50" s="11" t="n">
        <v>8000109430.77</v>
      </c>
      <c r="G50" s="11" t="n">
        <v>117142663524.41</v>
      </c>
      <c r="H50" s="11" t="n">
        <v>58043299826</v>
      </c>
    </row>
    <row r="51">
      <c r="A51" s="19" t="n">
        <v>45727</v>
      </c>
      <c r="B51" s="13" t="n">
        <v>2.0181944148</v>
      </c>
      <c r="C51" s="13" t="n">
        <v>2.2082016696</v>
      </c>
      <c r="D51" s="13" t="n">
        <v>1.9165902326</v>
      </c>
      <c r="E51" s="13" t="n">
        <v>2.1669157682</v>
      </c>
      <c r="F51" s="14" t="n">
        <v>8214014405.98</v>
      </c>
      <c r="G51" s="14" t="n">
        <v>125775655250.68</v>
      </c>
      <c r="H51" s="14" t="n">
        <v>58043299826</v>
      </c>
    </row>
    <row r="52">
      <c r="A52" s="18" t="n">
        <v>45728</v>
      </c>
      <c r="B52" s="10" t="n">
        <v>2.1669280628</v>
      </c>
      <c r="C52" s="10" t="n">
        <v>2.2588319029</v>
      </c>
      <c r="D52" s="10" t="n">
        <v>2.1420632972</v>
      </c>
      <c r="E52" s="10" t="n">
        <v>2.2407549666</v>
      </c>
      <c r="F52" s="11" t="n">
        <v>6420912776.26</v>
      </c>
      <c r="G52" s="11" t="n">
        <v>130060245200.91</v>
      </c>
      <c r="H52" s="11" t="n">
        <v>58043299826</v>
      </c>
    </row>
    <row r="53">
      <c r="A53" s="19" t="n">
        <v>45729</v>
      </c>
      <c r="B53" s="13" t="n">
        <v>2.2407451952</v>
      </c>
      <c r="C53" s="13" t="n">
        <v>2.3379816288</v>
      </c>
      <c r="D53" s="13" t="n">
        <v>2.21875692</v>
      </c>
      <c r="E53" s="13" t="n">
        <v>2.2510084204</v>
      </c>
      <c r="F53" s="14" t="n">
        <v>5570837343.18</v>
      </c>
      <c r="G53" s="14" t="n">
        <v>130803458398.35</v>
      </c>
      <c r="H53" s="14" t="n">
        <v>58108919817</v>
      </c>
    </row>
    <row r="54">
      <c r="A54" s="18" t="n">
        <v>45730</v>
      </c>
      <c r="B54" s="10" t="n">
        <v>2.2510048166</v>
      </c>
      <c r="C54" s="10" t="n">
        <v>2.3833185885</v>
      </c>
      <c r="D54" s="10" t="n">
        <v>2.2400803447</v>
      </c>
      <c r="E54" s="10" t="n">
        <v>2.3564425856</v>
      </c>
      <c r="F54" s="11" t="n">
        <v>4318754070.27</v>
      </c>
      <c r="G54" s="11" t="n">
        <v>136929597334.1</v>
      </c>
      <c r="H54" s="11" t="n">
        <v>58108919817</v>
      </c>
    </row>
    <row r="55">
      <c r="A55" s="19" t="n">
        <v>45731</v>
      </c>
      <c r="B55" s="13" t="n">
        <v>2.356429921</v>
      </c>
      <c r="C55" s="13" t="n">
        <v>2.4717575055</v>
      </c>
      <c r="D55" s="13" t="n">
        <v>2.3563609404</v>
      </c>
      <c r="E55" s="13" t="n">
        <v>2.393238415</v>
      </c>
      <c r="F55" s="14" t="n">
        <v>3638758922.32</v>
      </c>
      <c r="G55" s="14" t="n">
        <v>139070628229.7</v>
      </c>
      <c r="H55" s="14" t="n">
        <v>58108919817</v>
      </c>
    </row>
    <row r="56">
      <c r="A56" s="18" t="n">
        <v>45732</v>
      </c>
      <c r="B56" s="10" t="n">
        <v>2.3932750543</v>
      </c>
      <c r="C56" s="10" t="n">
        <v>2.4085228969</v>
      </c>
      <c r="D56" s="10" t="n">
        <v>2.2745768924</v>
      </c>
      <c r="E56" s="10" t="n">
        <v>2.2978671477</v>
      </c>
      <c r="F56" s="11" t="n">
        <v>3890457149.39</v>
      </c>
      <c r="G56" s="11" t="n">
        <v>133522721881.75</v>
      </c>
      <c r="H56" s="11" t="n">
        <v>58108919817</v>
      </c>
    </row>
    <row r="57">
      <c r="A57" s="19" t="n">
        <v>45733</v>
      </c>
      <c r="B57" s="13" t="n">
        <v>2.2978007903</v>
      </c>
      <c r="C57" s="13" t="n">
        <v>2.3759441929</v>
      </c>
      <c r="D57" s="13" t="n">
        <v>2.2955124703</v>
      </c>
      <c r="E57" s="13" t="n">
        <v>2.3406379359</v>
      </c>
      <c r="F57" s="14" t="n">
        <v>3457455336.81</v>
      </c>
      <c r="G57" s="14" t="n">
        <v>136011495003.24</v>
      </c>
      <c r="H57" s="14" t="n">
        <v>58108919817</v>
      </c>
    </row>
    <row r="58">
      <c r="A58" s="18" t="n">
        <v>45734</v>
      </c>
      <c r="B58" s="10" t="n">
        <v>2.3406302411</v>
      </c>
      <c r="C58" s="10" t="n">
        <v>2.3406302411</v>
      </c>
      <c r="D58" s="10" t="n">
        <v>2.2263249656</v>
      </c>
      <c r="E58" s="10" t="n">
        <v>2.2869601904</v>
      </c>
      <c r="F58" s="11" t="n">
        <v>3485953020.79</v>
      </c>
      <c r="G58" s="11" t="n">
        <v>132892204115.6</v>
      </c>
      <c r="H58" s="11" t="n">
        <v>58108919817</v>
      </c>
    </row>
    <row r="59">
      <c r="A59" s="19" t="n">
        <v>45735</v>
      </c>
      <c r="B59" s="13" t="n">
        <v>2.2869501711</v>
      </c>
      <c r="C59" s="13" t="n">
        <v>2.5727944613</v>
      </c>
      <c r="D59" s="13" t="n">
        <v>2.2691647538</v>
      </c>
      <c r="E59" s="13" t="n">
        <v>2.5458414386</v>
      </c>
      <c r="F59" s="14" t="n">
        <v>9591487008.84</v>
      </c>
      <c r="G59" s="14" t="n">
        <v>147936734364.66</v>
      </c>
      <c r="H59" s="14" t="n">
        <v>58108919817</v>
      </c>
    </row>
    <row r="60">
      <c r="A60" s="18" t="n">
        <v>45736</v>
      </c>
      <c r="B60" s="10" t="n">
        <v>2.5458524239</v>
      </c>
      <c r="C60" s="10" t="n">
        <v>2.5507108653</v>
      </c>
      <c r="D60" s="10" t="n">
        <v>2.3943319733</v>
      </c>
      <c r="E60" s="10" t="n">
        <v>2.434673966</v>
      </c>
      <c r="F60" s="11" t="n">
        <v>4976516821.97</v>
      </c>
      <c r="G60" s="11" t="n">
        <v>141592832032.77</v>
      </c>
      <c r="H60" s="11" t="n">
        <v>58158111605</v>
      </c>
    </row>
    <row r="61">
      <c r="A61" s="19" t="n">
        <v>45737</v>
      </c>
      <c r="B61" s="13" t="n">
        <v>2.4346188025</v>
      </c>
      <c r="C61" s="13" t="n">
        <v>2.4630027099</v>
      </c>
      <c r="D61" s="13" t="n">
        <v>2.3595708306</v>
      </c>
      <c r="E61" s="13" t="n">
        <v>2.3792775443</v>
      </c>
      <c r="F61" s="14" t="n">
        <v>3433230669.42</v>
      </c>
      <c r="G61" s="14" t="n">
        <v>138375819467.95</v>
      </c>
      <c r="H61" s="14" t="n">
        <v>58158111605</v>
      </c>
    </row>
    <row r="62">
      <c r="A62" s="18" t="n">
        <v>45738</v>
      </c>
      <c r="B62" s="10" t="n">
        <v>2.3793038606</v>
      </c>
      <c r="C62" s="10" t="n">
        <v>2.4131645279</v>
      </c>
      <c r="D62" s="10" t="n">
        <v>2.3621381892</v>
      </c>
      <c r="E62" s="10" t="n">
        <v>2.369823824</v>
      </c>
      <c r="F62" s="11" t="n">
        <v>1778187862.95</v>
      </c>
      <c r="G62" s="11" t="n">
        <v>137824361522.42</v>
      </c>
      <c r="H62" s="11" t="n">
        <v>58158111605</v>
      </c>
    </row>
    <row r="63">
      <c r="A63" s="19" t="n">
        <v>45739</v>
      </c>
      <c r="B63" s="13" t="n">
        <v>2.3698218137</v>
      </c>
      <c r="C63" s="13" t="n">
        <v>2.435881141</v>
      </c>
      <c r="D63" s="13" t="n">
        <v>2.3670096388</v>
      </c>
      <c r="E63" s="13" t="n">
        <v>2.4354930628</v>
      </c>
      <c r="F63" s="14" t="n">
        <v>2107624036.37</v>
      </c>
      <c r="G63" s="14" t="n">
        <v>141642114185.6</v>
      </c>
      <c r="H63" s="14" t="n">
        <v>58158111605</v>
      </c>
    </row>
    <row r="64">
      <c r="A64" s="18" t="n">
        <v>45740</v>
      </c>
      <c r="B64" s="10" t="n">
        <v>2.4354661848</v>
      </c>
      <c r="C64" s="10" t="n">
        <v>2.5015944021</v>
      </c>
      <c r="D64" s="10" t="n">
        <v>2.4154778801</v>
      </c>
      <c r="E64" s="10" t="n">
        <v>2.4481615549</v>
      </c>
      <c r="F64" s="11" t="n">
        <v>3272338534.7</v>
      </c>
      <c r="G64" s="11" t="n">
        <v>142381196081.17</v>
      </c>
      <c r="H64" s="11" t="n">
        <v>58158111605</v>
      </c>
    </row>
    <row r="65">
      <c r="A65" s="19" t="n">
        <v>45741</v>
      </c>
      <c r="B65" s="13" t="n">
        <v>2.4481743329</v>
      </c>
      <c r="C65" s="13" t="n">
        <v>2.4719125146</v>
      </c>
      <c r="D65" s="13" t="n">
        <v>2.4102090757</v>
      </c>
      <c r="E65" s="13" t="n">
        <v>2.4513503615</v>
      </c>
      <c r="F65" s="14" t="n">
        <v>2722132221.76</v>
      </c>
      <c r="G65" s="14" t="n">
        <v>142565115172.81</v>
      </c>
      <c r="H65" s="14" t="n">
        <v>58158111605</v>
      </c>
    </row>
    <row r="66">
      <c r="A66" s="18" t="n">
        <v>45742</v>
      </c>
      <c r="B66" s="10" t="n">
        <v>2.4513367308</v>
      </c>
      <c r="C66" s="10" t="n">
        <v>2.4761666281</v>
      </c>
      <c r="D66" s="10" t="n">
        <v>2.3315825517</v>
      </c>
      <c r="E66" s="10" t="n">
        <v>2.3490877816</v>
      </c>
      <c r="F66" s="11" t="n">
        <v>3341723418.11</v>
      </c>
      <c r="G66" s="11" t="n">
        <v>136729301965.89</v>
      </c>
      <c r="H66" s="11" t="n">
        <v>58205697378</v>
      </c>
    </row>
    <row r="67">
      <c r="A67" s="19" t="n">
        <v>45743</v>
      </c>
      <c r="B67" s="13" t="n">
        <v>2.3490707633</v>
      </c>
      <c r="C67" s="13" t="n">
        <v>2.3884582648</v>
      </c>
      <c r="D67" s="13" t="n">
        <v>2.3071704651</v>
      </c>
      <c r="E67" s="13" t="n">
        <v>2.3382736565</v>
      </c>
      <c r="F67" s="14" t="n">
        <v>2687267003.98</v>
      </c>
      <c r="G67" s="14" t="n">
        <v>136104780440.52</v>
      </c>
      <c r="H67" s="14" t="n">
        <v>58205697378</v>
      </c>
    </row>
    <row r="68">
      <c r="A68" s="18" t="n">
        <v>45744</v>
      </c>
      <c r="B68" s="10" t="n">
        <v>2.3383412032</v>
      </c>
      <c r="C68" s="10" t="n">
        <v>2.3407602888</v>
      </c>
      <c r="D68" s="10" t="n">
        <v>2.1594849902</v>
      </c>
      <c r="E68" s="10" t="n">
        <v>2.2041371574</v>
      </c>
      <c r="F68" s="11" t="n">
        <v>4373544995.16</v>
      </c>
      <c r="G68" s="11" t="n">
        <v>128293854889.42</v>
      </c>
      <c r="H68" s="11" t="n">
        <v>58205697378</v>
      </c>
    </row>
    <row r="69">
      <c r="A69" s="19" t="n">
        <v>45745</v>
      </c>
      <c r="B69" s="13" t="n">
        <v>2.2041459972</v>
      </c>
      <c r="C69" s="13" t="n">
        <v>2.221371149</v>
      </c>
      <c r="D69" s="13" t="n">
        <v>2.0647338894</v>
      </c>
      <c r="E69" s="13" t="n">
        <v>2.139949049</v>
      </c>
      <c r="F69" s="14" t="n">
        <v>3914811652.7</v>
      </c>
      <c r="G69" s="14" t="n">
        <v>124560134259.32</v>
      </c>
      <c r="H69" s="14" t="n">
        <v>58205697378</v>
      </c>
    </row>
    <row r="70">
      <c r="A70" s="18" t="n">
        <v>45746</v>
      </c>
      <c r="B70" s="10" t="n">
        <v>2.1399990013</v>
      </c>
      <c r="C70" s="10" t="n">
        <v>2.2110338405</v>
      </c>
      <c r="D70" s="10" t="n">
        <v>2.1110926846</v>
      </c>
      <c r="E70" s="10" t="n">
        <v>2.1361430995</v>
      </c>
      <c r="F70" s="11" t="n">
        <v>2826918737.14</v>
      </c>
      <c r="G70" s="11" t="n">
        <v>124335611148.55</v>
      </c>
      <c r="H70" s="11" t="n">
        <v>58205697378</v>
      </c>
    </row>
    <row r="71">
      <c r="A71" s="19" t="n">
        <v>45747</v>
      </c>
      <c r="B71" s="13" t="n">
        <v>2.1361415935</v>
      </c>
      <c r="C71" s="13" t="n">
        <v>2.1373194676</v>
      </c>
      <c r="D71" s="13" t="n">
        <v>2.027241876</v>
      </c>
      <c r="E71" s="13" t="n">
        <v>2.0898967226</v>
      </c>
      <c r="F71" s="14" t="n">
        <v>4506662719.33</v>
      </c>
      <c r="G71" s="14" t="n">
        <v>121645607467.58</v>
      </c>
      <c r="H71" s="14" t="n">
        <v>58205697378</v>
      </c>
    </row>
    <row r="72">
      <c r="A72" s="18" t="n">
        <v>45748</v>
      </c>
      <c r="B72" s="10" t="n">
        <v>2.0899261232</v>
      </c>
      <c r="C72" s="10" t="n">
        <v>2.1927255345</v>
      </c>
      <c r="D72" s="10" t="n">
        <v>2.0682348941</v>
      </c>
      <c r="E72" s="10" t="n">
        <v>2.139610894</v>
      </c>
      <c r="F72" s="11" t="n">
        <v>4034254494.31</v>
      </c>
      <c r="G72" s="11" t="n">
        <v>124536315730.71</v>
      </c>
      <c r="H72" s="11" t="n">
        <v>58205697378</v>
      </c>
    </row>
    <row r="73">
      <c r="A73" s="19" t="n">
        <v>45749</v>
      </c>
      <c r="B73" s="13" t="n">
        <v>2.1395897883</v>
      </c>
      <c r="C73" s="13" t="n">
        <v>2.2213132334</v>
      </c>
      <c r="D73" s="13" t="n">
        <v>1.9911190392</v>
      </c>
      <c r="E73" s="13" t="n">
        <v>2.0250666347</v>
      </c>
      <c r="F73" s="14" t="n">
        <v>5687620993.33</v>
      </c>
      <c r="G73" s="14" t="n">
        <v>117866492631.53</v>
      </c>
      <c r="H73" s="14" t="n">
        <v>58205697378</v>
      </c>
    </row>
    <row r="74">
      <c r="A74" s="18" t="n">
        <v>45750</v>
      </c>
      <c r="B74" s="10" t="n">
        <v>2.0249992345</v>
      </c>
      <c r="C74" s="10" t="n">
        <v>2.0798630822</v>
      </c>
      <c r="D74" s="10" t="n">
        <v>1.9658045613</v>
      </c>
      <c r="E74" s="10" t="n">
        <v>2.062466639</v>
      </c>
      <c r="F74" s="11" t="n">
        <v>5385004806.56</v>
      </c>
      <c r="G74" s="11" t="n">
        <v>120188355326.16</v>
      </c>
      <c r="H74" s="11" t="n">
        <v>58274974538</v>
      </c>
    </row>
    <row r="75">
      <c r="A75" s="19" t="n">
        <v>45751</v>
      </c>
      <c r="B75" s="13" t="n">
        <v>2.062435141</v>
      </c>
      <c r="C75" s="13" t="n">
        <v>2.1506246071</v>
      </c>
      <c r="D75" s="13" t="n">
        <v>2.0225102736</v>
      </c>
      <c r="E75" s="13" t="n">
        <v>2.12895971</v>
      </c>
      <c r="F75" s="14" t="n">
        <v>5503342771.31</v>
      </c>
      <c r="G75" s="14" t="n">
        <v>124064642063.8</v>
      </c>
      <c r="H75" s="14" t="n">
        <v>58274974538</v>
      </c>
    </row>
    <row r="76">
      <c r="A76" s="18" t="n">
        <v>45752</v>
      </c>
      <c r="B76" s="10" t="n">
        <v>2.128952317</v>
      </c>
      <c r="C76" s="10" t="n">
        <v>2.1709361134</v>
      </c>
      <c r="D76" s="10" t="n">
        <v>2.1146835779</v>
      </c>
      <c r="E76" s="10" t="n">
        <v>2.1437308105</v>
      </c>
      <c r="F76" s="11" t="n">
        <v>2089759529.98</v>
      </c>
      <c r="G76" s="11" t="n">
        <v>124925393865.25</v>
      </c>
      <c r="H76" s="11" t="n">
        <v>58274974538</v>
      </c>
    </row>
    <row r="77">
      <c r="A77" s="19" t="n">
        <v>45753</v>
      </c>
      <c r="B77" s="13" t="n">
        <v>2.1437228391</v>
      </c>
      <c r="C77" s="13" t="n">
        <v>2.1564836676</v>
      </c>
      <c r="D77" s="13" t="n">
        <v>1.8691350841</v>
      </c>
      <c r="E77" s="13" t="n">
        <v>1.9178948665</v>
      </c>
      <c r="F77" s="14" t="n">
        <v>5158671864.79</v>
      </c>
      <c r="G77" s="14" t="n">
        <v>111765274512.28</v>
      </c>
      <c r="H77" s="14" t="n">
        <v>58274974538</v>
      </c>
    </row>
    <row r="78">
      <c r="A78" s="18" t="n">
        <v>45754</v>
      </c>
      <c r="B78" s="10" t="n">
        <v>1.9178948665</v>
      </c>
      <c r="C78" s="10" t="n">
        <v>1.9928797821</v>
      </c>
      <c r="D78" s="10" t="n">
        <v>1.6400879574</v>
      </c>
      <c r="E78" s="10" t="n">
        <v>1.8977536337</v>
      </c>
      <c r="F78" s="11" t="n">
        <v>14383598177.41</v>
      </c>
      <c r="G78" s="11" t="n">
        <v>110591554306.7</v>
      </c>
      <c r="H78" s="11" t="n">
        <v>58274974538</v>
      </c>
    </row>
    <row r="79">
      <c r="A79" s="19" t="n">
        <v>45755</v>
      </c>
      <c r="B79" s="13" t="n">
        <v>1.8977537988</v>
      </c>
      <c r="C79" s="13" t="n">
        <v>1.9660460207</v>
      </c>
      <c r="D79" s="13" t="n">
        <v>1.7820093043</v>
      </c>
      <c r="E79" s="13" t="n">
        <v>1.7945675815</v>
      </c>
      <c r="F79" s="14" t="n">
        <v>6468324898.31</v>
      </c>
      <c r="G79" s="14" t="n">
        <v>104574561979.14</v>
      </c>
      <c r="H79" s="14" t="n">
        <v>58274974538</v>
      </c>
    </row>
    <row r="80">
      <c r="A80" s="18" t="n">
        <v>45756</v>
      </c>
      <c r="B80" s="10" t="n">
        <v>1.7945020621</v>
      </c>
      <c r="C80" s="10" t="n">
        <v>2.0865009841</v>
      </c>
      <c r="D80" s="10" t="n">
        <v>1.7256136506</v>
      </c>
      <c r="E80" s="10" t="n">
        <v>2.0517378062</v>
      </c>
      <c r="F80" s="11" t="n">
        <v>9381130205.67</v>
      </c>
      <c r="G80" s="11" t="n">
        <v>119565790226.08</v>
      </c>
      <c r="H80" s="11" t="n">
        <v>58274974538</v>
      </c>
    </row>
    <row r="81">
      <c r="A81" s="19" t="n">
        <v>45757</v>
      </c>
      <c r="B81" s="13" t="n">
        <v>2.0517519085</v>
      </c>
      <c r="C81" s="13" t="n">
        <v>2.0527537219</v>
      </c>
      <c r="D81" s="13" t="n">
        <v>1.9282950746</v>
      </c>
      <c r="E81" s="13" t="n">
        <v>1.9664819098</v>
      </c>
      <c r="F81" s="14" t="n">
        <v>4463765886.13</v>
      </c>
      <c r="G81" s="14" t="n">
        <v>114597579091.91</v>
      </c>
      <c r="H81" s="14" t="n">
        <v>58274974538</v>
      </c>
    </row>
    <row r="82">
      <c r="A82" s="18" t="n">
        <v>45758</v>
      </c>
      <c r="B82" s="10" t="n">
        <v>1.9664972829</v>
      </c>
      <c r="C82" s="10" t="n">
        <v>2.0614121577</v>
      </c>
      <c r="D82" s="10" t="n">
        <v>1.9500349567</v>
      </c>
      <c r="E82" s="10" t="n">
        <v>2.0238867753</v>
      </c>
      <c r="F82" s="11" t="n">
        <v>3459211571.56</v>
      </c>
      <c r="G82" s="11" t="n">
        <v>118069793450.19</v>
      </c>
      <c r="H82" s="11" t="n">
        <v>58338141684</v>
      </c>
    </row>
    <row r="83">
      <c r="A83" s="19" t="n">
        <v>45759</v>
      </c>
      <c r="B83" s="13" t="n">
        <v>2.0238867753</v>
      </c>
      <c r="C83" s="13" t="n">
        <v>2.1717633504</v>
      </c>
      <c r="D83" s="13" t="n">
        <v>2.0046794375</v>
      </c>
      <c r="E83" s="13" t="n">
        <v>2.1586203923</v>
      </c>
      <c r="F83" s="14" t="n">
        <v>3429390185.73</v>
      </c>
      <c r="G83" s="14" t="n">
        <v>125930661908.37</v>
      </c>
      <c r="H83" s="14" t="n">
        <v>58338141684</v>
      </c>
    </row>
    <row r="84">
      <c r="A84" s="18" t="n">
        <v>45760</v>
      </c>
      <c r="B84" s="10" t="n">
        <v>2.1586334133</v>
      </c>
      <c r="C84" s="10" t="n">
        <v>2.2323835662</v>
      </c>
      <c r="D84" s="10" t="n">
        <v>2.0881034324</v>
      </c>
      <c r="E84" s="10" t="n">
        <v>2.1201994806</v>
      </c>
      <c r="F84" s="11" t="n">
        <v>4220100049.29</v>
      </c>
      <c r="G84" s="11" t="n">
        <v>123689659144.82</v>
      </c>
      <c r="H84" s="11" t="n">
        <v>58338141684</v>
      </c>
    </row>
    <row r="85">
      <c r="A85" s="19" t="n">
        <v>45761</v>
      </c>
      <c r="B85" s="13" t="n">
        <v>2.1202193895</v>
      </c>
      <c r="C85" s="13" t="n">
        <v>2.1742611945</v>
      </c>
      <c r="D85" s="13" t="n">
        <v>2.1104618787</v>
      </c>
      <c r="E85" s="13" t="n">
        <v>2.1267537124</v>
      </c>
      <c r="F85" s="14" t="n">
        <v>3284127479.83</v>
      </c>
      <c r="G85" s="14" t="n">
        <v>124069626958.06</v>
      </c>
      <c r="H85" s="14" t="n">
        <v>58338141684</v>
      </c>
    </row>
    <row r="86">
      <c r="A86" s="18" t="n">
        <v>45762</v>
      </c>
      <c r="B86" s="10" t="n">
        <v>2.1267325865</v>
      </c>
      <c r="C86" s="10" t="n">
        <v>2.181261445</v>
      </c>
      <c r="D86" s="10" t="n">
        <v>2.0852601393</v>
      </c>
      <c r="E86" s="10" t="n">
        <v>2.0885493145</v>
      </c>
      <c r="F86" s="11" t="n">
        <v>2948485956.4</v>
      </c>
      <c r="G86" s="11" t="n">
        <v>121838937021.42</v>
      </c>
      <c r="H86" s="11" t="n">
        <v>58338141684</v>
      </c>
    </row>
    <row r="87">
      <c r="A87" s="19" t="n">
        <v>45763</v>
      </c>
      <c r="B87" s="13" t="n">
        <v>2.0884953395</v>
      </c>
      <c r="C87" s="13" t="n">
        <v>2.117895156</v>
      </c>
      <c r="D87" s="13" t="n">
        <v>2.0397376906</v>
      </c>
      <c r="E87" s="13" t="n">
        <v>2.0832416989</v>
      </c>
      <c r="F87" s="14" t="n">
        <v>3572242594.85</v>
      </c>
      <c r="G87" s="14" t="n">
        <v>121533289379.21</v>
      </c>
      <c r="H87" s="14" t="n">
        <v>58338141684</v>
      </c>
    </row>
    <row r="88">
      <c r="A88" s="18" t="n">
        <v>45764</v>
      </c>
      <c r="B88" s="10" t="n">
        <v>2.0832560975</v>
      </c>
      <c r="C88" s="10" t="n">
        <v>2.1128685692</v>
      </c>
      <c r="D88" s="10" t="n">
        <v>2.0558492545</v>
      </c>
      <c r="E88" s="10" t="n">
        <v>2.0664148918</v>
      </c>
      <c r="F88" s="11" t="n">
        <v>2467503711.98</v>
      </c>
      <c r="G88" s="11" t="n">
        <v>120552725923.49</v>
      </c>
      <c r="H88" s="11" t="n">
        <v>58338141684</v>
      </c>
    </row>
    <row r="89">
      <c r="A89" s="19" t="n">
        <v>45765</v>
      </c>
      <c r="B89" s="13" t="n">
        <v>2.0664478237</v>
      </c>
      <c r="C89" s="13" t="n">
        <v>2.0873231349</v>
      </c>
      <c r="D89" s="13" t="n">
        <v>2.0460365859</v>
      </c>
      <c r="E89" s="13" t="n">
        <v>2.0635274744</v>
      </c>
      <c r="F89" s="14" t="n">
        <v>1886497380.54</v>
      </c>
      <c r="G89" s="14" t="n">
        <v>120497591511.41</v>
      </c>
      <c r="H89" s="14" t="n">
        <v>58394167593</v>
      </c>
    </row>
    <row r="90">
      <c r="A90" s="18" t="n">
        <v>45766</v>
      </c>
      <c r="B90" s="10" t="n">
        <v>2.0635210069</v>
      </c>
      <c r="C90" s="10" t="n">
        <v>2.0954350726</v>
      </c>
      <c r="D90" s="10" t="n">
        <v>2.0593601696</v>
      </c>
      <c r="E90" s="10" t="n">
        <v>2.0873198356</v>
      </c>
      <c r="F90" s="11" t="n">
        <v>1445648293.46</v>
      </c>
      <c r="G90" s="11" t="n">
        <v>121887304301.58</v>
      </c>
      <c r="H90" s="11" t="n">
        <v>58394167593</v>
      </c>
    </row>
    <row r="91">
      <c r="A91" s="19" t="n">
        <v>45767</v>
      </c>
      <c r="B91" s="13" t="n">
        <v>2.0873341067</v>
      </c>
      <c r="C91" s="13" t="n">
        <v>2.0925436913</v>
      </c>
      <c r="D91" s="13" t="n">
        <v>2.0407196005</v>
      </c>
      <c r="E91" s="13" t="n">
        <v>2.0770009192</v>
      </c>
      <c r="F91" s="14" t="n">
        <v>1733159089.1</v>
      </c>
      <c r="G91" s="14" t="n">
        <v>121284739767.43</v>
      </c>
      <c r="H91" s="14" t="n">
        <v>58394167593</v>
      </c>
    </row>
    <row r="92">
      <c r="A92" s="18" t="n">
        <v>45768</v>
      </c>
      <c r="B92" s="10" t="n">
        <v>2.0770009192</v>
      </c>
      <c r="C92" s="10" t="n">
        <v>2.1390879433</v>
      </c>
      <c r="D92" s="10" t="n">
        <v>2.0632604144</v>
      </c>
      <c r="E92" s="10" t="n">
        <v>2.0855153781</v>
      </c>
      <c r="F92" s="11" t="n">
        <v>2746051224.63</v>
      </c>
      <c r="G92" s="11" t="n">
        <v>121780859629.24</v>
      </c>
      <c r="H92" s="11" t="n">
        <v>58394167593</v>
      </c>
    </row>
    <row r="93">
      <c r="A93" s="19" t="n">
        <v>45769</v>
      </c>
      <c r="B93" s="13" t="n">
        <v>2.0854969708</v>
      </c>
      <c r="C93" s="13" t="n">
        <v>2.2378690527</v>
      </c>
      <c r="D93" s="13" t="n">
        <v>2.0689034807</v>
      </c>
      <c r="E93" s="13" t="n">
        <v>2.2154730743</v>
      </c>
      <c r="F93" s="14" t="n">
        <v>4054022421.46</v>
      </c>
      <c r="G93" s="14" t="n">
        <v>129369748912.33</v>
      </c>
      <c r="H93" s="14" t="n">
        <v>58394167593</v>
      </c>
    </row>
    <row r="94">
      <c r="A94" s="18" t="n">
        <v>45770</v>
      </c>
      <c r="B94" s="10" t="n">
        <v>2.2154566842</v>
      </c>
      <c r="C94" s="10" t="n">
        <v>2.2995392819</v>
      </c>
      <c r="D94" s="10" t="n">
        <v>2.197325431</v>
      </c>
      <c r="E94" s="10" t="n">
        <v>2.2173558817</v>
      </c>
      <c r="F94" s="11" t="n">
        <v>5013426738.96</v>
      </c>
      <c r="G94" s="11" t="n">
        <v>129480868263.74</v>
      </c>
      <c r="H94" s="11" t="n">
        <v>58394167593</v>
      </c>
    </row>
    <row r="95">
      <c r="A95" s="19" t="n">
        <v>45771</v>
      </c>
      <c r="B95" s="13" t="n">
        <v>2.2173596029</v>
      </c>
      <c r="C95" s="13" t="n">
        <v>2.227351059</v>
      </c>
      <c r="D95" s="13" t="n">
        <v>2.1233778888</v>
      </c>
      <c r="E95" s="13" t="n">
        <v>2.2045442606</v>
      </c>
      <c r="F95" s="14" t="n">
        <v>4208222194.6</v>
      </c>
      <c r="G95" s="14" t="n">
        <v>128732281187.09</v>
      </c>
      <c r="H95" s="14" t="n">
        <v>58394167593</v>
      </c>
    </row>
    <row r="96">
      <c r="A96" s="18" t="n">
        <v>45772</v>
      </c>
      <c r="B96" s="10" t="n">
        <v>2.2045400507</v>
      </c>
      <c r="C96" s="10" t="n">
        <v>2.2168889027</v>
      </c>
      <c r="D96" s="10" t="n">
        <v>2.1668884803</v>
      </c>
      <c r="E96" s="10" t="n">
        <v>2.1830542735</v>
      </c>
      <c r="F96" s="11" t="n">
        <v>3279550204.58</v>
      </c>
      <c r="G96" s="11" t="n">
        <v>127478761463.39</v>
      </c>
      <c r="H96" s="11" t="n">
        <v>58394167593</v>
      </c>
    </row>
    <row r="97">
      <c r="A97" s="19" t="n">
        <v>45773</v>
      </c>
      <c r="B97" s="13" t="n">
        <v>2.183073528</v>
      </c>
      <c r="C97" s="13" t="n">
        <v>2.2459084845</v>
      </c>
      <c r="D97" s="13" t="n">
        <v>2.1823727347</v>
      </c>
      <c r="E97" s="13" t="n">
        <v>2.1931888378</v>
      </c>
      <c r="F97" s="14" t="n">
        <v>2524845629.41</v>
      </c>
      <c r="G97" s="14" t="n">
        <v>128180605860.02</v>
      </c>
      <c r="H97" s="14" t="n">
        <v>58444738299</v>
      </c>
    </row>
    <row r="98">
      <c r="A98" s="18" t="n">
        <v>45774</v>
      </c>
      <c r="B98" s="10" t="n">
        <v>2.1931932556</v>
      </c>
      <c r="C98" s="10" t="n">
        <v>2.2909958654</v>
      </c>
      <c r="D98" s="10" t="n">
        <v>2.1637949463</v>
      </c>
      <c r="E98" s="10" t="n">
        <v>2.2562374472</v>
      </c>
      <c r="F98" s="11" t="n">
        <v>3776527779.08</v>
      </c>
      <c r="G98" s="11" t="n">
        <v>131865207140.33</v>
      </c>
      <c r="H98" s="11" t="n">
        <v>58444738299</v>
      </c>
    </row>
    <row r="99">
      <c r="A99" s="19" t="n">
        <v>45775</v>
      </c>
      <c r="B99" s="13" t="n">
        <v>2.2562374472</v>
      </c>
      <c r="C99" s="13" t="n">
        <v>2.3521917329</v>
      </c>
      <c r="D99" s="13" t="n">
        <v>2.2270898844</v>
      </c>
      <c r="E99" s="13" t="n">
        <v>2.2951384594</v>
      </c>
      <c r="F99" s="14" t="n">
        <v>4354002633.88</v>
      </c>
      <c r="G99" s="14" t="n">
        <v>134137237948.14</v>
      </c>
      <c r="H99" s="14" t="n">
        <v>58444738299</v>
      </c>
    </row>
    <row r="100">
      <c r="A100" s="18" t="n">
        <v>45776</v>
      </c>
      <c r="B100" s="10" t="n">
        <v>2.2951123036</v>
      </c>
      <c r="C100" s="10" t="n">
        <v>2.311782328</v>
      </c>
      <c r="D100" s="10" t="n">
        <v>2.2238845265</v>
      </c>
      <c r="E100" s="10" t="n">
        <v>2.2408010643</v>
      </c>
      <c r="F100" s="11" t="n">
        <v>2889426360.63</v>
      </c>
      <c r="G100" s="11" t="n">
        <v>130962501898.61</v>
      </c>
      <c r="H100" s="11" t="n">
        <v>58444738299</v>
      </c>
    </row>
    <row r="101">
      <c r="A101" s="19" t="n">
        <v>45777</v>
      </c>
      <c r="B101" s="13" t="n">
        <v>2.2407919979</v>
      </c>
      <c r="C101" s="13" t="n">
        <v>2.2582819527</v>
      </c>
      <c r="D101" s="13" t="n">
        <v>2.1297676233</v>
      </c>
      <c r="E101" s="13" t="n">
        <v>2.1915565055</v>
      </c>
      <c r="F101" s="14" t="n">
        <v>3691303521.26</v>
      </c>
      <c r="G101" s="14" t="n">
        <v>128085849200.42</v>
      </c>
      <c r="H101" s="14" t="n">
        <v>58444738299</v>
      </c>
    </row>
    <row r="102">
      <c r="A102" s="18" t="n">
        <v>45778</v>
      </c>
      <c r="B102" s="10" t="n">
        <v>2.191571952</v>
      </c>
      <c r="C102" s="10" t="n">
        <v>2.2549796862</v>
      </c>
      <c r="D102" s="10" t="n">
        <v>2.1911277017</v>
      </c>
      <c r="E102" s="10" t="n">
        <v>2.2141617327</v>
      </c>
      <c r="F102" s="11" t="n">
        <v>2221046439.24</v>
      </c>
      <c r="G102" s="11" t="n">
        <v>129536649175.77</v>
      </c>
      <c r="H102" s="11" t="n">
        <v>58503545101</v>
      </c>
    </row>
    <row r="103">
      <c r="A103" s="19" t="n">
        <v>45779</v>
      </c>
      <c r="B103" s="13" t="n">
        <v>2.2141675167</v>
      </c>
      <c r="C103" s="13" t="n">
        <v>2.2388205672</v>
      </c>
      <c r="D103" s="13" t="n">
        <v>2.1949220504</v>
      </c>
      <c r="E103" s="13" t="n">
        <v>2.2098307886</v>
      </c>
      <c r="F103" s="14" t="n">
        <v>2148434217</v>
      </c>
      <c r="G103" s="14" t="n">
        <v>129282778950.82</v>
      </c>
      <c r="H103" s="14" t="n">
        <v>58503545101</v>
      </c>
    </row>
    <row r="104">
      <c r="A104" s="18" t="n">
        <v>45780</v>
      </c>
      <c r="B104" s="10" t="n">
        <v>2.2098281177</v>
      </c>
      <c r="C104" s="10" t="n">
        <v>2.2192182248</v>
      </c>
      <c r="D104" s="10" t="n">
        <v>2.1809736121</v>
      </c>
      <c r="E104" s="10" t="n">
        <v>2.1883673688</v>
      </c>
      <c r="F104" s="11" t="n">
        <v>1427745526.63</v>
      </c>
      <c r="G104" s="11" t="n">
        <v>128027032376.42</v>
      </c>
      <c r="H104" s="11" t="n">
        <v>58503545101</v>
      </c>
    </row>
    <row r="105">
      <c r="A105" s="19" t="n">
        <v>45781</v>
      </c>
      <c r="B105" s="13" t="n">
        <v>2.1883636651</v>
      </c>
      <c r="C105" s="13" t="n">
        <v>2.2153866741</v>
      </c>
      <c r="D105" s="13" t="n">
        <v>2.1541789746</v>
      </c>
      <c r="E105" s="13" t="n">
        <v>2.1577948478</v>
      </c>
      <c r="F105" s="14" t="n">
        <v>1606676573.71</v>
      </c>
      <c r="G105" s="14" t="n">
        <v>126236907144.29</v>
      </c>
      <c r="H105" s="14" t="n">
        <v>58503545101</v>
      </c>
    </row>
    <row r="106">
      <c r="A106" s="18" t="n">
        <v>45782</v>
      </c>
      <c r="B106" s="10" t="n">
        <v>2.157765088</v>
      </c>
      <c r="C106" s="10" t="n">
        <v>2.1935370542</v>
      </c>
      <c r="D106" s="10" t="n">
        <v>2.1095799304</v>
      </c>
      <c r="E106" s="10" t="n">
        <v>2.1356094513</v>
      </c>
      <c r="F106" s="11" t="n">
        <v>2518838395.46</v>
      </c>
      <c r="G106" s="11" t="n">
        <v>124936181548.58</v>
      </c>
      <c r="H106" s="11" t="n">
        <v>58503545101</v>
      </c>
    </row>
    <row r="107">
      <c r="A107" s="19" t="n">
        <v>45783</v>
      </c>
      <c r="B107" s="13" t="n">
        <v>2.1355318098</v>
      </c>
      <c r="C107" s="13" t="n">
        <v>2.157809694</v>
      </c>
      <c r="D107" s="13" t="n">
        <v>2.0805419362</v>
      </c>
      <c r="E107" s="13" t="n">
        <v>2.1554295773</v>
      </c>
      <c r="F107" s="14" t="n">
        <v>2458675033.69</v>
      </c>
      <c r="G107" s="14" t="n">
        <v>126095373172.82</v>
      </c>
      <c r="H107" s="14" t="n">
        <v>58503545101</v>
      </c>
    </row>
    <row r="108">
      <c r="A108" s="18" t="n">
        <v>45784</v>
      </c>
      <c r="B108" s="10" t="n">
        <v>2.1553458505</v>
      </c>
      <c r="C108" s="10" t="n">
        <v>2.1697234692</v>
      </c>
      <c r="D108" s="10" t="n">
        <v>2.1089199616</v>
      </c>
      <c r="E108" s="10" t="n">
        <v>2.1261714313</v>
      </c>
      <c r="F108" s="11" t="n">
        <v>3808556619.63</v>
      </c>
      <c r="G108" s="11" t="n">
        <v>124388680022.07</v>
      </c>
      <c r="H108" s="11" t="n">
        <v>58503545101</v>
      </c>
    </row>
    <row r="109">
      <c r="A109" s="19" t="n">
        <v>45785</v>
      </c>
      <c r="B109" s="13" t="n">
        <v>2.1261733765</v>
      </c>
      <c r="C109" s="13" t="n">
        <v>2.3246718691</v>
      </c>
      <c r="D109" s="13" t="n">
        <v>2.1193132295</v>
      </c>
      <c r="E109" s="13" t="n">
        <v>2.3231842849</v>
      </c>
      <c r="F109" s="14" t="n">
        <v>4714441484.09</v>
      </c>
      <c r="G109" s="14" t="n">
        <v>136022411505.86</v>
      </c>
      <c r="H109" s="14" t="n">
        <v>58550454873</v>
      </c>
    </row>
    <row r="110">
      <c r="A110" s="18" t="n">
        <v>45786</v>
      </c>
      <c r="B110" s="10" t="n">
        <v>2.3231657517</v>
      </c>
      <c r="C110" s="10" t="n">
        <v>2.4253989177</v>
      </c>
      <c r="D110" s="10" t="n">
        <v>2.2902524909</v>
      </c>
      <c r="E110" s="10" t="n">
        <v>2.3446712152</v>
      </c>
      <c r="F110" s="11" t="n">
        <v>5991870742.4</v>
      </c>
      <c r="G110" s="11" t="n">
        <v>137279066897.69</v>
      </c>
      <c r="H110" s="11" t="n">
        <v>58550454873</v>
      </c>
    </row>
    <row r="111">
      <c r="A111" s="19" t="n">
        <v>45787</v>
      </c>
      <c r="B111" s="13" t="n">
        <v>2.3446285293</v>
      </c>
      <c r="C111" s="13" t="n">
        <v>2.4726724327</v>
      </c>
      <c r="D111" s="13" t="n">
        <v>2.3401774378</v>
      </c>
      <c r="E111" s="13" t="n">
        <v>2.4720299381</v>
      </c>
      <c r="F111" s="14" t="n">
        <v>4373016277.56</v>
      </c>
      <c r="G111" s="14" t="n">
        <v>144738477336.13</v>
      </c>
      <c r="H111" s="14" t="n">
        <v>58550454873</v>
      </c>
    </row>
    <row r="112">
      <c r="A112" s="18" t="n">
        <v>45788</v>
      </c>
      <c r="B112" s="10" t="n">
        <v>2.4720001847</v>
      </c>
      <c r="C112" s="10" t="n">
        <v>2.4762539678</v>
      </c>
      <c r="D112" s="10" t="n">
        <v>2.3339168245</v>
      </c>
      <c r="E112" s="10" t="n">
        <v>2.3665254767</v>
      </c>
      <c r="F112" s="11" t="n">
        <v>3965697852.97</v>
      </c>
      <c r="G112" s="11" t="n">
        <v>138561963426.82</v>
      </c>
      <c r="H112" s="11" t="n">
        <v>58550454873</v>
      </c>
    </row>
    <row r="113">
      <c r="A113" s="19" t="n">
        <v>45789</v>
      </c>
      <c r="B113" s="13" t="n">
        <v>2.3665394868</v>
      </c>
      <c r="C113" s="13" t="n">
        <v>2.6396772639</v>
      </c>
      <c r="D113" s="13" t="n">
        <v>2.3588042361</v>
      </c>
      <c r="E113" s="13" t="n">
        <v>2.5446382067</v>
      </c>
      <c r="F113" s="14" t="n">
        <v>10613122883.78</v>
      </c>
      <c r="G113" s="14" t="n">
        <v>148989427492.59</v>
      </c>
      <c r="H113" s="14" t="n">
        <v>58550454873</v>
      </c>
    </row>
    <row r="114">
      <c r="A114" s="18" t="n">
        <v>45790</v>
      </c>
      <c r="B114" s="10" t="n">
        <v>2.5446331342</v>
      </c>
      <c r="C114" s="10" t="n">
        <v>2.600900118</v>
      </c>
      <c r="D114" s="10" t="n">
        <v>2.4276264541</v>
      </c>
      <c r="E114" s="10" t="n">
        <v>2.5865479277</v>
      </c>
      <c r="F114" s="11" t="n">
        <v>6176519868.23</v>
      </c>
      <c r="G114" s="11" t="n">
        <v>151444122320.67</v>
      </c>
      <c r="H114" s="11" t="n">
        <v>58550454873</v>
      </c>
    </row>
    <row r="115">
      <c r="A115" s="19" t="n">
        <v>45791</v>
      </c>
      <c r="B115" s="13" t="n">
        <v>2.5865575707</v>
      </c>
      <c r="C115" s="13" t="n">
        <v>2.6457354389</v>
      </c>
      <c r="D115" s="13" t="n">
        <v>2.5241279971</v>
      </c>
      <c r="E115" s="13" t="n">
        <v>2.5527034178</v>
      </c>
      <c r="F115" s="14" t="n">
        <v>4955686643.07</v>
      </c>
      <c r="G115" s="14" t="n">
        <v>149461626101.66</v>
      </c>
      <c r="H115" s="14" t="n">
        <v>58550454873</v>
      </c>
    </row>
    <row r="116">
      <c r="A116" s="18" t="n">
        <v>45792</v>
      </c>
      <c r="B116" s="10" t="n">
        <v>2.5526979496</v>
      </c>
      <c r="C116" s="10" t="n">
        <v>2.5709162716</v>
      </c>
      <c r="D116" s="10" t="n">
        <v>2.3590010521</v>
      </c>
      <c r="E116" s="10" t="n">
        <v>2.3803669723</v>
      </c>
      <c r="F116" s="11" t="n">
        <v>5374268326.39</v>
      </c>
      <c r="G116" s="11" t="n">
        <v>139541669226.19</v>
      </c>
      <c r="H116" s="11" t="n">
        <v>58622147738</v>
      </c>
    </row>
    <row r="117">
      <c r="A117" s="19" t="n">
        <v>45793</v>
      </c>
      <c r="B117" s="13" t="n">
        <v>2.3803575033</v>
      </c>
      <c r="C117" s="13" t="n">
        <v>2.4367065666</v>
      </c>
      <c r="D117" s="13" t="n">
        <v>2.3506527229</v>
      </c>
      <c r="E117" s="13" t="n">
        <v>2.3809844457</v>
      </c>
      <c r="F117" s="14" t="n">
        <v>3792750564.74</v>
      </c>
      <c r="G117" s="14" t="n">
        <v>139578421936.25</v>
      </c>
      <c r="H117" s="14" t="n">
        <v>58622147738</v>
      </c>
    </row>
    <row r="118">
      <c r="A118" s="18" t="n">
        <v>45794</v>
      </c>
      <c r="B118" s="10" t="n">
        <v>2.3809844457</v>
      </c>
      <c r="C118" s="10" t="n">
        <v>2.3883125147</v>
      </c>
      <c r="D118" s="10" t="n">
        <v>2.3032028588</v>
      </c>
      <c r="E118" s="10" t="n">
        <v>2.3543643012</v>
      </c>
      <c r="F118" s="11" t="n">
        <v>3022317383.35</v>
      </c>
      <c r="G118" s="11" t="n">
        <v>138017891894.93</v>
      </c>
      <c r="H118" s="11" t="n">
        <v>58622147738</v>
      </c>
    </row>
    <row r="119">
      <c r="A119" s="19" t="n">
        <v>45795</v>
      </c>
      <c r="B119" s="13" t="n">
        <v>2.3543643012</v>
      </c>
      <c r="C119" s="13" t="n">
        <v>2.4429006779</v>
      </c>
      <c r="D119" s="13" t="n">
        <v>2.3522818174</v>
      </c>
      <c r="E119" s="13" t="n">
        <v>2.4341710459</v>
      </c>
      <c r="F119" s="14" t="n">
        <v>2943528946.24</v>
      </c>
      <c r="G119" s="14" t="n">
        <v>142655431745.35</v>
      </c>
      <c r="H119" s="14" t="n">
        <v>58622147738</v>
      </c>
    </row>
    <row r="120">
      <c r="A120" s="18" t="n">
        <v>45796</v>
      </c>
      <c r="B120" s="10" t="n">
        <v>2.4334733074</v>
      </c>
      <c r="C120" s="10" t="n">
        <v>2.4357940023</v>
      </c>
      <c r="D120" s="10" t="n">
        <v>2.2868638298</v>
      </c>
      <c r="E120" s="10" t="n">
        <v>2.3813793141</v>
      </c>
      <c r="F120" s="11" t="n">
        <v>3735931350.92</v>
      </c>
      <c r="G120" s="11" t="n">
        <v>139601569970.91</v>
      </c>
      <c r="H120" s="11" t="n">
        <v>58622147738</v>
      </c>
    </row>
    <row r="121">
      <c r="A121" s="19" t="n">
        <v>45797</v>
      </c>
      <c r="B121" s="13" t="n">
        <v>2.3813793141</v>
      </c>
      <c r="C121" s="13" t="n">
        <v>2.405660107</v>
      </c>
      <c r="D121" s="13" t="n">
        <v>2.3174279249</v>
      </c>
      <c r="E121" s="13" t="n">
        <v>2.3567553802</v>
      </c>
      <c r="F121" s="14" t="n">
        <v>2990978074.51</v>
      </c>
      <c r="G121" s="14" t="n">
        <v>138157157994.01</v>
      </c>
      <c r="H121" s="14" t="n">
        <v>58622147738</v>
      </c>
    </row>
    <row r="122">
      <c r="A122" s="18" t="n">
        <v>45798</v>
      </c>
      <c r="B122" s="10" t="n">
        <v>2.3567399579</v>
      </c>
      <c r="C122" s="10" t="n">
        <v>2.4261127799</v>
      </c>
      <c r="D122" s="10" t="n">
        <v>2.334874651</v>
      </c>
      <c r="E122" s="10" t="n">
        <v>2.3989262035</v>
      </c>
      <c r="F122" s="11" t="n">
        <v>3837944482.7</v>
      </c>
      <c r="G122" s="11" t="n">
        <v>140783400670.34</v>
      </c>
      <c r="H122" s="11" t="n">
        <v>58686007292</v>
      </c>
    </row>
    <row r="123">
      <c r="A123" s="19" t="n">
        <v>45799</v>
      </c>
      <c r="B123" s="13" t="n">
        <v>2.3989537453</v>
      </c>
      <c r="C123" s="13" t="n">
        <v>2.4517177774</v>
      </c>
      <c r="D123" s="13" t="n">
        <v>2.3923532462</v>
      </c>
      <c r="E123" s="13" t="n">
        <v>2.42979529</v>
      </c>
      <c r="F123" s="14" t="n">
        <v>3399409382.03</v>
      </c>
      <c r="G123" s="14" t="n">
        <v>142594984105.07</v>
      </c>
      <c r="H123" s="14" t="n">
        <v>58686007292</v>
      </c>
    </row>
    <row r="124">
      <c r="A124" s="18" t="n">
        <v>45800</v>
      </c>
      <c r="B124" s="10" t="n">
        <v>2.42979529</v>
      </c>
      <c r="C124" s="10" t="n">
        <v>2.4765181288</v>
      </c>
      <c r="D124" s="10" t="n">
        <v>2.2903331383</v>
      </c>
      <c r="E124" s="10" t="n">
        <v>2.2943207914</v>
      </c>
      <c r="F124" s="11" t="n">
        <v>4394718207.27</v>
      </c>
      <c r="G124" s="11" t="n">
        <v>134652511619.43</v>
      </c>
      <c r="H124" s="11" t="n">
        <v>58686007292</v>
      </c>
    </row>
    <row r="125">
      <c r="A125" s="19" t="n">
        <v>45801</v>
      </c>
      <c r="B125" s="13" t="n">
        <v>2.2944568532</v>
      </c>
      <c r="C125" s="13" t="n">
        <v>2.3588057163</v>
      </c>
      <c r="D125" s="13" t="n">
        <v>2.2924148391</v>
      </c>
      <c r="E125" s="13" t="n">
        <v>2.3328698542</v>
      </c>
      <c r="F125" s="14" t="n">
        <v>1496547562.12</v>
      </c>
      <c r="G125" s="14" t="n">
        <v>136906817277.27</v>
      </c>
      <c r="H125" s="14" t="n">
        <v>58686007292</v>
      </c>
    </row>
    <row r="126">
      <c r="A126" s="18" t="n">
        <v>45802</v>
      </c>
      <c r="B126" s="10" t="n">
        <v>2.3328698542</v>
      </c>
      <c r="C126" s="10" t="n">
        <v>2.344193322</v>
      </c>
      <c r="D126" s="10" t="n">
        <v>2.2705278504</v>
      </c>
      <c r="E126" s="10" t="n">
        <v>2.3429750261</v>
      </c>
      <c r="F126" s="11" t="n">
        <v>2117325121.48</v>
      </c>
      <c r="G126" s="11" t="n">
        <v>137498409060.51</v>
      </c>
      <c r="H126" s="11" t="n">
        <v>58686007292</v>
      </c>
    </row>
    <row r="127">
      <c r="A127" s="19" t="n">
        <v>45803</v>
      </c>
      <c r="B127" s="13" t="n">
        <v>2.3429504818</v>
      </c>
      <c r="C127" s="13" t="n">
        <v>2.358088468</v>
      </c>
      <c r="D127" s="13" t="n">
        <v>2.2987526334</v>
      </c>
      <c r="E127" s="13" t="n">
        <v>2.3106609885</v>
      </c>
      <c r="F127" s="14" t="n">
        <v>1930678300.36</v>
      </c>
      <c r="G127" s="14" t="n">
        <v>135602447157.96</v>
      </c>
      <c r="H127" s="14" t="n">
        <v>58686007292</v>
      </c>
    </row>
    <row r="128">
      <c r="A128" s="18" t="n">
        <v>45804</v>
      </c>
      <c r="B128" s="10" t="n">
        <v>2.3106436</v>
      </c>
      <c r="C128" s="10" t="n">
        <v>2.3520432783</v>
      </c>
      <c r="D128" s="10" t="n">
        <v>2.2724517473</v>
      </c>
      <c r="E128" s="10" t="n">
        <v>2.3186721873</v>
      </c>
      <c r="F128" s="11" t="n">
        <v>2373797283.2</v>
      </c>
      <c r="G128" s="11" t="n">
        <v>136071784418.37</v>
      </c>
      <c r="H128" s="11" t="n">
        <v>58686007292</v>
      </c>
    </row>
    <row r="129">
      <c r="A129" s="19" t="n">
        <v>45805</v>
      </c>
      <c r="B129" s="13" t="n">
        <v>2.3186410304</v>
      </c>
      <c r="C129" s="13" t="n">
        <v>2.3214115199</v>
      </c>
      <c r="D129" s="13" t="n">
        <v>2.2305306823</v>
      </c>
      <c r="E129" s="13" t="n">
        <v>2.2742527354</v>
      </c>
      <c r="F129" s="14" t="n">
        <v>2373668637.45</v>
      </c>
      <c r="G129" s="14" t="n">
        <v>133467187561.3</v>
      </c>
      <c r="H129" s="14" t="n">
        <v>58686007292</v>
      </c>
    </row>
    <row r="130">
      <c r="A130" s="18" t="n">
        <v>45806</v>
      </c>
      <c r="B130" s="10" t="n">
        <v>2.2742591244</v>
      </c>
      <c r="C130" s="10" t="n">
        <v>2.3111256054</v>
      </c>
      <c r="D130" s="10" t="n">
        <v>2.2440184285</v>
      </c>
      <c r="E130" s="10" t="n">
        <v>2.2442464859</v>
      </c>
      <c r="F130" s="11" t="n">
        <v>2465662897.97</v>
      </c>
      <c r="G130" s="11" t="n">
        <v>131705865634.61</v>
      </c>
      <c r="H130" s="11" t="n">
        <v>58686007292</v>
      </c>
    </row>
    <row r="131">
      <c r="A131" s="19" t="n">
        <v>45807</v>
      </c>
      <c r="B131" s="13" t="n">
        <v>2.2442333547</v>
      </c>
      <c r="C131" s="13" t="n">
        <v>2.2506266083</v>
      </c>
      <c r="D131" s="13" t="n">
        <v>2.1384529278</v>
      </c>
      <c r="E131" s="13" t="n">
        <v>2.1386344491</v>
      </c>
      <c r="F131" s="14" t="n">
        <v>3891788508.83</v>
      </c>
      <c r="G131" s="14" t="n">
        <v>125670773077.92</v>
      </c>
      <c r="H131" s="14" t="n">
        <v>58759724027</v>
      </c>
    </row>
    <row r="132">
      <c r="A132" s="18" t="n">
        <v>45808</v>
      </c>
      <c r="B132" s="10" t="n">
        <v>2.1387229971</v>
      </c>
      <c r="C132" s="10" t="n">
        <v>2.2038747837</v>
      </c>
      <c r="D132" s="10" t="n">
        <v>2.0855254219</v>
      </c>
      <c r="E132" s="10" t="n">
        <v>2.1750603498</v>
      </c>
      <c r="F132" s="11" t="n">
        <v>2684904446.27</v>
      </c>
      <c r="G132" s="11" t="n">
        <v>127808736098.29</v>
      </c>
      <c r="H132" s="11" t="n">
        <v>58759724027</v>
      </c>
    </row>
    <row r="133">
      <c r="A133" s="19" t="n">
        <v>45809</v>
      </c>
      <c r="B133" s="13" t="n">
        <v>2.1751078347</v>
      </c>
      <c r="C133" s="13" t="n">
        <v>2.1871604995</v>
      </c>
      <c r="D133" s="13" t="n">
        <v>2.1289671089</v>
      </c>
      <c r="E133" s="13" t="n">
        <v>2.1791835347</v>
      </c>
      <c r="F133" s="14" t="n">
        <v>1763611232.67</v>
      </c>
      <c r="G133" s="14" t="n">
        <v>128048228693.93</v>
      </c>
      <c r="H133" s="14" t="n">
        <v>58759724027</v>
      </c>
    </row>
    <row r="134">
      <c r="A134" s="18" t="n">
        <v>45810</v>
      </c>
      <c r="B134" s="10" t="n">
        <v>2.1791836298</v>
      </c>
      <c r="C134" s="10" t="n">
        <v>2.2030581778</v>
      </c>
      <c r="D134" s="10" t="n">
        <v>2.1388541206</v>
      </c>
      <c r="E134" s="10" t="n">
        <v>2.1977551453</v>
      </c>
      <c r="F134" s="11" t="n">
        <v>2150527408.45</v>
      </c>
      <c r="G134" s="11" t="n">
        <v>129139485815.74</v>
      </c>
      <c r="H134" s="11" t="n">
        <v>58759724027</v>
      </c>
    </row>
    <row r="135">
      <c r="A135" s="19" t="n">
        <v>45811</v>
      </c>
      <c r="B135" s="13" t="n">
        <v>2.1977551453</v>
      </c>
      <c r="C135" s="13" t="n">
        <v>2.2807046751</v>
      </c>
      <c r="D135" s="13" t="n">
        <v>2.1861346218</v>
      </c>
      <c r="E135" s="13" t="n">
        <v>2.2468442663</v>
      </c>
      <c r="F135" s="14" t="n">
        <v>2528637429.12</v>
      </c>
      <c r="G135" s="14" t="n">
        <v>132023705873.85</v>
      </c>
      <c r="H135" s="14" t="n">
        <v>58759724027</v>
      </c>
    </row>
    <row r="136">
      <c r="A136" s="18" t="n">
        <v>45812</v>
      </c>
      <c r="B136" s="10" t="n">
        <v>2.2468401283</v>
      </c>
      <c r="C136" s="10" t="n">
        <v>2.2642590414</v>
      </c>
      <c r="D136" s="10" t="n">
        <v>2.1981955622</v>
      </c>
      <c r="E136" s="10" t="n">
        <v>2.2023099489</v>
      </c>
      <c r="F136" s="11" t="n">
        <v>2010134792.02</v>
      </c>
      <c r="G136" s="11" t="n">
        <v>129407745239.45</v>
      </c>
      <c r="H136" s="11" t="n">
        <v>58759724027</v>
      </c>
    </row>
    <row r="137">
      <c r="A137" s="19" t="n">
        <v>45813</v>
      </c>
      <c r="B137" s="13" t="n">
        <v>2.2023205075</v>
      </c>
      <c r="C137" s="13" t="n">
        <v>2.2252906356</v>
      </c>
      <c r="D137" s="13" t="n">
        <v>2.0647316868</v>
      </c>
      <c r="E137" s="13" t="n">
        <v>2.097633623</v>
      </c>
      <c r="F137" s="14" t="n">
        <v>3283496874.94</v>
      </c>
      <c r="G137" s="14" t="n">
        <v>123386964036.53</v>
      </c>
      <c r="H137" s="14" t="n">
        <v>58821652568</v>
      </c>
    </row>
    <row r="138">
      <c r="A138" s="18" t="n">
        <v>45814</v>
      </c>
      <c r="B138" s="10" t="n">
        <v>2.0976453168</v>
      </c>
      <c r="C138" s="10" t="n">
        <v>2.1888461611</v>
      </c>
      <c r="D138" s="10" t="n">
        <v>2.0886660333</v>
      </c>
      <c r="E138" s="10" t="n">
        <v>2.1624064513</v>
      </c>
      <c r="F138" s="11" t="n">
        <v>2160226660.9</v>
      </c>
      <c r="G138" s="11" t="n">
        <v>127196342279.64</v>
      </c>
      <c r="H138" s="11" t="n">
        <v>58821652442</v>
      </c>
    </row>
    <row r="139">
      <c r="A139" s="19" t="n">
        <v>45815</v>
      </c>
      <c r="B139" s="13" t="n">
        <v>2.1624068179</v>
      </c>
      <c r="C139" s="13" t="n">
        <v>2.191050085</v>
      </c>
      <c r="D139" s="13" t="n">
        <v>2.151816734</v>
      </c>
      <c r="E139" s="13" t="n">
        <v>2.1785463188</v>
      </c>
      <c r="F139" s="14" t="n">
        <v>1225984727.64</v>
      </c>
      <c r="G139" s="14" t="n">
        <v>128145694395.59</v>
      </c>
      <c r="H139" s="14" t="n">
        <v>58821652442</v>
      </c>
    </row>
    <row r="140">
      <c r="A140" s="18" t="n">
        <v>45816</v>
      </c>
      <c r="B140" s="10" t="n">
        <v>2.1785448031</v>
      </c>
      <c r="C140" s="10" t="n">
        <v>2.2942091409</v>
      </c>
      <c r="D140" s="10" t="n">
        <v>2.169209399</v>
      </c>
      <c r="E140" s="10" t="n">
        <v>2.2654948668</v>
      </c>
      <c r="F140" s="11" t="n">
        <v>2668252038.21</v>
      </c>
      <c r="G140" s="11" t="n">
        <v>133259788220.08</v>
      </c>
      <c r="H140" s="11" t="n">
        <v>58821652442</v>
      </c>
    </row>
    <row r="141">
      <c r="A141" s="19" t="n">
        <v>45817</v>
      </c>
      <c r="B141" s="13" t="n">
        <v>2.2654886881</v>
      </c>
      <c r="C141" s="13" t="n">
        <v>2.3278306082</v>
      </c>
      <c r="D141" s="13" t="n">
        <v>2.2255003276</v>
      </c>
      <c r="E141" s="13" t="n">
        <v>2.3203752908</v>
      </c>
      <c r="F141" s="14" t="n">
        <v>2876210477.47</v>
      </c>
      <c r="G141" s="14" t="n">
        <v>136483582135.74</v>
      </c>
      <c r="H141" s="14" t="n">
        <v>58819652442</v>
      </c>
    </row>
    <row r="142">
      <c r="A142" s="18" t="n">
        <v>45818</v>
      </c>
      <c r="B142" s="10" t="n">
        <v>2.3203738286</v>
      </c>
      <c r="C142" s="10" t="n">
        <v>2.3248296845</v>
      </c>
      <c r="D142" s="10" t="n">
        <v>2.2680077427</v>
      </c>
      <c r="E142" s="10" t="n">
        <v>2.3052851101</v>
      </c>
      <c r="F142" s="11" t="n">
        <v>2753743743.89</v>
      </c>
      <c r="G142" s="11" t="n">
        <v>135597909689.54</v>
      </c>
      <c r="H142" s="11" t="n">
        <v>58819652442</v>
      </c>
    </row>
    <row r="143">
      <c r="A143" s="19" t="n">
        <v>45819</v>
      </c>
      <c r="B143" s="13" t="n">
        <v>2.3053164046</v>
      </c>
      <c r="C143" s="13" t="n">
        <v>2.3354946788</v>
      </c>
      <c r="D143" s="13" t="n">
        <v>2.2572199593</v>
      </c>
      <c r="E143" s="13" t="n">
        <v>2.2708730565</v>
      </c>
      <c r="F143" s="14" t="n">
        <v>3016488242.3</v>
      </c>
      <c r="G143" s="14" t="n">
        <v>133571963920.9</v>
      </c>
      <c r="H143" s="14" t="n">
        <v>58819652442</v>
      </c>
    </row>
    <row r="144">
      <c r="A144" s="18" t="n">
        <v>45820</v>
      </c>
      <c r="B144" s="10" t="n">
        <v>2.2708730565</v>
      </c>
      <c r="C144" s="10" t="n">
        <v>2.2712198129</v>
      </c>
      <c r="D144" s="10" t="n">
        <v>2.1762383987</v>
      </c>
      <c r="E144" s="10" t="n">
        <v>2.1947688718</v>
      </c>
      <c r="F144" s="11" t="n">
        <v>2658926569.68</v>
      </c>
      <c r="G144" s="11" t="n">
        <v>129093368287.32</v>
      </c>
      <c r="H144" s="11" t="n">
        <v>58819652442</v>
      </c>
    </row>
    <row r="145">
      <c r="A145" s="19" t="n">
        <v>45821</v>
      </c>
      <c r="B145" s="13" t="n">
        <v>2.1947319123</v>
      </c>
      <c r="C145" s="13" t="n">
        <v>2.1947392324</v>
      </c>
      <c r="D145" s="13" t="n">
        <v>2.0890587071</v>
      </c>
      <c r="E145" s="13" t="n">
        <v>2.149029809</v>
      </c>
      <c r="F145" s="14" t="n">
        <v>4448865757.78</v>
      </c>
      <c r="G145" s="14" t="n">
        <v>126538937763.23</v>
      </c>
      <c r="H145" s="14" t="n">
        <v>58881764070</v>
      </c>
    </row>
    <row r="146">
      <c r="A146" s="18" t="n">
        <v>45822</v>
      </c>
      <c r="B146" s="10" t="n">
        <v>2.1490344211</v>
      </c>
      <c r="C146" s="10" t="n">
        <v>2.1783882234</v>
      </c>
      <c r="D146" s="10" t="n">
        <v>2.1139412508</v>
      </c>
      <c r="E146" s="10" t="n">
        <v>2.1414056379</v>
      </c>
      <c r="F146" s="11" t="n">
        <v>2001104712.62</v>
      </c>
      <c r="G146" s="11" t="n">
        <v>126089436358.05</v>
      </c>
      <c r="H146" s="11" t="n">
        <v>58881764070</v>
      </c>
    </row>
    <row r="147">
      <c r="A147" s="19" t="n">
        <v>45823</v>
      </c>
      <c r="B147" s="13" t="n">
        <v>2.1414004548</v>
      </c>
      <c r="C147" s="13" t="n">
        <v>2.174967893</v>
      </c>
      <c r="D147" s="13" t="n">
        <v>2.1402328742</v>
      </c>
      <c r="E147" s="13" t="n">
        <v>2.1671772907</v>
      </c>
      <c r="F147" s="14" t="n">
        <v>1527791411.64</v>
      </c>
      <c r="G147" s="14" t="n">
        <v>127607221928.6</v>
      </c>
      <c r="H147" s="14" t="n">
        <v>58881764070</v>
      </c>
    </row>
    <row r="148">
      <c r="A148" s="18" t="n">
        <v>45824</v>
      </c>
      <c r="B148" s="10" t="n">
        <v>2.1671772907</v>
      </c>
      <c r="C148" s="10" t="n">
        <v>2.3356787282</v>
      </c>
      <c r="D148" s="10" t="n">
        <v>2.1541461001</v>
      </c>
      <c r="E148" s="10" t="n">
        <v>2.2417722881</v>
      </c>
      <c r="F148" s="11" t="n">
        <v>4685110425.52</v>
      </c>
      <c r="G148" s="11" t="n">
        <v>131994788228.05</v>
      </c>
      <c r="H148" s="11" t="n">
        <v>58881764070</v>
      </c>
    </row>
    <row r="149">
      <c r="A149" s="19" t="n">
        <v>45825</v>
      </c>
      <c r="B149" s="13" t="n">
        <v>2.2416921489</v>
      </c>
      <c r="C149" s="13" t="n">
        <v>2.2549794286</v>
      </c>
      <c r="D149" s="13" t="n">
        <v>2.1460601934</v>
      </c>
      <c r="E149" s="13" t="n">
        <v>2.1607135552</v>
      </c>
      <c r="F149" s="14" t="n">
        <v>3965189618.56</v>
      </c>
      <c r="G149" s="14" t="n">
        <v>127226290376.74</v>
      </c>
      <c r="H149" s="14" t="n">
        <v>58881764070</v>
      </c>
    </row>
    <row r="150">
      <c r="A150" s="18" t="n">
        <v>45826</v>
      </c>
      <c r="B150" s="10" t="n">
        <v>2.160707859</v>
      </c>
      <c r="C150" s="10" t="n">
        <v>2.1802636387</v>
      </c>
      <c r="D150" s="10" t="n">
        <v>2.1209646431</v>
      </c>
      <c r="E150" s="10" t="n">
        <v>2.1696645964</v>
      </c>
      <c r="F150" s="11" t="n">
        <v>2800813548.63</v>
      </c>
      <c r="G150" s="11" t="n">
        <v>127878105493.63</v>
      </c>
      <c r="H150" s="11" t="n">
        <v>58938652386</v>
      </c>
    </row>
    <row r="151">
      <c r="A151" s="19" t="n">
        <v>45827</v>
      </c>
      <c r="B151" s="13" t="n">
        <v>2.1696815301</v>
      </c>
      <c r="C151" s="13" t="n">
        <v>2.1820757744</v>
      </c>
      <c r="D151" s="13" t="n">
        <v>2.1464015885</v>
      </c>
      <c r="E151" s="13" t="n">
        <v>2.1659375448</v>
      </c>
      <c r="F151" s="14" t="n">
        <v>1758762457.72</v>
      </c>
      <c r="G151" s="14" t="n">
        <v>127657633401.38</v>
      </c>
      <c r="H151" s="14" t="n">
        <v>58938652386</v>
      </c>
    </row>
    <row r="152">
      <c r="A152" s="18" t="n">
        <v>45828</v>
      </c>
      <c r="B152" s="10" t="n">
        <v>2.1659408255</v>
      </c>
      <c r="C152" s="10" t="n">
        <v>2.1784219094</v>
      </c>
      <c r="D152" s="10" t="n">
        <v>2.0892825925</v>
      </c>
      <c r="E152" s="10" t="n">
        <v>2.120346886</v>
      </c>
      <c r="F152" s="11" t="n">
        <v>2626675895.9</v>
      </c>
      <c r="G152" s="11" t="n">
        <v>124970251711.49</v>
      </c>
      <c r="H152" s="11" t="n">
        <v>58938652386</v>
      </c>
    </row>
    <row r="153">
      <c r="A153" s="19" t="n">
        <v>45829</v>
      </c>
      <c r="B153" s="13" t="n">
        <v>2.1203445727</v>
      </c>
      <c r="C153" s="13" t="n">
        <v>2.1439802506</v>
      </c>
      <c r="D153" s="13" t="n">
        <v>2.026770951</v>
      </c>
      <c r="E153" s="13" t="n">
        <v>2.0575582661</v>
      </c>
      <c r="F153" s="14" t="n">
        <v>2455229797.02</v>
      </c>
      <c r="G153" s="14" t="n">
        <v>121280987389.67</v>
      </c>
      <c r="H153" s="14" t="n">
        <v>58938652386</v>
      </c>
    </row>
    <row r="154">
      <c r="A154" s="18" t="n">
        <v>45830</v>
      </c>
      <c r="B154" s="10" t="n">
        <v>2.0577495833</v>
      </c>
      <c r="C154" s="10" t="n">
        <v>2.0883618477</v>
      </c>
      <c r="D154" s="10" t="n">
        <v>1.9131479032</v>
      </c>
      <c r="E154" s="10" t="n">
        <v>2.0140278042</v>
      </c>
      <c r="F154" s="11" t="n">
        <v>5108058031.63</v>
      </c>
      <c r="G154" s="11" t="n">
        <v>118708582577.12</v>
      </c>
      <c r="H154" s="11" t="n">
        <v>58938652386</v>
      </c>
    </row>
    <row r="155">
      <c r="A155" s="19" t="n">
        <v>45831</v>
      </c>
      <c r="B155" s="13" t="n">
        <v>2.0141041196</v>
      </c>
      <c r="C155" s="13" t="n">
        <v>2.1685560089</v>
      </c>
      <c r="D155" s="13" t="n">
        <v>1.967336468</v>
      </c>
      <c r="E155" s="13" t="n">
        <v>2.1663085144</v>
      </c>
      <c r="F155" s="14" t="n">
        <v>4568812690.67</v>
      </c>
      <c r="G155" s="14" t="n">
        <v>127679304490.19</v>
      </c>
      <c r="H155" s="14" t="n">
        <v>58938652386</v>
      </c>
    </row>
    <row r="156">
      <c r="A156" s="18" t="n">
        <v>45832</v>
      </c>
      <c r="B156" s="10" t="n">
        <v>2.1663085144</v>
      </c>
      <c r="C156" s="10" t="n">
        <v>2.2160276129</v>
      </c>
      <c r="D156" s="10" t="n">
        <v>2.1343366099</v>
      </c>
      <c r="E156" s="10" t="n">
        <v>2.1908162514</v>
      </c>
      <c r="F156" s="11" t="n">
        <v>3574001223.83</v>
      </c>
      <c r="G156" s="11" t="n">
        <v>129123456714.59</v>
      </c>
      <c r="H156" s="11" t="n">
        <v>58938652386</v>
      </c>
    </row>
    <row r="157">
      <c r="A157" s="19" t="n">
        <v>45833</v>
      </c>
      <c r="B157" s="13" t="n">
        <v>2.1908111483</v>
      </c>
      <c r="C157" s="13" t="n">
        <v>2.2256378754</v>
      </c>
      <c r="D157" s="13" t="n">
        <v>2.1726627604</v>
      </c>
      <c r="E157" s="13" t="n">
        <v>2.1858717516</v>
      </c>
      <c r="F157" s="14" t="n">
        <v>2632853073.58</v>
      </c>
      <c r="G157" s="14" t="n">
        <v>128977916899.98</v>
      </c>
      <c r="H157" s="14" t="n">
        <v>59005546715</v>
      </c>
    </row>
    <row r="158">
      <c r="A158" s="18" t="n">
        <v>45834</v>
      </c>
      <c r="B158" s="10" t="n">
        <v>2.1858608907</v>
      </c>
      <c r="C158" s="10" t="n">
        <v>2.2118205816</v>
      </c>
      <c r="D158" s="10" t="n">
        <v>2.1003409511</v>
      </c>
      <c r="E158" s="10" t="n">
        <v>2.1058551718</v>
      </c>
      <c r="F158" s="11" t="n">
        <v>3042625706.48</v>
      </c>
      <c r="G158" s="11" t="n">
        <v>124257085993.26</v>
      </c>
      <c r="H158" s="11" t="n">
        <v>59005546715</v>
      </c>
    </row>
    <row r="159">
      <c r="A159" s="19" t="n">
        <v>45835</v>
      </c>
      <c r="B159" s="13" t="n">
        <v>2.1058543291</v>
      </c>
      <c r="C159" s="13" t="n">
        <v>2.1504563565</v>
      </c>
      <c r="D159" s="13" t="n">
        <v>2.0720657609</v>
      </c>
      <c r="E159" s="13" t="n">
        <v>2.1426189787</v>
      </c>
      <c r="F159" s="14" t="n">
        <v>3072597386.84</v>
      </c>
      <c r="G159" s="14" t="n">
        <v>126426861797.88</v>
      </c>
      <c r="H159" s="14" t="n">
        <v>59005546715</v>
      </c>
    </row>
    <row r="160">
      <c r="A160" s="18" t="n">
        <v>45836</v>
      </c>
      <c r="B160" s="10" t="n">
        <v>2.1426267332</v>
      </c>
      <c r="C160" s="10" t="n">
        <v>2.2066616484</v>
      </c>
      <c r="D160" s="10" t="n">
        <v>2.1364735129</v>
      </c>
      <c r="E160" s="10" t="n">
        <v>2.1860441181</v>
      </c>
      <c r="F160" s="11" t="n">
        <v>2047303024.97</v>
      </c>
      <c r="G160" s="11" t="n">
        <v>128988479009.64</v>
      </c>
      <c r="H160" s="11" t="n">
        <v>59005546715</v>
      </c>
    </row>
    <row r="161">
      <c r="A161" s="19" t="n">
        <v>45837</v>
      </c>
      <c r="B161" s="13" t="n">
        <v>2.1860398927</v>
      </c>
      <c r="C161" s="13" t="n">
        <v>2.2182368011</v>
      </c>
      <c r="D161" s="13" t="n">
        <v>2.1789139879</v>
      </c>
      <c r="E161" s="13" t="n">
        <v>2.2070729799</v>
      </c>
      <c r="F161" s="14" t="n">
        <v>1525772807.62</v>
      </c>
      <c r="G161" s="14" t="n">
        <v>130229431179.61</v>
      </c>
      <c r="H161" s="14" t="n">
        <v>59005546715</v>
      </c>
    </row>
    <row r="162">
      <c r="A162" s="18" t="n">
        <v>45838</v>
      </c>
      <c r="B162" s="10" t="n">
        <v>2.2070710031</v>
      </c>
      <c r="C162" s="10" t="n">
        <v>2.3205645741</v>
      </c>
      <c r="D162" s="10" t="n">
        <v>2.1717327728</v>
      </c>
      <c r="E162" s="10" t="n">
        <v>2.2387500819</v>
      </c>
      <c r="F162" s="11" t="n">
        <v>3788425438.28</v>
      </c>
      <c r="G162" s="11" t="n">
        <v>132096294648.1</v>
      </c>
      <c r="H162" s="11" t="n">
        <v>59005546715</v>
      </c>
    </row>
    <row r="163">
      <c r="A163" s="19" t="n">
        <v>45839</v>
      </c>
      <c r="B163" s="13" t="n">
        <v>2.2387097824</v>
      </c>
      <c r="C163" s="13" t="n">
        <v>2.2523212975</v>
      </c>
      <c r="D163" s="13" t="n">
        <v>2.1514197081</v>
      </c>
      <c r="E163" s="13" t="n">
        <v>2.1721949084</v>
      </c>
      <c r="F163" s="14" t="n">
        <v>3188065836.42</v>
      </c>
      <c r="G163" s="14" t="n">
        <v>128170649786.91</v>
      </c>
      <c r="H163" s="14" t="n">
        <v>59005546715</v>
      </c>
    </row>
    <row r="164">
      <c r="A164" s="18" t="n">
        <v>45840</v>
      </c>
      <c r="B164" s="10" t="n">
        <v>2.1721796835</v>
      </c>
      <c r="C164" s="10" t="n">
        <v>2.2791694367</v>
      </c>
      <c r="D164" s="10" t="n">
        <v>2.1626443356</v>
      </c>
      <c r="E164" s="10" t="n">
        <v>2.233768952</v>
      </c>
      <c r="F164" s="11" t="n">
        <v>3852349881.37</v>
      </c>
      <c r="G164" s="11" t="n">
        <v>131945660262.11</v>
      </c>
      <c r="H164" s="11" t="n">
        <v>59068187926</v>
      </c>
    </row>
    <row r="165">
      <c r="A165" s="19" t="n">
        <v>45841</v>
      </c>
      <c r="B165" s="13" t="n">
        <v>2.2337854757</v>
      </c>
      <c r="C165" s="13" t="n">
        <v>2.3084436374</v>
      </c>
      <c r="D165" s="13" t="n">
        <v>2.229186539</v>
      </c>
      <c r="E165" s="13" t="n">
        <v>2.2576579712</v>
      </c>
      <c r="F165" s="14" t="n">
        <v>3715918883.62</v>
      </c>
      <c r="G165" s="14" t="n">
        <v>133354300268.14</v>
      </c>
      <c r="H165" s="14" t="n">
        <v>59068187926</v>
      </c>
    </row>
    <row r="166">
      <c r="A166" s="18" t="n">
        <v>45842</v>
      </c>
      <c r="B166" s="10" t="n">
        <v>2.2576331686</v>
      </c>
      <c r="C166" s="10" t="n">
        <v>2.2671817748</v>
      </c>
      <c r="D166" s="10" t="n">
        <v>2.2005138656</v>
      </c>
      <c r="E166" s="10" t="n">
        <v>2.2211386495</v>
      </c>
      <c r="F166" s="11" t="n">
        <v>2085461653.45</v>
      </c>
      <c r="G166" s="11" t="n">
        <v>131198677048.08</v>
      </c>
      <c r="H166" s="11" t="n">
        <v>59068187926</v>
      </c>
    </row>
    <row r="167">
      <c r="A167" s="19" t="n">
        <v>45843</v>
      </c>
      <c r="B167" s="13" t="n">
        <v>2.2211393587</v>
      </c>
      <c r="C167" s="13" t="n">
        <v>2.233455556</v>
      </c>
      <c r="D167" s="13" t="n">
        <v>2.2036286071</v>
      </c>
      <c r="E167" s="13" t="n">
        <v>2.2185215409</v>
      </c>
      <c r="F167" s="14" t="n">
        <v>1176056923.05</v>
      </c>
      <c r="G167" s="14" t="n">
        <v>131044171696.9</v>
      </c>
      <c r="H167" s="14" t="n">
        <v>59068187926</v>
      </c>
    </row>
    <row r="168">
      <c r="A168" s="18" t="n">
        <v>45844</v>
      </c>
      <c r="B168" s="10" t="n">
        <v>2.218523647</v>
      </c>
      <c r="C168" s="10" t="n">
        <v>2.2868767573</v>
      </c>
      <c r="D168" s="10" t="n">
        <v>2.2115423028</v>
      </c>
      <c r="E168" s="10" t="n">
        <v>2.2725408419</v>
      </c>
      <c r="F168" s="11" t="n">
        <v>2494482032.19</v>
      </c>
      <c r="G168" s="11" t="n">
        <v>134235050123.29</v>
      </c>
      <c r="H168" s="11" t="n">
        <v>59068187926</v>
      </c>
    </row>
    <row r="169">
      <c r="A169" s="19" t="n">
        <v>45845</v>
      </c>
      <c r="B169" s="13" t="n">
        <v>2.2725438995</v>
      </c>
      <c r="C169" s="13" t="n">
        <v>2.3485226048</v>
      </c>
      <c r="D169" s="13" t="n">
        <v>2.2579669817</v>
      </c>
      <c r="E169" s="13" t="n">
        <v>2.2740782383</v>
      </c>
      <c r="F169" s="14" t="n">
        <v>4447363877.26</v>
      </c>
      <c r="G169" s="14" t="n">
        <v>134325544186.24</v>
      </c>
      <c r="H169" s="14" t="n">
        <v>59068187926</v>
      </c>
    </row>
    <row r="170">
      <c r="A170" s="18" t="n">
        <v>45846</v>
      </c>
      <c r="B170" s="10" t="n">
        <v>2.2740759265</v>
      </c>
      <c r="C170" s="10" t="n">
        <v>2.3197077463</v>
      </c>
      <c r="D170" s="10" t="n">
        <v>2.2500700712</v>
      </c>
      <c r="E170" s="10" t="n">
        <v>2.3112337183</v>
      </c>
      <c r="F170" s="11" t="n">
        <v>3096977786.69</v>
      </c>
      <c r="G170" s="11" t="n">
        <v>136520387606.95</v>
      </c>
      <c r="H170" s="11" t="n">
        <v>59068187926</v>
      </c>
    </row>
    <row r="171">
      <c r="A171" s="19" t="n">
        <v>45847</v>
      </c>
      <c r="B171" s="13" t="n">
        <v>2.3112337182</v>
      </c>
      <c r="C171" s="13" t="n">
        <v>2.4232493906</v>
      </c>
      <c r="D171" s="13" t="n">
        <v>2.2990658676</v>
      </c>
      <c r="E171" s="13" t="n">
        <v>2.4056362045</v>
      </c>
      <c r="F171" s="14" t="n">
        <v>5095934678.89</v>
      </c>
      <c r="G171" s="14" t="n">
        <v>142096571410.75</v>
      </c>
      <c r="H171" s="14" t="n">
        <v>59068187926</v>
      </c>
    </row>
    <row r="172">
      <c r="A172" s="18" t="n">
        <v>45848</v>
      </c>
      <c r="B172" s="10" t="n">
        <v>2.4056362045</v>
      </c>
      <c r="C172" s="10" t="n">
        <v>2.5580556443</v>
      </c>
      <c r="D172" s="10" t="n">
        <v>2.3972945588</v>
      </c>
      <c r="E172" s="10" t="n">
        <v>2.5466827954</v>
      </c>
      <c r="F172" s="11" t="n">
        <v>6049788224.92</v>
      </c>
      <c r="G172" s="11" t="n">
        <v>150424885302.6</v>
      </c>
      <c r="H172" s="11" t="n">
        <v>59068187926</v>
      </c>
    </row>
    <row r="173">
      <c r="A173" s="19" t="n">
        <v>45849</v>
      </c>
      <c r="B173" s="13" t="n">
        <v>2.5466311154</v>
      </c>
      <c r="C173" s="13" t="n">
        <v>2.9642700708</v>
      </c>
      <c r="D173" s="13" t="n">
        <v>2.5175474201</v>
      </c>
      <c r="E173" s="13" t="n">
        <v>2.7348638215</v>
      </c>
      <c r="F173" s="14" t="n">
        <v>15789098842.82</v>
      </c>
      <c r="G173" s="14" t="n">
        <v>161716132888.19</v>
      </c>
      <c r="H173" s="14" t="n">
        <v>59131625363</v>
      </c>
    </row>
    <row r="174">
      <c r="A174" s="18" t="n">
        <v>45850</v>
      </c>
      <c r="B174" s="10" t="n">
        <v>2.7348501228</v>
      </c>
      <c r="C174" s="10" t="n">
        <v>2.8412537025</v>
      </c>
      <c r="D174" s="10" t="n">
        <v>2.6699100994</v>
      </c>
      <c r="E174" s="10" t="n">
        <v>2.737635692</v>
      </c>
      <c r="F174" s="11" t="n">
        <v>8647115362.32</v>
      </c>
      <c r="G174" s="11" t="n">
        <v>161880848121.03</v>
      </c>
      <c r="H174" s="11" t="n">
        <v>59131625363</v>
      </c>
    </row>
    <row r="175">
      <c r="A175" s="19" t="n">
        <v>45851</v>
      </c>
      <c r="B175" s="13" t="n">
        <v>2.737635692</v>
      </c>
      <c r="C175" s="13" t="n">
        <v>2.8785003391</v>
      </c>
      <c r="D175" s="13" t="n">
        <v>2.7268965062</v>
      </c>
      <c r="E175" s="13" t="n">
        <v>2.8359410298</v>
      </c>
      <c r="F175" s="14" t="n">
        <v>7159804375.13</v>
      </c>
      <c r="G175" s="14" t="n">
        <v>167692753827.96</v>
      </c>
      <c r="H175" s="14" t="n">
        <v>59131625363</v>
      </c>
    </row>
    <row r="176">
      <c r="A176" s="18" t="n">
        <v>45852</v>
      </c>
      <c r="B176" s="10" t="n">
        <v>2.8359232948</v>
      </c>
      <c r="C176" s="10" t="n">
        <v>3.02179172</v>
      </c>
      <c r="D176" s="10" t="n">
        <v>2.8271822527</v>
      </c>
      <c r="E176" s="10" t="n">
        <v>2.9549770079</v>
      </c>
      <c r="F176" s="11" t="n">
        <v>12393161327.29</v>
      </c>
      <c r="G176" s="11" t="n">
        <v>174727083425.54</v>
      </c>
      <c r="H176" s="11" t="n">
        <v>59131625363</v>
      </c>
    </row>
    <row r="177">
      <c r="A177" s="19" t="n">
        <v>45853</v>
      </c>
      <c r="B177" s="13" t="n">
        <v>2.9548838266</v>
      </c>
      <c r="C177" s="13" t="n">
        <v>2.9574734877</v>
      </c>
      <c r="D177" s="13" t="n">
        <v>2.8085020669</v>
      </c>
      <c r="E177" s="13" t="n">
        <v>2.9189517238</v>
      </c>
      <c r="F177" s="14" t="n">
        <v>8879749638.27</v>
      </c>
      <c r="G177" s="14" t="n">
        <v>172602125935.74</v>
      </c>
      <c r="H177" s="14" t="n">
        <v>59131625363</v>
      </c>
    </row>
    <row r="178">
      <c r="A178" s="18" t="n">
        <v>45854</v>
      </c>
      <c r="B178" s="10" t="n">
        <v>2.9189477691</v>
      </c>
      <c r="C178" s="10" t="n">
        <v>3.0970682249</v>
      </c>
      <c r="D178" s="10" t="n">
        <v>2.8827064269</v>
      </c>
      <c r="E178" s="10" t="n">
        <v>3.0414047377</v>
      </c>
      <c r="F178" s="11" t="n">
        <v>8884765457.950001</v>
      </c>
      <c r="G178" s="11" t="n">
        <v>179841613324.88</v>
      </c>
      <c r="H178" s="11" t="n">
        <v>59131625363</v>
      </c>
    </row>
    <row r="179">
      <c r="A179" s="19" t="n">
        <v>45855</v>
      </c>
      <c r="B179" s="13" t="n">
        <v>3.0413778113</v>
      </c>
      <c r="C179" s="13" t="n">
        <v>3.5405988232</v>
      </c>
      <c r="D179" s="13" t="n">
        <v>3.0058358684</v>
      </c>
      <c r="E179" s="13" t="n">
        <v>3.495128555</v>
      </c>
      <c r="F179" s="14" t="n">
        <v>19109831395.5</v>
      </c>
      <c r="G179" s="14" t="n">
        <v>206836839921.96</v>
      </c>
      <c r="H179" s="14" t="n">
        <v>59182189917</v>
      </c>
    </row>
    <row r="180">
      <c r="A180" s="18" t="n">
        <v>45856</v>
      </c>
      <c r="B180" s="10" t="n">
        <v>3.494916971</v>
      </c>
      <c r="C180" s="10" t="n">
        <v>3.650210028</v>
      </c>
      <c r="D180" s="10" t="n">
        <v>3.3606162643</v>
      </c>
      <c r="E180" s="10" t="n">
        <v>3.4182118503</v>
      </c>
      <c r="F180" s="11" t="n">
        <v>18226483531</v>
      </c>
      <c r="G180" s="11" t="n">
        <v>202294200600.5</v>
      </c>
      <c r="H180" s="11" t="n">
        <v>59182189917</v>
      </c>
    </row>
    <row r="181">
      <c r="A181" s="19" t="n">
        <v>45857</v>
      </c>
      <c r="B181" s="13" t="n">
        <v>3.4181601067</v>
      </c>
      <c r="C181" s="13" t="n">
        <v>3.4801113915</v>
      </c>
      <c r="D181" s="13" t="n">
        <v>3.3617595705</v>
      </c>
      <c r="E181" s="13" t="n">
        <v>3.4294055996</v>
      </c>
      <c r="F181" s="14" t="n">
        <v>6728548740.51</v>
      </c>
      <c r="G181" s="14" t="n">
        <v>202958514845.47</v>
      </c>
      <c r="H181" s="14" t="n">
        <v>59182189917</v>
      </c>
    </row>
    <row r="182">
      <c r="A182" s="18" t="n">
        <v>45858</v>
      </c>
      <c r="B182" s="10" t="n">
        <v>3.4293850081</v>
      </c>
      <c r="C182" s="10" t="n">
        <v>3.5544296478</v>
      </c>
      <c r="D182" s="10" t="n">
        <v>3.390992837</v>
      </c>
      <c r="E182" s="10" t="n">
        <v>3.4595292201</v>
      </c>
      <c r="F182" s="11" t="n">
        <v>8763366577.549999</v>
      </c>
      <c r="G182" s="11" t="n">
        <v>204743037528.34</v>
      </c>
      <c r="H182" s="11" t="n">
        <v>59182189917</v>
      </c>
    </row>
    <row r="183">
      <c r="A183" s="19" t="n">
        <v>45859</v>
      </c>
      <c r="B183" s="13" t="n">
        <v>3.4595380437</v>
      </c>
      <c r="C183" s="13" t="n">
        <v>3.6424108858</v>
      </c>
      <c r="D183" s="13" t="n">
        <v>3.4161550059</v>
      </c>
      <c r="E183" s="13" t="n">
        <v>3.5557647418</v>
      </c>
      <c r="F183" s="14" t="n">
        <v>9514968528.17</v>
      </c>
      <c r="G183" s="14" t="n">
        <v>210430407837.45</v>
      </c>
      <c r="H183" s="14" t="n">
        <v>59182189917</v>
      </c>
    </row>
    <row r="184">
      <c r="A184" s="18" t="n">
        <v>45860</v>
      </c>
      <c r="B184" s="10" t="n">
        <v>3.5556373992</v>
      </c>
      <c r="C184" s="10" t="n">
        <v>3.5769379379</v>
      </c>
      <c r="D184" s="10" t="n">
        <v>3.4308362426</v>
      </c>
      <c r="E184" s="10" t="n">
        <v>3.5516756327</v>
      </c>
      <c r="F184" s="11" t="n">
        <v>8927291367.93</v>
      </c>
      <c r="G184" s="11" t="n">
        <v>210195747137.92</v>
      </c>
      <c r="H184" s="11" t="n">
        <v>59182189917</v>
      </c>
    </row>
    <row r="185">
      <c r="A185" s="19" t="n">
        <v>45861</v>
      </c>
      <c r="B185" s="13" t="n">
        <v>3.5516723432</v>
      </c>
      <c r="C185" s="13" t="n">
        <v>3.5521456275</v>
      </c>
      <c r="D185" s="13" t="n">
        <v>3.0699465341</v>
      </c>
      <c r="E185" s="13" t="n">
        <v>3.1849296168</v>
      </c>
      <c r="F185" s="14" t="n">
        <v>13463451823.48</v>
      </c>
      <c r="G185" s="14" t="n">
        <v>188491734273.25</v>
      </c>
      <c r="H185" s="14" t="n">
        <v>59182189917</v>
      </c>
    </row>
    <row r="186">
      <c r="A186" s="18" t="n">
        <v>45862</v>
      </c>
      <c r="B186" s="10" t="n">
        <v>3.1849401744</v>
      </c>
      <c r="C186" s="10" t="n">
        <v>3.260030039</v>
      </c>
      <c r="D186" s="10" t="n">
        <v>2.9854785114</v>
      </c>
      <c r="E186" s="10" t="n">
        <v>3.1438945492</v>
      </c>
      <c r="F186" s="11" t="n">
        <v>12401558966.43</v>
      </c>
      <c r="G186" s="11" t="n">
        <v>186243016582.2</v>
      </c>
      <c r="H186" s="11" t="n">
        <v>59239646627</v>
      </c>
    </row>
    <row r="187">
      <c r="A187" s="19" t="n">
        <v>45863</v>
      </c>
      <c r="B187" s="13" t="n">
        <v>3.1438914171</v>
      </c>
      <c r="C187" s="13" t="n">
        <v>3.1508634788</v>
      </c>
      <c r="D187" s="13" t="n">
        <v>3.0091060805</v>
      </c>
      <c r="E187" s="13" t="n">
        <v>3.1417201452</v>
      </c>
      <c r="F187" s="14" t="n">
        <v>8709196636.23</v>
      </c>
      <c r="G187" s="14" t="n">
        <v>186112272069.97</v>
      </c>
      <c r="H187" s="14" t="n">
        <v>59239646627</v>
      </c>
    </row>
    <row r="188">
      <c r="A188" s="18" t="n">
        <v>45864</v>
      </c>
      <c r="B188" s="10" t="n">
        <v>3.141684373</v>
      </c>
      <c r="C188" s="10" t="n">
        <v>3.2137734581</v>
      </c>
      <c r="D188" s="10" t="n">
        <v>3.1130233925</v>
      </c>
      <c r="E188" s="10" t="n">
        <v>3.1675342321</v>
      </c>
      <c r="F188" s="11" t="n">
        <v>4116974189.82</v>
      </c>
      <c r="G188" s="11" t="n">
        <v>187636800914.74</v>
      </c>
      <c r="H188" s="11" t="n">
        <v>59239646627</v>
      </c>
    </row>
    <row r="189">
      <c r="A189" s="19" t="n">
        <v>45865</v>
      </c>
      <c r="B189" s="13" t="n">
        <v>3.1674193146</v>
      </c>
      <c r="C189" s="13" t="n">
        <v>3.248465962</v>
      </c>
      <c r="D189" s="13" t="n">
        <v>3.1626961341</v>
      </c>
      <c r="E189" s="13" t="n">
        <v>3.2412820376</v>
      </c>
      <c r="F189" s="14" t="n">
        <v>5026533834.99</v>
      </c>
      <c r="G189" s="14" t="n">
        <v>192010465786.34</v>
      </c>
      <c r="H189" s="14" t="n">
        <v>59239646627</v>
      </c>
    </row>
    <row r="190">
      <c r="A190" s="18" t="n">
        <v>45866</v>
      </c>
      <c r="B190" s="10" t="n">
        <v>3.2412493443</v>
      </c>
      <c r="C190" s="10" t="n">
        <v>3.3243569219</v>
      </c>
      <c r="D190" s="10" t="n">
        <v>3.1140567219</v>
      </c>
      <c r="E190" s="10" t="n">
        <v>3.1158418045</v>
      </c>
      <c r="F190" s="11" t="n">
        <v>8060553540.17</v>
      </c>
      <c r="G190" s="11" t="n">
        <v>184584911869.44</v>
      </c>
      <c r="H190" s="11" t="n">
        <v>59239646627</v>
      </c>
    </row>
    <row r="191">
      <c r="A191" s="19" t="n">
        <v>45867</v>
      </c>
      <c r="B191" s="13" t="n">
        <v>3.1159016365</v>
      </c>
      <c r="C191" s="13" t="n">
        <v>3.1827985178</v>
      </c>
      <c r="D191" s="13" t="n">
        <v>3.0611134698</v>
      </c>
      <c r="E191" s="13" t="n">
        <v>3.1284312732</v>
      </c>
      <c r="F191" s="14" t="n">
        <v>6224568344.94</v>
      </c>
      <c r="G191" s="14" t="n">
        <v>185327163122.46</v>
      </c>
      <c r="H191" s="14" t="n">
        <v>59239646627</v>
      </c>
    </row>
    <row r="192">
      <c r="A192" s="18" t="n">
        <v>45868</v>
      </c>
      <c r="B192" s="10" t="n">
        <v>3.1284312732</v>
      </c>
      <c r="C192" s="10" t="n">
        <v>3.1576073625</v>
      </c>
      <c r="D192" s="10" t="n">
        <v>3.0166524193</v>
      </c>
      <c r="E192" s="10" t="n">
        <v>3.0983761411</v>
      </c>
      <c r="F192" s="11" t="n">
        <v>6525487340.43</v>
      </c>
      <c r="G192" s="11" t="n">
        <v>183540788418.77</v>
      </c>
      <c r="H192" s="11" t="n">
        <v>59239646627</v>
      </c>
    </row>
    <row r="193">
      <c r="A193" s="19" t="n">
        <v>45869</v>
      </c>
      <c r="B193" s="13" t="n">
        <v>3.0982762199</v>
      </c>
      <c r="C193" s="13" t="n">
        <v>3.1738064904</v>
      </c>
      <c r="D193" s="13" t="n">
        <v>3.0180632071</v>
      </c>
      <c r="E193" s="13" t="n">
        <v>3.0251695662</v>
      </c>
      <c r="F193" s="14" t="n">
        <v>5429993621.56</v>
      </c>
      <c r="G193" s="14" t="n">
        <v>179414518237.78</v>
      </c>
      <c r="H193" s="14" t="n">
        <v>59308385925</v>
      </c>
    </row>
    <row r="194">
      <c r="A194" s="18" t="n">
        <v>45870</v>
      </c>
      <c r="B194" s="10" t="n">
        <v>3.0251121395</v>
      </c>
      <c r="C194" s="10" t="n">
        <v>3.051881744</v>
      </c>
      <c r="D194" s="10" t="n">
        <v>2.9082595623</v>
      </c>
      <c r="E194" s="10" t="n">
        <v>2.9645968835</v>
      </c>
      <c r="F194" s="11" t="n">
        <v>9496832985.83</v>
      </c>
      <c r="G194" s="11" t="n">
        <v>175818765801.95</v>
      </c>
      <c r="H194" s="11" t="n">
        <v>59308385925</v>
      </c>
    </row>
    <row r="195">
      <c r="A195" s="19" t="n">
        <v>45871</v>
      </c>
      <c r="B195" s="13" t="n">
        <v>2.9644840786</v>
      </c>
      <c r="C195" s="13" t="n">
        <v>3.0177722373</v>
      </c>
      <c r="D195" s="13" t="n">
        <v>2.7470678139</v>
      </c>
      <c r="E195" s="13" t="n">
        <v>2.7663721487</v>
      </c>
      <c r="F195" s="14" t="n">
        <v>6806946397.43</v>
      </c>
      <c r="G195" s="14" t="n">
        <v>164072769005.81</v>
      </c>
      <c r="H195" s="14" t="n">
        <v>59308385925</v>
      </c>
    </row>
    <row r="196">
      <c r="A196" s="18" t="n">
        <v>45872</v>
      </c>
      <c r="B196" s="10" t="n">
        <v>2.7664345682</v>
      </c>
      <c r="C196" s="10" t="n">
        <v>2.9583846717</v>
      </c>
      <c r="D196" s="10" t="n">
        <v>2.746384066</v>
      </c>
      <c r="E196" s="10" t="n">
        <v>2.9495439821</v>
      </c>
      <c r="F196" s="11" t="n">
        <v>5493336228.64</v>
      </c>
      <c r="G196" s="11" t="n">
        <v>174933026303.11</v>
      </c>
      <c r="H196" s="11" t="n">
        <v>59308385925</v>
      </c>
    </row>
    <row r="197">
      <c r="A197" s="19" t="n">
        <v>45873</v>
      </c>
      <c r="B197" s="13" t="n">
        <v>2.9495496054</v>
      </c>
      <c r="C197" s="13" t="n">
        <v>3.0885931787</v>
      </c>
      <c r="D197" s="13" t="n">
        <v>2.935889392</v>
      </c>
      <c r="E197" s="13" t="n">
        <v>3.0728104865</v>
      </c>
      <c r="F197" s="14" t="n">
        <v>6105465016.05</v>
      </c>
      <c r="G197" s="14" t="n">
        <v>182243123874.23</v>
      </c>
      <c r="H197" s="14" t="n">
        <v>59308385925</v>
      </c>
    </row>
    <row r="198">
      <c r="A198" s="18" t="n">
        <v>45874</v>
      </c>
      <c r="B198" s="10" t="n">
        <v>3.0728053214</v>
      </c>
      <c r="C198" s="10" t="n">
        <v>3.1033774574</v>
      </c>
      <c r="D198" s="10" t="n">
        <v>2.9238889537</v>
      </c>
      <c r="E198" s="10" t="n">
        <v>2.9637482036</v>
      </c>
      <c r="F198" s="11" t="n">
        <v>5761767873.68</v>
      </c>
      <c r="G198" s="11" t="n">
        <v>175775189265.02</v>
      </c>
      <c r="H198" s="11" t="n">
        <v>59308385925</v>
      </c>
    </row>
    <row r="199">
      <c r="A199" s="19" t="n">
        <v>45875</v>
      </c>
      <c r="B199" s="13" t="n">
        <v>2.9637493336</v>
      </c>
      <c r="C199" s="13" t="n">
        <v>3.0172557157</v>
      </c>
      <c r="D199" s="13" t="n">
        <v>2.9063880911</v>
      </c>
      <c r="E199" s="13" t="n">
        <v>2.9918881689</v>
      </c>
      <c r="F199" s="14" t="n">
        <v>4694230831.06</v>
      </c>
      <c r="G199" s="14" t="n">
        <v>177443961432.68</v>
      </c>
      <c r="H199" s="14" t="n">
        <v>59308385925</v>
      </c>
    </row>
    <row r="200">
      <c r="A200" s="18" t="n">
        <v>45876</v>
      </c>
      <c r="B200" s="10" t="n">
        <v>2.9918865379</v>
      </c>
      <c r="C200" s="10" t="n">
        <v>3.3296021855</v>
      </c>
      <c r="D200" s="10" t="n">
        <v>2.9683361621</v>
      </c>
      <c r="E200" s="10" t="n">
        <v>3.3182075847</v>
      </c>
      <c r="F200" s="11" t="n">
        <v>8073584245.42</v>
      </c>
      <c r="G200" s="11" t="n">
        <v>196799509082.71</v>
      </c>
      <c r="H200" s="11" t="n">
        <v>59308385925</v>
      </c>
    </row>
    <row r="201">
      <c r="A201" s="19" t="n">
        <v>45877</v>
      </c>
      <c r="B201" s="13" t="n">
        <v>3.3182408527</v>
      </c>
      <c r="C201" s="13" t="n">
        <v>3.3758067484</v>
      </c>
      <c r="D201" s="13" t="n">
        <v>3.2132447761</v>
      </c>
      <c r="E201" s="13" t="n">
        <v>3.2871196375</v>
      </c>
      <c r="F201" s="14" t="n">
        <v>10725932348.09</v>
      </c>
      <c r="G201" s="14" t="n">
        <v>194949519745.27</v>
      </c>
      <c r="H201" s="14" t="n">
        <v>59308385925</v>
      </c>
    </row>
    <row r="202">
      <c r="A202" s="18" t="n">
        <v>45878</v>
      </c>
      <c r="B202" s="10" t="n">
        <v>3.2870481418</v>
      </c>
      <c r="C202" s="10" t="n">
        <v>3.3447244654</v>
      </c>
      <c r="D202" s="10" t="n">
        <v>3.2159565613</v>
      </c>
      <c r="E202" s="10" t="n">
        <v>3.2278834236</v>
      </c>
      <c r="F202" s="11" t="n">
        <v>5751246665.73</v>
      </c>
      <c r="G202" s="11" t="n">
        <v>191440346436.74</v>
      </c>
      <c r="H202" s="11" t="n">
        <v>59308385925</v>
      </c>
    </row>
    <row r="203">
      <c r="A203" s="19" t="n">
        <v>45879</v>
      </c>
      <c r="B203" s="13" t="n">
        <v>3.2278798934</v>
      </c>
      <c r="C203" s="13" t="n">
        <v>3.276626716</v>
      </c>
      <c r="D203" s="13" t="n">
        <v>3.1602495993</v>
      </c>
      <c r="E203" s="13" t="n">
        <v>3.1878564555</v>
      </c>
      <c r="F203" s="14" t="n">
        <v>5480657769.73</v>
      </c>
      <c r="G203" s="14" t="n">
        <v>189067309673.28</v>
      </c>
      <c r="H203" s="14" t="n">
        <v>59308385925</v>
      </c>
    </row>
    <row r="204">
      <c r="A204" s="18" t="n">
        <v>45880</v>
      </c>
      <c r="B204" s="10" t="n">
        <v>3.1878680683</v>
      </c>
      <c r="C204" s="10" t="n">
        <v>3.3272363272</v>
      </c>
      <c r="D204" s="10" t="n">
        <v>3.1220450629</v>
      </c>
      <c r="E204" s="10" t="n">
        <v>3.1345139464</v>
      </c>
      <c r="F204" s="11" t="n">
        <v>8655881430.860001</v>
      </c>
      <c r="G204" s="11" t="n">
        <v>185901694078.07</v>
      </c>
      <c r="H204" s="11" t="n">
        <v>59308385925</v>
      </c>
    </row>
    <row r="205">
      <c r="A205" s="19" t="n">
        <v>45881</v>
      </c>
      <c r="B205" s="13" t="n">
        <v>3.1344925541</v>
      </c>
      <c r="C205" s="13" t="n">
        <v>3.3002629465</v>
      </c>
      <c r="D205" s="13" t="n">
        <v>3.1121548687</v>
      </c>
      <c r="E205" s="13" t="n">
        <v>3.2665061766</v>
      </c>
      <c r="F205" s="14" t="n">
        <v>8909122577.110001</v>
      </c>
      <c r="G205" s="14" t="n">
        <v>193731423422.62</v>
      </c>
      <c r="H205" s="14" t="n">
        <v>59308385925</v>
      </c>
    </row>
    <row r="206">
      <c r="A206" s="18" t="n">
        <v>45882</v>
      </c>
      <c r="B206" s="10" t="n">
        <v>3.2665097929</v>
      </c>
      <c r="C206" s="10" t="n">
        <v>3.3238396071</v>
      </c>
      <c r="D206" s="10" t="n">
        <v>3.2074974384</v>
      </c>
      <c r="E206" s="10" t="n">
        <v>3.2805912897</v>
      </c>
      <c r="F206" s="11" t="n">
        <v>8866523351.76</v>
      </c>
      <c r="G206" s="11" t="n">
        <v>194565495899.69</v>
      </c>
      <c r="H206" s="11" t="n">
        <v>59308385925</v>
      </c>
    </row>
    <row r="207">
      <c r="A207" s="19" t="n">
        <v>45883</v>
      </c>
      <c r="B207" s="13" t="n">
        <v>3.2805731072</v>
      </c>
      <c r="C207" s="13" t="n">
        <v>3.3459882231</v>
      </c>
      <c r="D207" s="13" t="n">
        <v>3.0372560099</v>
      </c>
      <c r="E207" s="13" t="n">
        <v>3.0835218187</v>
      </c>
      <c r="F207" s="14" t="n">
        <v>12234770540.14</v>
      </c>
      <c r="G207" s="14" t="n">
        <v>182880719844.36</v>
      </c>
      <c r="H207" s="14" t="n">
        <v>59308385925</v>
      </c>
    </row>
    <row r="208">
      <c r="A208" s="18" t="n">
        <v>45884</v>
      </c>
      <c r="B208" s="10" t="n">
        <v>3.0835558411</v>
      </c>
      <c r="C208" s="10" t="n">
        <v>3.1427621064</v>
      </c>
      <c r="D208" s="10" t="n">
        <v>3.0085068049</v>
      </c>
      <c r="E208" s="10" t="n">
        <v>3.0786673286</v>
      </c>
      <c r="F208" s="11" t="n">
        <v>7119201344.85</v>
      </c>
      <c r="G208" s="11" t="n">
        <v>182929883674.19</v>
      </c>
      <c r="H208" s="11" t="n">
        <v>59418500720</v>
      </c>
    </row>
    <row r="209">
      <c r="A209" s="19" t="n">
        <v>45885</v>
      </c>
      <c r="B209" s="13" t="n">
        <v>3.0786687893</v>
      </c>
      <c r="C209" s="13" t="n">
        <v>3.1562592277</v>
      </c>
      <c r="D209" s="13" t="n">
        <v>3.0780304519</v>
      </c>
      <c r="E209" s="13" t="n">
        <v>3.1081396186</v>
      </c>
      <c r="F209" s="14" t="n">
        <v>4171845770.49</v>
      </c>
      <c r="G209" s="14" t="n">
        <v>184680308856.46</v>
      </c>
      <c r="H209" s="14" t="n">
        <v>59418500720</v>
      </c>
    </row>
    <row r="210">
      <c r="A210" s="18" t="n">
        <v>45886</v>
      </c>
      <c r="B210" s="10" t="n">
        <v>3.1081280513</v>
      </c>
      <c r="C210" s="10" t="n">
        <v>3.1466840298</v>
      </c>
      <c r="D210" s="10" t="n">
        <v>3.0883339408</v>
      </c>
      <c r="E210" s="10" t="n">
        <v>3.0890412595</v>
      </c>
      <c r="F210" s="11" t="n">
        <v>3705547888.56</v>
      </c>
      <c r="G210" s="11" t="n">
        <v>183546267950.26</v>
      </c>
      <c r="H210" s="11" t="n">
        <v>59418500720</v>
      </c>
    </row>
    <row r="211">
      <c r="A211" s="19" t="n">
        <v>45887</v>
      </c>
      <c r="B211" s="13" t="n">
        <v>3.089042398</v>
      </c>
      <c r="C211" s="13" t="n">
        <v>3.0956464936</v>
      </c>
      <c r="D211" s="13" t="n">
        <v>2.9472664726</v>
      </c>
      <c r="E211" s="13" t="n">
        <v>3.0614826959</v>
      </c>
      <c r="F211" s="14" t="n">
        <v>8082538520.73</v>
      </c>
      <c r="G211" s="14" t="n">
        <v>181908980375.08</v>
      </c>
      <c r="H211" s="14" t="n">
        <v>59418500720</v>
      </c>
    </row>
    <row r="212">
      <c r="A212" s="18" t="n">
        <v>45888</v>
      </c>
      <c r="B212" s="10" t="n">
        <v>3.0614872165</v>
      </c>
      <c r="C212" s="10" t="n">
        <v>3.0802555283</v>
      </c>
      <c r="D212" s="10" t="n">
        <v>2.85195064</v>
      </c>
      <c r="E212" s="10" t="n">
        <v>2.8529239804</v>
      </c>
      <c r="F212" s="11" t="n">
        <v>7026863069.95</v>
      </c>
      <c r="G212" s="11" t="n">
        <v>169524889939.96</v>
      </c>
      <c r="H212" s="11" t="n">
        <v>59418500720</v>
      </c>
    </row>
    <row r="213">
      <c r="A213" s="19" t="n">
        <v>45889</v>
      </c>
      <c r="B213" s="13" t="n">
        <v>2.8530657604</v>
      </c>
      <c r="C213" s="13" t="n">
        <v>2.9852993539</v>
      </c>
      <c r="D213" s="13" t="n">
        <v>2.8267323034</v>
      </c>
      <c r="E213" s="13" t="n">
        <v>2.950749082</v>
      </c>
      <c r="F213" s="14" t="n">
        <v>7007191461.2</v>
      </c>
      <c r="G213" s="14" t="n">
        <v>175329086453.54</v>
      </c>
      <c r="H213" s="14" t="n">
        <v>59418500720</v>
      </c>
    </row>
    <row r="214">
      <c r="A214" s="18" t="n">
        <v>45890</v>
      </c>
      <c r="B214" s="10" t="n">
        <v>2.950749082</v>
      </c>
      <c r="C214" s="10" t="n">
        <v>2.9521754385</v>
      </c>
      <c r="D214" s="10" t="n">
        <v>2.8439733677</v>
      </c>
      <c r="E214" s="10" t="n">
        <v>2.8504739832</v>
      </c>
      <c r="F214" s="11" t="n">
        <v>4660595471.89</v>
      </c>
      <c r="G214" s="11" t="n">
        <v>169373211988.61</v>
      </c>
      <c r="H214" s="11" t="n">
        <v>59418500720</v>
      </c>
    </row>
    <row r="215">
      <c r="A215" s="19" t="n">
        <v>45891</v>
      </c>
      <c r="B215" s="13" t="n">
        <v>2.8505130546</v>
      </c>
      <c r="C215" s="13" t="n">
        <v>3.0979927432</v>
      </c>
      <c r="D215" s="13" t="n">
        <v>2.7843434477</v>
      </c>
      <c r="E215" s="13" t="n">
        <v>3.0757727357</v>
      </c>
      <c r="F215" s="14" t="n">
        <v>10060500291.05</v>
      </c>
      <c r="G215" s="14" t="n">
        <v>182954090558.8</v>
      </c>
      <c r="H215" s="14" t="n">
        <v>59482264023</v>
      </c>
    </row>
    <row r="216">
      <c r="A216" s="18" t="n">
        <v>45892</v>
      </c>
      <c r="B216" s="10" t="n">
        <v>3.0757755032</v>
      </c>
      <c r="C216" s="10" t="n">
        <v>3.0757881624</v>
      </c>
      <c r="D216" s="10" t="n">
        <v>2.9706772169</v>
      </c>
      <c r="E216" s="10" t="n">
        <v>3.0462138864</v>
      </c>
      <c r="F216" s="11" t="n">
        <v>4711873112.95</v>
      </c>
      <c r="G216" s="11" t="n">
        <v>181196430424.18</v>
      </c>
      <c r="H216" s="11" t="n">
        <v>59482264023</v>
      </c>
    </row>
    <row r="217">
      <c r="A217" s="19" t="n">
        <v>45893</v>
      </c>
      <c r="B217" s="13" t="n">
        <v>3.0462261886</v>
      </c>
      <c r="C217" s="13" t="n">
        <v>3.1236739591</v>
      </c>
      <c r="D217" s="13" t="n">
        <v>2.9989238788</v>
      </c>
      <c r="E217" s="13" t="n">
        <v>3.0258694912</v>
      </c>
      <c r="F217" s="14" t="n">
        <v>6414069609.22</v>
      </c>
      <c r="G217" s="14" t="n">
        <v>179986027904.49</v>
      </c>
      <c r="H217" s="14" t="n">
        <v>59482264023</v>
      </c>
    </row>
    <row r="218">
      <c r="A218" s="18" t="n">
        <v>45894</v>
      </c>
      <c r="B218" s="10" t="n">
        <v>3.0258772234</v>
      </c>
      <c r="C218" s="10" t="n">
        <v>3.0491623293</v>
      </c>
      <c r="D218" s="10" t="n">
        <v>2.8333785345</v>
      </c>
      <c r="E218" s="10" t="n">
        <v>2.861272435</v>
      </c>
      <c r="F218" s="11" t="n">
        <v>7446594517.59</v>
      </c>
      <c r="G218" s="11" t="n">
        <v>170194120151.7</v>
      </c>
      <c r="H218" s="11" t="n">
        <v>59482264023</v>
      </c>
    </row>
    <row r="219">
      <c r="A219" s="19" t="n">
        <v>45895</v>
      </c>
      <c r="B219" s="13" t="n">
        <v>2.861258275</v>
      </c>
      <c r="C219" s="13" t="n">
        <v>3.0737356122</v>
      </c>
      <c r="D219" s="13" t="n">
        <v>2.8577211512</v>
      </c>
      <c r="E219" s="13" t="n">
        <v>3.0122180453</v>
      </c>
      <c r="F219" s="14" t="n">
        <v>7015039497.92</v>
      </c>
      <c r="G219" s="14" t="n">
        <v>179174372867.1</v>
      </c>
      <c r="H219" s="14" t="n">
        <v>59482264023</v>
      </c>
    </row>
    <row r="220">
      <c r="A220" s="18" t="n">
        <v>45896</v>
      </c>
      <c r="B220" s="10" t="n">
        <v>3.0122318948</v>
      </c>
      <c r="C220" s="10" t="n">
        <v>3.0425339873</v>
      </c>
      <c r="D220" s="10" t="n">
        <v>2.9642759744</v>
      </c>
      <c r="E220" s="10" t="n">
        <v>2.9666177644</v>
      </c>
      <c r="F220" s="11" t="n">
        <v>6656258779.69</v>
      </c>
      <c r="G220" s="11" t="n">
        <v>176467215082.39</v>
      </c>
      <c r="H220" s="11" t="n">
        <v>59482264023</v>
      </c>
    </row>
    <row r="221">
      <c r="A221" s="19" t="n">
        <v>45897</v>
      </c>
      <c r="B221" s="13" t="n">
        <v>2.9667198783</v>
      </c>
      <c r="C221" s="13" t="n">
        <v>3.0240694095</v>
      </c>
      <c r="D221" s="13" t="n">
        <v>2.9460986069</v>
      </c>
      <c r="E221" s="13" t="n">
        <v>2.9670949736</v>
      </c>
      <c r="F221" s="14" t="n">
        <v>5961279099.32</v>
      </c>
      <c r="G221" s="14" t="n">
        <v>176486821880.28</v>
      </c>
      <c r="H221" s="14" t="n">
        <v>59482264023</v>
      </c>
    </row>
    <row r="222">
      <c r="A222" s="18" t="n">
        <v>45898</v>
      </c>
      <c r="B222" s="10" t="n">
        <v>2.9670495026</v>
      </c>
      <c r="C222" s="10" t="n">
        <v>2.9724367174</v>
      </c>
      <c r="D222" s="10" t="n">
        <v>2.7809587836</v>
      </c>
      <c r="E222" s="10" t="n">
        <v>2.8219570414</v>
      </c>
      <c r="F222" s="11" t="n">
        <v>8455152429.79</v>
      </c>
      <c r="G222" s="11" t="n">
        <v>167854968045.51</v>
      </c>
      <c r="H222" s="11" t="n">
        <v>59482264023</v>
      </c>
    </row>
    <row r="223">
      <c r="A223" s="19" t="n">
        <v>45899</v>
      </c>
      <c r="B223" s="13" t="n">
        <v>2.821933072</v>
      </c>
      <c r="C223" s="13" t="n">
        <v>2.8336790263</v>
      </c>
      <c r="D223" s="13" t="n">
        <v>2.7712915122</v>
      </c>
      <c r="E223" s="13" t="n">
        <v>2.8181857057</v>
      </c>
      <c r="F223" s="14" t="n">
        <v>3786859473.13</v>
      </c>
      <c r="G223" s="14" t="n">
        <v>167632378754.43</v>
      </c>
      <c r="H223" s="14" t="n">
        <v>59482264023</v>
      </c>
    </row>
    <row r="224">
      <c r="A224" s="18" t="n">
        <v>45900</v>
      </c>
      <c r="B224" s="10" t="n">
        <v>2.8181909601</v>
      </c>
      <c r="C224" s="10" t="n">
        <v>2.864312776</v>
      </c>
      <c r="D224" s="10" t="n">
        <v>2.7743840105</v>
      </c>
      <c r="E224" s="10" t="n">
        <v>2.7766414976</v>
      </c>
      <c r="F224" s="11" t="n">
        <v>3292986153.5</v>
      </c>
      <c r="G224" s="11" t="n">
        <v>165163284820.27</v>
      </c>
      <c r="H224" s="11" t="n">
        <v>59482264023</v>
      </c>
    </row>
    <row r="225">
      <c r="A225" s="19" t="n">
        <v>45901</v>
      </c>
      <c r="B225" s="13" t="n">
        <v>2.7766812097</v>
      </c>
      <c r="C225" s="13" t="n">
        <v>2.8342733795</v>
      </c>
      <c r="D225" s="13" t="n">
        <v>2.7064421981</v>
      </c>
      <c r="E225" s="13" t="n">
        <v>2.7536946135</v>
      </c>
      <c r="F225" s="14" t="n">
        <v>8041446525.44</v>
      </c>
      <c r="G225" s="14" t="n">
        <v>163804514834.4</v>
      </c>
      <c r="H225" s="14" t="n">
        <v>59482264023</v>
      </c>
    </row>
    <row r="226">
      <c r="A226" s="18" t="n">
        <v>45902</v>
      </c>
      <c r="B226" s="10" t="n">
        <v>2.7538379301</v>
      </c>
      <c r="C226" s="10" t="n">
        <v>2.8625168883</v>
      </c>
      <c r="D226" s="10" t="n">
        <v>2.7507479695</v>
      </c>
      <c r="E226" s="10" t="n">
        <v>2.8618585327</v>
      </c>
      <c r="F226" s="11" t="n">
        <v>7493678798.94</v>
      </c>
      <c r="G226" s="11" t="n">
        <v>170229181529.7</v>
      </c>
      <c r="H226" s="11" t="n">
        <v>59482264023</v>
      </c>
    </row>
    <row r="227">
      <c r="A227" s="19" t="n">
        <v>45903</v>
      </c>
      <c r="B227" s="13" t="n">
        <v>2.8618477176</v>
      </c>
      <c r="C227" s="13" t="n">
        <v>2.8848502271</v>
      </c>
      <c r="D227" s="13" t="n">
        <v>2.814041975</v>
      </c>
      <c r="E227" s="13" t="n">
        <v>2.8448951257</v>
      </c>
      <c r="F227" s="14" t="n">
        <v>4435438841.66</v>
      </c>
      <c r="G227" s="14" t="n">
        <v>169221371123.1</v>
      </c>
      <c r="H227" s="14" t="n">
        <v>59482264023</v>
      </c>
    </row>
    <row r="228">
      <c r="A228" s="18" t="n">
        <v>45904</v>
      </c>
      <c r="B228" s="10" t="n">
        <v>2.8449046771</v>
      </c>
      <c r="C228" s="10" t="n">
        <v>2.8590741592</v>
      </c>
      <c r="D228" s="10" t="n">
        <v>2.7885860005</v>
      </c>
      <c r="E228" s="10" t="n">
        <v>2.7958277633</v>
      </c>
      <c r="F228" s="11" t="n">
        <v>4856488220.35</v>
      </c>
      <c r="G228" s="11" t="n">
        <v>166301521235.05</v>
      </c>
      <c r="H228" s="11" t="n">
        <v>59482264023</v>
      </c>
    </row>
    <row r="229">
      <c r="A229" s="19" t="n">
        <v>45905</v>
      </c>
      <c r="B229" s="13" t="n">
        <v>2.7958169375</v>
      </c>
      <c r="C229" s="13" t="n">
        <v>2.8827060593</v>
      </c>
      <c r="D229" s="13" t="n">
        <v>2.78109389</v>
      </c>
      <c r="E229" s="13" t="n">
        <v>2.816248033</v>
      </c>
      <c r="F229" s="14" t="n">
        <v>6912100966.99</v>
      </c>
      <c r="G229" s="14" t="n">
        <v>167877123944.4</v>
      </c>
      <c r="H229" s="14" t="n">
        <v>59610205486</v>
      </c>
    </row>
    <row r="230">
      <c r="A230" s="18" t="n">
        <v>45906</v>
      </c>
      <c r="B230" s="10" t="n">
        <v>2.816248033</v>
      </c>
      <c r="C230" s="10" t="n">
        <v>2.8278244918</v>
      </c>
      <c r="D230" s="10" t="n">
        <v>2.794511396</v>
      </c>
      <c r="E230" s="10" t="n">
        <v>2.8108552289</v>
      </c>
      <c r="F230" s="11" t="n">
        <v>2098512724</v>
      </c>
      <c r="G230" s="11" t="n">
        <v>167555657783.2</v>
      </c>
      <c r="H230" s="11" t="n">
        <v>59610205486</v>
      </c>
    </row>
    <row r="231">
      <c r="A231" s="19" t="n">
        <v>45907</v>
      </c>
      <c r="B231" s="13" t="n">
        <v>2.8108552289</v>
      </c>
      <c r="C231" s="13" t="n">
        <v>2.910406621</v>
      </c>
      <c r="D231" s="13" t="n">
        <v>2.8106277037</v>
      </c>
      <c r="E231" s="13" t="n">
        <v>2.8785622534</v>
      </c>
      <c r="F231" s="14" t="n">
        <v>3861213414.47</v>
      </c>
      <c r="G231" s="14" t="n">
        <v>171591306202.03</v>
      </c>
      <c r="H231" s="14" t="n">
        <v>59610205486</v>
      </c>
    </row>
    <row r="232">
      <c r="A232" s="18" t="n">
        <v>45908</v>
      </c>
      <c r="B232" s="10" t="n">
        <v>2.8785558581</v>
      </c>
      <c r="C232" s="10" t="n">
        <v>2.9919006299</v>
      </c>
      <c r="D232" s="10" t="n">
        <v>2.8671991331</v>
      </c>
      <c r="E232" s="10" t="n">
        <v>2.9704008139</v>
      </c>
      <c r="F232" s="11" t="n">
        <v>6130006998.11</v>
      </c>
      <c r="G232" s="11" t="n">
        <v>177066341261.39</v>
      </c>
      <c r="H232" s="11" t="n">
        <v>59610205486</v>
      </c>
    </row>
    <row r="233">
      <c r="A233" s="19" t="n">
        <v>45909</v>
      </c>
      <c r="B233" s="13" t="n">
        <v>2.9704031351</v>
      </c>
      <c r="C233" s="13" t="n">
        <v>3.0332069236</v>
      </c>
      <c r="D233" s="13" t="n">
        <v>2.9352149391</v>
      </c>
      <c r="E233" s="13" t="n">
        <v>2.9466143086</v>
      </c>
      <c r="F233" s="14" t="n">
        <v>5916483405.61</v>
      </c>
      <c r="G233" s="14" t="n">
        <v>175648011397.47</v>
      </c>
      <c r="H233" s="14" t="n">
        <v>59610205486</v>
      </c>
    </row>
    <row r="234">
      <c r="A234" s="18" t="n">
        <v>45910</v>
      </c>
      <c r="B234" s="10" t="n">
        <v>2.9466097284</v>
      </c>
      <c r="C234" s="10" t="n">
        <v>3.019891344</v>
      </c>
      <c r="D234" s="10" t="n">
        <v>2.9369113348</v>
      </c>
      <c r="E234" s="10" t="n">
        <v>2.9817077999</v>
      </c>
      <c r="F234" s="11" t="n">
        <v>4335352685.08</v>
      </c>
      <c r="G234" s="11" t="n">
        <v>177741276530.52</v>
      </c>
      <c r="H234" s="11" t="n">
        <v>59610205486</v>
      </c>
    </row>
    <row r="235">
      <c r="A235" s="19" t="n">
        <v>45911</v>
      </c>
      <c r="B235" s="13" t="n">
        <v>2.9817256136</v>
      </c>
      <c r="C235" s="13" t="n">
        <v>3.0474044464</v>
      </c>
      <c r="D235" s="13" t="n">
        <v>2.9791719168</v>
      </c>
      <c r="E235" s="13" t="n">
        <v>3.0409337605</v>
      </c>
      <c r="F235" s="14" t="n">
        <v>5308930162.82</v>
      </c>
      <c r="G235" s="14" t="n">
        <v>181271171031.8</v>
      </c>
      <c r="H235" s="14" t="n">
        <v>59610205486</v>
      </c>
    </row>
    <row r="236">
      <c r="A236" s="18" t="n">
        <v>45912</v>
      </c>
      <c r="B236" s="10" t="n">
        <v>3.0409418916</v>
      </c>
      <c r="C236" s="10" t="n">
        <v>3.1292951506</v>
      </c>
      <c r="D236" s="10" t="n">
        <v>3.0211793584</v>
      </c>
      <c r="E236" s="10" t="n">
        <v>3.1076422103</v>
      </c>
      <c r="F236" s="11" t="n">
        <v>6243311040.78</v>
      </c>
      <c r="G236" s="11" t="n">
        <v>185245746728.92</v>
      </c>
      <c r="H236" s="11" t="n">
        <v>59610205486</v>
      </c>
    </row>
    <row r="237">
      <c r="A237" s="19" t="n">
        <v>45913</v>
      </c>
      <c r="B237" s="13" t="n">
        <v>3.1076179862</v>
      </c>
      <c r="C237" s="13" t="n">
        <v>3.1834520899</v>
      </c>
      <c r="D237" s="13" t="n">
        <v>3.0945680465</v>
      </c>
      <c r="E237" s="13" t="n">
        <v>3.1214672017</v>
      </c>
      <c r="F237" s="14" t="n">
        <v>5576961697.18</v>
      </c>
      <c r="G237" s="14" t="n">
        <v>186070070538.89</v>
      </c>
      <c r="H237" s="14" t="n">
        <v>59610205486</v>
      </c>
    </row>
    <row r="238">
      <c r="A238" s="18" t="n">
        <v>45914</v>
      </c>
      <c r="B238" s="10" t="n">
        <v>3.1214465547</v>
      </c>
      <c r="C238" s="10" t="n">
        <v>3.1250754055</v>
      </c>
      <c r="D238" s="10" t="n">
        <v>3.013175367</v>
      </c>
      <c r="E238" s="10" t="n">
        <v>3.0325253292</v>
      </c>
      <c r="F238" s="11" t="n">
        <v>4780192677.83</v>
      </c>
      <c r="G238" s="11" t="n">
        <v>180769231646.19</v>
      </c>
      <c r="H238" s="11" t="n">
        <v>59610205486</v>
      </c>
    </row>
    <row r="239">
      <c r="A239" s="19" t="n">
        <v>45915</v>
      </c>
      <c r="B239" s="13" t="n">
        <v>3.0325215317</v>
      </c>
      <c r="C239" s="13" t="n">
        <v>3.0665008297</v>
      </c>
      <c r="D239" s="13" t="n">
        <v>2.960890874</v>
      </c>
      <c r="E239" s="13" t="n">
        <v>2.9971094821</v>
      </c>
      <c r="F239" s="14" t="n">
        <v>6168345239.23</v>
      </c>
      <c r="G239" s="14" t="n">
        <v>179005550621.4</v>
      </c>
      <c r="H239" s="14" t="n">
        <v>59726035800</v>
      </c>
    </row>
    <row r="240">
      <c r="A240" s="18" t="n">
        <v>45916</v>
      </c>
      <c r="B240" s="10" t="n">
        <v>2.9971108617</v>
      </c>
      <c r="C240" s="10" t="n">
        <v>3.0577352137</v>
      </c>
      <c r="D240" s="10" t="n">
        <v>2.9702455096</v>
      </c>
      <c r="E240" s="10" t="n">
        <v>3.0384935729</v>
      </c>
      <c r="F240" s="11" t="n">
        <v>4790701692.66</v>
      </c>
      <c r="G240" s="11" t="n">
        <v>181477107746.08</v>
      </c>
      <c r="H240" s="11" t="n">
        <v>59726035800</v>
      </c>
    </row>
    <row r="241">
      <c r="A241" s="19" t="n">
        <v>45917</v>
      </c>
      <c r="B241" s="13" t="n">
        <v>3.0384924316</v>
      </c>
      <c r="C241" s="13" t="n">
        <v>3.1062060172</v>
      </c>
      <c r="D241" s="13" t="n">
        <v>2.9893489963</v>
      </c>
      <c r="E241" s="13" t="n">
        <v>3.084991876</v>
      </c>
      <c r="F241" s="14" t="n">
        <v>6464944701.65</v>
      </c>
      <c r="G241" s="14" t="n">
        <v>184409777217.74</v>
      </c>
      <c r="H241" s="14" t="n">
        <v>59777241479</v>
      </c>
    </row>
    <row r="242">
      <c r="A242" s="18" t="n">
        <v>45918</v>
      </c>
      <c r="B242" s="10" t="n">
        <v>3.0849496005</v>
      </c>
      <c r="C242" s="10" t="n">
        <v>3.1373726056</v>
      </c>
      <c r="D242" s="10" t="n">
        <v>3.0591209675</v>
      </c>
      <c r="E242" s="10" t="n">
        <v>3.0762693166</v>
      </c>
      <c r="F242" s="11" t="n">
        <v>6370715154.12</v>
      </c>
      <c r="G242" s="11" t="n">
        <v>183891112339.75</v>
      </c>
      <c r="H242" s="11" t="n">
        <v>59777241479</v>
      </c>
    </row>
    <row r="243">
      <c r="A243" s="19" t="n">
        <v>45919</v>
      </c>
      <c r="B243" s="13" t="n">
        <v>3.0762729726</v>
      </c>
      <c r="C243" s="13" t="n">
        <v>3.0919610969</v>
      </c>
      <c r="D243" s="13" t="n">
        <v>2.982812645</v>
      </c>
      <c r="E243" s="13" t="n">
        <v>2.9918523551</v>
      </c>
      <c r="F243" s="14" t="n">
        <v>5081524031.99</v>
      </c>
      <c r="G243" s="14" t="n">
        <v>178843450804.29</v>
      </c>
      <c r="H243" s="14" t="n">
        <v>59777241479</v>
      </c>
    </row>
    <row r="244">
      <c r="A244" s="18" t="n">
        <v>45920</v>
      </c>
      <c r="B244" s="10" t="n">
        <v>2.9918317804</v>
      </c>
      <c r="C244" s="10" t="n">
        <v>3.0097674609</v>
      </c>
      <c r="D244" s="10" t="n">
        <v>2.9726925585</v>
      </c>
      <c r="E244" s="10" t="n">
        <v>2.9789185625</v>
      </c>
      <c r="F244" s="11" t="n">
        <v>3128134656.08</v>
      </c>
      <c r="G244" s="11" t="n">
        <v>178072247836.25</v>
      </c>
      <c r="H244" s="11" t="n">
        <v>59777241479</v>
      </c>
    </row>
    <row r="245">
      <c r="A245" s="19" t="n">
        <v>45921</v>
      </c>
      <c r="B245" s="13" t="n">
        <v>2.9789304998</v>
      </c>
      <c r="C245" s="13" t="n">
        <v>3.0128637094</v>
      </c>
      <c r="D245" s="13" t="n">
        <v>2.9580097043</v>
      </c>
      <c r="E245" s="13" t="n">
        <v>2.9734094202</v>
      </c>
      <c r="F245" s="14" t="n">
        <v>3006847619.05</v>
      </c>
      <c r="G245" s="14" t="n">
        <v>177742764641.11</v>
      </c>
      <c r="H245" s="14" t="n">
        <v>59777241479</v>
      </c>
    </row>
    <row r="246">
      <c r="A246" s="18" t="n">
        <v>45922</v>
      </c>
      <c r="B246" s="10" t="n">
        <v>2.9734186497</v>
      </c>
      <c r="C246" s="10" t="n">
        <v>2.9750931768</v>
      </c>
      <c r="D246" s="10" t="n">
        <v>2.7758367461</v>
      </c>
      <c r="E246" s="10" t="n">
        <v>2.8530096821</v>
      </c>
      <c r="F246" s="11" t="n">
        <v>10061060584.33</v>
      </c>
      <c r="G246" s="11" t="n">
        <v>170545979165.8</v>
      </c>
      <c r="H246" s="11" t="n">
        <v>59777241479</v>
      </c>
    </row>
    <row r="247">
      <c r="A247" s="19" t="n">
        <v>45923</v>
      </c>
      <c r="B247" s="13" t="n">
        <v>2.8530252475</v>
      </c>
      <c r="C247" s="13" t="n">
        <v>2.8936236283</v>
      </c>
      <c r="D247" s="13" t="n">
        <v>2.8051233244</v>
      </c>
      <c r="E247" s="13" t="n">
        <v>2.8281566701</v>
      </c>
      <c r="F247" s="14" t="n">
        <v>5443127217.09</v>
      </c>
      <c r="G247" s="14" t="n">
        <v>169057240762.53</v>
      </c>
      <c r="H247" s="14" t="n">
        <v>59777241479</v>
      </c>
    </row>
    <row r="248">
      <c r="A248" s="18" t="n">
        <v>45924</v>
      </c>
      <c r="B248" s="10" t="n">
        <v>2.8281204783</v>
      </c>
      <c r="C248" s="10" t="n">
        <v>2.9935900025</v>
      </c>
      <c r="D248" s="10" t="n">
        <v>2.8031453598</v>
      </c>
      <c r="E248" s="10" t="n">
        <v>2.9280347473</v>
      </c>
      <c r="F248" s="11" t="n">
        <v>6233618624.5</v>
      </c>
      <c r="G248" s="11" t="n">
        <v>175031020623.22</v>
      </c>
      <c r="H248" s="11" t="n">
        <v>59777241479</v>
      </c>
    </row>
    <row r="249">
      <c r="A249" s="19" t="n">
        <v>45925</v>
      </c>
      <c r="B249" s="13" t="n">
        <v>2.9280544952</v>
      </c>
      <c r="C249" s="13" t="n">
        <v>2.9434604364</v>
      </c>
      <c r="D249" s="13" t="n">
        <v>2.7387227367</v>
      </c>
      <c r="E249" s="13" t="n">
        <v>2.7423185349</v>
      </c>
      <c r="F249" s="14" t="n">
        <v>9262038625.99</v>
      </c>
      <c r="G249" s="14" t="n">
        <v>163930980451.31</v>
      </c>
      <c r="H249" s="14" t="n">
        <v>59777241479</v>
      </c>
    </row>
    <row r="250">
      <c r="A250" s="18" t="n">
        <v>45926</v>
      </c>
      <c r="B250" s="10" t="n">
        <v>2.7423644249</v>
      </c>
      <c r="C250" s="10" t="n">
        <v>2.809046586</v>
      </c>
      <c r="D250" s="10" t="n">
        <v>2.7039681448</v>
      </c>
      <c r="E250" s="10" t="n">
        <v>2.785812306</v>
      </c>
      <c r="F250" s="11" t="n">
        <v>7991469350.16</v>
      </c>
      <c r="G250" s="11" t="n">
        <v>166664937007.34</v>
      </c>
      <c r="H250" s="11" t="n">
        <v>59826504399</v>
      </c>
    </row>
    <row r="251">
      <c r="A251" s="19" t="n">
        <v>45927</v>
      </c>
      <c r="B251" s="13" t="n">
        <v>2.7858043635</v>
      </c>
      <c r="C251" s="13" t="n">
        <v>2.8261573915</v>
      </c>
      <c r="D251" s="13" t="n">
        <v>2.7664316891</v>
      </c>
      <c r="E251" s="13" t="n">
        <v>2.8077354484</v>
      </c>
      <c r="F251" s="14" t="n">
        <v>2924457406.22</v>
      </c>
      <c r="G251" s="14" t="n">
        <v>167975736972.15</v>
      </c>
      <c r="H251" s="14" t="n">
        <v>59826504399</v>
      </c>
    </row>
    <row r="252">
      <c r="A252" s="18" t="n">
        <v>45928</v>
      </c>
      <c r="B252" s="10" t="n">
        <v>2.8077143844</v>
      </c>
      <c r="C252" s="10" t="n">
        <v>2.8668207133</v>
      </c>
      <c r="D252" s="10" t="n">
        <v>2.7698877258</v>
      </c>
      <c r="E252" s="10" t="n">
        <v>2.8665858579</v>
      </c>
      <c r="F252" s="11" t="n">
        <v>3306243728.4</v>
      </c>
      <c r="G252" s="11" t="n">
        <v>171497874277.76</v>
      </c>
      <c r="H252" s="11" t="n">
        <v>59826504399</v>
      </c>
    </row>
    <row r="253">
      <c r="A253" s="19" t="n">
        <v>45929</v>
      </c>
      <c r="B253" s="13" t="n">
        <v>2.8665869083</v>
      </c>
      <c r="C253" s="13" t="n">
        <v>2.9153708649</v>
      </c>
      <c r="D253" s="13" t="n">
        <v>2.8486221301</v>
      </c>
      <c r="E253" s="13" t="n">
        <v>2.8826924135</v>
      </c>
      <c r="F253" s="14" t="n">
        <v>5241844741.01</v>
      </c>
      <c r="G253" s="14" t="n">
        <v>172459666421.85</v>
      </c>
      <c r="H253" s="14" t="n">
        <v>59826504399</v>
      </c>
    </row>
    <row r="254">
      <c r="A254" s="18" t="n">
        <v>45930</v>
      </c>
      <c r="B254" s="10" t="n">
        <v>2.8826632636</v>
      </c>
      <c r="C254" s="10" t="n">
        <v>2.9061387299</v>
      </c>
      <c r="D254" s="10" t="n">
        <v>2.8182895066</v>
      </c>
      <c r="E254" s="10" t="n">
        <v>2.846930859</v>
      </c>
      <c r="F254" s="11" t="n">
        <v>4983474470.58</v>
      </c>
      <c r="G254" s="11" t="n">
        <v>170322587472.82</v>
      </c>
      <c r="H254" s="11" t="n">
        <v>59826504399</v>
      </c>
    </row>
    <row r="255">
      <c r="A255" s="19" t="n">
        <v>45931</v>
      </c>
      <c r="B255" s="13" t="n">
        <v>2.8469419897</v>
      </c>
      <c r="C255" s="13" t="n">
        <v>2.9588204347</v>
      </c>
      <c r="D255" s="13" t="n">
        <v>2.8168546506</v>
      </c>
      <c r="E255" s="13" t="n">
        <v>2.9472781171</v>
      </c>
      <c r="F255" s="14" t="n">
        <v>6320890474.18</v>
      </c>
      <c r="G255" s="14" t="n">
        <v>176459524443.39</v>
      </c>
      <c r="H255" s="14" t="n">
        <v>59871700035</v>
      </c>
    </row>
    <row r="256">
      <c r="A256" s="18" t="n">
        <v>45932</v>
      </c>
      <c r="B256" s="10" t="n">
        <v>2.9472943701</v>
      </c>
      <c r="C256" s="10" t="n">
        <v>3.0992513101</v>
      </c>
      <c r="D256" s="10" t="n">
        <v>2.9433735955</v>
      </c>
      <c r="E256" s="10" t="n">
        <v>3.0393243949</v>
      </c>
      <c r="F256" s="11" t="n">
        <v>7342967135.25</v>
      </c>
      <c r="G256" s="11" t="n">
        <v>181970606435.3</v>
      </c>
      <c r="H256" s="11" t="n">
        <v>59871700035</v>
      </c>
    </row>
    <row r="257">
      <c r="A257" s="19" t="n">
        <v>45933</v>
      </c>
      <c r="B257" s="13" t="n">
        <v>3.0393425663</v>
      </c>
      <c r="C257" s="13" t="n">
        <v>3.0931354078</v>
      </c>
      <c r="D257" s="13" t="n">
        <v>3.0083730964</v>
      </c>
      <c r="E257" s="13" t="n">
        <v>3.0408808476</v>
      </c>
      <c r="F257" s="14" t="n">
        <v>6969299806.22</v>
      </c>
      <c r="G257" s="14" t="n">
        <v>182063050532.84</v>
      </c>
      <c r="H257" s="14" t="n">
        <v>59871700035</v>
      </c>
    </row>
    <row r="258">
      <c r="A258" s="18" t="n">
        <v>45934</v>
      </c>
      <c r="B258" s="10" t="n">
        <v>3.040886603</v>
      </c>
      <c r="C258" s="10" t="n">
        <v>3.0501858185</v>
      </c>
      <c r="D258" s="10" t="n">
        <v>2.9425148889</v>
      </c>
      <c r="E258" s="10" t="n">
        <v>2.9693490713</v>
      </c>
      <c r="F258" s="11" t="n">
        <v>4164234298</v>
      </c>
      <c r="G258" s="11" t="n">
        <v>177779735194.83</v>
      </c>
      <c r="H258" s="11" t="n">
        <v>59871700035</v>
      </c>
    </row>
    <row r="259">
      <c r="A259" s="19" t="n">
        <v>45935</v>
      </c>
      <c r="B259" s="13" t="n">
        <v>2.9693450343</v>
      </c>
      <c r="C259" s="13" t="n">
        <v>3.0680887712</v>
      </c>
      <c r="D259" s="13" t="n">
        <v>2.9508031884</v>
      </c>
      <c r="E259" s="13" t="n">
        <v>2.9706413452</v>
      </c>
      <c r="F259" s="14" t="n">
        <v>5535126764.47</v>
      </c>
      <c r="G259" s="14" t="n">
        <v>177855868307.5</v>
      </c>
      <c r="H259" s="14" t="n">
        <v>59871700035</v>
      </c>
    </row>
    <row r="260">
      <c r="A260" s="18" t="n">
        <v>45936</v>
      </c>
      <c r="B260" s="10" t="n">
        <v>2.9706166386</v>
      </c>
      <c r="C260" s="10" t="n">
        <v>3.0464453345</v>
      </c>
      <c r="D260" s="10" t="n">
        <v>2.959745329</v>
      </c>
      <c r="E260" s="10" t="n">
        <v>2.9907166404</v>
      </c>
      <c r="F260" s="11" t="n">
        <v>6393948188.07</v>
      </c>
      <c r="G260" s="11" t="n">
        <v>179058979085.59</v>
      </c>
      <c r="H260" s="11" t="n">
        <v>59871700035</v>
      </c>
    </row>
    <row r="261">
      <c r="A261" s="19" t="n">
        <v>45937</v>
      </c>
      <c r="B261" s="13" t="n">
        <v>2.9907114543</v>
      </c>
      <c r="C261" s="13" t="n">
        <v>2.9997489653</v>
      </c>
      <c r="D261" s="13" t="n">
        <v>2.854875923</v>
      </c>
      <c r="E261" s="13" t="n">
        <v>2.855971499</v>
      </c>
      <c r="F261" s="14" t="n">
        <v>7275425946.78</v>
      </c>
      <c r="G261" s="14" t="n">
        <v>170992174872.55</v>
      </c>
      <c r="H261" s="14" t="n">
        <v>59871700035</v>
      </c>
    </row>
    <row r="262">
      <c r="A262" s="18" t="n">
        <v>45938</v>
      </c>
      <c r="B262" s="10" t="n">
        <v>2.8559766095</v>
      </c>
      <c r="C262" s="10" t="n">
        <v>2.9230648713</v>
      </c>
      <c r="D262" s="10" t="n">
        <v>2.8429671089</v>
      </c>
      <c r="E262" s="10" t="n">
        <v>2.880804241</v>
      </c>
      <c r="F262" s="11" t="n">
        <v>4668884369.17</v>
      </c>
      <c r="G262" s="11" t="n">
        <v>172477497065.11</v>
      </c>
      <c r="H262" s="11" t="n">
        <v>59871700035</v>
      </c>
    </row>
    <row r="263">
      <c r="A263" s="19" t="n">
        <v>45939</v>
      </c>
      <c r="B263" s="13" t="n">
        <v>2.8807850281</v>
      </c>
      <c r="C263" s="13" t="n">
        <v>2.8808362544</v>
      </c>
      <c r="D263" s="13" t="n">
        <v>2.7791069894</v>
      </c>
      <c r="E263" s="13" t="n">
        <v>2.8049101103</v>
      </c>
      <c r="F263" s="14" t="n">
        <v>5640441735.57</v>
      </c>
      <c r="G263" s="14" t="n">
        <v>167934756279.62</v>
      </c>
      <c r="H263" s="14" t="n">
        <v>59871700035</v>
      </c>
    </row>
    <row r="264">
      <c r="A264" s="18" t="n">
        <v>45940</v>
      </c>
      <c r="B264" s="10" t="n">
        <v>2.8049104365</v>
      </c>
      <c r="C264" s="10" t="n">
        <v>2.8336119766</v>
      </c>
      <c r="D264" s="10" t="n">
        <v>1.5284505229</v>
      </c>
      <c r="E264" s="10" t="n">
        <v>2.358597088</v>
      </c>
      <c r="F264" s="11" t="n">
        <v>15623107075.31</v>
      </c>
      <c r="G264" s="11" t="n">
        <v>141327198101.12</v>
      </c>
      <c r="H264" s="11" t="n">
        <v>59916045245</v>
      </c>
    </row>
    <row r="265">
      <c r="A265" s="19" t="n">
        <v>45941</v>
      </c>
      <c r="B265" s="13" t="n">
        <v>2.3587537783</v>
      </c>
      <c r="C265" s="13" t="n">
        <v>2.5019936047</v>
      </c>
      <c r="D265" s="13" t="n">
        <v>2.3221680381</v>
      </c>
      <c r="E265" s="13" t="n">
        <v>2.3859822988</v>
      </c>
      <c r="F265" s="14" t="n">
        <v>11749648816.86</v>
      </c>
      <c r="G265" s="14" t="n">
        <v>142957039248.8</v>
      </c>
      <c r="H265" s="14" t="n">
        <v>59916045245</v>
      </c>
    </row>
    <row r="266">
      <c r="A266" s="18" t="n">
        <v>45942</v>
      </c>
      <c r="B266" s="10" t="n">
        <v>2.3859558598</v>
      </c>
      <c r="C266" s="10" t="n">
        <v>2.5817638471</v>
      </c>
      <c r="D266" s="10" t="n">
        <v>2.3209732556</v>
      </c>
      <c r="E266" s="10" t="n">
        <v>2.5349575776</v>
      </c>
      <c r="F266" s="11" t="n">
        <v>9877639191.18</v>
      </c>
      <c r="G266" s="11" t="n">
        <v>151892561474.49</v>
      </c>
      <c r="H266" s="11" t="n">
        <v>59916045245</v>
      </c>
    </row>
    <row r="267">
      <c r="A267" s="19" t="n">
        <v>45943</v>
      </c>
      <c r="B267" s="13" t="n">
        <v>2.5350899054</v>
      </c>
      <c r="C267" s="13" t="n">
        <v>2.6452130192</v>
      </c>
      <c r="D267" s="13" t="n">
        <v>2.5217911071</v>
      </c>
      <c r="E267" s="13" t="n">
        <v>2.6064995337</v>
      </c>
      <c r="F267" s="14" t="n">
        <v>8579698635.82</v>
      </c>
      <c r="G267" s="14" t="n">
        <v>156170785842.9</v>
      </c>
      <c r="H267" s="14" t="n">
        <v>59916045245</v>
      </c>
    </row>
    <row r="268">
      <c r="A268" s="18" t="n">
        <v>45944</v>
      </c>
      <c r="B268" s="10" t="n">
        <v>2.6064935562</v>
      </c>
      <c r="C268" s="10" t="n">
        <v>2.6204730054</v>
      </c>
      <c r="D268" s="10" t="n">
        <v>2.4076254297</v>
      </c>
      <c r="E268" s="10" t="n">
        <v>2.505659673</v>
      </c>
      <c r="F268" s="11" t="n">
        <v>8358303560.25</v>
      </c>
      <c r="G268" s="11" t="n">
        <v>150129641315.09</v>
      </c>
      <c r="H268" s="11" t="n">
        <v>59916045245</v>
      </c>
    </row>
    <row r="269">
      <c r="A269" s="19" t="n">
        <v>45945</v>
      </c>
      <c r="B269" s="13" t="n">
        <v>2.5056667325</v>
      </c>
      <c r="C269" s="13" t="n">
        <v>2.525715052</v>
      </c>
      <c r="D269" s="13" t="n">
        <v>2.3895878118</v>
      </c>
      <c r="E269" s="13" t="n">
        <v>2.4126664004</v>
      </c>
      <c r="F269" s="14" t="n">
        <v>5540248401.32</v>
      </c>
      <c r="G269" s="14" t="n">
        <v>144557759801.26</v>
      </c>
      <c r="H269" s="14" t="n">
        <v>59916045245</v>
      </c>
    </row>
    <row r="270">
      <c r="A270" s="18" t="n">
        <v>45946</v>
      </c>
      <c r="B270" s="10" t="n">
        <v>2.412671918</v>
      </c>
      <c r="C270" s="10" t="n">
        <v>2.4628588581</v>
      </c>
      <c r="D270" s="10" t="n">
        <v>2.2876371943</v>
      </c>
      <c r="E270" s="10" t="n">
        <v>2.3290682323</v>
      </c>
      <c r="F270" s="11" t="n">
        <v>7020912336.32</v>
      </c>
      <c r="G270" s="11" t="n">
        <v>139543879783.24</v>
      </c>
      <c r="H270" s="11" t="n">
        <v>59916045245</v>
      </c>
    </row>
    <row r="271">
      <c r="A271" s="19" t="n">
        <v>45947</v>
      </c>
      <c r="B271" s="13" t="n">
        <v>2.3289901597</v>
      </c>
      <c r="C271" s="13" t="n">
        <v>2.380459834</v>
      </c>
      <c r="D271" s="13" t="n">
        <v>2.1971747039</v>
      </c>
      <c r="E271" s="13" t="n">
        <v>2.2942390411</v>
      </c>
      <c r="F271" s="14" t="n">
        <v>7915224855.04</v>
      </c>
      <c r="G271" s="14" t="n">
        <v>137608289265.95</v>
      </c>
      <c r="H271" s="14" t="n">
        <v>59975443601</v>
      </c>
    </row>
    <row r="272">
      <c r="A272" s="18" t="n">
        <v>45948</v>
      </c>
      <c r="B272" s="10" t="n">
        <v>2.2944105288</v>
      </c>
      <c r="C272" s="10" t="n">
        <v>2.3915545305</v>
      </c>
      <c r="D272" s="10" t="n">
        <v>2.2944105288</v>
      </c>
      <c r="E272" s="10" t="n">
        <v>2.3605099426</v>
      </c>
      <c r="F272" s="11" t="n">
        <v>2903249765.15</v>
      </c>
      <c r="G272" s="11" t="n">
        <v>141572630931.07</v>
      </c>
      <c r="H272" s="11" t="n">
        <v>59975443601</v>
      </c>
    </row>
    <row r="273">
      <c r="A273" s="19" t="n">
        <v>45949</v>
      </c>
      <c r="B273" s="13" t="n">
        <v>2.3605099426</v>
      </c>
      <c r="C273" s="13" t="n">
        <v>2.4175665385</v>
      </c>
      <c r="D273" s="13" t="n">
        <v>2.3210396734</v>
      </c>
      <c r="E273" s="13" t="n">
        <v>2.3906321146</v>
      </c>
      <c r="F273" s="14" t="n">
        <v>3399616949.09</v>
      </c>
      <c r="G273" s="14" t="n">
        <v>143380419222.74</v>
      </c>
      <c r="H273" s="14" t="n">
        <v>59975443601</v>
      </c>
    </row>
    <row r="274">
      <c r="A274" s="18" t="n">
        <v>45950</v>
      </c>
      <c r="B274" s="10" t="n">
        <v>2.3906520838</v>
      </c>
      <c r="C274" s="10" t="n">
        <v>2.5430820552</v>
      </c>
      <c r="D274" s="10" t="n">
        <v>2.3589924007</v>
      </c>
      <c r="E274" s="10" t="n">
        <v>2.4934190816</v>
      </c>
      <c r="F274" s="11" t="n">
        <v>4680466571.08</v>
      </c>
      <c r="G274" s="11" t="n">
        <v>149543915500.17</v>
      </c>
      <c r="H274" s="11" t="n">
        <v>59975443601</v>
      </c>
    </row>
    <row r="275">
      <c r="A275" s="19" t="n">
        <v>45951</v>
      </c>
      <c r="B275" s="13" t="n">
        <v>2.4955866216</v>
      </c>
      <c r="C275" s="13" t="n">
        <v>2.5313493683</v>
      </c>
      <c r="D275" s="13" t="n">
        <v>2.404068289</v>
      </c>
      <c r="E275" s="13" t="n">
        <v>2.4242712296</v>
      </c>
      <c r="F275" s="14" t="n">
        <v>5162489261.45</v>
      </c>
      <c r="G275" s="14" t="n">
        <v>145397243891.69</v>
      </c>
      <c r="H275" s="14" t="n">
        <v>59975443601</v>
      </c>
    </row>
    <row r="276">
      <c r="A276" s="18" t="n">
        <v>45952</v>
      </c>
      <c r="B276" s="10" t="n">
        <v>2.4242795911</v>
      </c>
      <c r="C276" s="10" t="n">
        <v>2.4379228147</v>
      </c>
      <c r="D276" s="10" t="n">
        <v>2.3350387161</v>
      </c>
      <c r="E276" s="10" t="n">
        <v>2.3638623803</v>
      </c>
      <c r="F276" s="11" t="n">
        <v>4563355251.51</v>
      </c>
      <c r="G276" s="11" t="n">
        <v>141773694871.26</v>
      </c>
      <c r="H276" s="11" t="n">
        <v>59975443601</v>
      </c>
    </row>
    <row r="277">
      <c r="A277" s="19" t="n">
        <v>45953</v>
      </c>
      <c r="B277" s="13" t="n">
        <v>2.3638623803</v>
      </c>
      <c r="C277" s="13" t="n">
        <v>2.4232712904</v>
      </c>
      <c r="D277" s="13" t="n">
        <v>2.3632307908</v>
      </c>
      <c r="E277" s="13" t="n">
        <v>2.3951503967</v>
      </c>
      <c r="F277" s="14" t="n">
        <v>3186334727.84</v>
      </c>
      <c r="G277" s="14" t="n">
        <v>143750611315.57</v>
      </c>
      <c r="H277" s="14" t="n">
        <v>60017279517</v>
      </c>
    </row>
    <row r="278">
      <c r="A278" s="18" t="n">
        <v>45954</v>
      </c>
      <c r="B278" s="10" t="n">
        <v>2.3951537369</v>
      </c>
      <c r="C278" s="10" t="n">
        <v>2.5124578661</v>
      </c>
      <c r="D278" s="10" t="n">
        <v>2.3889277686</v>
      </c>
      <c r="E278" s="10" t="n">
        <v>2.5074740213</v>
      </c>
      <c r="F278" s="11" t="n">
        <v>4400716181.09</v>
      </c>
      <c r="G278" s="11" t="n">
        <v>150494974632.78</v>
      </c>
      <c r="H278" s="11" t="n">
        <v>60017279517</v>
      </c>
    </row>
    <row r="279">
      <c r="A279" s="19" t="n">
        <v>45955</v>
      </c>
      <c r="B279" s="13" t="n">
        <v>2.5075274295</v>
      </c>
      <c r="C279" s="13" t="n">
        <v>2.6451980351</v>
      </c>
      <c r="D279" s="13" t="n">
        <v>2.5058366671</v>
      </c>
      <c r="E279" s="13" t="n">
        <v>2.5964465078</v>
      </c>
      <c r="F279" s="14" t="n">
        <v>3953836545.57</v>
      </c>
      <c r="G279" s="14" t="n">
        <v>155831901641.41</v>
      </c>
      <c r="H279" s="14" t="n">
        <v>60017279517</v>
      </c>
    </row>
    <row r="280">
      <c r="A280" s="18" t="n">
        <v>45956</v>
      </c>
      <c r="B280" s="10" t="n">
        <v>2.5964506038</v>
      </c>
      <c r="C280" s="10" t="n">
        <v>2.6586916227</v>
      </c>
      <c r="D280" s="10" t="n">
        <v>2.5947897495</v>
      </c>
      <c r="E280" s="10" t="n">
        <v>2.6451456773</v>
      </c>
      <c r="F280" s="11" t="n">
        <v>3805025864.84</v>
      </c>
      <c r="G280" s="11" t="n">
        <v>158754328044.44</v>
      </c>
      <c r="H280" s="11" t="n">
        <v>60017279517</v>
      </c>
    </row>
    <row r="281">
      <c r="A281" s="19" t="n">
        <v>45957</v>
      </c>
      <c r="B281" s="13" t="n">
        <v>2.6451436873</v>
      </c>
      <c r="C281" s="13" t="n">
        <v>2.693446864</v>
      </c>
      <c r="D281" s="13" t="n">
        <v>2.6074386242</v>
      </c>
      <c r="E281" s="13" t="n">
        <v>2.63462996</v>
      </c>
      <c r="F281" s="14" t="n">
        <v>5079861416.83</v>
      </c>
      <c r="G281" s="14" t="n">
        <v>158124159702.09</v>
      </c>
      <c r="H281" s="14" t="n">
        <v>60017279517</v>
      </c>
    </row>
    <row r="282">
      <c r="A282" s="18" t="n">
        <v>45958</v>
      </c>
      <c r="B282" s="10" t="n">
        <v>2.6346439055</v>
      </c>
      <c r="C282" s="10" t="n">
        <v>2.6833302968</v>
      </c>
      <c r="D282" s="10" t="n">
        <v>2.5741196557</v>
      </c>
      <c r="E282" s="10" t="n">
        <v>2.6059770953</v>
      </c>
      <c r="F282" s="11" t="n">
        <v>5654771815.9</v>
      </c>
      <c r="G282" s="11" t="n">
        <v>156402837703.46</v>
      </c>
      <c r="H282" s="11" t="n">
        <v>60017279517</v>
      </c>
    </row>
    <row r="283">
      <c r="A283" s="19" t="n">
        <v>45959</v>
      </c>
      <c r="B283" s="13" t="n">
        <v>2.6059634652</v>
      </c>
      <c r="C283" s="13" t="n">
        <v>2.6630199255</v>
      </c>
      <c r="D283" s="13" t="n">
        <v>2.5433602344</v>
      </c>
      <c r="E283" s="13" t="n">
        <v>2.552021263</v>
      </c>
      <c r="F283" s="14" t="n">
        <v>5094568015.07</v>
      </c>
      <c r="G283" s="14" t="n">
        <v>153163487653.96</v>
      </c>
      <c r="H283" s="14" t="n">
        <v>60017279517</v>
      </c>
    </row>
    <row r="284">
      <c r="A284" s="18" t="n">
        <v>45960</v>
      </c>
      <c r="B284" s="10" t="n">
        <v>2.5519898417</v>
      </c>
      <c r="C284" s="10" t="n">
        <v>2.5898128724</v>
      </c>
      <c r="D284" s="10" t="n">
        <v>2.3902913745</v>
      </c>
      <c r="E284" s="10" t="n">
        <v>2.4397148786</v>
      </c>
      <c r="F284" s="11" t="n">
        <v>6124183294.23</v>
      </c>
      <c r="G284" s="11" t="n">
        <v>146425510653.85</v>
      </c>
      <c r="H284" s="11" t="n">
        <v>60017279517</v>
      </c>
    </row>
    <row r="285">
      <c r="A285" s="19" t="n">
        <v>45961</v>
      </c>
      <c r="B285" s="13" t="n">
        <v>2.4397225571</v>
      </c>
      <c r="C285" s="13" t="n">
        <v>2.5467182294</v>
      </c>
      <c r="D285" s="13" t="n">
        <v>2.437345421</v>
      </c>
      <c r="E285" s="13" t="n">
        <v>2.508732933</v>
      </c>
      <c r="F285" s="14" t="n">
        <v>4637688037.48</v>
      </c>
      <c r="G285" s="14" t="n">
        <v>150792951976.66</v>
      </c>
      <c r="H285" s="14" t="n">
        <v>60107199237</v>
      </c>
    </row>
    <row r="286">
      <c r="A286" s="18" t="n">
        <v>45962</v>
      </c>
      <c r="B286" s="10" t="n">
        <v>2.5087336274</v>
      </c>
      <c r="C286" s="10" t="n">
        <v>2.5210344693</v>
      </c>
      <c r="D286" s="10" t="n">
        <v>2.4799931917</v>
      </c>
      <c r="E286" s="10" t="n">
        <v>2.5051741631</v>
      </c>
      <c r="F286" s="11" t="n">
        <v>1999237388.75</v>
      </c>
      <c r="G286" s="11" t="n">
        <v>150581290391.85</v>
      </c>
      <c r="H286" s="11" t="n">
        <v>60107199237</v>
      </c>
    </row>
    <row r="287">
      <c r="A287" s="19" t="n">
        <v>45963</v>
      </c>
      <c r="B287" s="13" t="n">
        <v>2.5052122259</v>
      </c>
      <c r="C287" s="13" t="n">
        <v>2.5460155323</v>
      </c>
      <c r="D287" s="13" t="n">
        <v>2.4795116305</v>
      </c>
      <c r="E287" s="13" t="n">
        <v>2.529095145</v>
      </c>
      <c r="F287" s="14" t="n">
        <v>2469844986.3</v>
      </c>
      <c r="G287" s="14" t="n">
        <v>152008227790.48</v>
      </c>
      <c r="H287" s="14" t="n">
        <v>60107199237</v>
      </c>
    </row>
    <row r="288">
      <c r="A288" s="18" t="n">
        <v>45964</v>
      </c>
      <c r="B288" s="10" t="n">
        <v>2.5289521009</v>
      </c>
      <c r="C288" s="10" t="n">
        <v>2.5297557796</v>
      </c>
      <c r="D288" s="10" t="n">
        <v>2.2659721103</v>
      </c>
      <c r="E288" s="10" t="n">
        <v>2.3093783932</v>
      </c>
      <c r="F288" s="11" t="n">
        <v>6581778267.61</v>
      </c>
      <c r="G288" s="11" t="n">
        <v>138808744656.22</v>
      </c>
      <c r="H288" s="11" t="n">
        <v>60107199237</v>
      </c>
    </row>
    <row r="289">
      <c r="A289" s="19" t="n">
        <v>45965</v>
      </c>
      <c r="B289" s="13" t="n">
        <v>2.3093530628</v>
      </c>
      <c r="C289" s="13" t="n">
        <v>2.3605268589</v>
      </c>
      <c r="D289" s="13" t="n">
        <v>2.0761528858</v>
      </c>
      <c r="E289" s="13" t="n">
        <v>2.2106162663</v>
      </c>
      <c r="F289" s="14" t="n">
        <v>9860892048.809999</v>
      </c>
      <c r="G289" s="14" t="n">
        <v>132874451689.36</v>
      </c>
      <c r="H289" s="14" t="n">
        <v>60107199237</v>
      </c>
    </row>
    <row r="290">
      <c r="A290" s="18" t="n">
        <v>45966</v>
      </c>
      <c r="B290" s="10" t="n">
        <v>2.2106245737</v>
      </c>
      <c r="C290" s="10" t="n">
        <v>2.3712881056</v>
      </c>
      <c r="D290" s="10" t="n">
        <v>2.1093233469</v>
      </c>
      <c r="E290" s="10" t="n">
        <v>2.3452251505</v>
      </c>
      <c r="F290" s="11" t="n">
        <v>6893540144.34</v>
      </c>
      <c r="G290" s="11" t="n">
        <v>140964203913.94</v>
      </c>
      <c r="H290" s="11" t="n">
        <v>60107199237</v>
      </c>
    </row>
    <row r="291">
      <c r="A291" s="19" t="n">
        <v>45967</v>
      </c>
      <c r="B291" s="13" t="n">
        <v>2.3452133139</v>
      </c>
      <c r="C291" s="13" t="n">
        <v>2.3857712191</v>
      </c>
      <c r="D291" s="13" t="n">
        <v>2.1859854181</v>
      </c>
      <c r="E291" s="13" t="n">
        <v>2.2108479392</v>
      </c>
      <c r="F291" s="14" t="n">
        <v>5711117897.21</v>
      </c>
      <c r="G291" s="14" t="n">
        <v>132888083079.36</v>
      </c>
      <c r="H291" s="14" t="n">
        <v>60107199237</v>
      </c>
    </row>
    <row r="292">
      <c r="A292" s="18" t="n">
        <v>45968</v>
      </c>
      <c r="B292" s="10" t="n">
        <v>2.2108513583</v>
      </c>
      <c r="C292" s="10" t="n">
        <v>2.3664301349</v>
      </c>
      <c r="D292" s="10" t="n">
        <v>2.1580174224</v>
      </c>
      <c r="E292" s="10" t="n">
        <v>2.3141627475</v>
      </c>
      <c r="F292" s="11" t="n">
        <v>5982883573.89</v>
      </c>
      <c r="G292" s="11" t="n">
        <v>139100564272.84</v>
      </c>
      <c r="H292" s="11" t="n">
        <v>60107199237</v>
      </c>
    </row>
    <row r="293">
      <c r="A293" s="19" t="n">
        <v>45969</v>
      </c>
      <c r="B293" s="13" t="n">
        <v>2.3142080489</v>
      </c>
      <c r="C293" s="13" t="n">
        <v>2.3326891745</v>
      </c>
      <c r="D293" s="13" t="n">
        <v>2.2471064535</v>
      </c>
      <c r="E293" s="13" t="n">
        <v>2.2848951834</v>
      </c>
      <c r="F293" s="14" t="n">
        <v>3186759679.89</v>
      </c>
      <c r="G293" s="14" t="n">
        <v>137340292306.48</v>
      </c>
      <c r="H293" s="14" t="n">
        <v>60107199237</v>
      </c>
    </row>
    <row r="294">
      <c r="A294" s="18" t="n">
        <v>45970</v>
      </c>
      <c r="B294" s="10" t="n">
        <v>2.284922506</v>
      </c>
      <c r="C294" s="10" t="n">
        <v>2.3777333395</v>
      </c>
      <c r="D294" s="10" t="n">
        <v>2.2438266471</v>
      </c>
      <c r="E294" s="10" t="n">
        <v>2.367656838</v>
      </c>
      <c r="F294" s="11" t="n">
        <v>3226988282.85</v>
      </c>
      <c r="G294" s="11" t="n">
        <v>142312535499.1</v>
      </c>
      <c r="H294" s="11" t="n">
        <v>60107199237</v>
      </c>
    </row>
    <row r="295">
      <c r="A295" s="19" t="n">
        <v>45971</v>
      </c>
      <c r="B295" s="13" t="n">
        <v>2.3676454286</v>
      </c>
      <c r="C295" s="13" t="n">
        <v>2.5771794211</v>
      </c>
      <c r="D295" s="13" t="n">
        <v>2.356184547</v>
      </c>
      <c r="E295" s="13" t="n">
        <v>2.5263649797</v>
      </c>
      <c r="F295" s="14" t="n">
        <v>6474566793.45</v>
      </c>
      <c r="G295" s="14" t="n">
        <v>151851881473.66</v>
      </c>
      <c r="H295" s="14" t="n">
        <v>60107199237</v>
      </c>
    </row>
    <row r="296">
      <c r="A296" s="18" t="n">
        <v>45972</v>
      </c>
      <c r="B296" s="10" t="n">
        <v>2.5263509763</v>
      </c>
      <c r="C296" s="10" t="n">
        <v>2.5658762145</v>
      </c>
      <c r="D296" s="10" t="n">
        <v>2.3822431562</v>
      </c>
      <c r="E296" s="10" t="n">
        <v>2.3917238201</v>
      </c>
      <c r="F296" s="11" t="n">
        <v>4511908615.59</v>
      </c>
      <c r="G296" s="11" t="n">
        <v>143759768548.42</v>
      </c>
      <c r="H296" s="11" t="n">
        <v>60107199237</v>
      </c>
    </row>
    <row r="297">
      <c r="A297" s="19" t="n">
        <v>45973</v>
      </c>
      <c r="B297" s="13" t="n">
        <v>2.3917229612</v>
      </c>
      <c r="C297" s="13" t="n">
        <v>2.4472277999</v>
      </c>
      <c r="D297" s="13" t="n">
        <v>2.3202753536</v>
      </c>
      <c r="E297" s="13" t="n">
        <v>2.3868961652</v>
      </c>
      <c r="F297" s="14" t="n">
        <v>4769353442.33</v>
      </c>
      <c r="G297" s="14" t="n">
        <v>143470253475.69</v>
      </c>
      <c r="H297" s="14" t="n">
        <v>60107199237</v>
      </c>
    </row>
    <row r="298">
      <c r="A298" s="18" t="n">
        <v>45974</v>
      </c>
      <c r="B298" s="10" t="n">
        <v>2.3869063157</v>
      </c>
      <c r="C298" s="10" t="n">
        <v>2.5200464316</v>
      </c>
      <c r="D298" s="10" t="n">
        <v>2.2845370027</v>
      </c>
      <c r="E298" s="10" t="n">
        <v>2.3311398224</v>
      </c>
      <c r="F298" s="11" t="n">
        <v>7594356106.05</v>
      </c>
      <c r="G298" s="11" t="n">
        <v>140116971905.38</v>
      </c>
      <c r="H298" s="11" t="n">
        <v>60107199237</v>
      </c>
    </row>
    <row r="299">
      <c r="A299" s="19" t="n">
        <v>45975</v>
      </c>
      <c r="B299" s="13" t="n">
        <v>2.331117964</v>
      </c>
      <c r="C299" s="13" t="n">
        <v>2.3358537667</v>
      </c>
      <c r="D299" s="13" t="n">
        <v>2.2313778592</v>
      </c>
      <c r="E299" s="13" t="n">
        <v>2.2439817207</v>
      </c>
      <c r="F299" s="14" t="n">
        <v>7080963106.93</v>
      </c>
      <c r="G299" s="14" t="n">
        <v>135039856894.09</v>
      </c>
      <c r="H299" s="14" t="n">
        <v>60179002978</v>
      </c>
    </row>
    <row r="300">
      <c r="A300" s="18" t="n">
        <v>45976</v>
      </c>
      <c r="B300" s="10" t="n">
        <v>2.2439696607</v>
      </c>
      <c r="C300" s="10" t="n">
        <v>2.2977060925</v>
      </c>
      <c r="D300" s="10" t="n">
        <v>2.219283219</v>
      </c>
      <c r="E300" s="10" t="n">
        <v>2.23524624</v>
      </c>
      <c r="F300" s="11" t="n">
        <v>2923818163.02</v>
      </c>
      <c r="G300" s="11" t="n">
        <v>134515351694.78</v>
      </c>
      <c r="H300" s="11" t="n">
        <v>60179002978</v>
      </c>
    </row>
    <row r="301">
      <c r="A301" s="19" t="n">
        <v>45977</v>
      </c>
      <c r="B301" s="13" t="n">
        <v>2.2352539098</v>
      </c>
      <c r="C301" s="13" t="n">
        <v>2.2763641963</v>
      </c>
      <c r="D301" s="13" t="n">
        <v>2.1610356854</v>
      </c>
      <c r="E301" s="13" t="n">
        <v>2.2166092504</v>
      </c>
      <c r="F301" s="14" t="n">
        <v>4217661281.02</v>
      </c>
      <c r="G301" s="14" t="n">
        <v>133392456778.85</v>
      </c>
      <c r="H301" s="14" t="n">
        <v>60179002978</v>
      </c>
    </row>
    <row r="302">
      <c r="A302" s="18" t="n">
        <v>45978</v>
      </c>
      <c r="B302" s="10" t="n">
        <v>2.2165946622</v>
      </c>
      <c r="C302" s="10" t="n">
        <v>2.2913529283</v>
      </c>
      <c r="D302" s="10" t="n">
        <v>2.1182269232</v>
      </c>
      <c r="E302" s="10" t="n">
        <v>2.1620984381</v>
      </c>
      <c r="F302" s="11" t="n">
        <v>6068395311.65</v>
      </c>
      <c r="G302" s="11" t="n">
        <v>130111809001.8</v>
      </c>
      <c r="H302" s="11" t="n">
        <v>60179002978</v>
      </c>
    </row>
    <row r="303">
      <c r="A303" s="19" t="n">
        <v>45979</v>
      </c>
      <c r="B303" s="13" t="n">
        <v>2.1620798379</v>
      </c>
      <c r="C303" s="13" t="n">
        <v>2.2369703197</v>
      </c>
      <c r="D303" s="13" t="n">
        <v>2.1150501188</v>
      </c>
      <c r="E303" s="13" t="n">
        <v>2.2164794932</v>
      </c>
      <c r="F303" s="14" t="n">
        <v>5793233515.78</v>
      </c>
      <c r="G303" s="14" t="n">
        <v>133385526022.32</v>
      </c>
      <c r="H303" s="14" t="n">
        <v>60179002978</v>
      </c>
    </row>
    <row r="304">
      <c r="A304" s="18" t="n">
        <v>45980</v>
      </c>
      <c r="B304" s="10" t="n">
        <v>2.2164794932</v>
      </c>
      <c r="C304" s="10" t="n">
        <v>2.2164794932</v>
      </c>
      <c r="D304" s="10" t="n">
        <v>2.0280305716</v>
      </c>
      <c r="E304" s="10" t="n">
        <v>2.1076177856</v>
      </c>
      <c r="F304" s="11" t="n">
        <v>6144007301.21</v>
      </c>
      <c r="G304" s="11" t="n">
        <v>126834113894.98</v>
      </c>
      <c r="H304" s="11" t="n">
        <v>60179002978</v>
      </c>
    </row>
    <row r="305">
      <c r="A305" s="19" t="n">
        <v>45981</v>
      </c>
      <c r="B305" s="13" t="n">
        <v>2.1076140783</v>
      </c>
      <c r="C305" s="13" t="n">
        <v>2.1467738429</v>
      </c>
      <c r="D305" s="13" t="n">
        <v>1.9777393382</v>
      </c>
      <c r="E305" s="13" t="n">
        <v>1.9987873049</v>
      </c>
      <c r="F305" s="14" t="n">
        <v>6618490721.22</v>
      </c>
      <c r="G305" s="14" t="n">
        <v>120436279700.91</v>
      </c>
      <c r="H305" s="14" t="n">
        <v>60256871588</v>
      </c>
    </row>
    <row r="306">
      <c r="A306" s="18" t="n">
        <v>45982</v>
      </c>
      <c r="B306" s="10" t="n">
        <v>1.9987144458</v>
      </c>
      <c r="C306" s="10" t="n">
        <v>2.02361854</v>
      </c>
      <c r="D306" s="10" t="n">
        <v>1.8348711868</v>
      </c>
      <c r="E306" s="10" t="n">
        <v>1.9504032499</v>
      </c>
      <c r="F306" s="11" t="n">
        <v>9204368765.77</v>
      </c>
      <c r="G306" s="11" t="n">
        <v>117524526024.22</v>
      </c>
      <c r="H306" s="11" t="n">
        <v>60256871588</v>
      </c>
    </row>
    <row r="307">
      <c r="A307" s="19" t="n">
        <v>45983</v>
      </c>
      <c r="B307" s="13" t="n">
        <v>1.9503920952</v>
      </c>
      <c r="C307" s="13" t="n">
        <v>1.9626663818</v>
      </c>
      <c r="D307" s="13" t="n">
        <v>1.8932428963</v>
      </c>
      <c r="E307" s="13" t="n">
        <v>1.9497512899</v>
      </c>
      <c r="F307" s="14" t="n">
        <v>3115116099.8</v>
      </c>
      <c r="G307" s="14" t="n">
        <v>117486111441.2</v>
      </c>
      <c r="H307" s="14" t="n">
        <v>60256871588</v>
      </c>
    </row>
    <row r="308">
      <c r="A308" s="18" t="n">
        <v>45984</v>
      </c>
      <c r="B308" s="10" t="n">
        <v>1.9497545814</v>
      </c>
      <c r="C308" s="10" t="n">
        <v>2.0801030284</v>
      </c>
      <c r="D308" s="10" t="n">
        <v>1.9497202083</v>
      </c>
      <c r="E308" s="10" t="n">
        <v>2.0462654253</v>
      </c>
      <c r="F308" s="11" t="n">
        <v>4120199234.51</v>
      </c>
      <c r="G308" s="11" t="n">
        <v>123309580044.85</v>
      </c>
      <c r="H308" s="11" t="n">
        <v>60256871588</v>
      </c>
    </row>
    <row r="309">
      <c r="A309" s="19" t="n">
        <v>45985</v>
      </c>
      <c r="B309" s="13" t="n">
        <v>2.0463986396</v>
      </c>
      <c r="C309" s="13" t="n">
        <v>2.2783957968</v>
      </c>
      <c r="D309" s="13" t="n">
        <v>2.0267169381</v>
      </c>
      <c r="E309" s="13" t="n">
        <v>2.2258781507</v>
      </c>
      <c r="F309" s="14" t="n">
        <v>6505730021.52</v>
      </c>
      <c r="G309" s="14" t="n">
        <v>134132559912.45</v>
      </c>
      <c r="H309" s="14" t="n">
        <v>60256871588</v>
      </c>
    </row>
    <row r="310">
      <c r="A310" s="18" t="n">
        <v>45986</v>
      </c>
      <c r="B310" s="10" t="n">
        <v>2.226012675</v>
      </c>
      <c r="C310" s="10" t="n">
        <v>2.2593988984</v>
      </c>
      <c r="D310" s="10" t="n">
        <v>2.1517346466</v>
      </c>
      <c r="E310" s="10" t="n">
        <v>2.1985442254</v>
      </c>
      <c r="F310" s="11" t="n">
        <v>4910340958.29</v>
      </c>
      <c r="G310" s="11" t="n">
        <v>132477343262.16</v>
      </c>
      <c r="H310" s="11" t="n">
        <v>60256871588</v>
      </c>
    </row>
    <row r="311">
      <c r="A311" s="19" t="n">
        <v>45987</v>
      </c>
      <c r="B311" s="13" t="n">
        <v>2.1985433324</v>
      </c>
      <c r="C311" s="13" t="n">
        <v>2.2501566367</v>
      </c>
      <c r="D311" s="13" t="n">
        <v>2.1482166502</v>
      </c>
      <c r="E311" s="13" t="n">
        <v>2.224284706</v>
      </c>
      <c r="F311" s="14" t="n">
        <v>3853143882.04</v>
      </c>
      <c r="G311" s="14" t="n">
        <v>134194733744.95</v>
      </c>
      <c r="H311" s="14" t="n">
        <v>60331635327</v>
      </c>
    </row>
    <row r="312">
      <c r="A312" s="18" t="n">
        <v>45988</v>
      </c>
      <c r="B312" s="10" t="n">
        <v>2.224284706</v>
      </c>
      <c r="C312" s="10" t="n">
        <v>2.232724697</v>
      </c>
      <c r="D312" s="10" t="n">
        <v>2.1752703553</v>
      </c>
      <c r="E312" s="10" t="n">
        <v>2.2008240553</v>
      </c>
      <c r="F312" s="11" t="n">
        <v>2820875208.39</v>
      </c>
      <c r="G312" s="11" t="n">
        <v>132779789698.83</v>
      </c>
      <c r="H312" s="11" t="n">
        <v>60331635327</v>
      </c>
    </row>
    <row r="313">
      <c r="A313" s="19" t="n">
        <v>45989</v>
      </c>
      <c r="B313" s="13" t="n">
        <v>2.2008319347</v>
      </c>
      <c r="C313" s="13" t="n">
        <v>2.2628980768</v>
      </c>
      <c r="D313" s="13" t="n">
        <v>2.1615139015</v>
      </c>
      <c r="E313" s="13" t="n">
        <v>2.1806477042</v>
      </c>
      <c r="F313" s="14" t="n">
        <v>4332649954.62</v>
      </c>
      <c r="G313" s="14" t="n">
        <v>131562198772.74</v>
      </c>
      <c r="H313" s="14" t="n">
        <v>60331635327</v>
      </c>
    </row>
    <row r="314">
      <c r="A314" s="18" t="n">
        <v>45990</v>
      </c>
      <c r="B314" s="10" t="n">
        <v>2.1806503016</v>
      </c>
      <c r="C314" s="10" t="n">
        <v>2.2205988383</v>
      </c>
      <c r="D314" s="10" t="n">
        <v>2.1725069735</v>
      </c>
      <c r="E314" s="10" t="n">
        <v>2.2033772964</v>
      </c>
      <c r="F314" s="11" t="n">
        <v>2108094066.09</v>
      </c>
      <c r="G314" s="11" t="n">
        <v>132932934145.6</v>
      </c>
      <c r="H314" s="11" t="n">
        <v>60331635327</v>
      </c>
    </row>
    <row r="315">
      <c r="A315" s="19" t="n">
        <v>45991</v>
      </c>
      <c r="B315" s="13" t="n">
        <v>2.2033703119</v>
      </c>
      <c r="C315" s="13" t="n">
        <v>2.2123267752</v>
      </c>
      <c r="D315" s="13" t="n">
        <v>2.1609671525</v>
      </c>
      <c r="E315" s="13" t="n">
        <v>2.1609671525</v>
      </c>
      <c r="F315" s="14" t="n">
        <v>1888526430.7</v>
      </c>
      <c r="G315" s="14" t="n">
        <v>130355095823.31</v>
      </c>
      <c r="H315" s="14" t="n">
        <v>60331635327</v>
      </c>
    </row>
    <row r="316">
      <c r="A316" s="18" t="n">
        <v>45992</v>
      </c>
      <c r="B316" s="10" t="n">
        <v>2.1606425073</v>
      </c>
      <c r="C316" s="10" t="n">
        <v>2.1607876338</v>
      </c>
      <c r="D316" s="10" t="n">
        <v>1.9879766212</v>
      </c>
      <c r="E316" s="10" t="n">
        <v>2.0309157615</v>
      </c>
      <c r="F316" s="11" t="n">
        <v>5482181614.43</v>
      </c>
      <c r="G316" s="11" t="n">
        <v>122528469100.18</v>
      </c>
      <c r="H316" s="11" t="n">
        <v>60331635327</v>
      </c>
    </row>
    <row r="317">
      <c r="A317" s="19" t="n">
        <v>45993</v>
      </c>
      <c r="B317" s="13" t="n">
        <v>2.0309157615</v>
      </c>
      <c r="C317" s="13" t="n">
        <v>2.1788489904</v>
      </c>
      <c r="D317" s="13" t="n">
        <v>1.9983293607</v>
      </c>
      <c r="E317" s="13" t="n">
        <v>2.1555224148</v>
      </c>
      <c r="F317" s="14" t="n">
        <v>4387656803</v>
      </c>
      <c r="G317" s="14" t="n">
        <v>130043014000.53</v>
      </c>
      <c r="H317" s="14" t="n">
        <v>60331635327</v>
      </c>
    </row>
    <row r="318">
      <c r="A318" s="18" t="n">
        <v>45994</v>
      </c>
      <c r="B318" s="10" t="n">
        <v>2.1554697348</v>
      </c>
      <c r="C318" s="10" t="n">
        <v>2.2173455491</v>
      </c>
      <c r="D318" s="10" t="n">
        <v>2.1436591642</v>
      </c>
      <c r="E318" s="10" t="n">
        <v>2.2019057752</v>
      </c>
      <c r="F318" s="11" t="n">
        <v>3860198446.11</v>
      </c>
      <c r="G318" s="11" t="n">
        <v>132825417109.89</v>
      </c>
      <c r="H318" s="11" t="n">
        <v>60331635327</v>
      </c>
    </row>
    <row r="319">
      <c r="A319" s="19" t="n">
        <v>45995</v>
      </c>
      <c r="B319" s="13" t="n">
        <v>2.2015882114</v>
      </c>
      <c r="C319" s="13" t="n">
        <v>2.2096897852</v>
      </c>
      <c r="D319" s="13" t="n">
        <v>2.0735935837</v>
      </c>
      <c r="E319" s="13" t="n">
        <v>2.0971729583</v>
      </c>
      <c r="F319" s="14" t="n">
        <v>3357933971.55</v>
      </c>
      <c r="G319" s="14" t="n">
        <v>126524805237.76</v>
      </c>
      <c r="H319" s="14" t="n">
        <v>60331635327</v>
      </c>
    </row>
    <row r="320">
      <c r="A320" s="18" t="n">
        <v>45996</v>
      </c>
      <c r="B320" s="10" t="n">
        <v>2.0971552412</v>
      </c>
      <c r="C320" s="10" t="n">
        <v>2.1116752454</v>
      </c>
      <c r="D320" s="10" t="n">
        <v>2.0179517633</v>
      </c>
      <c r="E320" s="10" t="n">
        <v>2.0376073376</v>
      </c>
      <c r="F320" s="11" t="n">
        <v>3315458822.1</v>
      </c>
      <c r="G320" s="11" t="n">
        <v>122932095395.81</v>
      </c>
      <c r="H320" s="11" t="n">
        <v>60331635327</v>
      </c>
    </row>
    <row r="321">
      <c r="A321" s="19" t="n">
        <v>45997</v>
      </c>
      <c r="B321" s="13" t="n">
        <v>2.0376058883</v>
      </c>
      <c r="C321" s="13" t="n">
        <v>2.0492188321</v>
      </c>
      <c r="D321" s="13" t="n">
        <v>2.0187558334</v>
      </c>
      <c r="E321" s="13" t="n">
        <v>2.0326204557</v>
      </c>
      <c r="F321" s="14" t="n">
        <v>1682146759.73</v>
      </c>
      <c r="G321" s="14" t="n">
        <v>122631688350.75</v>
      </c>
      <c r="H321" s="14" t="n">
        <v>60331635327</v>
      </c>
    </row>
    <row r="322">
      <c r="A322" s="18" t="n">
        <v>45998</v>
      </c>
      <c r="B322" s="10" t="n">
        <v>2.0326266259</v>
      </c>
      <c r="C322" s="10" t="n">
        <v>2.1088125759</v>
      </c>
      <c r="D322" s="10" t="n">
        <v>2.0001796119</v>
      </c>
      <c r="E322" s="10" t="n">
        <v>2.0434199517</v>
      </c>
      <c r="F322" s="11" t="n">
        <v>2832015064.36</v>
      </c>
      <c r="G322" s="11" t="n">
        <v>123285795350.76</v>
      </c>
      <c r="H322" s="11" t="n">
        <v>60331635327</v>
      </c>
    </row>
    <row r="323">
      <c r="A323" s="19" t="n">
        <v>45999</v>
      </c>
      <c r="B323" s="13" t="n">
        <v>2.0434684835</v>
      </c>
      <c r="C323" s="13" t="n">
        <v>2.1162648422</v>
      </c>
      <c r="D323" s="13" t="n">
        <v>2.036925973</v>
      </c>
      <c r="E323" s="13" t="n">
        <v>2.0731062313</v>
      </c>
      <c r="F323" s="14" t="n">
        <v>2909008694.74</v>
      </c>
      <c r="G323" s="14" t="n">
        <v>125073894020.08</v>
      </c>
      <c r="H323" s="14" t="n">
        <v>60331635327</v>
      </c>
    </row>
    <row r="324">
      <c r="A324" s="18" t="n">
        <v>46000</v>
      </c>
      <c r="B324" s="10" t="n">
        <v>2.0731063122</v>
      </c>
      <c r="C324" s="10" t="n">
        <v>2.174415316</v>
      </c>
      <c r="D324" s="10" t="n">
        <v>2.0454494912</v>
      </c>
      <c r="E324" s="10" t="n">
        <v>2.108424756</v>
      </c>
      <c r="F324" s="11" t="n">
        <v>3614920391.99</v>
      </c>
      <c r="G324" s="11" t="n">
        <v>127204549634.61</v>
      </c>
      <c r="H324" s="11" t="n">
        <v>60331635327</v>
      </c>
    </row>
    <row r="325">
      <c r="A325" s="19" t="n">
        <v>46001</v>
      </c>
      <c r="B325" s="13" t="n">
        <v>2.10842204</v>
      </c>
      <c r="C325" s="13" t="n">
        <v>2.108874947</v>
      </c>
      <c r="D325" s="13" t="n">
        <v>2.041324987</v>
      </c>
      <c r="E325" s="13" t="n">
        <v>2.0433454242</v>
      </c>
      <c r="F325" s="14" t="n">
        <v>3768702959</v>
      </c>
      <c r="G325" s="14" t="n">
        <v>123276690219.32</v>
      </c>
      <c r="H325" s="14" t="n">
        <v>60331635327</v>
      </c>
    </row>
    <row r="326">
      <c r="A326" s="18" t="n">
        <v>46002</v>
      </c>
      <c r="B326" s="10" t="n">
        <v>2.0433175655</v>
      </c>
      <c r="C326" s="10" t="n">
        <v>2.0529760229</v>
      </c>
      <c r="D326" s="10" t="n">
        <v>1.9865963886</v>
      </c>
      <c r="E326" s="10" t="n">
        <v>2.0355077198</v>
      </c>
      <c r="F326" s="11" t="n">
        <v>3560399349.9</v>
      </c>
      <c r="G326" s="11" t="n">
        <v>122805055570.83</v>
      </c>
      <c r="H326" s="11" t="n">
        <v>60331635327</v>
      </c>
    </row>
    <row r="327">
      <c r="A327" s="19" t="n">
        <v>46003</v>
      </c>
      <c r="B327" s="13" t="n">
        <v>2.0355001966</v>
      </c>
      <c r="C327" s="13" t="n">
        <v>2.0456369702</v>
      </c>
      <c r="D327" s="13" t="n">
        <v>1.9795681633</v>
      </c>
      <c r="E327" s="13" t="n">
        <v>2.0091450337</v>
      </c>
      <c r="F327" s="14" t="n">
        <v>2650764202.83</v>
      </c>
      <c r="G327" s="14" t="n">
        <v>121215005492.16</v>
      </c>
      <c r="H327" s="14" t="n">
        <v>60331635327</v>
      </c>
    </row>
    <row r="328">
      <c r="A328" s="18" t="n">
        <v>46004</v>
      </c>
      <c r="B328" s="10" t="n">
        <v>2.0091450337</v>
      </c>
      <c r="C328" s="10" t="n">
        <v>2.047235956</v>
      </c>
      <c r="D328" s="10" t="n">
        <v>2.0082310856</v>
      </c>
      <c r="E328" s="10" t="n">
        <v>2.0239935561</v>
      </c>
      <c r="F328" s="11" t="n">
        <v>1622802388.16</v>
      </c>
      <c r="G328" s="11" t="n">
        <v>122111078349.31</v>
      </c>
      <c r="H328" s="11" t="n">
        <v>60331635327</v>
      </c>
    </row>
    <row r="329">
      <c r="A329" s="19" t="n">
        <v>46005</v>
      </c>
      <c r="B329" s="13" t="n">
        <v>2.023997488</v>
      </c>
      <c r="C329" s="13" t="n">
        <v>2.0300176049</v>
      </c>
      <c r="D329" s="13" t="n">
        <v>1.9721138581</v>
      </c>
      <c r="E329" s="13" t="n">
        <v>1.9792872781</v>
      </c>
      <c r="F329" s="14" t="n">
        <v>1639521425.8</v>
      </c>
      <c r="G329" s="14" t="n">
        <v>119729892565.22</v>
      </c>
      <c r="H329" s="14" t="n">
        <v>60491484708</v>
      </c>
    </row>
    <row r="330">
      <c r="A330" s="18" t="n">
        <v>46006</v>
      </c>
      <c r="B330" s="10" t="n">
        <v>1.9792850703</v>
      </c>
      <c r="C330" s="10" t="n">
        <v>2.0092672255</v>
      </c>
      <c r="D330" s="10" t="n">
        <v>1.8763629244</v>
      </c>
      <c r="E330" s="10" t="n">
        <v>1.8986730552</v>
      </c>
      <c r="F330" s="11" t="n">
        <v>3479993805.82</v>
      </c>
      <c r="G330" s="11" t="n">
        <v>114851792764.23</v>
      </c>
      <c r="H330" s="11" t="n">
        <v>60490580859</v>
      </c>
    </row>
    <row r="331">
      <c r="A331" s="19" t="n">
        <v>46007</v>
      </c>
      <c r="B331" s="13" t="n">
        <v>1.8986723409</v>
      </c>
      <c r="C331" s="13" t="n">
        <v>1.9440171622</v>
      </c>
      <c r="D331" s="13" t="n">
        <v>1.8610630906</v>
      </c>
      <c r="E331" s="13" t="n">
        <v>1.9300733366</v>
      </c>
      <c r="F331" s="14" t="n">
        <v>3093566806.38</v>
      </c>
      <c r="G331" s="14" t="n">
        <v>116751917202.84</v>
      </c>
      <c r="H331" s="14" t="n">
        <v>60490580859</v>
      </c>
    </row>
    <row r="332">
      <c r="A332" s="18" t="n">
        <v>46008</v>
      </c>
      <c r="B332" s="10" t="n">
        <v>1.9300842469</v>
      </c>
      <c r="C332" s="10" t="n">
        <v>1.983696465</v>
      </c>
      <c r="D332" s="10" t="n">
        <v>1.8502488477</v>
      </c>
      <c r="E332" s="10" t="n">
        <v>1.8618381495</v>
      </c>
      <c r="F332" s="11" t="n">
        <v>3450002331.81</v>
      </c>
      <c r="G332" s="11" t="n">
        <v>112624071864.81</v>
      </c>
      <c r="H332" s="11" t="n">
        <v>60490580859</v>
      </c>
    </row>
    <row r="333">
      <c r="A333" s="19" t="n">
        <v>46009</v>
      </c>
      <c r="B333" s="13" t="n">
        <v>1.8618447743</v>
      </c>
      <c r="C333" s="13" t="n">
        <v>1.9305629314</v>
      </c>
      <c r="D333" s="13" t="n">
        <v>1.8041982814</v>
      </c>
      <c r="E333" s="13" t="n">
        <v>1.8077774335</v>
      </c>
      <c r="F333" s="14" t="n">
        <v>3853056260.75</v>
      </c>
      <c r="G333" s="14" t="n">
        <v>109353507014.77</v>
      </c>
      <c r="H333" s="14" t="n">
        <v>60490580859</v>
      </c>
    </row>
    <row r="334">
      <c r="A334" s="18" t="n">
        <v>46010</v>
      </c>
      <c r="B334" s="10" t="n">
        <v>1.8077774335</v>
      </c>
      <c r="C334" s="10" t="n">
        <v>1.9158837939</v>
      </c>
      <c r="D334" s="10" t="n">
        <v>1.7726956227</v>
      </c>
      <c r="E334" s="10" t="n">
        <v>1.9073921922</v>
      </c>
      <c r="F334" s="11" t="n">
        <v>3923807996.69</v>
      </c>
      <c r="G334" s="11" t="n">
        <v>115536230921.4</v>
      </c>
      <c r="H334" s="11" t="n">
        <v>60572944636</v>
      </c>
    </row>
    <row r="335">
      <c r="A335" s="19" t="n">
        <v>46011</v>
      </c>
      <c r="B335" s="13" t="n">
        <v>1.9073900339</v>
      </c>
      <c r="C335" s="13" t="n">
        <v>1.9539440922</v>
      </c>
      <c r="D335" s="13" t="n">
        <v>1.895139825</v>
      </c>
      <c r="E335" s="13" t="n">
        <v>1.9323975334</v>
      </c>
      <c r="F335" s="14" t="n">
        <v>1995691805.72</v>
      </c>
      <c r="G335" s="14" t="n">
        <v>117051329421.16</v>
      </c>
      <c r="H335" s="14" t="n">
        <v>60572944636</v>
      </c>
    </row>
    <row r="336">
      <c r="A336" s="18" t="n">
        <v>46012</v>
      </c>
      <c r="B336" s="10" t="n">
        <v>1.9324028265</v>
      </c>
      <c r="C336" s="10" t="n">
        <v>1.9473051129</v>
      </c>
      <c r="D336" s="10" t="n">
        <v>1.8967761086</v>
      </c>
      <c r="E336" s="10" t="n">
        <v>1.9220119013</v>
      </c>
      <c r="F336" s="11" t="n">
        <v>2392341919.92</v>
      </c>
      <c r="G336" s="11" t="n">
        <v>116422695477.27</v>
      </c>
      <c r="H336" s="11" t="n">
        <v>60572944636</v>
      </c>
    </row>
    <row r="337">
      <c r="A337" s="19" t="n">
        <v>46013</v>
      </c>
      <c r="B337" s="13" t="n">
        <v>1.9220246956</v>
      </c>
      <c r="C337" s="13" t="n">
        <v>1.9436969176</v>
      </c>
      <c r="D337" s="13" t="n">
        <v>1.892801493</v>
      </c>
      <c r="E337" s="13" t="n">
        <v>1.902764105</v>
      </c>
      <c r="F337" s="14" t="n">
        <v>2644702980.95</v>
      </c>
      <c r="G337" s="14" t="n">
        <v>115256024786.59</v>
      </c>
      <c r="H337" s="14" t="n">
        <v>60572944636</v>
      </c>
    </row>
    <row r="338">
      <c r="A338" s="18" t="n">
        <v>46014</v>
      </c>
      <c r="B338" s="10" t="n">
        <v>1.902764105</v>
      </c>
      <c r="C338" s="10" t="n">
        <v>1.9071174102</v>
      </c>
      <c r="D338" s="10" t="n">
        <v>1.8667002536</v>
      </c>
      <c r="E338" s="10" t="n">
        <v>1.8728165488</v>
      </c>
      <c r="F338" s="11" t="n">
        <v>2201693264.4</v>
      </c>
      <c r="G338" s="11" t="n">
        <v>113440684395</v>
      </c>
      <c r="H338" s="11" t="n">
        <v>60572944636</v>
      </c>
    </row>
    <row r="339">
      <c r="A339" s="19" t="n">
        <v>46015</v>
      </c>
      <c r="B339" s="13" t="n">
        <v>1.8727946128</v>
      </c>
      <c r="C339" s="13" t="n">
        <v>1.8758349894</v>
      </c>
      <c r="D339" s="13" t="n">
        <v>1.8375740528</v>
      </c>
      <c r="E339" s="13" t="n">
        <v>1.8611705489</v>
      </c>
      <c r="F339" s="14" t="n">
        <v>1891794486.58</v>
      </c>
      <c r="G339" s="14" t="n">
        <v>112736340935.15</v>
      </c>
      <c r="H339" s="14" t="n">
        <v>60572944636</v>
      </c>
    </row>
    <row r="340">
      <c r="A340" s="18" t="n">
        <v>46016</v>
      </c>
      <c r="B340" s="10" t="n">
        <v>1.861166592</v>
      </c>
      <c r="C340" s="10" t="n">
        <v>1.8852561196</v>
      </c>
      <c r="D340" s="10" t="n">
        <v>1.8297706301</v>
      </c>
      <c r="E340" s="10" t="n">
        <v>1.8318360679</v>
      </c>
      <c r="F340" s="11" t="n">
        <v>1498817315.1</v>
      </c>
      <c r="G340" s="11" t="n">
        <v>110959923427.39</v>
      </c>
      <c r="H340" s="11" t="n">
        <v>60572944636</v>
      </c>
    </row>
    <row r="341">
      <c r="A341" s="19" t="n">
        <v>46017</v>
      </c>
      <c r="B341" s="13" t="n">
        <v>1.8318396785</v>
      </c>
      <c r="C341" s="13" t="n">
        <v>1.8802525395</v>
      </c>
      <c r="D341" s="13" t="n">
        <v>1.8252922023</v>
      </c>
      <c r="E341" s="13" t="n">
        <v>1.8429636507</v>
      </c>
      <c r="F341" s="14" t="n">
        <v>2252113959.8</v>
      </c>
      <c r="G341" s="14" t="n">
        <v>111633652205.87</v>
      </c>
      <c r="H341" s="14" t="n">
        <v>60572944636</v>
      </c>
    </row>
    <row r="342">
      <c r="A342" s="18" t="n">
        <v>46018</v>
      </c>
      <c r="B342" s="10" t="n">
        <v>1.8429622809</v>
      </c>
      <c r="C342" s="10" t="n">
        <v>1.8740395535</v>
      </c>
      <c r="D342" s="10" t="n">
        <v>1.8414323672</v>
      </c>
      <c r="E342" s="10" t="n">
        <v>1.8728528166</v>
      </c>
      <c r="F342" s="11" t="n">
        <v>1040331569.19</v>
      </c>
      <c r="G342" s="11" t="n">
        <v>113444193910.69</v>
      </c>
      <c r="H342" s="11" t="n">
        <v>60572944636</v>
      </c>
    </row>
    <row r="343">
      <c r="A343" s="19" t="n">
        <v>46019</v>
      </c>
      <c r="B343" s="13" t="n">
        <v>1.8728525515</v>
      </c>
      <c r="C343" s="13" t="n">
        <v>1.8768308945</v>
      </c>
      <c r="D343" s="13" t="n">
        <v>1.8538347487</v>
      </c>
      <c r="E343" s="13" t="n">
        <v>1.8643595335</v>
      </c>
      <c r="F343" s="14" t="n">
        <v>1043218992.03</v>
      </c>
      <c r="G343" s="14" t="n">
        <v>112929609140.95</v>
      </c>
      <c r="H343" s="14" t="n">
        <v>60572944636</v>
      </c>
    </row>
    <row r="344">
      <c r="A344" s="18" t="n">
        <v>46020</v>
      </c>
      <c r="B344" s="10" t="n">
        <v>1.8643572608</v>
      </c>
      <c r="C344" s="10" t="n">
        <v>1.9147880839</v>
      </c>
      <c r="D344" s="10" t="n">
        <v>1.8454460575</v>
      </c>
      <c r="E344" s="10" t="n">
        <v>1.847723821</v>
      </c>
      <c r="F344" s="11" t="n">
        <v>2303688120.15</v>
      </c>
      <c r="G344" s="11" t="n">
        <v>111923061804.95</v>
      </c>
      <c r="H344" s="11" t="n">
        <v>60572944636</v>
      </c>
    </row>
    <row r="345">
      <c r="A345" s="19" t="n">
        <v>46021</v>
      </c>
      <c r="B345" s="13" t="n">
        <v>1.84774015</v>
      </c>
      <c r="C345" s="13" t="n">
        <v>1.882647574</v>
      </c>
      <c r="D345" s="13" t="n">
        <v>1.844086558</v>
      </c>
      <c r="E345" s="13" t="n">
        <v>1.8754940725</v>
      </c>
      <c r="F345" s="14" t="n">
        <v>1804734446.6</v>
      </c>
      <c r="G345" s="14" t="n">
        <v>113798217002.65</v>
      </c>
      <c r="H345" s="14" t="n">
        <v>60676393849</v>
      </c>
    </row>
    <row r="346">
      <c r="A346" s="18" t="n">
        <v>46022</v>
      </c>
      <c r="B346" s="10" t="n">
        <v>1.8754940725</v>
      </c>
      <c r="C346" s="10" t="n">
        <v>1.8805945109</v>
      </c>
      <c r="D346" s="10" t="n">
        <v>1.8115308271</v>
      </c>
      <c r="E346" s="10" t="n">
        <v>1.8399733458</v>
      </c>
      <c r="F346" s="11" t="n">
        <v>1999139714.85</v>
      </c>
      <c r="G346" s="11" t="n">
        <v>111643306780.49</v>
      </c>
      <c r="H346" s="11" t="n">
        <v>60676393849</v>
      </c>
    </row>
    <row r="347">
      <c r="A347" s="19" t="n">
        <v>46023</v>
      </c>
      <c r="B347" s="13" t="n">
        <v>1.8399792687</v>
      </c>
      <c r="C347" s="13" t="n">
        <v>1.8779364585</v>
      </c>
      <c r="D347" s="13" t="n">
        <v>1.8252304954</v>
      </c>
      <c r="E347" s="13" t="n">
        <v>1.8779364585</v>
      </c>
      <c r="F347" s="14" t="n">
        <v>1401659083.92</v>
      </c>
      <c r="G347" s="14" t="n">
        <v>113946327316.41</v>
      </c>
      <c r="H347" s="14" t="n">
        <v>60676393849</v>
      </c>
    </row>
    <row r="348">
      <c r="A348" s="18" t="n">
        <v>46024</v>
      </c>
      <c r="B348" s="10" t="n">
        <v>1.8779350599</v>
      </c>
      <c r="C348" s="10" t="n">
        <v>2.0228346495</v>
      </c>
      <c r="D348" s="10" t="n">
        <v>1.8674219081</v>
      </c>
      <c r="E348" s="10" t="n">
        <v>2.0058168152</v>
      </c>
      <c r="F348" s="11" t="n">
        <v>3614813048.92</v>
      </c>
      <c r="G348" s="11" t="n">
        <v>121704792538.98</v>
      </c>
      <c r="H348" s="11" t="n">
        <v>60676393849</v>
      </c>
    </row>
    <row r="349">
      <c r="A349" s="19" t="n">
        <v>46025</v>
      </c>
      <c r="B349" s="13" t="n">
        <v>2.0058013474</v>
      </c>
      <c r="C349" s="13" t="n">
        <v>2.0536350463</v>
      </c>
      <c r="D349" s="13" t="n">
        <v>1.9885186963</v>
      </c>
      <c r="E349" s="13" t="n">
        <v>2.0174067136</v>
      </c>
      <c r="F349" s="14" t="n">
        <v>2345137866.32</v>
      </c>
      <c r="G349" s="14" t="n">
        <v>122408820089.87</v>
      </c>
      <c r="H349" s="14" t="n">
        <v>60676393849</v>
      </c>
    </row>
    <row r="350">
      <c r="A350" s="18" t="n">
        <v>46026</v>
      </c>
      <c r="B350" s="10" t="n">
        <v>2.0174043368</v>
      </c>
      <c r="C350" s="10" t="n">
        <v>2.1167912254</v>
      </c>
      <c r="D350" s="10" t="n">
        <v>2.017153232</v>
      </c>
      <c r="E350" s="10" t="n">
        <v>2.0900212115</v>
      </c>
      <c r="F350" s="11" t="n">
        <v>3214249708.39</v>
      </c>
      <c r="G350" s="11" t="n">
        <v>126815505677.28</v>
      </c>
      <c r="H350" s="11" t="n">
        <v>60676393849</v>
      </c>
    </row>
    <row r="351">
      <c r="A351" s="19" t="n">
        <v>46027</v>
      </c>
      <c r="B351" s="13" t="n">
        <v>2.0900303666</v>
      </c>
      <c r="C351" s="13" t="n">
        <v>2.3607366762</v>
      </c>
      <c r="D351" s="13" t="n">
        <v>2.0885871029</v>
      </c>
      <c r="E351" s="13" t="n">
        <v>2.3487971874</v>
      </c>
      <c r="F351" s="14" t="n">
        <v>6262857427.41</v>
      </c>
      <c r="G351" s="14" t="n">
        <v>142515545082.62</v>
      </c>
      <c r="H351" s="14" t="n">
        <v>60676393849</v>
      </c>
    </row>
    <row r="352">
      <c r="A352" s="18" t="n">
        <v>46028</v>
      </c>
      <c r="B352" s="10" t="n">
        <v>2.3487807373</v>
      </c>
      <c r="C352" s="10" t="n">
        <v>2.4102638199</v>
      </c>
      <c r="D352" s="10" t="n">
        <v>2.2103189622</v>
      </c>
      <c r="E352" s="10" t="n">
        <v>2.3069012921</v>
      </c>
      <c r="F352" s="11" t="n">
        <v>7823657945.58</v>
      </c>
      <c r="G352" s="11" t="n">
        <v>139974069168.69</v>
      </c>
      <c r="H352" s="11" t="n">
        <v>60676393849</v>
      </c>
    </row>
    <row r="353">
      <c r="A353" s="19" t="n">
        <v>46029</v>
      </c>
      <c r="B353" s="13" t="n">
        <v>2.3068949931</v>
      </c>
      <c r="C353" s="13" t="n">
        <v>2.3167043512</v>
      </c>
      <c r="D353" s="13" t="n">
        <v>2.1555745395</v>
      </c>
      <c r="E353" s="13" t="n">
        <v>2.167124949</v>
      </c>
      <c r="F353" s="14" t="n">
        <v>4045149123.18</v>
      </c>
      <c r="G353" s="14" t="n">
        <v>131493326925.93</v>
      </c>
      <c r="H353" s="14" t="n">
        <v>60676393849</v>
      </c>
    </row>
    <row r="354">
      <c r="A354" s="18" t="n">
        <v>46030</v>
      </c>
      <c r="B354" s="10" t="n">
        <v>2.167124949</v>
      </c>
      <c r="C354" s="10" t="n">
        <v>2.1864112598</v>
      </c>
      <c r="D354" s="10" t="n">
        <v>2.0660596709</v>
      </c>
      <c r="E354" s="10" t="n">
        <v>2.1220973774</v>
      </c>
      <c r="F354" s="11" t="n">
        <v>4715816748.7</v>
      </c>
      <c r="G354" s="11" t="n">
        <v>128764093148.35</v>
      </c>
      <c r="H354" s="11" t="n">
        <v>60676393849</v>
      </c>
    </row>
    <row r="355">
      <c r="A355" s="19" t="n">
        <v>46031</v>
      </c>
      <c r="B355" s="13" t="n">
        <v>2.1221447911</v>
      </c>
      <c r="C355" s="13" t="n">
        <v>2.1548557541</v>
      </c>
      <c r="D355" s="13" t="n">
        <v>2.0741101279</v>
      </c>
      <c r="E355" s="13" t="n">
        <v>2.0916413403</v>
      </c>
      <c r="F355" s="14" t="n">
        <v>3557900154.86</v>
      </c>
      <c r="G355" s="14" t="n">
        <v>126962884323.08</v>
      </c>
      <c r="H355" s="14" t="n">
        <v>60699967552</v>
      </c>
    </row>
    <row r="356">
      <c r="A356" s="18" t="n">
        <v>46032</v>
      </c>
      <c r="B356" s="10" t="n">
        <v>2.0916466589</v>
      </c>
      <c r="C356" s="10" t="n">
        <v>2.106307451</v>
      </c>
      <c r="D356" s="10" t="n">
        <v>2.080061902</v>
      </c>
      <c r="E356" s="10" t="n">
        <v>2.0880179692</v>
      </c>
      <c r="F356" s="11" t="n">
        <v>1201952488.83</v>
      </c>
      <c r="G356" s="11" t="n">
        <v>126742310837.32</v>
      </c>
      <c r="H356" s="11" t="n">
        <v>60699967552</v>
      </c>
    </row>
    <row r="357">
      <c r="A357" s="19" t="n">
        <v>46033</v>
      </c>
      <c r="B357" s="13" t="n">
        <v>2.0880128268</v>
      </c>
      <c r="C357" s="13" t="n">
        <v>2.1045576325</v>
      </c>
      <c r="D357" s="13" t="n">
        <v>2.0490395077</v>
      </c>
      <c r="E357" s="13" t="n">
        <v>2.0710654161</v>
      </c>
      <c r="F357" s="14" t="n">
        <v>1712768425.72</v>
      </c>
      <c r="G357" s="14" t="n">
        <v>125713338905.28</v>
      </c>
      <c r="H357" s="14" t="n">
        <v>60699967552</v>
      </c>
    </row>
    <row r="358">
      <c r="A358" s="18" t="n">
        <v>46034</v>
      </c>
      <c r="B358" s="10" t="n">
        <v>2.0710610561</v>
      </c>
      <c r="C358" s="10" t="n">
        <v>2.1054612674</v>
      </c>
      <c r="D358" s="10" t="n">
        <v>2.0337878775</v>
      </c>
      <c r="E358" s="10" t="n">
        <v>2.0525451499</v>
      </c>
      <c r="F358" s="11" t="n">
        <v>3628675547.9</v>
      </c>
      <c r="G358" s="11" t="n">
        <v>124589515278.75</v>
      </c>
      <c r="H358" s="11" t="n">
        <v>60699967552</v>
      </c>
    </row>
    <row r="359">
      <c r="A359" s="19" t="n">
        <v>46035</v>
      </c>
      <c r="B359" s="13" t="n">
        <v>2.0525466537</v>
      </c>
      <c r="C359" s="13" t="n">
        <v>2.1797809158</v>
      </c>
      <c r="D359" s="13" t="n">
        <v>2.0458813972</v>
      </c>
      <c r="E359" s="13" t="n">
        <v>2.1637976953</v>
      </c>
      <c r="F359" s="14" t="n">
        <v>3811945250.77</v>
      </c>
      <c r="G359" s="14" t="n">
        <v>131342662131.09</v>
      </c>
      <c r="H359" s="14" t="n">
        <v>60699967552</v>
      </c>
    </row>
    <row r="360">
      <c r="A360" s="18" t="n">
        <v>46036</v>
      </c>
      <c r="B360" s="10" t="n">
        <v>2.1638011918</v>
      </c>
      <c r="C360" s="10" t="n">
        <v>2.1859284597</v>
      </c>
      <c r="D360" s="10" t="n">
        <v>2.112825944</v>
      </c>
      <c r="E360" s="10" t="n">
        <v>2.1397417167</v>
      </c>
      <c r="F360" s="11" t="n">
        <v>4297209827.95</v>
      </c>
      <c r="G360" s="11" t="n">
        <v>129879766102.93</v>
      </c>
      <c r="H360" s="11" t="n">
        <v>60699081830</v>
      </c>
    </row>
    <row r="361">
      <c r="A361" s="19" t="n">
        <v>46037</v>
      </c>
      <c r="B361" s="13" t="n">
        <v>2.1397319727</v>
      </c>
      <c r="C361" s="13" t="n">
        <v>2.1424415054</v>
      </c>
      <c r="D361" s="13" t="n">
        <v>2.0550488913</v>
      </c>
      <c r="E361" s="13" t="n">
        <v>2.07812896</v>
      </c>
      <c r="F361" s="14" t="n">
        <v>3029758067.3</v>
      </c>
      <c r="G361" s="14" t="n">
        <v>126139979023.47</v>
      </c>
      <c r="H361" s="14" t="n">
        <v>60699081830</v>
      </c>
    </row>
    <row r="362">
      <c r="A362" s="18" t="n">
        <v>46038</v>
      </c>
      <c r="B362" s="10" t="n">
        <v>2.0781200509</v>
      </c>
      <c r="C362" s="10" t="n">
        <v>2.0848511275</v>
      </c>
      <c r="D362" s="10" t="n">
        <v>2.0292359313</v>
      </c>
      <c r="E362" s="10" t="n">
        <v>2.0682180946</v>
      </c>
      <c r="F362" s="11" t="n">
        <v>2318958402.05</v>
      </c>
      <c r="G362" s="11" t="n">
        <v>125725768790.28</v>
      </c>
      <c r="H362" s="11" t="n">
        <v>60789498738</v>
      </c>
    </row>
    <row r="363">
      <c r="A363" s="19" t="n">
        <v>46039</v>
      </c>
      <c r="B363" s="13" t="n">
        <v>2.0682152576</v>
      </c>
      <c r="C363" s="13" t="n">
        <v>2.0805987865</v>
      </c>
      <c r="D363" s="13" t="n">
        <v>2.0540504588</v>
      </c>
      <c r="E363" s="13" t="n">
        <v>2.0623734577</v>
      </c>
      <c r="F363" s="14" t="n">
        <v>1318755638.28</v>
      </c>
      <c r="G363" s="14" t="n">
        <v>125370648706.91</v>
      </c>
      <c r="H363" s="14" t="n">
        <v>60789498738</v>
      </c>
    </row>
    <row r="364">
      <c r="A364" s="18" t="n">
        <v>46040</v>
      </c>
      <c r="B364" s="10" t="n">
        <v>2.0623734577</v>
      </c>
      <c r="C364" s="10" t="n">
        <v>2.0660916904</v>
      </c>
      <c r="D364" s="10" t="n">
        <v>1.9912146692</v>
      </c>
      <c r="E364" s="10" t="n">
        <v>1.9926583224</v>
      </c>
      <c r="F364" s="11" t="n">
        <v>1668886888.66</v>
      </c>
      <c r="G364" s="11" t="n">
        <v>121130560603.3</v>
      </c>
      <c r="H364" s="11" t="n">
        <v>60789498738</v>
      </c>
    </row>
    <row r="365">
      <c r="A365" s="19" t="n">
        <v>46041</v>
      </c>
      <c r="B365" s="13" t="n">
        <v>1.9926231194</v>
      </c>
      <c r="C365" s="13" t="n">
        <v>2.0256111541</v>
      </c>
      <c r="D365" s="13" t="n">
        <v>1.9098724639</v>
      </c>
      <c r="E365" s="13" t="n">
        <v>1.9863809825</v>
      </c>
      <c r="F365" s="14" t="n">
        <v>4017699865.16</v>
      </c>
      <c r="G365" s="14" t="n">
        <v>120751136632.09</v>
      </c>
      <c r="H365" s="14" t="n">
        <v>60789498738</v>
      </c>
    </row>
    <row r="366">
      <c r="A366" s="18" t="n">
        <v>46042</v>
      </c>
      <c r="B366" s="10" t="n">
        <v>1.9863815155</v>
      </c>
      <c r="C366" s="10" t="n">
        <v>1.9879662428</v>
      </c>
      <c r="D366" s="10" t="n">
        <v>1.8831447858</v>
      </c>
      <c r="E366" s="10" t="n">
        <v>1.8895822343</v>
      </c>
      <c r="F366" s="11" t="n">
        <v>3630982557.41</v>
      </c>
      <c r="G366" s="11" t="n">
        <v>114865971471.59</v>
      </c>
      <c r="H366" s="11" t="n">
        <v>60789498738</v>
      </c>
    </row>
    <row r="367">
      <c r="A367" s="19" t="n">
        <v>46043</v>
      </c>
      <c r="B367" s="13" t="n">
        <v>1.8895693147</v>
      </c>
      <c r="C367" s="13" t="n">
        <v>1.9848949768</v>
      </c>
      <c r="D367" s="13" t="n">
        <v>1.8753930673</v>
      </c>
      <c r="E367" s="13" t="n">
        <v>1.9455581118</v>
      </c>
      <c r="F367" s="14" t="n">
        <v>4343268403</v>
      </c>
      <c r="G367" s="14" t="n">
        <v>118269596403.24</v>
      </c>
      <c r="H367" s="14" t="n">
        <v>60789498738</v>
      </c>
    </row>
    <row r="368">
      <c r="A368" s="18" t="n">
        <v>46044</v>
      </c>
      <c r="B368" s="10" t="n">
        <v>1.9455596585</v>
      </c>
      <c r="C368" s="10" t="n">
        <v>1.964073166</v>
      </c>
      <c r="D368" s="10" t="n">
        <v>1.9023496684</v>
      </c>
      <c r="E368" s="10" t="n">
        <v>1.9216735363</v>
      </c>
      <c r="F368" s="11" t="n">
        <v>2512873446.51</v>
      </c>
      <c r="G368" s="11" t="n">
        <v>116817613222.95</v>
      </c>
      <c r="H368" s="11" t="n">
        <v>60789498738</v>
      </c>
    </row>
    <row r="369">
      <c r="A369" s="19" t="n">
        <v>46045</v>
      </c>
      <c r="B369" s="13" t="n">
        <v>1.9216742307</v>
      </c>
      <c r="C369" s="13" t="n">
        <v>1.9590553869</v>
      </c>
      <c r="D369" s="13" t="n">
        <v>1.8886209214</v>
      </c>
      <c r="E369" s="13" t="n">
        <v>1.9195323178</v>
      </c>
      <c r="F369" s="14" t="n">
        <v>2468508565.65</v>
      </c>
      <c r="G369" s="14" t="n">
        <v>116809607279.45</v>
      </c>
      <c r="H369" s="14" t="n">
        <v>60853233336</v>
      </c>
    </row>
    <row r="370">
      <c r="A370" s="18" t="n">
        <v>46046</v>
      </c>
      <c r="B370" s="10" t="n">
        <v>1.9195300048</v>
      </c>
      <c r="C370" s="10" t="n">
        <v>1.9246672128</v>
      </c>
      <c r="D370" s="10" t="n">
        <v>1.9095276369</v>
      </c>
      <c r="E370" s="10" t="n">
        <v>1.9131302041</v>
      </c>
      <c r="F370" s="11" t="n">
        <v>970964577.6</v>
      </c>
      <c r="G370" s="11" t="n">
        <v>116419570722.41</v>
      </c>
      <c r="H370" s="11" t="n">
        <v>60853233336</v>
      </c>
    </row>
    <row r="371">
      <c r="A371" s="19" t="n">
        <v>46047</v>
      </c>
      <c r="B371" s="13" t="n">
        <v>1.9131205417</v>
      </c>
      <c r="C371" s="13" t="n">
        <v>1.9136464132</v>
      </c>
      <c r="D371" s="13" t="n">
        <v>1.8138601549</v>
      </c>
      <c r="E371" s="13" t="n">
        <v>1.8330258584</v>
      </c>
      <c r="F371" s="14" t="n">
        <v>2740774855.11</v>
      </c>
      <c r="G371" s="14" t="n">
        <v>111545973649.22</v>
      </c>
      <c r="H371" s="14" t="n">
        <v>60853233336</v>
      </c>
    </row>
    <row r="372">
      <c r="A372" s="18" t="n">
        <v>46048</v>
      </c>
      <c r="B372" s="10" t="n">
        <v>1.8330328157</v>
      </c>
      <c r="C372" s="10" t="n">
        <v>1.9373896023</v>
      </c>
      <c r="D372" s="10" t="n">
        <v>1.8330328157</v>
      </c>
      <c r="E372" s="10" t="n">
        <v>1.9034971092</v>
      </c>
      <c r="F372" s="11" t="n">
        <v>3015645189.1</v>
      </c>
      <c r="G372" s="11" t="n">
        <v>115833406363.87</v>
      </c>
      <c r="H372" s="11" t="n">
        <v>60853233336</v>
      </c>
    </row>
    <row r="373">
      <c r="A373" s="19" t="n">
        <v>46049</v>
      </c>
      <c r="B373" s="13" t="n">
        <v>1.9034881142</v>
      </c>
      <c r="C373" s="13" t="n">
        <v>1.9254246375</v>
      </c>
      <c r="D373" s="13" t="n">
        <v>1.8739701338</v>
      </c>
      <c r="E373" s="13" t="n">
        <v>1.9139347884</v>
      </c>
      <c r="F373" s="14" t="n">
        <v>2211761250.64</v>
      </c>
      <c r="G373" s="14" t="n">
        <v>116468714083</v>
      </c>
      <c r="H373" s="14" t="n">
        <v>60853233336</v>
      </c>
    </row>
    <row r="374">
      <c r="A374" s="18" t="n">
        <v>46050</v>
      </c>
      <c r="B374" s="10" t="n">
        <v>1.9139281136</v>
      </c>
      <c r="C374" s="10" t="n">
        <v>1.9381754878</v>
      </c>
      <c r="D374" s="10" t="n">
        <v>1.8937745128</v>
      </c>
      <c r="E374" s="10" t="n">
        <v>1.9087259977</v>
      </c>
      <c r="F374" s="11" t="n">
        <v>2302935085.98</v>
      </c>
      <c r="G374" s="11" t="n">
        <v>116153947141.9</v>
      </c>
      <c r="H374" s="11" t="n">
        <v>60853233336</v>
      </c>
    </row>
    <row r="375">
      <c r="A375" s="19" t="n">
        <v>46051</v>
      </c>
      <c r="B375" s="13" t="n">
        <v>1.9087555545</v>
      </c>
      <c r="C375" s="13" t="n">
        <v>1.90908045</v>
      </c>
      <c r="D375" s="13" t="n">
        <v>1.777272948</v>
      </c>
      <c r="E375" s="13" t="n">
        <v>1.8050645922</v>
      </c>
      <c r="F375" s="14" t="n">
        <v>4595244677.45</v>
      </c>
      <c r="G375" s="14" t="n">
        <v>109845446946.89</v>
      </c>
      <c r="H375" s="14" t="n">
        <v>60853233336</v>
      </c>
    </row>
    <row r="376">
      <c r="A376" s="18" t="n">
        <v>46052</v>
      </c>
      <c r="B376" s="10" t="n">
        <v>1.8050880935</v>
      </c>
      <c r="C376" s="10" t="n">
        <v>1.8093267464</v>
      </c>
      <c r="D376" s="10" t="n">
        <v>1.7130482756</v>
      </c>
      <c r="E376" s="10" t="n">
        <v>1.7324261175</v>
      </c>
      <c r="F376" s="11" t="n">
        <v>5054515534.65</v>
      </c>
      <c r="G376" s="11" t="n">
        <v>105423743416.25</v>
      </c>
      <c r="H376" s="11" t="n">
        <v>60853233336</v>
      </c>
    </row>
    <row r="377">
      <c r="A377" s="19" t="n">
        <v>46053</v>
      </c>
      <c r="B377" s="13" t="n">
        <v>1.7324263254</v>
      </c>
      <c r="C377" s="13" t="n">
        <v>1.7491772001</v>
      </c>
      <c r="D377" s="13" t="n">
        <v>1.5445860379</v>
      </c>
      <c r="E377" s="13" t="n">
        <v>1.6454712081</v>
      </c>
      <c r="F377" s="14" t="n">
        <v>6222981594.49</v>
      </c>
      <c r="G377" s="14" t="n">
        <v>100131915705.44</v>
      </c>
      <c r="H377" s="14" t="n">
        <v>60853233336</v>
      </c>
    </row>
    <row r="378">
      <c r="A378" s="18" t="n">
        <v>46054</v>
      </c>
      <c r="B378" s="10" t="n">
        <v>1.6454658235</v>
      </c>
      <c r="C378" s="10" t="n">
        <v>1.6733484627</v>
      </c>
      <c r="D378" s="10" t="n">
        <v>1.5607825098</v>
      </c>
      <c r="E378" s="10" t="n">
        <v>1.5913417921</v>
      </c>
      <c r="F378" s="11" t="n">
        <v>4092694362.67</v>
      </c>
      <c r="G378" s="11" t="n">
        <v>96841645766.64</v>
      </c>
      <c r="H378" s="11" t="n">
        <v>60853233336</v>
      </c>
    </row>
    <row r="379">
      <c r="A379" s="19" t="n">
        <v>46055</v>
      </c>
      <c r="B379" s="13" t="n">
        <v>1.5913968816</v>
      </c>
      <c r="C379" s="13" t="n">
        <v>1.6531899089</v>
      </c>
      <c r="D379" s="13" t="n">
        <v>1.532506476</v>
      </c>
      <c r="E379" s="13" t="n">
        <v>1.6205474345</v>
      </c>
      <c r="F379" s="14" t="n">
        <v>5046409177.77</v>
      </c>
      <c r="G379" s="14" t="n">
        <v>98616198743.92999</v>
      </c>
      <c r="H379" s="14" t="n">
        <v>60853233336</v>
      </c>
    </row>
    <row r="380">
      <c r="A380" s="18" t="n">
        <v>46056</v>
      </c>
      <c r="B380" s="10" t="n">
        <v>1.6205580762</v>
      </c>
      <c r="C380" s="10" t="n">
        <v>1.6253981878</v>
      </c>
      <c r="D380" s="10" t="n">
        <v>1.5287459499</v>
      </c>
      <c r="E380" s="10" t="n">
        <v>1.5741992142</v>
      </c>
      <c r="F380" s="11" t="n">
        <v>4089022562.35</v>
      </c>
      <c r="G380" s="11" t="n">
        <v>95796758902.95</v>
      </c>
      <c r="H380" s="11" t="n">
        <v>60853233336</v>
      </c>
    </row>
    <row r="381">
      <c r="A381" s="19" t="n">
        <v>46057</v>
      </c>
      <c r="B381" s="13" t="n">
        <v>1.5742262761</v>
      </c>
      <c r="C381" s="13" t="n">
        <v>1.6087694628</v>
      </c>
      <c r="D381" s="13" t="n">
        <v>1.497359773</v>
      </c>
      <c r="E381" s="13" t="n">
        <v>1.5104764068</v>
      </c>
      <c r="F381" s="14" t="n">
        <v>4190815541.4</v>
      </c>
      <c r="G381" s="14" t="n">
        <v>92013597817.39999</v>
      </c>
      <c r="H381" s="14" t="n">
        <v>60917315351</v>
      </c>
    </row>
    <row r="382">
      <c r="A382" s="18" t="n">
        <v>46058</v>
      </c>
      <c r="B382" s="10" t="n">
        <v>1.5104764068</v>
      </c>
      <c r="C382" s="10" t="n">
        <v>1.5104764068</v>
      </c>
      <c r="D382" s="10" t="n">
        <v>1.150371487</v>
      </c>
      <c r="E382" s="10" t="n">
        <v>1.2135211781</v>
      </c>
      <c r="F382" s="11" t="n">
        <v>11340956282.15</v>
      </c>
      <c r="G382" s="11" t="n">
        <v>73923554050.39999</v>
      </c>
      <c r="H382" s="11" t="n">
        <v>60917315351</v>
      </c>
    </row>
    <row r="383">
      <c r="A383" s="19" t="n">
        <v>46059</v>
      </c>
      <c r="B383" s="13" t="n">
        <v>1.2135064329</v>
      </c>
      <c r="C383" s="13" t="n">
        <v>1.538907519</v>
      </c>
      <c r="D383" s="13" t="n">
        <v>1.1334603499</v>
      </c>
      <c r="E383" s="13" t="n">
        <v>1.4715231318</v>
      </c>
      <c r="F383" s="14" t="n">
        <v>11836014442.74</v>
      </c>
      <c r="G383" s="14" t="n">
        <v>89635086046.7</v>
      </c>
      <c r="H383" s="14" t="n">
        <v>60917315351</v>
      </c>
    </row>
    <row r="384">
      <c r="A384" s="18" t="n">
        <v>46060</v>
      </c>
      <c r="B384" s="10" t="n">
        <v>1.4714221323</v>
      </c>
      <c r="C384" s="10" t="n">
        <v>1.4823949403</v>
      </c>
      <c r="D384" s="10" t="n">
        <v>1.3880351091</v>
      </c>
      <c r="E384" s="10" t="n">
        <v>1.4242043855</v>
      </c>
      <c r="F384" s="11" t="n">
        <v>5355780911.75</v>
      </c>
      <c r="G384" s="11" t="n">
        <v>86758541537.82001</v>
      </c>
      <c r="H384" s="11" t="n">
        <v>60917315351</v>
      </c>
    </row>
    <row r="385">
      <c r="A385" s="19" t="n">
        <v>46061</v>
      </c>
      <c r="B385" s="13" t="n">
        <v>1.4242016582</v>
      </c>
      <c r="C385" s="13" t="n">
        <v>1.4655402082</v>
      </c>
      <c r="D385" s="13" t="n">
        <v>1.4138451319</v>
      </c>
      <c r="E385" s="13" t="n">
        <v>1.4321845045</v>
      </c>
      <c r="F385" s="14" t="n">
        <v>2764477043.4</v>
      </c>
      <c r="G385" s="14" t="n">
        <v>87243851947.78</v>
      </c>
      <c r="H385" s="14" t="n">
        <v>60917315351</v>
      </c>
    </row>
    <row r="386">
      <c r="A386" s="18" t="n">
        <v>46062</v>
      </c>
      <c r="B386" s="10" t="n">
        <v>1.4321683654</v>
      </c>
      <c r="C386" s="10" t="n">
        <v>1.4568625832</v>
      </c>
      <c r="D386" s="10" t="n">
        <v>1.374764173</v>
      </c>
      <c r="E386" s="10" t="n">
        <v>1.4361156263</v>
      </c>
      <c r="F386" s="11" t="n">
        <v>3745179799.46</v>
      </c>
      <c r="G386" s="11" t="n">
        <v>87484997952.5</v>
      </c>
      <c r="H386" s="11" t="n">
        <v>60917315351</v>
      </c>
    </row>
    <row r="387">
      <c r="A387" s="19" t="n">
        <v>46063</v>
      </c>
      <c r="B387" s="13" t="n">
        <v>1.4361269443</v>
      </c>
      <c r="C387" s="13" t="n">
        <v>1.4498054559</v>
      </c>
      <c r="D387" s="13" t="n">
        <v>1.3932419266</v>
      </c>
      <c r="E387" s="13" t="n">
        <v>1.3994874369</v>
      </c>
      <c r="F387" s="14" t="n">
        <v>2390150165.54</v>
      </c>
      <c r="G387" s="14" t="n">
        <v>85253217912.2</v>
      </c>
      <c r="H387" s="14" t="n">
        <v>60917315351</v>
      </c>
    </row>
    <row r="388">
      <c r="A388" s="18" t="n">
        <v>46064</v>
      </c>
      <c r="B388" s="10" t="n">
        <v>1.3994907264</v>
      </c>
      <c r="C388" s="10" t="n">
        <v>1.4189090955</v>
      </c>
      <c r="D388" s="10" t="n">
        <v>1.3449807434</v>
      </c>
      <c r="E388" s="10" t="n">
        <v>1.368018539</v>
      </c>
      <c r="F388" s="11" t="n">
        <v>3555158788.95</v>
      </c>
      <c r="G388" s="11" t="n">
        <v>83336024310.64999</v>
      </c>
      <c r="H388" s="11" t="n">
        <v>60917315351</v>
      </c>
    </row>
    <row r="389">
      <c r="A389" s="19" t="n">
        <v>46065</v>
      </c>
      <c r="B389" s="13" t="n">
        <v>1.3680186632</v>
      </c>
      <c r="C389" s="13" t="n">
        <v>1.4037248819</v>
      </c>
      <c r="D389" s="13" t="n">
        <v>1.3488138236</v>
      </c>
      <c r="E389" s="13" t="n">
        <v>1.3620703283</v>
      </c>
      <c r="F389" s="14" t="n">
        <v>2611760485.84</v>
      </c>
      <c r="G389" s="14" t="n">
        <v>82973091833.49001</v>
      </c>
      <c r="H389" s="14" t="n">
        <v>60917315351</v>
      </c>
    </row>
    <row r="390">
      <c r="A390" s="18" t="n">
        <v>46066</v>
      </c>
      <c r="B390" s="10" t="n">
        <v>1.3620608747</v>
      </c>
      <c r="C390" s="10" t="n">
        <v>1.4240077135</v>
      </c>
      <c r="D390" s="10" t="n">
        <v>1.3489178703</v>
      </c>
      <c r="E390" s="10" t="n">
        <v>1.4074633742</v>
      </c>
      <c r="F390" s="11" t="n">
        <v>2659528883.5</v>
      </c>
      <c r="G390" s="11" t="n">
        <v>85738456177.36</v>
      </c>
      <c r="H390" s="11" t="n">
        <v>60917315351</v>
      </c>
    </row>
    <row r="391">
      <c r="A391" s="19" t="n">
        <v>46067</v>
      </c>
      <c r="B391" s="13" t="n">
        <v>1.4074562492</v>
      </c>
      <c r="C391" s="13" t="n">
        <v>1.5109331656</v>
      </c>
      <c r="D391" s="13" t="n">
        <v>1.4059560995</v>
      </c>
      <c r="E391" s="13" t="n">
        <v>1.5099795559</v>
      </c>
      <c r="F391" s="14" t="n">
        <v>2654584108.41</v>
      </c>
      <c r="G391" s="14" t="n">
        <v>91987189843.92999</v>
      </c>
      <c r="H391" s="14" t="n">
        <v>60917315351</v>
      </c>
    </row>
    <row r="392">
      <c r="A392" s="18" t="n">
        <v>46068</v>
      </c>
      <c r="B392" s="10" t="n">
        <v>1.5100335482</v>
      </c>
      <c r="C392" s="10" t="n">
        <v>1.6643427826</v>
      </c>
      <c r="D392" s="10" t="n">
        <v>1.447920104</v>
      </c>
      <c r="E392" s="10" t="n">
        <v>1.4748570696</v>
      </c>
      <c r="F392" s="11" t="n">
        <v>6151095963.65</v>
      </c>
      <c r="G392" s="11" t="n">
        <v>89843796513.32001</v>
      </c>
      <c r="H392" s="11" t="n">
        <v>60917315351</v>
      </c>
    </row>
    <row r="393">
      <c r="A393" s="19" t="n">
        <v>46069</v>
      </c>
      <c r="B393" s="13" t="n">
        <v>1.4748482594</v>
      </c>
      <c r="C393" s="13" t="n">
        <v>1.5111161984</v>
      </c>
      <c r="D393" s="13" t="n">
        <v>1.4504440616</v>
      </c>
      <c r="E393" s="13" t="n">
        <v>1.4866782379</v>
      </c>
      <c r="F393" s="14" t="n">
        <v>3105203545.87</v>
      </c>
      <c r="G393" s="14" t="n">
        <v>90568648451.27</v>
      </c>
      <c r="H393" s="14" t="n">
        <v>60917315351</v>
      </c>
    </row>
    <row r="394">
      <c r="A394" s="18" t="n">
        <v>46070</v>
      </c>
      <c r="B394" s="10" t="n">
        <v>1.4867472069</v>
      </c>
      <c r="C394" s="10" t="n">
        <v>1.4913774956</v>
      </c>
      <c r="D394" s="10" t="n">
        <v>1.4298420544</v>
      </c>
      <c r="E394" s="10" t="n">
        <v>1.474404251</v>
      </c>
      <c r="F394" s="11" t="n">
        <v>2375313128.18</v>
      </c>
      <c r="G394" s="11" t="n">
        <v>89816630044.02</v>
      </c>
      <c r="H394" s="11" t="n">
        <v>60917315351</v>
      </c>
    </row>
    <row r="395">
      <c r="A395" s="19" t="n">
        <v>46071</v>
      </c>
      <c r="B395" s="13" t="n">
        <v>1.474402303</v>
      </c>
      <c r="C395" s="13" t="n">
        <v>1.4909353838</v>
      </c>
      <c r="D395" s="13" t="n">
        <v>1.4120040694</v>
      </c>
      <c r="E395" s="13" t="n">
        <v>1.4216071292</v>
      </c>
      <c r="F395" s="14" t="n">
        <v>2147876409.59</v>
      </c>
      <c r="G395" s="14" t="n">
        <v>86600700995.81</v>
      </c>
      <c r="H395" s="14" t="n">
        <v>60917315351</v>
      </c>
    </row>
    <row r="396">
      <c r="A396" s="18" t="n">
        <v>46072</v>
      </c>
      <c r="B396" s="10" t="n">
        <v>1.4216105962</v>
      </c>
      <c r="C396" s="10" t="n">
        <v>1.4345190055</v>
      </c>
      <c r="D396" s="10" t="n">
        <v>1.3855707185</v>
      </c>
      <c r="E396" s="10" t="n">
        <v>1.4063803664</v>
      </c>
      <c r="F396" s="11" t="n">
        <v>2340954857.43</v>
      </c>
      <c r="G396" s="11" t="n">
        <v>85815338492.08</v>
      </c>
      <c r="H396" s="11" t="n">
        <v>61018583977</v>
      </c>
    </row>
    <row r="397">
      <c r="A397" s="19" t="n">
        <v>46073</v>
      </c>
      <c r="B397" s="13" t="n">
        <v>1.4063803664</v>
      </c>
      <c r="C397" s="13" t="n">
        <v>1.4352975306</v>
      </c>
      <c r="D397" s="13" t="n">
        <v>1.380429403</v>
      </c>
      <c r="E397" s="13" t="n">
        <v>1.4294140087</v>
      </c>
      <c r="F397" s="14" t="n">
        <v>2659190397.42</v>
      </c>
      <c r="G397" s="14" t="n">
        <v>87220630228.72</v>
      </c>
      <c r="H397" s="14" t="n">
        <v>61018583977</v>
      </c>
    </row>
    <row r="398">
      <c r="A398" s="18" t="n">
        <v>46074</v>
      </c>
      <c r="B398" s="10" t="n">
        <v>1.4294109195</v>
      </c>
      <c r="C398" s="10" t="n">
        <v>1.4606801045</v>
      </c>
      <c r="D398" s="10" t="n">
        <v>1.4204830959</v>
      </c>
      <c r="E398" s="10" t="n">
        <v>1.4316647242</v>
      </c>
      <c r="F398" s="11" t="n">
        <v>1404983725.16</v>
      </c>
      <c r="G398" s="11" t="n">
        <v>87357299659.10001</v>
      </c>
      <c r="H398" s="11" t="n">
        <v>61018583977</v>
      </c>
    </row>
    <row r="399">
      <c r="A399" s="19" t="n">
        <v>46075</v>
      </c>
      <c r="B399" s="13" t="n">
        <v>1.4316507196</v>
      </c>
      <c r="C399" s="13" t="n">
        <v>1.4327581385</v>
      </c>
      <c r="D399" s="13" t="n">
        <v>1.3814758293</v>
      </c>
      <c r="E399" s="13" t="n">
        <v>1.3930776332</v>
      </c>
      <c r="F399" s="14" t="n">
        <v>1411435214.29</v>
      </c>
      <c r="G399" s="14" t="n">
        <v>85003299421.60001</v>
      </c>
      <c r="H399" s="14" t="n">
        <v>61018583977</v>
      </c>
    </row>
  </sheetData>
  <autoFilter ref="A1:H39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20" t="inlineStr">
        <is>
          <t>Summary Statistics - Bitcoin</t>
        </is>
      </c>
    </row>
    <row r="3">
      <c r="A3" s="17" t="inlineStr">
        <is>
          <t>Metric</t>
        </is>
      </c>
      <c r="B3" s="21" t="inlineStr">
        <is>
          <t>Value</t>
        </is>
      </c>
    </row>
    <row r="4">
      <c r="A4" s="17" t="inlineStr">
        <is>
          <t>Date Range</t>
        </is>
      </c>
      <c r="B4" s="22" t="inlineStr">
        <is>
          <t>2025-01-20 00:00:00 to 2026-02-22 00:00:00</t>
        </is>
      </c>
    </row>
    <row r="5">
      <c r="A5" s="17" t="inlineStr">
        <is>
          <t>Record Count</t>
        </is>
      </c>
      <c r="B5" s="22" t="n">
        <v>399</v>
      </c>
    </row>
    <row r="6">
      <c r="A6" s="17" t="inlineStr">
        <is>
          <t>Close Price - Min</t>
        </is>
      </c>
      <c r="B6" s="22" t="n">
        <v>62702.0977124692</v>
      </c>
    </row>
    <row r="7">
      <c r="A7" s="17" t="inlineStr">
        <is>
          <t>Close Price - Max</t>
        </is>
      </c>
      <c r="B7" s="22" t="n">
        <v>124752.5283520974</v>
      </c>
    </row>
    <row r="8">
      <c r="A8" s="17" t="inlineStr">
        <is>
          <t>Close Price - Avg</t>
        </is>
      </c>
      <c r="B8" s="22" t="n">
        <v>99188.49564729513</v>
      </c>
    </row>
    <row r="9">
      <c r="A9" s="17" t="inlineStr">
        <is>
          <t>Latest Close</t>
        </is>
      </c>
      <c r="B9" s="22" t="n">
        <v>67659.3914303005</v>
      </c>
    </row>
    <row r="10">
      <c r="A10" s="17" t="inlineStr">
        <is>
          <t>Total Volume</t>
        </is>
      </c>
      <c r="B10" s="22" t="n">
        <v>20810292277288.2</v>
      </c>
    </row>
    <row r="11">
      <c r="A11" s="17" t="inlineStr">
        <is>
          <t>Avg Daily Volume</t>
        </is>
      </c>
      <c r="B11" s="22" t="n">
        <v>52156120995.70976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20" t="inlineStr">
        <is>
          <t>Summary Statistics - Ethereum</t>
        </is>
      </c>
    </row>
    <row r="3">
      <c r="A3" s="17" t="inlineStr">
        <is>
          <t>Metric</t>
        </is>
      </c>
      <c r="B3" s="21" t="inlineStr">
        <is>
          <t>Value</t>
        </is>
      </c>
    </row>
    <row r="4">
      <c r="A4" s="17" t="inlineStr">
        <is>
          <t>Date Range</t>
        </is>
      </c>
      <c r="B4" s="22" t="inlineStr">
        <is>
          <t>2025-01-21 00:00:00 to 2026-02-22 00:00:00</t>
        </is>
      </c>
    </row>
    <row r="5">
      <c r="A5" s="17" t="inlineStr">
        <is>
          <t>Record Count</t>
        </is>
      </c>
      <c r="B5" s="22" t="n">
        <v>398</v>
      </c>
    </row>
    <row r="6">
      <c r="A6" s="17" t="inlineStr">
        <is>
          <t>Close Price - Min</t>
        </is>
      </c>
      <c r="B6" s="22" t="n">
        <v>1472.553129615</v>
      </c>
    </row>
    <row r="7">
      <c r="A7" s="17" t="inlineStr">
        <is>
          <t>Close Price - Max</t>
        </is>
      </c>
      <c r="B7" s="22" t="n">
        <v>4831.3487230165</v>
      </c>
    </row>
    <row r="8">
      <c r="A8" s="17" t="inlineStr">
        <is>
          <t>Close Price - Avg</t>
        </is>
      </c>
      <c r="B8" s="22" t="n">
        <v>2994.778807802408</v>
      </c>
    </row>
    <row r="9">
      <c r="A9" s="17" t="inlineStr">
        <is>
          <t>Latest Close</t>
        </is>
      </c>
      <c r="B9" s="22" t="n">
        <v>1957.8058605249</v>
      </c>
    </row>
    <row r="10">
      <c r="A10" s="17" t="inlineStr">
        <is>
          <t>Total Volume</t>
        </is>
      </c>
      <c r="B10" s="22" t="n">
        <v>11229669215443.78</v>
      </c>
    </row>
    <row r="11">
      <c r="A11" s="17" t="inlineStr">
        <is>
          <t>Avg Daily Volume</t>
        </is>
      </c>
      <c r="B11" s="22" t="n">
        <v>28215249285.03462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20" t="inlineStr">
        <is>
          <t>Summary Statistics - Solana</t>
        </is>
      </c>
    </row>
    <row r="3">
      <c r="A3" s="17" t="inlineStr">
        <is>
          <t>Metric</t>
        </is>
      </c>
      <c r="B3" s="21" t="inlineStr">
        <is>
          <t>Value</t>
        </is>
      </c>
    </row>
    <row r="4">
      <c r="A4" s="17" t="inlineStr">
        <is>
          <t>Date Range</t>
        </is>
      </c>
      <c r="B4" s="22" t="inlineStr">
        <is>
          <t>2025-01-21 00:00:00 to 2026-02-22 00:00:00</t>
        </is>
      </c>
    </row>
    <row r="5">
      <c r="A5" s="17" t="inlineStr">
        <is>
          <t>Record Count</t>
        </is>
      </c>
      <c r="B5" s="22" t="n">
        <v>398</v>
      </c>
    </row>
    <row r="6">
      <c r="A6" s="17" t="inlineStr">
        <is>
          <t>Close Price - Min</t>
        </is>
      </c>
      <c r="B6" s="22" t="n">
        <v>78.1874169737</v>
      </c>
    </row>
    <row r="7">
      <c r="A7" s="17" t="inlineStr">
        <is>
          <t>Close Price - Max</t>
        </is>
      </c>
      <c r="B7" s="22" t="n">
        <v>257.2373558994</v>
      </c>
    </row>
    <row r="8">
      <c r="A8" s="17" t="inlineStr">
        <is>
          <t>Close Price - Avg</t>
        </is>
      </c>
      <c r="B8" s="22" t="n">
        <v>160.3893716109116</v>
      </c>
    </row>
    <row r="9">
      <c r="A9" s="17" t="inlineStr">
        <is>
          <t>Latest Close</t>
        </is>
      </c>
      <c r="B9" s="22" t="n">
        <v>82.79098041349999</v>
      </c>
    </row>
    <row r="10">
      <c r="A10" s="17" t="inlineStr">
        <is>
          <t>Total Volume</t>
        </is>
      </c>
      <c r="B10" s="22" t="n">
        <v>2137083172003.309</v>
      </c>
    </row>
    <row r="11">
      <c r="A11" s="17" t="inlineStr">
        <is>
          <t>Avg Daily Volume</t>
        </is>
      </c>
      <c r="B11" s="22" t="n">
        <v>5369555708.551028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20" t="inlineStr">
        <is>
          <t>Summary Statistics - XRP</t>
        </is>
      </c>
    </row>
    <row r="3">
      <c r="A3" s="17" t="inlineStr">
        <is>
          <t>Metric</t>
        </is>
      </c>
      <c r="B3" s="21" t="inlineStr">
        <is>
          <t>Value</t>
        </is>
      </c>
    </row>
    <row r="4">
      <c r="A4" s="17" t="inlineStr">
        <is>
          <t>Date Range</t>
        </is>
      </c>
      <c r="B4" s="22" t="inlineStr">
        <is>
          <t>2025-01-21 00:00:00 to 2026-02-22 00:00:00</t>
        </is>
      </c>
    </row>
    <row r="5">
      <c r="A5" s="17" t="inlineStr">
        <is>
          <t>Record Count</t>
        </is>
      </c>
      <c r="B5" s="22" t="n">
        <v>398</v>
      </c>
    </row>
    <row r="6">
      <c r="A6" s="17" t="inlineStr">
        <is>
          <t>Close Price - Min</t>
        </is>
      </c>
      <c r="B6" s="22" t="n">
        <v>1.2135211781</v>
      </c>
    </row>
    <row r="7">
      <c r="A7" s="17" t="inlineStr">
        <is>
          <t>Close Price - Max</t>
        </is>
      </c>
      <c r="B7" s="22" t="n">
        <v>3.5557647418</v>
      </c>
    </row>
    <row r="8">
      <c r="A8" s="17" t="inlineStr">
        <is>
          <t>Close Price - Avg</t>
        </is>
      </c>
      <c r="B8" s="22" t="n">
        <v>2.389087048856784</v>
      </c>
    </row>
    <row r="9">
      <c r="A9" s="17" t="inlineStr">
        <is>
          <t>Latest Close</t>
        </is>
      </c>
      <c r="B9" s="22" t="n">
        <v>1.3930776332</v>
      </c>
    </row>
    <row r="10">
      <c r="A10" s="17" t="inlineStr">
        <is>
          <t>Total Volume</t>
        </is>
      </c>
      <c r="B10" s="22" t="n">
        <v>2030410295292.621</v>
      </c>
    </row>
    <row r="11">
      <c r="A11" s="17" t="inlineStr">
        <is>
          <t>Avg Daily Volume</t>
        </is>
      </c>
      <c r="B11" s="22" t="n">
        <v>5101533405.257841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2026-02-23T03:24:54Z</dcterms:created>
  <dcterms:modified xsi:type="dcterms:W3CDTF">2026-02-23T04:57:23Z</dcterms:modified>
</cp:coreProperties>
</file>