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smoow\tcc\final\mushrooms\"/>
    </mc:Choice>
  </mc:AlternateContent>
  <xr:revisionPtr revIDLastSave="0" documentId="13_ncr:1_{28BA6A7B-0F6C-4CD4-82A4-68FED1F4A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<sst xmlns="http://schemas.openxmlformats.org/spreadsheetml/2006/main" count="52" uniqueCount="16">
  <si>
    <t>model</t>
  </si>
  <si>
    <t>acc_std</t>
  </si>
  <si>
    <t>f1_std</t>
  </si>
  <si>
    <t>precision_std</t>
  </si>
  <si>
    <t>recall_std</t>
  </si>
  <si>
    <t>roc_std</t>
  </si>
  <si>
    <t>DecisionTreeClassifier</t>
  </si>
  <si>
    <t>GaussianNB</t>
  </si>
  <si>
    <t>KNeighborsClassifier</t>
  </si>
  <si>
    <t>RandomForestClassifier</t>
  </si>
  <si>
    <t>Porcentagem dos dados não-rotulados</t>
  </si>
  <si>
    <t>Acurácia</t>
  </si>
  <si>
    <t>F1</t>
  </si>
  <si>
    <t>Precisão</t>
  </si>
  <si>
    <t>Recall</t>
  </si>
  <si>
    <t>ROC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</si>
</sst>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Worksheet!$C$1</c:f>
              <c:strCache>
                <c:ptCount val="1"/>
                <c:pt idx="0">
                  <c:v>Acurácia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Worksheet!$C$2:$C$11</c:f>
              <c:numCache>
                <c:formatCode>0.00</c:formatCode>
                <c:ptCount val="10"/>
                <c:pt idx="0">
                  <c:v>0.93</c:v>
                </c:pt>
                <c:pt idx="1">
                  <c:v>0.93</c:v>
                </c:pt>
                <c:pt idx="2">
                  <c:v>0.92</c:v>
                </c:pt>
                <c:pt idx="3">
                  <c:v>0.92</c:v>
                </c:pt>
                <c:pt idx="4">
                  <c:v>0.9</c:v>
                </c:pt>
                <c:pt idx="5">
                  <c:v>0.91</c:v>
                </c:pt>
                <c:pt idx="6">
                  <c:v>0.9</c:v>
                </c:pt>
                <c:pt idx="7">
                  <c:v>0.9</c:v>
                </c:pt>
                <c:pt idx="8">
                  <c:v>0.87</c:v>
                </c:pt>
                <c:pt idx="9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5-4CAA-AC14-CEED676092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Worksheet!$C$12:$C$21</c:f>
              <c:numCache>
                <c:formatCode>0.00</c:formatCode>
                <c:ptCount val="10"/>
                <c:pt idx="0">
                  <c:v>0.92</c:v>
                </c:pt>
                <c:pt idx="1">
                  <c:v>0.92</c:v>
                </c:pt>
                <c:pt idx="2">
                  <c:v>0.92</c:v>
                </c:pt>
                <c:pt idx="3">
                  <c:v>0.92261499999999996</c:v>
                </c:pt>
                <c:pt idx="4">
                  <c:v>0.92301800000000001</c:v>
                </c:pt>
                <c:pt idx="5">
                  <c:v>0.91431799999999996</c:v>
                </c:pt>
                <c:pt idx="6">
                  <c:v>0.90972399999999998</c:v>
                </c:pt>
                <c:pt idx="7">
                  <c:v>0.87569200000000003</c:v>
                </c:pt>
                <c:pt idx="8">
                  <c:v>0.89087700000000003</c:v>
                </c:pt>
                <c:pt idx="9">
                  <c:v>0.82156700000000005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0C-4CD4-B48B-5CFF815F39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Worksheet!$C$22:$C$31</c:f>
              <c:numCache>
                <c:formatCode>0.00</c:formatCode>
                <c:ptCount val="10"/>
                <c:pt idx="0">
                  <c:v>0.95</c:v>
                </c:pt>
                <c:pt idx="1">
                  <c:v>0.95</c:v>
                </c:pt>
                <c:pt idx="2">
                  <c:v>0.93</c:v>
                </c:pt>
                <c:pt idx="3">
                  <c:v>0.9</c:v>
                </c:pt>
                <c:pt idx="4">
                  <c:v>0.9</c:v>
                </c:pt>
                <c:pt idx="5">
                  <c:v>0.87</c:v>
                </c:pt>
                <c:pt idx="6">
                  <c:v>0.87</c:v>
                </c:pt>
                <c:pt idx="7">
                  <c:v>0.87</c:v>
                </c:pt>
                <c:pt idx="8">
                  <c:v>0.87</c:v>
                </c:pt>
                <c:pt idx="9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BF-4FAF-989A-5155845D10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Worksheet!$C$32:$C$41</c:f>
              <c:numCache>
                <c:formatCode>0.00</c:formatCode>
                <c:ptCount val="10"/>
                <c:pt idx="0">
                  <c:v>0.93</c:v>
                </c:pt>
                <c:pt idx="1">
                  <c:v>0.93</c:v>
                </c:pt>
                <c:pt idx="2">
                  <c:v>0.93</c:v>
                </c:pt>
                <c:pt idx="3">
                  <c:v>0.91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0.89</c:v>
                </c:pt>
                <c:pt idx="8">
                  <c:v>0.89</c:v>
                </c:pt>
                <c:pt idx="9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63-4DAC-A969-DBD23F99EC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Worksheet!$E$12:$E$21</c:f>
              <c:numCache>
                <c:formatCode>0.00</c:formatCode>
                <c:ptCount val="10"/>
                <c:pt idx="0">
                  <c:v>0.92601599999999995</c:v>
                </c:pt>
                <c:pt idx="1">
                  <c:v>0.92832300000000001</c:v>
                </c:pt>
                <c:pt idx="2">
                  <c:v>0.92385600000000001</c:v>
                </c:pt>
                <c:pt idx="3">
                  <c:v>0.917709</c:v>
                </c:pt>
                <c:pt idx="4">
                  <c:v>0.91780799999999996</c:v>
                </c:pt>
                <c:pt idx="5">
                  <c:v>0.91114300000000004</c:v>
                </c:pt>
                <c:pt idx="6">
                  <c:v>0.90420199999999995</c:v>
                </c:pt>
                <c:pt idx="7">
                  <c:v>0.87901899999999999</c:v>
                </c:pt>
                <c:pt idx="8">
                  <c:v>0.88995100000000005</c:v>
                </c:pt>
                <c:pt idx="9">
                  <c:v>0.84000300000000006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FB-4B53-B8DD-C4FDC9C2EB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Worksheet!$E$2:$E$11</c:f>
              <c:numCache>
                <c:formatCode>0.00</c:formatCode>
                <c:ptCount val="1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0.57999999999999996</c:v>
                </c:pt>
                <c:pt idx="5">
                  <c:v>0.56999999999999995</c:v>
                </c:pt>
                <c:pt idx="6">
                  <c:v>0.56000000000000005</c:v>
                </c:pt>
                <c:pt idx="7">
                  <c:v>0.56000000000000005</c:v>
                </c:pt>
                <c:pt idx="8">
                  <c:v>0.56000000000000005</c:v>
                </c:pt>
                <c:pt idx="9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1D-497F-8EA9-D0DF2C3F72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Worksheet!$E$22:$E$31</c:f>
              <c:numCache>
                <c:formatCode>0.00</c:formatCode>
                <c:ptCount val="10"/>
                <c:pt idx="0">
                  <c:v>0.56000000000000005</c:v>
                </c:pt>
                <c:pt idx="1">
                  <c:v>0.56000000000000005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0.54</c:v>
                </c:pt>
                <c:pt idx="5">
                  <c:v>0.5</c:v>
                </c:pt>
                <c:pt idx="6">
                  <c:v>0.5</c:v>
                </c:pt>
                <c:pt idx="7">
                  <c:v>0.45</c:v>
                </c:pt>
                <c:pt idx="8">
                  <c:v>0.45</c:v>
                </c:pt>
                <c:pt idx="9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0D-4101-A3A2-ACDDE7F55D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Worksheet!$E$32:$E$41</c:f>
              <c:numCache>
                <c:formatCode>0.00</c:formatCode>
                <c:ptCount val="10"/>
                <c:pt idx="0">
                  <c:v>0.61</c:v>
                </c:pt>
                <c:pt idx="1">
                  <c:v>0.61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0.56000000000000005</c:v>
                </c:pt>
                <c:pt idx="6">
                  <c:v>0.56000000000000005</c:v>
                </c:pt>
                <c:pt idx="7">
                  <c:v>0.55000000000000004</c:v>
                </c:pt>
                <c:pt idx="8">
                  <c:v>0.56000000000000005</c:v>
                </c:pt>
                <c:pt idx="9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2-4394-976B-040CC5DB12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Worksheet!$K$2:$K$11</c:f>
              <c:numCache>
                <c:formatCode>0.00</c:formatCode>
                <c:ptCount val="10"/>
                <c:pt idx="0">
                  <c:v>0.67</c:v>
                </c:pt>
                <c:pt idx="1">
                  <c:v>0.67</c:v>
                </c:pt>
                <c:pt idx="2">
                  <c:v>0.67</c:v>
                </c:pt>
                <c:pt idx="3">
                  <c:v>0.64</c:v>
                </c:pt>
                <c:pt idx="4">
                  <c:v>0.64</c:v>
                </c:pt>
                <c:pt idx="5">
                  <c:v>0.62</c:v>
                </c:pt>
                <c:pt idx="6">
                  <c:v>0.61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E9-4A1B-BADA-60E854ABA3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Worksheet!$K$12:$K$21</c:f>
              <c:numCache>
                <c:formatCode>0.00</c:formatCode>
                <c:ptCount val="10"/>
                <c:pt idx="0">
                  <c:v>0.92969800000000002</c:v>
                </c:pt>
                <c:pt idx="1">
                  <c:v>0.93127000000000004</c:v>
                </c:pt>
                <c:pt idx="2">
                  <c:v>0.92720100000000005</c:v>
                </c:pt>
                <c:pt idx="3">
                  <c:v>0.921763</c:v>
                </c:pt>
                <c:pt idx="4">
                  <c:v>0.92199799999999998</c:v>
                </c:pt>
                <c:pt idx="5">
                  <c:v>0.91412499999999997</c:v>
                </c:pt>
                <c:pt idx="6">
                  <c:v>0.90892499999999998</c:v>
                </c:pt>
                <c:pt idx="7">
                  <c:v>0.87659399999999998</c:v>
                </c:pt>
                <c:pt idx="8">
                  <c:v>0.89134400000000003</c:v>
                </c:pt>
                <c:pt idx="9">
                  <c:v>0.82547599999999999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7-4BB6-BBD2-FA6ECE358D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Worksheet!$K$22:$K$31</c:f>
              <c:numCache>
                <c:formatCode>0.00</c:formatCode>
                <c:ptCount val="10"/>
                <c:pt idx="0">
                  <c:v>0.68</c:v>
                </c:pt>
                <c:pt idx="1">
                  <c:v>0.68</c:v>
                </c:pt>
                <c:pt idx="2">
                  <c:v>0.65</c:v>
                </c:pt>
                <c:pt idx="3">
                  <c:v>0.64</c:v>
                </c:pt>
                <c:pt idx="4">
                  <c:v>0.66</c:v>
                </c:pt>
                <c:pt idx="5">
                  <c:v>0.63</c:v>
                </c:pt>
                <c:pt idx="6">
                  <c:v>0.63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0-432A-B456-E215080208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1.31212E-3</c:v>
                  </c:pt>
                  <c:pt idx="3">
                    <c:v>4.8697999999999996E-3</c:v>
                  </c:pt>
                  <c:pt idx="4">
                    <c:v>5.2752099999999998E-3</c:v>
                  </c:pt>
                  <c:pt idx="5">
                    <c:v>4.1094E-3</c:v>
                  </c:pt>
                  <c:pt idx="6">
                    <c:v>6.7613600000000001E-3</c:v>
                  </c:pt>
                  <c:pt idx="7">
                    <c:v>1.1960999999999999E-2</c:v>
                  </c:pt>
                  <c:pt idx="8">
                    <c:v>1.1876599999999999E-2</c:v>
                  </c:pt>
                  <c:pt idx="9">
                    <c:v>1.49079E-2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Worksheet!$K$32:$K$41</c:f>
              <c:numCache>
                <c:formatCode>0.00</c:formatCode>
                <c:ptCount val="10"/>
                <c:pt idx="0">
                  <c:v>0.88</c:v>
                </c:pt>
                <c:pt idx="1">
                  <c:v>0.86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0.82</c:v>
                </c:pt>
                <c:pt idx="6">
                  <c:v>0.79</c:v>
                </c:pt>
                <c:pt idx="7">
                  <c:v>0.76</c:v>
                </c:pt>
                <c:pt idx="8">
                  <c:v>0.76</c:v>
                </c:pt>
                <c:pt idx="9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AB-4898-9A38-CD230DAAA9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513790</xdr:colOff>
      <xdr:row>5</xdr:row>
      <xdr:rowOff>54871</xdr:rowOff>
    </xdr:from>
    <xdr:to>
      <xdr:col>29</xdr:col>
      <xdr:colOff>423303</xdr:colOff>
      <xdr:row>19</xdr:row>
      <xdr:rowOff>131071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A17830-A95E-2AAC-989E-E04A885E6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593913</xdr:colOff>
      <xdr:row>5</xdr:row>
      <xdr:rowOff>56029</xdr:rowOff>
    </xdr:from>
    <xdr:to>
      <xdr:col>21</xdr:col>
      <xdr:colOff>503425</xdr:colOff>
      <xdr:row>19</xdr:row>
      <xdr:rowOff>132229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6428D3-7A56-4E29-B1A0-7F500D927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604631</xdr:colOff>
      <xdr:row>19</xdr:row>
      <xdr:rowOff>134470</xdr:rowOff>
    </xdr:from>
    <xdr:to>
      <xdr:col>21</xdr:col>
      <xdr:colOff>506348</xdr:colOff>
      <xdr:row>34</xdr:row>
      <xdr:rowOff>20170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BF6967-BF43-4B0F-8279-CF5AAC3A6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513034</xdr:colOff>
      <xdr:row>19</xdr:row>
      <xdr:rowOff>140317</xdr:rowOff>
    </xdr:from>
    <xdr:to>
      <xdr:col>29</xdr:col>
      <xdr:colOff>422547</xdr:colOff>
      <xdr:row>34</xdr:row>
      <xdr:rowOff>26017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1DE4965-F129-4809-A7CE-ECFD23463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11206</xdr:colOff>
      <xdr:row>39</xdr:row>
      <xdr:rowOff>11207</xdr:rowOff>
    </xdr:from>
    <xdr:to>
      <xdr:col>21</xdr:col>
      <xdr:colOff>525836</xdr:colOff>
      <xdr:row>53</xdr:row>
      <xdr:rowOff>87407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09B1416-E550-4F51-821A-DB6017C0E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513035</xdr:colOff>
      <xdr:row>39</xdr:row>
      <xdr:rowOff>24848</xdr:rowOff>
    </xdr:from>
    <xdr:to>
      <xdr:col>29</xdr:col>
      <xdr:colOff>422548</xdr:colOff>
      <xdr:row>53</xdr:row>
      <xdr:rowOff>101048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67641F-80CA-4698-9F0A-BADC0DE11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11206</xdr:colOff>
      <xdr:row>53</xdr:row>
      <xdr:rowOff>100853</xdr:rowOff>
    </xdr:from>
    <xdr:to>
      <xdr:col>21</xdr:col>
      <xdr:colOff>525836</xdr:colOff>
      <xdr:row>67</xdr:row>
      <xdr:rowOff>177053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CE60CC-FAF0-4FCA-BE78-EA33B1D93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532522</xdr:colOff>
      <xdr:row>53</xdr:row>
      <xdr:rowOff>97930</xdr:rowOff>
    </xdr:from>
    <xdr:to>
      <xdr:col>29</xdr:col>
      <xdr:colOff>442035</xdr:colOff>
      <xdr:row>67</xdr:row>
      <xdr:rowOff>174130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0929890-D745-4D1D-8F28-529BBCC0D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524995</xdr:colOff>
      <xdr:row>4</xdr:row>
      <xdr:rowOff>189342</xdr:rowOff>
    </xdr:from>
    <xdr:to>
      <xdr:col>46</xdr:col>
      <xdr:colOff>434508</xdr:colOff>
      <xdr:row>19</xdr:row>
      <xdr:rowOff>75042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4AAEC16-FFB1-4669-A409-BF8DE6C26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0</xdr:colOff>
      <xdr:row>5</xdr:row>
      <xdr:rowOff>0</xdr:rowOff>
    </xdr:from>
    <xdr:to>
      <xdr:col>38</xdr:col>
      <xdr:colOff>514630</xdr:colOff>
      <xdr:row>19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A3D43A6-C5C4-48AE-BA13-2429CA18F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11206</xdr:colOff>
      <xdr:row>19</xdr:row>
      <xdr:rowOff>78441</xdr:rowOff>
    </xdr:from>
    <xdr:to>
      <xdr:col>38</xdr:col>
      <xdr:colOff>525836</xdr:colOff>
      <xdr:row>33</xdr:row>
      <xdr:rowOff>154641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2C5C7BE-6A09-407C-A03E-C3C3361E6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524239</xdr:colOff>
      <xdr:row>19</xdr:row>
      <xdr:rowOff>76005</xdr:rowOff>
    </xdr:from>
    <xdr:to>
      <xdr:col>46</xdr:col>
      <xdr:colOff>433752</xdr:colOff>
      <xdr:row>33</xdr:row>
      <xdr:rowOff>152205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E7C4161-11D6-476A-8780-AC5A147E5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A3" zoomScale="115" zoomScaleNormal="115" workbookViewId="0">
      <selection activeCell="AV21" sqref="AV21"/>
    </sheetView>
  </sheetViews>
  <sheetFormatPr defaultRowHeight="15" x14ac:dyDescent="0.25"/>
  <sheetData>
    <row r="1" spans="1:12" x14ac:dyDescent="0.25">
      <c r="A1" t="s">
        <v>0</v>
      </c>
      <c r="B1" t="s">
        <v>10</v>
      </c>
      <c r="C1" t="s">
        <v>11</v>
      </c>
      <c r="D1" t="s">
        <v>1</v>
      </c>
      <c r="E1" t="s">
        <v>12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</row>
    <row r="2" spans="1:12" x14ac:dyDescent="0.25">
      <c r="A2" t="s">
        <v>6</v>
      </c>
      <c r="B2">
        <v>0.1</v>
      </c>
      <c r="C2" s="1">
        <v>0.93</v>
      </c>
      <c r="D2" s="1">
        <v>0</v>
      </c>
      <c r="E2" s="1">
        <v>0.6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0.67</v>
      </c>
      <c r="L2" s="1">
        <v>0</v>
      </c>
    </row>
    <row r="3" spans="1:12" x14ac:dyDescent="0.25">
      <c r="A3" t="s">
        <v>6</v>
      </c>
      <c r="B3">
        <v>0.2</v>
      </c>
      <c r="C3" s="1">
        <v>0.93</v>
      </c>
      <c r="D3" s="1">
        <v>0</v>
      </c>
      <c r="E3" s="1">
        <v>0.6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0.67</v>
      </c>
      <c r="L3" s="1">
        <v>0</v>
      </c>
    </row>
    <row r="4" spans="1:12" x14ac:dyDescent="0.25">
      <c r="A4" t="s">
        <v>6</v>
      </c>
      <c r="B4">
        <v>0.3</v>
      </c>
      <c r="C4" s="1">
        <v>0.92</v>
      </c>
      <c r="D4" s="1">
        <v>1.31212E-3</v>
      </c>
      <c r="E4" s="1">
        <v>0.6</v>
      </c>
      <c r="F4" s="1">
        <v>1.35159E-3</v>
      </c>
      <c r="G4" s="1">
        <v>0.99890400000000001</v>
      </c>
      <c r="H4" s="1">
        <v>2.6922500000000002E-3</v>
      </c>
      <c r="I4" s="1">
        <v>1</v>
      </c>
      <c r="J4" s="1">
        <v>0</v>
      </c>
      <c r="K4" s="1">
        <v>0.67</v>
      </c>
      <c r="L4" s="1">
        <v>1.27005E-3</v>
      </c>
    </row>
    <row r="5" spans="1:12" x14ac:dyDescent="0.25">
      <c r="A5" t="s">
        <v>6</v>
      </c>
      <c r="B5">
        <v>0.4</v>
      </c>
      <c r="C5" s="1">
        <v>0.92</v>
      </c>
      <c r="D5" s="1">
        <v>4.8697999999999996E-3</v>
      </c>
      <c r="E5" s="1">
        <v>0.6</v>
      </c>
      <c r="F5" s="1">
        <v>5.1492500000000002E-3</v>
      </c>
      <c r="G5" s="1">
        <v>0.99891099999999999</v>
      </c>
      <c r="H5" s="1">
        <v>3.44386E-3</v>
      </c>
      <c r="I5" s="1">
        <v>0.99685900000000005</v>
      </c>
      <c r="J5" s="1">
        <v>9.9328000000000003E-3</v>
      </c>
      <c r="K5" s="1">
        <v>0.64</v>
      </c>
      <c r="L5" s="1">
        <v>5.0407000000000004E-3</v>
      </c>
    </row>
    <row r="6" spans="1:12" x14ac:dyDescent="0.25">
      <c r="A6" t="s">
        <v>6</v>
      </c>
      <c r="B6">
        <v>0.5</v>
      </c>
      <c r="C6" s="1">
        <v>0.9</v>
      </c>
      <c r="D6" s="1">
        <v>5.2752099999999998E-3</v>
      </c>
      <c r="E6" s="1">
        <v>0.57999999999999996</v>
      </c>
      <c r="F6" s="1">
        <v>5.6212500000000004E-3</v>
      </c>
      <c r="G6" s="1">
        <v>0.99704300000000001</v>
      </c>
      <c r="H6" s="1">
        <v>3.7599899999999999E-3</v>
      </c>
      <c r="I6" s="1">
        <v>0.99397000000000002</v>
      </c>
      <c r="J6" s="1">
        <v>1.2005699999999999E-2</v>
      </c>
      <c r="K6" s="1">
        <v>0.64</v>
      </c>
      <c r="L6" s="1">
        <v>5.5243699999999998E-3</v>
      </c>
    </row>
    <row r="7" spans="1:12" x14ac:dyDescent="0.25">
      <c r="A7" t="s">
        <v>6</v>
      </c>
      <c r="B7">
        <v>0.6</v>
      </c>
      <c r="C7" s="1">
        <v>0.91</v>
      </c>
      <c r="D7" s="1">
        <v>4.1094E-3</v>
      </c>
      <c r="E7" s="1">
        <v>0.56999999999999995</v>
      </c>
      <c r="F7" s="1">
        <v>4.3294400000000004E-3</v>
      </c>
      <c r="G7" s="1">
        <v>0.99466600000000005</v>
      </c>
      <c r="H7" s="1">
        <v>6.7169600000000001E-3</v>
      </c>
      <c r="I7" s="1">
        <v>0.99431499999999995</v>
      </c>
      <c r="J7" s="1">
        <v>8.5594999999999994E-3</v>
      </c>
      <c r="K7" s="1">
        <v>0.62</v>
      </c>
      <c r="L7" s="1">
        <v>4.1952400000000003E-3</v>
      </c>
    </row>
    <row r="8" spans="1:12" x14ac:dyDescent="0.25">
      <c r="A8" t="s">
        <v>6</v>
      </c>
      <c r="B8">
        <v>0.7</v>
      </c>
      <c r="C8" s="1">
        <v>0.9</v>
      </c>
      <c r="D8" s="1">
        <v>6.7613600000000001E-3</v>
      </c>
      <c r="E8" s="1">
        <v>0.56000000000000005</v>
      </c>
      <c r="F8" s="1">
        <v>7.1010999999999999E-3</v>
      </c>
      <c r="G8" s="1">
        <v>0.99224699999999999</v>
      </c>
      <c r="H8" s="1">
        <v>7.6991400000000002E-3</v>
      </c>
      <c r="I8" s="1">
        <v>0.98846800000000001</v>
      </c>
      <c r="J8" s="1">
        <v>1.40191E-2</v>
      </c>
      <c r="K8" s="1">
        <v>0.61</v>
      </c>
      <c r="L8" s="1">
        <v>6.9470900000000004E-3</v>
      </c>
    </row>
    <row r="9" spans="1:12" x14ac:dyDescent="0.25">
      <c r="A9" t="s">
        <v>6</v>
      </c>
      <c r="B9">
        <v>0.8</v>
      </c>
      <c r="C9" s="1">
        <v>0.9</v>
      </c>
      <c r="D9" s="1">
        <v>1.1960999999999999E-2</v>
      </c>
      <c r="E9" s="1">
        <v>0.56000000000000005</v>
      </c>
      <c r="F9" s="1">
        <v>1.2349499999999999E-2</v>
      </c>
      <c r="G9" s="1">
        <v>0.97556500000000002</v>
      </c>
      <c r="H9" s="1">
        <v>1.7324800000000001E-2</v>
      </c>
      <c r="I9" s="1">
        <v>0.98343400000000003</v>
      </c>
      <c r="J9" s="1">
        <v>8.6047499999999996E-3</v>
      </c>
      <c r="K9" s="1">
        <v>0.6</v>
      </c>
      <c r="L9" s="1">
        <v>1.1770900000000001E-2</v>
      </c>
    </row>
    <row r="10" spans="1:12" x14ac:dyDescent="0.25">
      <c r="A10" t="s">
        <v>6</v>
      </c>
      <c r="B10">
        <v>0.85</v>
      </c>
      <c r="C10" s="1">
        <v>0.87</v>
      </c>
      <c r="D10" s="1">
        <v>1.1876599999999999E-2</v>
      </c>
      <c r="E10" s="1">
        <v>0.56000000000000005</v>
      </c>
      <c r="F10" s="1">
        <v>1.1975E-2</v>
      </c>
      <c r="G10" s="1">
        <v>0.96516599999999997</v>
      </c>
      <c r="H10" s="1">
        <v>2.0771499999999998E-2</v>
      </c>
      <c r="I10" s="1">
        <v>0.96273299999999995</v>
      </c>
      <c r="J10" s="1">
        <v>1.22907E-2</v>
      </c>
      <c r="K10" s="1">
        <v>0.6</v>
      </c>
      <c r="L10" s="1">
        <v>1.1680299999999999E-2</v>
      </c>
    </row>
    <row r="11" spans="1:12" x14ac:dyDescent="0.25">
      <c r="A11" t="s">
        <v>6</v>
      </c>
      <c r="B11">
        <v>0.9</v>
      </c>
      <c r="C11" s="1">
        <v>0.84</v>
      </c>
      <c r="D11" s="1">
        <v>1.49079E-2</v>
      </c>
      <c r="E11" s="1">
        <v>0.56000000000000005</v>
      </c>
      <c r="F11" s="1">
        <v>1.48887E-2</v>
      </c>
      <c r="G11" s="1">
        <v>0.94515700000000002</v>
      </c>
      <c r="H11" s="1">
        <v>2.6931900000000002E-2</v>
      </c>
      <c r="I11" s="1">
        <v>0.96440999999999999</v>
      </c>
      <c r="J11" s="1">
        <v>1.23071E-2</v>
      </c>
      <c r="K11" s="1">
        <v>0.6</v>
      </c>
      <c r="L11" s="1">
        <v>1.45484E-2</v>
      </c>
    </row>
    <row r="12" spans="1:12" x14ac:dyDescent="0.25">
      <c r="A12" t="s">
        <v>7</v>
      </c>
      <c r="B12">
        <v>0.1</v>
      </c>
      <c r="C12" s="1">
        <v>0.92</v>
      </c>
      <c r="D12" s="1">
        <v>9.5848099999999992E-3</v>
      </c>
      <c r="E12" s="1">
        <v>0.92601599999999995</v>
      </c>
      <c r="F12" s="1">
        <v>1.0881800000000001E-2</v>
      </c>
      <c r="G12" s="1">
        <v>0.94452000000000003</v>
      </c>
      <c r="H12" s="1">
        <v>1.5307599999999999E-2</v>
      </c>
      <c r="I12" s="1">
        <v>0.90841499999999997</v>
      </c>
      <c r="J12" s="1">
        <v>1.43622E-2</v>
      </c>
      <c r="K12" s="1">
        <v>0.92969800000000002</v>
      </c>
      <c r="L12" s="1">
        <v>9.7123899999999996E-3</v>
      </c>
    </row>
    <row r="13" spans="1:12" x14ac:dyDescent="0.25">
      <c r="A13" t="s">
        <v>7</v>
      </c>
      <c r="B13">
        <v>0.2</v>
      </c>
      <c r="C13" s="1">
        <v>0.92</v>
      </c>
      <c r="D13" s="1">
        <v>6.5836200000000001E-3</v>
      </c>
      <c r="E13" s="1">
        <v>0.92832300000000001</v>
      </c>
      <c r="F13" s="1">
        <v>7.05552E-3</v>
      </c>
      <c r="G13" s="1">
        <v>0.94591400000000003</v>
      </c>
      <c r="H13" s="1">
        <v>9.7162099999999994E-3</v>
      </c>
      <c r="I13" s="1">
        <v>0.91142699999999999</v>
      </c>
      <c r="J13" s="1">
        <v>7.84726E-3</v>
      </c>
      <c r="K13" s="1">
        <v>0.93127000000000004</v>
      </c>
      <c r="L13" s="1">
        <v>6.5766499999999999E-3</v>
      </c>
    </row>
    <row r="14" spans="1:12" x14ac:dyDescent="0.25">
      <c r="A14" t="s">
        <v>7</v>
      </c>
      <c r="B14">
        <v>0.3</v>
      </c>
      <c r="C14" s="1">
        <v>0.92</v>
      </c>
      <c r="D14" s="1">
        <v>8.7848800000000001E-3</v>
      </c>
      <c r="E14" s="1">
        <v>0.92385600000000001</v>
      </c>
      <c r="F14" s="1">
        <v>9.3503200000000005E-3</v>
      </c>
      <c r="G14" s="1">
        <v>0.94216100000000003</v>
      </c>
      <c r="H14" s="1">
        <v>1.0944300000000001E-2</v>
      </c>
      <c r="I14" s="1">
        <v>0.90631899999999999</v>
      </c>
      <c r="J14" s="1">
        <v>1.1264700000000001E-2</v>
      </c>
      <c r="K14" s="1">
        <v>0.92720100000000005</v>
      </c>
      <c r="L14" s="1">
        <v>8.8121199999999997E-3</v>
      </c>
    </row>
    <row r="15" spans="1:12" x14ac:dyDescent="0.25">
      <c r="A15" t="s">
        <v>7</v>
      </c>
      <c r="B15">
        <v>0.4</v>
      </c>
      <c r="C15" s="1">
        <v>0.92261499999999996</v>
      </c>
      <c r="D15" s="1">
        <v>6.7384699999999999E-3</v>
      </c>
      <c r="E15" s="1">
        <v>0.917709</v>
      </c>
      <c r="F15" s="1">
        <v>7.6049200000000003E-3</v>
      </c>
      <c r="G15" s="1">
        <v>0.94060299999999997</v>
      </c>
      <c r="H15" s="1">
        <v>1.32528E-2</v>
      </c>
      <c r="I15" s="1">
        <v>0.896227</v>
      </c>
      <c r="J15" s="1">
        <v>1.64943E-2</v>
      </c>
      <c r="K15" s="1">
        <v>0.921763</v>
      </c>
      <c r="L15" s="1">
        <v>6.8260300000000003E-3</v>
      </c>
    </row>
    <row r="16" spans="1:12" x14ac:dyDescent="0.25">
      <c r="A16" t="s">
        <v>7</v>
      </c>
      <c r="B16">
        <v>0.5</v>
      </c>
      <c r="C16" s="1">
        <v>0.92301800000000001</v>
      </c>
      <c r="D16" s="1">
        <v>5.3686599999999999E-3</v>
      </c>
      <c r="E16" s="1">
        <v>0.91780799999999996</v>
      </c>
      <c r="F16" s="1">
        <v>5.8815600000000001E-3</v>
      </c>
      <c r="G16" s="1">
        <v>0.94701100000000005</v>
      </c>
      <c r="H16" s="1">
        <v>1.29181E-2</v>
      </c>
      <c r="I16" s="1">
        <v>0.89062399999999997</v>
      </c>
      <c r="J16" s="1">
        <v>1.3719800000000001E-2</v>
      </c>
      <c r="K16" s="1">
        <v>0.92199799999999998</v>
      </c>
      <c r="L16" s="1">
        <v>5.3756200000000002E-3</v>
      </c>
    </row>
    <row r="17" spans="1:12" x14ac:dyDescent="0.25">
      <c r="A17" t="s">
        <v>7</v>
      </c>
      <c r="B17">
        <v>0.6</v>
      </c>
      <c r="C17" s="1">
        <v>0.91431799999999996</v>
      </c>
      <c r="D17" s="1">
        <v>1.8038100000000001E-2</v>
      </c>
      <c r="E17" s="1">
        <v>0.91114300000000004</v>
      </c>
      <c r="F17" s="1">
        <v>1.65918E-2</v>
      </c>
      <c r="G17" s="1">
        <v>0.91880600000000001</v>
      </c>
      <c r="H17" s="1">
        <v>4.0876299999999997E-2</v>
      </c>
      <c r="I17" s="1">
        <v>0.90530900000000003</v>
      </c>
      <c r="J17" s="1">
        <v>2.4376499999999999E-2</v>
      </c>
      <c r="K17" s="1">
        <v>0.91412499999999997</v>
      </c>
      <c r="L17" s="1">
        <v>1.74121E-2</v>
      </c>
    </row>
    <row r="18" spans="1:12" x14ac:dyDescent="0.25">
      <c r="A18" t="s">
        <v>7</v>
      </c>
      <c r="B18">
        <v>0.7</v>
      </c>
      <c r="C18" s="1">
        <v>0.90972399999999998</v>
      </c>
      <c r="D18" s="1">
        <v>1.6952499999999999E-2</v>
      </c>
      <c r="E18" s="1">
        <v>0.90420199999999995</v>
      </c>
      <c r="F18" s="1">
        <v>1.81289E-2</v>
      </c>
      <c r="G18" s="1">
        <v>0.93055200000000005</v>
      </c>
      <c r="H18" s="1">
        <v>3.9162299999999997E-2</v>
      </c>
      <c r="I18" s="1">
        <v>0.881934</v>
      </c>
      <c r="J18" s="1">
        <v>4.2235799999999997E-2</v>
      </c>
      <c r="K18" s="1">
        <v>0.90892499999999998</v>
      </c>
      <c r="L18" s="1">
        <v>1.6851600000000001E-2</v>
      </c>
    </row>
    <row r="19" spans="1:12" x14ac:dyDescent="0.25">
      <c r="A19" t="s">
        <v>7</v>
      </c>
      <c r="B19">
        <v>0.8</v>
      </c>
      <c r="C19" s="1">
        <v>0.87569200000000003</v>
      </c>
      <c r="D19" s="1">
        <v>6.6131300000000004E-2</v>
      </c>
      <c r="E19" s="1">
        <v>0.87901899999999999</v>
      </c>
      <c r="F19" s="1">
        <v>5.1186799999999998E-2</v>
      </c>
      <c r="G19" s="1">
        <v>0.86229</v>
      </c>
      <c r="H19" s="1">
        <v>0.10351399999999999</v>
      </c>
      <c r="I19" s="1">
        <v>0.90542</v>
      </c>
      <c r="J19" s="1">
        <v>2.9894899999999999E-2</v>
      </c>
      <c r="K19" s="1">
        <v>0.87659399999999998</v>
      </c>
      <c r="L19" s="1">
        <v>6.3620999999999997E-2</v>
      </c>
    </row>
    <row r="20" spans="1:12" x14ac:dyDescent="0.25">
      <c r="A20" t="s">
        <v>7</v>
      </c>
      <c r="B20">
        <v>0.85</v>
      </c>
      <c r="C20" s="1">
        <v>0.89087700000000003</v>
      </c>
      <c r="D20" s="1">
        <v>4.9706599999999997E-2</v>
      </c>
      <c r="E20" s="1">
        <v>0.88995100000000005</v>
      </c>
      <c r="F20" s="1">
        <v>4.3455300000000002E-2</v>
      </c>
      <c r="G20" s="1">
        <v>0.88412100000000005</v>
      </c>
      <c r="H20" s="1">
        <v>8.0073599999999995E-2</v>
      </c>
      <c r="I20" s="1">
        <v>0.90082799999999996</v>
      </c>
      <c r="J20" s="1">
        <v>3.7032900000000001E-2</v>
      </c>
      <c r="K20" s="1">
        <v>0.89134400000000003</v>
      </c>
      <c r="L20" s="1">
        <v>4.79493E-2</v>
      </c>
    </row>
    <row r="21" spans="1:12" x14ac:dyDescent="0.25">
      <c r="A21" t="s">
        <v>7</v>
      </c>
      <c r="B21">
        <v>0.9</v>
      </c>
      <c r="C21" s="1">
        <v>0.82156700000000005</v>
      </c>
      <c r="D21" s="1">
        <v>8.5975300000000004E-2</v>
      </c>
      <c r="E21" s="1">
        <v>0.84000300000000006</v>
      </c>
      <c r="F21" s="1">
        <v>5.9966800000000001E-2</v>
      </c>
      <c r="G21" s="1">
        <v>0.772312</v>
      </c>
      <c r="H21" s="1">
        <v>0.11358699999999999</v>
      </c>
      <c r="I21" s="1">
        <v>0.93592900000000001</v>
      </c>
      <c r="J21" s="1">
        <v>4.3472299999999998E-2</v>
      </c>
      <c r="K21" s="1">
        <v>0.82547599999999999</v>
      </c>
      <c r="L21" s="1">
        <v>8.2547499999999996E-2</v>
      </c>
    </row>
    <row r="22" spans="1:12" x14ac:dyDescent="0.25">
      <c r="A22" t="s">
        <v>8</v>
      </c>
      <c r="B22">
        <v>0.1</v>
      </c>
      <c r="C22" s="1">
        <v>0.95</v>
      </c>
      <c r="D22" s="1">
        <v>0</v>
      </c>
      <c r="E22" s="1">
        <v>0.56000000000000005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0.68</v>
      </c>
      <c r="L22" s="1">
        <v>0</v>
      </c>
    </row>
    <row r="23" spans="1:12" x14ac:dyDescent="0.25">
      <c r="A23" t="s">
        <v>8</v>
      </c>
      <c r="B23">
        <v>0.2</v>
      </c>
      <c r="C23" s="1">
        <v>0.95</v>
      </c>
      <c r="D23" s="1">
        <v>0</v>
      </c>
      <c r="E23" s="1">
        <v>0.56000000000000005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0.68</v>
      </c>
      <c r="L23" s="1">
        <v>0</v>
      </c>
    </row>
    <row r="24" spans="1:12" x14ac:dyDescent="0.25">
      <c r="A24" t="s">
        <v>8</v>
      </c>
      <c r="B24">
        <v>0.3</v>
      </c>
      <c r="C24" s="1">
        <v>0.93</v>
      </c>
      <c r="D24" s="1">
        <v>5.5369000000000002E-4</v>
      </c>
      <c r="E24" s="1">
        <v>0.56000000000000005</v>
      </c>
      <c r="F24" s="1">
        <v>5.7458100000000001E-4</v>
      </c>
      <c r="G24" s="1">
        <v>0.99965999999999999</v>
      </c>
      <c r="H24" s="1">
        <v>1.0755999999999999E-3</v>
      </c>
      <c r="I24" s="1">
        <v>0.99983</v>
      </c>
      <c r="J24" s="1">
        <v>5.3643400000000002E-4</v>
      </c>
      <c r="K24" s="1">
        <v>0.65</v>
      </c>
      <c r="L24" s="1">
        <v>5.4012400000000001E-4</v>
      </c>
    </row>
    <row r="25" spans="1:12" x14ac:dyDescent="0.25">
      <c r="A25" t="s">
        <v>8</v>
      </c>
      <c r="B25">
        <v>0.4</v>
      </c>
      <c r="C25" s="1">
        <v>0.9</v>
      </c>
      <c r="D25" s="1">
        <v>8.3070599999999996E-4</v>
      </c>
      <c r="E25" s="1">
        <v>0.56000000000000005</v>
      </c>
      <c r="F25" s="1">
        <v>8.6168300000000002E-4</v>
      </c>
      <c r="G25" s="1">
        <v>0.99980899999999995</v>
      </c>
      <c r="H25" s="1">
        <v>4.31302E-4</v>
      </c>
      <c r="I25" s="1">
        <v>0.99904599999999999</v>
      </c>
      <c r="J25" s="1">
        <v>1.78181E-3</v>
      </c>
      <c r="K25" s="1">
        <v>0.64</v>
      </c>
      <c r="L25" s="1">
        <v>8.5969499999999995E-4</v>
      </c>
    </row>
    <row r="26" spans="1:12" x14ac:dyDescent="0.25">
      <c r="A26" t="s">
        <v>8</v>
      </c>
      <c r="B26">
        <v>0.5</v>
      </c>
      <c r="C26" s="1">
        <v>0.9</v>
      </c>
      <c r="D26" s="1">
        <v>1.6363E-3</v>
      </c>
      <c r="E26" s="1">
        <v>0.54</v>
      </c>
      <c r="F26" s="1">
        <v>1.6922599999999999E-3</v>
      </c>
      <c r="G26" s="1">
        <v>0.99918499999999999</v>
      </c>
      <c r="H26" s="1">
        <v>1.3663099999999999E-3</v>
      </c>
      <c r="I26" s="1">
        <v>0.99735399999999996</v>
      </c>
      <c r="J26" s="1">
        <v>2.8581600000000002E-3</v>
      </c>
      <c r="K26" s="1">
        <v>0.66</v>
      </c>
      <c r="L26" s="1">
        <v>1.6600300000000001E-3</v>
      </c>
    </row>
    <row r="27" spans="1:12" x14ac:dyDescent="0.25">
      <c r="A27" t="s">
        <v>8</v>
      </c>
      <c r="B27">
        <v>0.6</v>
      </c>
      <c r="C27" s="1">
        <v>0.87</v>
      </c>
      <c r="D27" s="1">
        <v>1.8944000000000001E-3</v>
      </c>
      <c r="E27" s="1">
        <v>0.5</v>
      </c>
      <c r="F27" s="1">
        <v>1.9770199999999999E-3</v>
      </c>
      <c r="G27" s="1">
        <v>0.99868100000000004</v>
      </c>
      <c r="H27" s="1">
        <v>1.2458199999999999E-3</v>
      </c>
      <c r="I27" s="1">
        <v>0.99443300000000001</v>
      </c>
      <c r="J27" s="1">
        <v>4.0832000000000004E-3</v>
      </c>
      <c r="K27" s="1">
        <v>0.63</v>
      </c>
      <c r="L27" s="1">
        <v>1.96532E-3</v>
      </c>
    </row>
    <row r="28" spans="1:12" x14ac:dyDescent="0.25">
      <c r="A28" t="s">
        <v>8</v>
      </c>
      <c r="B28">
        <v>0.7</v>
      </c>
      <c r="C28" s="1">
        <v>0.87</v>
      </c>
      <c r="D28" s="1">
        <v>2.8329700000000002E-3</v>
      </c>
      <c r="E28" s="1">
        <v>0.5</v>
      </c>
      <c r="F28" s="1">
        <v>2.9015099999999999E-3</v>
      </c>
      <c r="G28" s="1">
        <v>0.99496099999999998</v>
      </c>
      <c r="H28" s="1">
        <v>4.6759200000000001E-3</v>
      </c>
      <c r="I28" s="1">
        <v>0.989178</v>
      </c>
      <c r="J28" s="1">
        <v>5.3341100000000004E-3</v>
      </c>
      <c r="K28" s="1">
        <v>0.63</v>
      </c>
      <c r="L28" s="1">
        <v>2.8393300000000002E-3</v>
      </c>
    </row>
    <row r="29" spans="1:12" x14ac:dyDescent="0.25">
      <c r="A29" t="s">
        <v>8</v>
      </c>
      <c r="B29">
        <v>0.8</v>
      </c>
      <c r="C29" s="1">
        <v>0.87</v>
      </c>
      <c r="D29" s="1">
        <v>5.6711499999999998E-3</v>
      </c>
      <c r="E29" s="1">
        <v>0.45</v>
      </c>
      <c r="F29" s="1">
        <v>5.8872500000000001E-3</v>
      </c>
      <c r="G29" s="1">
        <v>0.97777800000000004</v>
      </c>
      <c r="H29" s="1">
        <v>1.03406E-2</v>
      </c>
      <c r="I29" s="1">
        <v>0.97464099999999998</v>
      </c>
      <c r="J29" s="1">
        <v>1.0053899999999999E-2</v>
      </c>
      <c r="K29" s="1">
        <v>0.62</v>
      </c>
      <c r="L29" s="1">
        <v>5.6690300000000002E-3</v>
      </c>
    </row>
    <row r="30" spans="1:12" x14ac:dyDescent="0.25">
      <c r="A30" t="s">
        <v>8</v>
      </c>
      <c r="B30">
        <v>0.85</v>
      </c>
      <c r="C30" s="1">
        <v>0.87</v>
      </c>
      <c r="D30" s="1">
        <v>9.1944799999999997E-3</v>
      </c>
      <c r="E30" s="1">
        <v>0.45</v>
      </c>
      <c r="F30" s="1">
        <v>9.4676799999999992E-3</v>
      </c>
      <c r="G30" s="1">
        <v>0.96026199999999995</v>
      </c>
      <c r="H30" s="1">
        <v>2.2967999999999999E-2</v>
      </c>
      <c r="I30" s="1">
        <v>0.94435599999999997</v>
      </c>
      <c r="J30" s="1">
        <v>2.0660000000000001E-2</v>
      </c>
      <c r="K30" s="1">
        <v>0.62</v>
      </c>
      <c r="L30" s="1">
        <v>9.0710400000000007E-3</v>
      </c>
    </row>
    <row r="31" spans="1:12" x14ac:dyDescent="0.25">
      <c r="A31" t="s">
        <v>8</v>
      </c>
      <c r="B31">
        <v>0.9</v>
      </c>
      <c r="C31" s="1">
        <v>0.87</v>
      </c>
      <c r="D31" s="1">
        <v>1.9425100000000001E-2</v>
      </c>
      <c r="E31" s="1">
        <v>0.43</v>
      </c>
      <c r="F31" s="1">
        <v>2.0432700000000002E-2</v>
      </c>
      <c r="G31" s="1">
        <v>0.91342400000000001</v>
      </c>
      <c r="H31" s="1">
        <v>3.5166599999999999E-2</v>
      </c>
      <c r="I31" s="1">
        <v>0.91859599999999997</v>
      </c>
      <c r="J31" s="1">
        <v>4.2816399999999998E-2</v>
      </c>
      <c r="K31" s="1">
        <v>0.62</v>
      </c>
      <c r="L31" s="1">
        <v>1.9595700000000001E-2</v>
      </c>
    </row>
    <row r="32" spans="1:12" x14ac:dyDescent="0.25">
      <c r="A32" t="s">
        <v>9</v>
      </c>
      <c r="B32">
        <v>0.1</v>
      </c>
      <c r="C32" s="1">
        <v>0.93</v>
      </c>
      <c r="D32" s="1">
        <v>0</v>
      </c>
      <c r="E32" s="1">
        <v>0.61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0.88</v>
      </c>
      <c r="L32" s="1">
        <v>0</v>
      </c>
    </row>
    <row r="33" spans="1:12" x14ac:dyDescent="0.25">
      <c r="A33" t="s">
        <v>9</v>
      </c>
      <c r="B33">
        <v>0.2</v>
      </c>
      <c r="C33" s="1">
        <v>0.93</v>
      </c>
      <c r="D33" s="1">
        <v>0</v>
      </c>
      <c r="E33" s="1">
        <v>0.61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0.86</v>
      </c>
      <c r="L33" s="1">
        <v>0</v>
      </c>
    </row>
    <row r="34" spans="1:12" x14ac:dyDescent="0.25">
      <c r="A34" t="s">
        <v>9</v>
      </c>
      <c r="B34">
        <v>0.3</v>
      </c>
      <c r="C34" s="1">
        <v>0.93</v>
      </c>
      <c r="D34" s="1">
        <v>0</v>
      </c>
      <c r="E34" s="1">
        <v>0.6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0.85</v>
      </c>
      <c r="L34" s="1">
        <v>0</v>
      </c>
    </row>
    <row r="35" spans="1:12" x14ac:dyDescent="0.25">
      <c r="A35" t="s">
        <v>9</v>
      </c>
      <c r="B35">
        <v>0.4</v>
      </c>
      <c r="C35" s="1">
        <v>0.91</v>
      </c>
      <c r="D35" s="1">
        <v>9.7300900000000002E-5</v>
      </c>
      <c r="E35" s="1">
        <v>0.6</v>
      </c>
      <c r="F35" s="1">
        <v>9.9536600000000005E-5</v>
      </c>
      <c r="G35" s="1">
        <v>1</v>
      </c>
      <c r="H35" s="1">
        <v>0</v>
      </c>
      <c r="I35" s="1">
        <v>0.99993699999999996</v>
      </c>
      <c r="J35" s="1">
        <v>1.99011E-4</v>
      </c>
      <c r="K35" s="1">
        <v>0.85</v>
      </c>
      <c r="L35" s="1">
        <v>9.9505299999999997E-5</v>
      </c>
    </row>
    <row r="36" spans="1:12" x14ac:dyDescent="0.25">
      <c r="A36" t="s">
        <v>9</v>
      </c>
      <c r="B36">
        <v>0.5</v>
      </c>
      <c r="C36" s="1">
        <v>0.9</v>
      </c>
      <c r="D36" s="1">
        <v>7.7850300000000002E-5</v>
      </c>
      <c r="E36" s="1">
        <v>0.6</v>
      </c>
      <c r="F36" s="1">
        <v>7.9996900000000007E-5</v>
      </c>
      <c r="G36" s="1">
        <v>1</v>
      </c>
      <c r="H36" s="1">
        <v>0</v>
      </c>
      <c r="I36" s="1">
        <v>0.99994899999999998</v>
      </c>
      <c r="J36" s="1">
        <v>1.59953E-4</v>
      </c>
      <c r="K36" s="1">
        <v>0.85</v>
      </c>
      <c r="L36" s="1">
        <v>7.9976700000000003E-5</v>
      </c>
    </row>
    <row r="37" spans="1:12" x14ac:dyDescent="0.25">
      <c r="A37" t="s">
        <v>9</v>
      </c>
      <c r="B37">
        <v>0.6</v>
      </c>
      <c r="C37" s="1">
        <v>0.9</v>
      </c>
      <c r="D37" s="1">
        <v>5.2073699999999996E-4</v>
      </c>
      <c r="E37" s="1">
        <v>0.56000000000000005</v>
      </c>
      <c r="F37" s="1">
        <v>5.4346699999999995E-4</v>
      </c>
      <c r="G37" s="1">
        <v>1</v>
      </c>
      <c r="H37" s="1">
        <v>0</v>
      </c>
      <c r="I37" s="1">
        <v>0.99914899999999995</v>
      </c>
      <c r="J37" s="1">
        <v>1.0856100000000001E-3</v>
      </c>
      <c r="K37" s="1">
        <v>0.82</v>
      </c>
      <c r="L37" s="1">
        <v>5.4280699999999997E-4</v>
      </c>
    </row>
    <row r="38" spans="1:12" x14ac:dyDescent="0.25">
      <c r="A38" t="s">
        <v>9</v>
      </c>
      <c r="B38">
        <v>0.7</v>
      </c>
      <c r="C38" s="1">
        <v>0.9</v>
      </c>
      <c r="D38" s="1">
        <v>3.0082300000000002E-3</v>
      </c>
      <c r="E38" s="1">
        <v>0.56000000000000005</v>
      </c>
      <c r="F38" s="1">
        <v>3.1213399999999998E-3</v>
      </c>
      <c r="G38" s="1">
        <v>0.99894899999999998</v>
      </c>
      <c r="H38" s="1">
        <v>3.3238899999999999E-3</v>
      </c>
      <c r="I38" s="1">
        <v>0.99659299999999995</v>
      </c>
      <c r="J38" s="1">
        <v>5.4891000000000002E-3</v>
      </c>
      <c r="K38" s="1">
        <v>0.79</v>
      </c>
      <c r="L38" s="1">
        <v>3.0469500000000001E-3</v>
      </c>
    </row>
    <row r="39" spans="1:12" x14ac:dyDescent="0.25">
      <c r="A39" t="s">
        <v>9</v>
      </c>
      <c r="B39">
        <v>0.8</v>
      </c>
      <c r="C39" s="1">
        <v>0.89</v>
      </c>
      <c r="D39" s="1">
        <v>3.8767699999999999E-3</v>
      </c>
      <c r="E39" s="1">
        <v>0.55000000000000004</v>
      </c>
      <c r="F39" s="1">
        <v>4.05829E-3</v>
      </c>
      <c r="G39" s="1">
        <v>0.99617800000000001</v>
      </c>
      <c r="H39" s="1">
        <v>5.4995299999999999E-3</v>
      </c>
      <c r="I39" s="1">
        <v>0.98843800000000004</v>
      </c>
      <c r="J39" s="1">
        <v>5.3692699999999998E-3</v>
      </c>
      <c r="K39" s="1">
        <v>0.76</v>
      </c>
      <c r="L39" s="1">
        <v>3.8899099999999999E-3</v>
      </c>
    </row>
    <row r="40" spans="1:12" x14ac:dyDescent="0.25">
      <c r="A40" t="s">
        <v>9</v>
      </c>
      <c r="B40">
        <v>0.85</v>
      </c>
      <c r="C40" s="1">
        <v>0.89</v>
      </c>
      <c r="D40" s="1">
        <v>7.0612299999999999E-3</v>
      </c>
      <c r="E40" s="1">
        <v>0.56000000000000005</v>
      </c>
      <c r="F40" s="1">
        <v>7.3408400000000004E-3</v>
      </c>
      <c r="G40" s="1">
        <v>0.99032200000000004</v>
      </c>
      <c r="H40" s="1">
        <v>1.30711E-2</v>
      </c>
      <c r="I40" s="1">
        <v>0.97796899999999998</v>
      </c>
      <c r="J40" s="1">
        <v>1.0553399999999999E-2</v>
      </c>
      <c r="K40" s="1">
        <v>0.76</v>
      </c>
      <c r="L40" s="1">
        <v>6.9948400000000004E-3</v>
      </c>
    </row>
    <row r="41" spans="1:12" x14ac:dyDescent="0.25">
      <c r="A41" t="s">
        <v>9</v>
      </c>
      <c r="B41">
        <v>0.9</v>
      </c>
      <c r="C41" s="1">
        <v>0.88</v>
      </c>
      <c r="D41" s="1">
        <v>7.6225900000000003E-3</v>
      </c>
      <c r="E41" s="1">
        <v>0.55000000000000004</v>
      </c>
      <c r="F41" s="1">
        <v>7.6026699999999997E-3</v>
      </c>
      <c r="G41" s="1">
        <v>0.96053299999999997</v>
      </c>
      <c r="H41" s="1">
        <v>1.6444E-2</v>
      </c>
      <c r="I41" s="1">
        <v>0.97221100000000005</v>
      </c>
      <c r="J41" s="1">
        <v>6.28088E-3</v>
      </c>
      <c r="K41" s="1">
        <v>0.7</v>
      </c>
      <c r="L41" s="1">
        <v>7.3505999999999997E-3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Morais</cp:lastModifiedBy>
  <dcterms:created xsi:type="dcterms:W3CDTF">2023-10-30T02:08:46Z</dcterms:created>
  <dcterms:modified xsi:type="dcterms:W3CDTF">2023-11-20T18:32:10Z</dcterms:modified>
  <cp:category/>
</cp:coreProperties>
</file>