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moow\tcc\final\mushrooms\"/>
    </mc:Choice>
  </mc:AlternateContent>
  <xr:revisionPtr revIDLastSave="0" documentId="13_ncr:1_{1C1D101B-F835-43F9-896A-E329873AA8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<sst xmlns="http://schemas.openxmlformats.org/spreadsheetml/2006/main" count="52" uniqueCount="16">
  <si>
    <t>model</t>
  </si>
  <si>
    <t>acc_std</t>
  </si>
  <si>
    <t>f1_std</t>
  </si>
  <si>
    <t>precision_std</t>
  </si>
  <si>
    <t>recall_std</t>
  </si>
  <si>
    <t>roc_std</t>
  </si>
  <si>
    <t>DecisionTreeClassifier</t>
  </si>
  <si>
    <t>GaussianNB</t>
  </si>
  <si>
    <t>KNeighborsClassifier</t>
  </si>
  <si>
    <t>RandomForestClassifier</t>
  </si>
  <si>
    <t>Porcentagem dos dados não-rotulados</t>
  </si>
  <si>
    <t>Acurácia</t>
  </si>
  <si>
    <t>F1</t>
  </si>
  <si>
    <t>Precisão</t>
  </si>
  <si>
    <t>Recall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</si>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</sst>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Worksheet!$C$2:$C$11</c:f>
              <c:numCache>
                <c:formatCode>0.00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</c:v>
                </c:pt>
                <c:pt idx="4">
                  <c:v>0.9</c:v>
                </c:pt>
                <c:pt idx="5">
                  <c:v>0.86</c:v>
                </c:pt>
                <c:pt idx="6">
                  <c:v>0.85</c:v>
                </c:pt>
                <c:pt idx="7">
                  <c:v>0.84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CAA-AC14-CEED67609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Worksheet!$K$12:$K$21</c:f>
              <c:numCache>
                <c:formatCode>0.00</c:formatCode>
                <c:ptCount val="10"/>
                <c:pt idx="0">
                  <c:v>0.93090799999999996</c:v>
                </c:pt>
                <c:pt idx="1">
                  <c:v>0.92908900000000005</c:v>
                </c:pt>
                <c:pt idx="2">
                  <c:v>0.92746799999999996</c:v>
                </c:pt>
                <c:pt idx="3">
                  <c:v>0.925987</c:v>
                </c:pt>
                <c:pt idx="4">
                  <c:v>0.92267999999999994</c:v>
                </c:pt>
                <c:pt idx="5">
                  <c:v>0.91506200000000004</c:v>
                </c:pt>
                <c:pt idx="6">
                  <c:v>0.91222300000000001</c:v>
                </c:pt>
                <c:pt idx="7">
                  <c:v>0.89586699999999997</c:v>
                </c:pt>
                <c:pt idx="8">
                  <c:v>0.88506200000000002</c:v>
                </c:pt>
                <c:pt idx="9">
                  <c:v>0.88275300000000001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7-4BB6-BBD2-FA6ECE358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7.1531058617672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36-43E7-AF78-9177CA42331E}"/>
                </c:ext>
              </c:extLst>
            </c:dLbl>
            <c:dLbl>
              <c:idx val="7"/>
              <c:layout>
                <c:manualLayout>
                  <c:x val="-9.6911374663370796E-17"/>
                  <c:y val="7.04115631379410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40-432A-B456-E215080208E9}"/>
                </c:ext>
              </c:extLst>
            </c:dLbl>
            <c:dLbl>
              <c:idx val="8"/>
              <c:layout>
                <c:manualLayout>
                  <c:x val="-9.6911374663370796E-17"/>
                  <c:y val="7.50411927675707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40-432A-B456-E215080208E9}"/>
                </c:ext>
              </c:extLst>
            </c:dLbl>
            <c:dLbl>
              <c:idx val="9"/>
              <c:layout>
                <c:manualLayout>
                  <c:x val="0"/>
                  <c:y val="7.96708223972003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40-432A-B456-E215080208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Worksheet!$K$22:$K$31</c:f>
              <c:numCache>
                <c:formatCode>0.00</c:formatCode>
                <c:ptCount val="10"/>
                <c:pt idx="0">
                  <c:v>0.55000000000000004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0.51</c:v>
                </c:pt>
                <c:pt idx="4">
                  <c:v>0.5</c:v>
                </c:pt>
                <c:pt idx="5">
                  <c:v>0.46</c:v>
                </c:pt>
                <c:pt idx="6">
                  <c:v>0.48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0-432A-B456-E21508020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Worksheet!$K$32:$K$41</c:f>
              <c:numCache>
                <c:formatCode>0.00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0.87</c:v>
                </c:pt>
                <c:pt idx="3">
                  <c:v>0.89</c:v>
                </c:pt>
                <c:pt idx="4">
                  <c:v>0.88</c:v>
                </c:pt>
                <c:pt idx="5">
                  <c:v>0.88</c:v>
                </c:pt>
                <c:pt idx="6">
                  <c:v>0.86</c:v>
                </c:pt>
                <c:pt idx="7">
                  <c:v>0.82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B-4898-9A38-CD230DAAA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Worksheet!$C$12:$C$21</c:f>
              <c:numCache>
                <c:formatCode>0.00</c:formatCode>
                <c:ptCount val="10"/>
                <c:pt idx="0">
                  <c:v>0.93156899999999998</c:v>
                </c:pt>
                <c:pt idx="1">
                  <c:v>0.92990799999999996</c:v>
                </c:pt>
                <c:pt idx="2">
                  <c:v>0.928369</c:v>
                </c:pt>
                <c:pt idx="3">
                  <c:v>0.92701500000000003</c:v>
                </c:pt>
                <c:pt idx="4">
                  <c:v>0.92387699999999995</c:v>
                </c:pt>
                <c:pt idx="5">
                  <c:v>0.91655399999999998</c:v>
                </c:pt>
                <c:pt idx="6">
                  <c:v>0.91372299999999995</c:v>
                </c:pt>
                <c:pt idx="7">
                  <c:v>0.89667699999999995</c:v>
                </c:pt>
                <c:pt idx="8">
                  <c:v>0.88523099999999999</c:v>
                </c:pt>
                <c:pt idx="9">
                  <c:v>0.88252299999999995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C-4CD4-B48B-5CFF815F3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Worksheet!$C$22:$C$31</c:f>
              <c:numCache>
                <c:formatCode>0.00</c:formatCode>
                <c:ptCount val="10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0.93</c:v>
                </c:pt>
                <c:pt idx="4">
                  <c:v>0.92</c:v>
                </c:pt>
                <c:pt idx="5">
                  <c:v>0.92</c:v>
                </c:pt>
                <c:pt idx="6">
                  <c:v>0.91</c:v>
                </c:pt>
                <c:pt idx="7">
                  <c:v>0.91</c:v>
                </c:pt>
                <c:pt idx="8">
                  <c:v>0.9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FAF-989A-5155845D1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Worksheet!$C$32:$C$41</c:f>
              <c:numCache>
                <c:formatCode>0.00</c:formatCode>
                <c:ptCount val="10"/>
                <c:pt idx="0">
                  <c:v>0.94</c:v>
                </c:pt>
                <c:pt idx="1">
                  <c:v>0.92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0.91</c:v>
                </c:pt>
                <c:pt idx="7">
                  <c:v>0.91</c:v>
                </c:pt>
                <c:pt idx="8">
                  <c:v>0.9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3-4DAC-A969-DBD23F99E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Worksheet!$E$12:$E$21</c:f>
              <c:numCache>
                <c:formatCode>0.00</c:formatCode>
                <c:ptCount val="10"/>
                <c:pt idx="0">
                  <c:v>0.92777299999999996</c:v>
                </c:pt>
                <c:pt idx="1">
                  <c:v>0.92568799999999996</c:v>
                </c:pt>
                <c:pt idx="2">
                  <c:v>0.92388400000000004</c:v>
                </c:pt>
                <c:pt idx="3">
                  <c:v>0.92213900000000004</c:v>
                </c:pt>
                <c:pt idx="4">
                  <c:v>0.91832599999999998</c:v>
                </c:pt>
                <c:pt idx="5">
                  <c:v>0.90959199999999996</c:v>
                </c:pt>
                <c:pt idx="6">
                  <c:v>0.90638799999999997</c:v>
                </c:pt>
                <c:pt idx="7">
                  <c:v>0.89244299999999999</c:v>
                </c:pt>
                <c:pt idx="8">
                  <c:v>0.88314999999999999</c:v>
                </c:pt>
                <c:pt idx="9">
                  <c:v>0.88310200000000005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B-4B53-B8DD-C4FDC9C2E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Worksheet!$E$2:$E$11</c:f>
              <c:numCache>
                <c:formatCode>0.00</c:formatCode>
                <c:ptCount val="10"/>
                <c:pt idx="0">
                  <c:v>0.63</c:v>
                </c:pt>
                <c:pt idx="1">
                  <c:v>0.59</c:v>
                </c:pt>
                <c:pt idx="2">
                  <c:v>0.59</c:v>
                </c:pt>
                <c:pt idx="3">
                  <c:v>0.54</c:v>
                </c:pt>
                <c:pt idx="4">
                  <c:v>0.53</c:v>
                </c:pt>
                <c:pt idx="5">
                  <c:v>0.5</c:v>
                </c:pt>
                <c:pt idx="6">
                  <c:v>0.51</c:v>
                </c:pt>
                <c:pt idx="7">
                  <c:v>0.53</c:v>
                </c:pt>
                <c:pt idx="8">
                  <c:v>0.49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D-497F-8EA9-D0DF2C3F7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Worksheet!$E$22:$E$31</c:f>
              <c:numCache>
                <c:formatCode>0.00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0.77</c:v>
                </c:pt>
                <c:pt idx="4">
                  <c:v>0.74</c:v>
                </c:pt>
                <c:pt idx="5">
                  <c:v>0.75</c:v>
                </c:pt>
                <c:pt idx="6">
                  <c:v>0.74</c:v>
                </c:pt>
                <c:pt idx="7">
                  <c:v>0.7</c:v>
                </c:pt>
                <c:pt idx="8">
                  <c:v>0.7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D-4101-A3A2-ACDDE7F55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Worksheet!$E$32:$E$41</c:f>
              <c:numCache>
                <c:formatCode>0.00</c:formatCode>
                <c:ptCount val="10"/>
                <c:pt idx="0">
                  <c:v>0.6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2-4394-976B-040CC5DB1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2.8600499999999998E-3</c:v>
                  </c:pt>
                  <c:pt idx="2">
                    <c:v>2.6753300000000001E-3</c:v>
                  </c:pt>
                  <c:pt idx="3">
                    <c:v>3.8315599999999999E-3</c:v>
                  </c:pt>
                  <c:pt idx="4">
                    <c:v>3.74661E-3</c:v>
                  </c:pt>
                  <c:pt idx="5">
                    <c:v>4.0452400000000003E-3</c:v>
                  </c:pt>
                  <c:pt idx="6">
                    <c:v>4.19586E-3</c:v>
                  </c:pt>
                  <c:pt idx="7">
                    <c:v>6.5000099999999996E-3</c:v>
                  </c:pt>
                  <c:pt idx="8">
                    <c:v>5.2574500000000003E-3</c:v>
                  </c:pt>
                  <c:pt idx="9">
                    <c:v>6.3939499999999998E-3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Worksheet!$K$2:$K$11</c:f>
              <c:numCache>
                <c:formatCode>0.00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0.53</c:v>
                </c:pt>
                <c:pt idx="5">
                  <c:v>0.55000000000000004</c:v>
                </c:pt>
                <c:pt idx="6">
                  <c:v>0.53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9-4A1B-BADA-60E854ABA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513790</xdr:colOff>
      <xdr:row>5</xdr:row>
      <xdr:rowOff>54871</xdr:rowOff>
    </xdr:from>
    <xdr:to>
      <xdr:col>29</xdr:col>
      <xdr:colOff>423303</xdr:colOff>
      <xdr:row>19</xdr:row>
      <xdr:rowOff>131071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17830-A95E-2AAC-989E-E04A885E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593913</xdr:colOff>
      <xdr:row>5</xdr:row>
      <xdr:rowOff>56029</xdr:rowOff>
    </xdr:from>
    <xdr:to>
      <xdr:col>21</xdr:col>
      <xdr:colOff>503425</xdr:colOff>
      <xdr:row>19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428D3-7A56-4E29-B1A0-7F500D92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604631</xdr:colOff>
      <xdr:row>19</xdr:row>
      <xdr:rowOff>134470</xdr:rowOff>
    </xdr:from>
    <xdr:to>
      <xdr:col>21</xdr:col>
      <xdr:colOff>506348</xdr:colOff>
      <xdr:row>34</xdr:row>
      <xdr:rowOff>20170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BF6967-BF43-4B0F-8279-CF5AAC3A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513034</xdr:colOff>
      <xdr:row>19</xdr:row>
      <xdr:rowOff>140317</xdr:rowOff>
    </xdr:from>
    <xdr:to>
      <xdr:col>29</xdr:col>
      <xdr:colOff>422547</xdr:colOff>
      <xdr:row>34</xdr:row>
      <xdr:rowOff>26017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DE4965-F129-4809-A7CE-ECFD2346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39</xdr:row>
      <xdr:rowOff>11207</xdr:rowOff>
    </xdr:from>
    <xdr:to>
      <xdr:col>21</xdr:col>
      <xdr:colOff>525836</xdr:colOff>
      <xdr:row>53</xdr:row>
      <xdr:rowOff>87407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B1416-E550-4F51-821A-DB6017C0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537882</xdr:colOff>
      <xdr:row>39</xdr:row>
      <xdr:rowOff>0</xdr:rowOff>
    </xdr:from>
    <xdr:to>
      <xdr:col>29</xdr:col>
      <xdr:colOff>447395</xdr:colOff>
      <xdr:row>53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7641F-80CA-4698-9F0A-BADC0DE11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11206</xdr:colOff>
      <xdr:row>53</xdr:row>
      <xdr:rowOff>100853</xdr:rowOff>
    </xdr:from>
    <xdr:to>
      <xdr:col>21</xdr:col>
      <xdr:colOff>525836</xdr:colOff>
      <xdr:row>67</xdr:row>
      <xdr:rowOff>177053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CE60CC-FAF0-4FCA-BE78-EA33B1D93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549087</xdr:colOff>
      <xdr:row>53</xdr:row>
      <xdr:rowOff>89647</xdr:rowOff>
    </xdr:from>
    <xdr:to>
      <xdr:col>29</xdr:col>
      <xdr:colOff>458600</xdr:colOff>
      <xdr:row>67</xdr:row>
      <xdr:rowOff>165847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929890-D745-4D1D-8F28-529BBCC0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524995</xdr:colOff>
      <xdr:row>4</xdr:row>
      <xdr:rowOff>189342</xdr:rowOff>
    </xdr:from>
    <xdr:to>
      <xdr:col>46</xdr:col>
      <xdr:colOff>434508</xdr:colOff>
      <xdr:row>19</xdr:row>
      <xdr:rowOff>75042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AAEC16-FFB1-4669-A409-BF8DE6C2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38</xdr:col>
      <xdr:colOff>514630</xdr:colOff>
      <xdr:row>19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3D43A6-C5C4-48AE-BA13-2429CA18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11206</xdr:colOff>
      <xdr:row>19</xdr:row>
      <xdr:rowOff>78441</xdr:rowOff>
    </xdr:from>
    <xdr:to>
      <xdr:col>38</xdr:col>
      <xdr:colOff>525836</xdr:colOff>
      <xdr:row>33</xdr:row>
      <xdr:rowOff>154641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C5C7BE-6A09-407C-A03E-C3C3361E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524239</xdr:colOff>
      <xdr:row>19</xdr:row>
      <xdr:rowOff>76005</xdr:rowOff>
    </xdr:from>
    <xdr:to>
      <xdr:col>46</xdr:col>
      <xdr:colOff>433752</xdr:colOff>
      <xdr:row>33</xdr:row>
      <xdr:rowOff>152205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C4161-11D6-476A-8780-AC5A147E5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A4" zoomScale="115" zoomScaleNormal="115" workbookViewId="0">
      <selection activeCell="AG57" sqref="AG57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  <c r="L1" t="s">
        <v>5</v>
      </c>
    </row>
    <row r="2" spans="1:12" x14ac:dyDescent="0.25">
      <c r="A2" t="s">
        <v>6</v>
      </c>
      <c r="B2">
        <v>0.1</v>
      </c>
      <c r="C2" s="1">
        <v>0.95</v>
      </c>
      <c r="D2" s="1">
        <v>0</v>
      </c>
      <c r="E2" s="1">
        <v>0.63</v>
      </c>
      <c r="F2" s="1">
        <v>0</v>
      </c>
      <c r="G2" s="1">
        <v>0.94</v>
      </c>
      <c r="H2" s="1">
        <v>0</v>
      </c>
      <c r="I2" s="1">
        <v>0.92</v>
      </c>
      <c r="J2" s="1">
        <v>0</v>
      </c>
      <c r="K2" s="1">
        <v>0.6</v>
      </c>
      <c r="L2" s="1">
        <v>0</v>
      </c>
    </row>
    <row r="3" spans="1:12" x14ac:dyDescent="0.25">
      <c r="A3" t="s">
        <v>6</v>
      </c>
      <c r="B3">
        <v>0.2</v>
      </c>
      <c r="C3" s="1">
        <v>0.95</v>
      </c>
      <c r="D3" s="1">
        <v>2.8600499999999998E-3</v>
      </c>
      <c r="E3" s="1">
        <v>0.59</v>
      </c>
      <c r="F3" s="1">
        <v>2.9545999999999999E-3</v>
      </c>
      <c r="G3" s="1">
        <v>0.94</v>
      </c>
      <c r="H3" s="1">
        <v>5.87558E-3</v>
      </c>
      <c r="I3" s="1">
        <v>0.92</v>
      </c>
      <c r="J3" s="1">
        <v>0</v>
      </c>
      <c r="K3" s="1">
        <v>0.6</v>
      </c>
      <c r="L3" s="1">
        <v>2.7565699999999999E-3</v>
      </c>
    </row>
    <row r="4" spans="1:12" x14ac:dyDescent="0.25">
      <c r="A4" t="s">
        <v>6</v>
      </c>
      <c r="B4">
        <v>0.3</v>
      </c>
      <c r="C4" s="1">
        <v>0.95</v>
      </c>
      <c r="D4" s="1">
        <v>2.6753300000000001E-3</v>
      </c>
      <c r="E4" s="1">
        <v>0.59</v>
      </c>
      <c r="F4" s="1">
        <v>2.76377E-3</v>
      </c>
      <c r="G4" s="1">
        <v>0.94</v>
      </c>
      <c r="H4" s="1">
        <v>5.4961000000000003E-3</v>
      </c>
      <c r="I4" s="1">
        <v>0.92</v>
      </c>
      <c r="J4" s="1">
        <v>0</v>
      </c>
      <c r="K4" s="1">
        <v>0.6</v>
      </c>
      <c r="L4" s="1">
        <v>2.5785399999999998E-3</v>
      </c>
    </row>
    <row r="5" spans="1:12" x14ac:dyDescent="0.25">
      <c r="A5" t="s">
        <v>6</v>
      </c>
      <c r="B5">
        <v>0.4</v>
      </c>
      <c r="C5" s="1">
        <v>0.9</v>
      </c>
      <c r="D5" s="1">
        <v>3.8315599999999999E-3</v>
      </c>
      <c r="E5" s="1">
        <v>0.54</v>
      </c>
      <c r="F5" s="1">
        <v>3.9460700000000003E-3</v>
      </c>
      <c r="G5" s="1">
        <v>0.91</v>
      </c>
      <c r="H5" s="1">
        <v>7.8235700000000002E-3</v>
      </c>
      <c r="I5" s="1">
        <v>0.91</v>
      </c>
      <c r="J5" s="1">
        <v>0</v>
      </c>
      <c r="K5" s="1">
        <v>0.6</v>
      </c>
      <c r="L5" s="1">
        <v>3.6929300000000001E-3</v>
      </c>
    </row>
    <row r="6" spans="1:12" x14ac:dyDescent="0.25">
      <c r="A6" t="s">
        <v>6</v>
      </c>
      <c r="B6">
        <v>0.5</v>
      </c>
      <c r="C6" s="1">
        <v>0.9</v>
      </c>
      <c r="D6" s="1">
        <v>3.74661E-3</v>
      </c>
      <c r="E6" s="1">
        <v>0.53</v>
      </c>
      <c r="F6" s="1">
        <v>3.8582299999999998E-3</v>
      </c>
      <c r="G6" s="1">
        <v>0.91</v>
      </c>
      <c r="H6" s="1">
        <v>8.0390600000000006E-3</v>
      </c>
      <c r="I6" s="1">
        <v>0.88</v>
      </c>
      <c r="J6" s="1">
        <v>2.02192E-3</v>
      </c>
      <c r="K6" s="1">
        <v>0.53</v>
      </c>
      <c r="L6" s="1">
        <v>3.6067299999999998E-3</v>
      </c>
    </row>
    <row r="7" spans="1:12" x14ac:dyDescent="0.25">
      <c r="A7" t="s">
        <v>6</v>
      </c>
      <c r="B7">
        <v>0.6</v>
      </c>
      <c r="C7" s="1">
        <v>0.86</v>
      </c>
      <c r="D7" s="1">
        <v>4.0452400000000003E-3</v>
      </c>
      <c r="E7" s="1">
        <v>0.5</v>
      </c>
      <c r="F7" s="1">
        <v>4.1630599999999997E-3</v>
      </c>
      <c r="G7" s="1">
        <v>0.91</v>
      </c>
      <c r="H7" s="1">
        <v>8.2478399999999993E-3</v>
      </c>
      <c r="I7" s="1">
        <v>0.88</v>
      </c>
      <c r="J7" s="1">
        <v>0</v>
      </c>
      <c r="K7" s="1">
        <v>0.55000000000000004</v>
      </c>
      <c r="L7" s="1">
        <v>3.89888E-3</v>
      </c>
    </row>
    <row r="8" spans="1:12" x14ac:dyDescent="0.25">
      <c r="A8" t="s">
        <v>6</v>
      </c>
      <c r="B8">
        <v>0.7</v>
      </c>
      <c r="C8" s="1">
        <v>0.85</v>
      </c>
      <c r="D8" s="1">
        <v>4.19586E-3</v>
      </c>
      <c r="E8" s="1">
        <v>0.51</v>
      </c>
      <c r="F8" s="1">
        <v>4.3178799999999996E-3</v>
      </c>
      <c r="G8" s="1">
        <v>0.89</v>
      </c>
      <c r="H8" s="1">
        <v>8.7414499999999996E-3</v>
      </c>
      <c r="I8" s="1">
        <v>0.89</v>
      </c>
      <c r="J8" s="1">
        <v>2.1270199999999999E-3</v>
      </c>
      <c r="K8" s="1">
        <v>0.53</v>
      </c>
      <c r="L8" s="1">
        <v>4.0474999999999999E-3</v>
      </c>
    </row>
    <row r="9" spans="1:12" x14ac:dyDescent="0.25">
      <c r="A9" t="s">
        <v>6</v>
      </c>
      <c r="B9">
        <v>0.8</v>
      </c>
      <c r="C9" s="1">
        <v>0.84</v>
      </c>
      <c r="D9" s="1">
        <v>6.5000099999999996E-3</v>
      </c>
      <c r="E9" s="1">
        <v>0.53</v>
      </c>
      <c r="F9" s="1">
        <v>6.6509000000000004E-3</v>
      </c>
      <c r="G9" s="1">
        <v>0.89</v>
      </c>
      <c r="H9" s="1">
        <v>1.32172E-2</v>
      </c>
      <c r="I9" s="1">
        <v>0.87</v>
      </c>
      <c r="J9" s="1">
        <v>7.6832799999999998E-3</v>
      </c>
      <c r="K9" s="1">
        <v>0.5</v>
      </c>
      <c r="L9" s="1">
        <v>6.3417300000000003E-3</v>
      </c>
    </row>
    <row r="10" spans="1:12" x14ac:dyDescent="0.25">
      <c r="A10" t="s">
        <v>6</v>
      </c>
      <c r="B10">
        <v>0.85</v>
      </c>
      <c r="C10" s="1">
        <v>0.8</v>
      </c>
      <c r="D10" s="1">
        <v>5.2574500000000003E-3</v>
      </c>
      <c r="E10" s="1">
        <v>0.49</v>
      </c>
      <c r="F10" s="1">
        <v>5.4616500000000002E-3</v>
      </c>
      <c r="G10" s="1">
        <v>0.89</v>
      </c>
      <c r="H10" s="1">
        <v>9.4092900000000007E-3</v>
      </c>
      <c r="I10" s="1">
        <v>0.87</v>
      </c>
      <c r="J10" s="1">
        <v>9.2026199999999999E-3</v>
      </c>
      <c r="K10" s="1">
        <v>0.5</v>
      </c>
      <c r="L10" s="1">
        <v>5.2596700000000001E-3</v>
      </c>
    </row>
    <row r="11" spans="1:12" x14ac:dyDescent="0.25">
      <c r="A11" t="s">
        <v>6</v>
      </c>
      <c r="B11">
        <v>0.9</v>
      </c>
      <c r="C11" s="1">
        <v>0.8</v>
      </c>
      <c r="D11" s="1">
        <v>6.3939499999999998E-3</v>
      </c>
      <c r="E11" s="1">
        <v>0.4</v>
      </c>
      <c r="F11" s="1">
        <v>6.55778E-3</v>
      </c>
      <c r="G11" s="1">
        <v>0.88</v>
      </c>
      <c r="H11" s="1">
        <v>1.2579699999999999E-2</v>
      </c>
      <c r="I11" s="1">
        <v>0.87</v>
      </c>
      <c r="J11" s="1">
        <v>8.8236300000000007E-3</v>
      </c>
      <c r="K11" s="1">
        <v>0.5</v>
      </c>
      <c r="L11" s="1">
        <v>6.2839799999999998E-3</v>
      </c>
    </row>
    <row r="12" spans="1:12" x14ac:dyDescent="0.25">
      <c r="A12" t="s">
        <v>7</v>
      </c>
      <c r="B12">
        <v>0.1</v>
      </c>
      <c r="C12" s="1">
        <v>0.93156899999999998</v>
      </c>
      <c r="D12" s="1">
        <v>1.2239099999999999E-3</v>
      </c>
      <c r="E12" s="1">
        <v>0.92777299999999996</v>
      </c>
      <c r="F12" s="1">
        <v>1.31251E-3</v>
      </c>
      <c r="G12" s="1">
        <v>0.94272400000000001</v>
      </c>
      <c r="H12" s="1">
        <v>2.6055900000000001E-3</v>
      </c>
      <c r="I12" s="1">
        <v>0.91329899999999997</v>
      </c>
      <c r="J12" s="1">
        <v>2.87842E-3</v>
      </c>
      <c r="K12" s="1">
        <v>0.93090799999999996</v>
      </c>
      <c r="L12" s="1">
        <v>1.2331600000000001E-3</v>
      </c>
    </row>
    <row r="13" spans="1:12" x14ac:dyDescent="0.25">
      <c r="A13" t="s">
        <v>7</v>
      </c>
      <c r="B13">
        <v>0.2</v>
      </c>
      <c r="C13" s="1">
        <v>0.92990799999999996</v>
      </c>
      <c r="D13" s="1">
        <v>2.8192999999999998E-3</v>
      </c>
      <c r="E13" s="1">
        <v>0.92568799999999996</v>
      </c>
      <c r="F13" s="1">
        <v>3.2073900000000001E-3</v>
      </c>
      <c r="G13" s="1">
        <v>0.94487500000000002</v>
      </c>
      <c r="H13" s="1">
        <v>2.4314699999999998E-3</v>
      </c>
      <c r="I13" s="1">
        <v>0.90728900000000001</v>
      </c>
      <c r="J13" s="1">
        <v>6.2719300000000002E-3</v>
      </c>
      <c r="K13" s="1">
        <v>0.92908900000000005</v>
      </c>
      <c r="L13" s="1">
        <v>2.9258000000000001E-3</v>
      </c>
    </row>
    <row r="14" spans="1:12" x14ac:dyDescent="0.25">
      <c r="A14" t="s">
        <v>7</v>
      </c>
      <c r="B14">
        <v>0.3</v>
      </c>
      <c r="C14" s="1">
        <v>0.928369</v>
      </c>
      <c r="D14" s="1">
        <v>3.4103100000000002E-3</v>
      </c>
      <c r="E14" s="1">
        <v>0.92388400000000004</v>
      </c>
      <c r="F14" s="1">
        <v>3.8143500000000002E-3</v>
      </c>
      <c r="G14" s="1">
        <v>0.94527700000000003</v>
      </c>
      <c r="H14" s="1">
        <v>2.45123E-3</v>
      </c>
      <c r="I14" s="1">
        <v>0.90345299999999995</v>
      </c>
      <c r="J14" s="1">
        <v>6.1253699999999998E-3</v>
      </c>
      <c r="K14" s="1">
        <v>0.92746799999999996</v>
      </c>
      <c r="L14" s="1">
        <v>3.49731E-3</v>
      </c>
    </row>
    <row r="15" spans="1:12" x14ac:dyDescent="0.25">
      <c r="A15" t="s">
        <v>7</v>
      </c>
      <c r="B15">
        <v>0.4</v>
      </c>
      <c r="C15" s="1">
        <v>0.92701500000000003</v>
      </c>
      <c r="D15" s="1">
        <v>5.24743E-3</v>
      </c>
      <c r="E15" s="1">
        <v>0.92213900000000004</v>
      </c>
      <c r="F15" s="1">
        <v>6.1897899999999997E-3</v>
      </c>
      <c r="G15" s="1">
        <v>0.94705799999999996</v>
      </c>
      <c r="H15" s="1">
        <v>2.79518E-3</v>
      </c>
      <c r="I15" s="1">
        <v>0.89859299999999998</v>
      </c>
      <c r="J15" s="1">
        <v>1.25735E-2</v>
      </c>
      <c r="K15" s="1">
        <v>0.925987</v>
      </c>
      <c r="L15" s="1">
        <v>5.5012100000000003E-3</v>
      </c>
    </row>
    <row r="16" spans="1:12" x14ac:dyDescent="0.25">
      <c r="A16" t="s">
        <v>7</v>
      </c>
      <c r="B16">
        <v>0.5</v>
      </c>
      <c r="C16" s="1">
        <v>0.92387699999999995</v>
      </c>
      <c r="D16" s="1">
        <v>9.9863899999999995E-3</v>
      </c>
      <c r="E16" s="1">
        <v>0.91832599999999998</v>
      </c>
      <c r="F16" s="1">
        <v>1.18247E-2</v>
      </c>
      <c r="G16" s="1">
        <v>0.94789599999999996</v>
      </c>
      <c r="H16" s="1">
        <v>2.6028599999999998E-3</v>
      </c>
      <c r="I16" s="1">
        <v>0.89079299999999995</v>
      </c>
      <c r="J16" s="1">
        <v>2.2019E-2</v>
      </c>
      <c r="K16" s="1">
        <v>0.92267999999999994</v>
      </c>
      <c r="L16" s="1">
        <v>1.0416E-2</v>
      </c>
    </row>
    <row r="17" spans="1:12" x14ac:dyDescent="0.25">
      <c r="A17" t="s">
        <v>7</v>
      </c>
      <c r="B17">
        <v>0.6</v>
      </c>
      <c r="C17" s="1">
        <v>0.91655399999999998</v>
      </c>
      <c r="D17" s="1">
        <v>1.4574800000000001E-2</v>
      </c>
      <c r="E17" s="1">
        <v>0.90959199999999996</v>
      </c>
      <c r="F17" s="1">
        <v>1.7569000000000001E-2</v>
      </c>
      <c r="G17" s="1">
        <v>0.94730700000000001</v>
      </c>
      <c r="H17" s="1">
        <v>3.39281E-3</v>
      </c>
      <c r="I17" s="1">
        <v>0.87531999999999999</v>
      </c>
      <c r="J17" s="1">
        <v>3.2575899999999998E-2</v>
      </c>
      <c r="K17" s="1">
        <v>0.91506200000000004</v>
      </c>
      <c r="L17" s="1">
        <v>1.52195E-2</v>
      </c>
    </row>
    <row r="18" spans="1:12" x14ac:dyDescent="0.25">
      <c r="A18" t="s">
        <v>7</v>
      </c>
      <c r="B18">
        <v>0.7</v>
      </c>
      <c r="C18" s="1">
        <v>0.91372299999999995</v>
      </c>
      <c r="D18" s="1">
        <v>1.7171599999999999E-2</v>
      </c>
      <c r="E18" s="1">
        <v>0.90638799999999997</v>
      </c>
      <c r="F18" s="1">
        <v>2.0974300000000001E-2</v>
      </c>
      <c r="G18" s="1">
        <v>0.94449099999999997</v>
      </c>
      <c r="H18" s="1">
        <v>1.0749E-2</v>
      </c>
      <c r="I18" s="1">
        <v>0.872251</v>
      </c>
      <c r="J18" s="1">
        <v>4.0377400000000001E-2</v>
      </c>
      <c r="K18" s="1">
        <v>0.91222300000000001</v>
      </c>
      <c r="L18" s="1">
        <v>1.79507E-2</v>
      </c>
    </row>
    <row r="19" spans="1:12" x14ac:dyDescent="0.25">
      <c r="A19" t="s">
        <v>7</v>
      </c>
      <c r="B19">
        <v>0.8</v>
      </c>
      <c r="C19" s="1">
        <v>0.89667699999999995</v>
      </c>
      <c r="D19" s="1">
        <v>4.94758E-2</v>
      </c>
      <c r="E19" s="1">
        <v>0.89244299999999999</v>
      </c>
      <c r="F19" s="1">
        <v>4.0878400000000002E-2</v>
      </c>
      <c r="G19" s="1">
        <v>0.91898899999999994</v>
      </c>
      <c r="H19" s="1">
        <v>8.2381099999999999E-2</v>
      </c>
      <c r="I19" s="1">
        <v>0.87429699999999999</v>
      </c>
      <c r="J19" s="1">
        <v>4.9837699999999999E-2</v>
      </c>
      <c r="K19" s="1">
        <v>0.89586699999999997</v>
      </c>
      <c r="L19" s="1">
        <v>4.7431599999999997E-2</v>
      </c>
    </row>
    <row r="20" spans="1:12" x14ac:dyDescent="0.25">
      <c r="A20" t="s">
        <v>7</v>
      </c>
      <c r="B20">
        <v>0.85</v>
      </c>
      <c r="C20" s="1">
        <v>0.88523099999999999</v>
      </c>
      <c r="D20" s="1">
        <v>5.3696000000000001E-2</v>
      </c>
      <c r="E20" s="1">
        <v>0.88314999999999999</v>
      </c>
      <c r="F20" s="1">
        <v>4.3443299999999997E-2</v>
      </c>
      <c r="G20" s="1">
        <v>0.89629800000000004</v>
      </c>
      <c r="H20" s="1">
        <v>9.72798E-2</v>
      </c>
      <c r="I20" s="1">
        <v>0.88056299999999998</v>
      </c>
      <c r="J20" s="1">
        <v>5.5786700000000002E-2</v>
      </c>
      <c r="K20" s="1">
        <v>0.88506200000000002</v>
      </c>
      <c r="L20" s="1">
        <v>5.1151000000000002E-2</v>
      </c>
    </row>
    <row r="21" spans="1:12" x14ac:dyDescent="0.25">
      <c r="A21" t="s">
        <v>7</v>
      </c>
      <c r="B21">
        <v>0.9</v>
      </c>
      <c r="C21" s="1">
        <v>0.88252299999999995</v>
      </c>
      <c r="D21" s="1">
        <v>6.7215399999999995E-2</v>
      </c>
      <c r="E21" s="1">
        <v>0.88310200000000005</v>
      </c>
      <c r="F21" s="1">
        <v>5.1181499999999998E-2</v>
      </c>
      <c r="G21" s="1">
        <v>0.88900199999999996</v>
      </c>
      <c r="H21" s="1">
        <v>0.108727</v>
      </c>
      <c r="I21" s="1">
        <v>0.88887499999999997</v>
      </c>
      <c r="J21" s="1">
        <v>4.9495299999999999E-2</v>
      </c>
      <c r="K21" s="1">
        <v>0.88275300000000001</v>
      </c>
      <c r="L21" s="1">
        <v>6.4026299999999994E-2</v>
      </c>
    </row>
    <row r="22" spans="1:12" x14ac:dyDescent="0.25">
      <c r="A22" t="s">
        <v>8</v>
      </c>
      <c r="B22">
        <v>0.1</v>
      </c>
      <c r="C22" s="1">
        <v>0.95</v>
      </c>
      <c r="D22" s="1">
        <v>0</v>
      </c>
      <c r="E22" s="1">
        <v>0.81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0.55000000000000004</v>
      </c>
      <c r="L22" s="1">
        <v>0</v>
      </c>
    </row>
    <row r="23" spans="1:12" x14ac:dyDescent="0.25">
      <c r="A23" t="s">
        <v>8</v>
      </c>
      <c r="B23">
        <v>0.2</v>
      </c>
      <c r="C23" s="1">
        <v>0.95</v>
      </c>
      <c r="D23" s="1">
        <v>0</v>
      </c>
      <c r="E23" s="1">
        <v>0.81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0.55000000000000004</v>
      </c>
      <c r="L23" s="1">
        <v>0</v>
      </c>
    </row>
    <row r="24" spans="1:12" x14ac:dyDescent="0.25">
      <c r="A24" t="s">
        <v>8</v>
      </c>
      <c r="B24">
        <v>0.3</v>
      </c>
      <c r="C24" s="1">
        <v>0.95</v>
      </c>
      <c r="D24" s="1">
        <v>0</v>
      </c>
      <c r="E24" s="1">
        <v>0.81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0.57999999999999996</v>
      </c>
      <c r="L24" s="1">
        <v>0</v>
      </c>
    </row>
    <row r="25" spans="1:12" x14ac:dyDescent="0.25">
      <c r="A25" t="s">
        <v>8</v>
      </c>
      <c r="B25">
        <v>0.4</v>
      </c>
      <c r="C25" s="1">
        <v>0.93</v>
      </c>
      <c r="D25" s="1">
        <v>0</v>
      </c>
      <c r="E25" s="1">
        <v>0.77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0.51</v>
      </c>
      <c r="L25" s="1">
        <v>0</v>
      </c>
    </row>
    <row r="26" spans="1:12" x14ac:dyDescent="0.25">
      <c r="A26" t="s">
        <v>8</v>
      </c>
      <c r="B26">
        <v>0.5</v>
      </c>
      <c r="C26" s="1">
        <v>0.92</v>
      </c>
      <c r="D26" s="1">
        <v>2.5946900000000002E-4</v>
      </c>
      <c r="E26" s="1">
        <v>0.74</v>
      </c>
      <c r="F26" s="1">
        <v>2.6958899999999998E-4</v>
      </c>
      <c r="G26" s="1">
        <v>0.99987199999999998</v>
      </c>
      <c r="H26" s="1">
        <v>4.0386699999999997E-4</v>
      </c>
      <c r="I26" s="1">
        <v>0.99987199999999998</v>
      </c>
      <c r="J26" s="1">
        <v>4.0438300000000002E-4</v>
      </c>
      <c r="K26" s="1">
        <v>0.5</v>
      </c>
      <c r="L26" s="1">
        <v>2.6006400000000001E-4</v>
      </c>
    </row>
    <row r="27" spans="1:12" x14ac:dyDescent="0.25">
      <c r="A27" t="s">
        <v>8</v>
      </c>
      <c r="B27">
        <v>0.6</v>
      </c>
      <c r="C27" s="1">
        <v>0.92</v>
      </c>
      <c r="D27" s="1">
        <v>6.9864099999999995E-4</v>
      </c>
      <c r="E27" s="1">
        <v>0.75</v>
      </c>
      <c r="F27" s="1">
        <v>7.2706099999999998E-4</v>
      </c>
      <c r="G27" s="1">
        <v>0.99987199999999998</v>
      </c>
      <c r="H27" s="1">
        <v>4.0386699999999997E-4</v>
      </c>
      <c r="I27" s="1">
        <v>0.99910500000000002</v>
      </c>
      <c r="J27" s="1">
        <v>1.48274E-3</v>
      </c>
      <c r="K27" s="1">
        <v>0.46</v>
      </c>
      <c r="L27" s="1">
        <v>7.2513199999999997E-4</v>
      </c>
    </row>
    <row r="28" spans="1:12" x14ac:dyDescent="0.25">
      <c r="A28" t="s">
        <v>8</v>
      </c>
      <c r="B28">
        <v>0.7</v>
      </c>
      <c r="C28" s="1">
        <v>0.91</v>
      </c>
      <c r="D28" s="1">
        <v>1.2973399999999999E-3</v>
      </c>
      <c r="E28" s="1">
        <v>0.74</v>
      </c>
      <c r="F28" s="1">
        <v>1.3495E-3</v>
      </c>
      <c r="G28" s="1">
        <v>0.99936000000000003</v>
      </c>
      <c r="H28" s="1">
        <v>1.0885700000000001E-3</v>
      </c>
      <c r="I28" s="1">
        <v>0.99808200000000002</v>
      </c>
      <c r="J28" s="1">
        <v>1.9299600000000001E-3</v>
      </c>
      <c r="K28" s="1">
        <v>0.48</v>
      </c>
      <c r="L28" s="1">
        <v>1.31645E-3</v>
      </c>
    </row>
    <row r="29" spans="1:12" x14ac:dyDescent="0.25">
      <c r="A29" t="s">
        <v>8</v>
      </c>
      <c r="B29">
        <v>0.8</v>
      </c>
      <c r="C29" s="1">
        <v>0.91</v>
      </c>
      <c r="D29" s="1">
        <v>1.6007899999999999E-3</v>
      </c>
      <c r="E29" s="1">
        <v>0.7</v>
      </c>
      <c r="F29" s="1">
        <v>1.6693599999999999E-3</v>
      </c>
      <c r="G29" s="1">
        <v>0.99910399999999999</v>
      </c>
      <c r="H29" s="1">
        <v>1.2146699999999999E-3</v>
      </c>
      <c r="I29" s="1">
        <v>0.99590800000000002</v>
      </c>
      <c r="J29" s="1">
        <v>3.2907499999999998E-3</v>
      </c>
      <c r="K29" s="1">
        <v>0.45</v>
      </c>
      <c r="L29" s="1">
        <v>1.65449E-3</v>
      </c>
    </row>
    <row r="30" spans="1:12" x14ac:dyDescent="0.25">
      <c r="A30" t="s">
        <v>8</v>
      </c>
      <c r="B30">
        <v>0.85</v>
      </c>
      <c r="C30" s="1">
        <v>0.9</v>
      </c>
      <c r="D30" s="1">
        <v>2.32438E-3</v>
      </c>
      <c r="E30" s="1">
        <v>0.7</v>
      </c>
      <c r="F30" s="1">
        <v>2.4247700000000001E-3</v>
      </c>
      <c r="G30" s="1">
        <v>0.99782800000000005</v>
      </c>
      <c r="H30" s="1">
        <v>2.48139E-3</v>
      </c>
      <c r="I30" s="1">
        <v>0.99526899999999996</v>
      </c>
      <c r="J30" s="1">
        <v>4.6322999999999998E-3</v>
      </c>
      <c r="K30" s="1">
        <v>0.45</v>
      </c>
      <c r="L30" s="1">
        <v>2.3863399999999998E-3</v>
      </c>
    </row>
    <row r="31" spans="1:12" x14ac:dyDescent="0.25">
      <c r="A31" t="s">
        <v>8</v>
      </c>
      <c r="B31">
        <v>0.9</v>
      </c>
      <c r="C31" s="1">
        <v>0.9</v>
      </c>
      <c r="D31" s="1">
        <v>3.6372000000000002E-3</v>
      </c>
      <c r="E31" s="1">
        <v>0.69</v>
      </c>
      <c r="F31" s="1">
        <v>3.80474E-3</v>
      </c>
      <c r="G31" s="1">
        <v>0.99451599999999996</v>
      </c>
      <c r="H31" s="1">
        <v>5.4565100000000004E-3</v>
      </c>
      <c r="I31" s="1">
        <v>0.98964200000000002</v>
      </c>
      <c r="J31" s="1">
        <v>7.6358399999999996E-3</v>
      </c>
      <c r="K31" s="1">
        <v>0.45</v>
      </c>
      <c r="L31" s="1">
        <v>3.7143200000000001E-3</v>
      </c>
    </row>
    <row r="32" spans="1:12" x14ac:dyDescent="0.25">
      <c r="A32" t="s">
        <v>9</v>
      </c>
      <c r="B32">
        <v>0.1</v>
      </c>
      <c r="C32" s="1">
        <v>0.94</v>
      </c>
      <c r="D32" s="1">
        <v>0</v>
      </c>
      <c r="E32" s="1">
        <v>0.6</v>
      </c>
      <c r="F32" s="1">
        <v>0</v>
      </c>
      <c r="G32" s="1">
        <v>0.94</v>
      </c>
      <c r="H32" s="1">
        <v>0</v>
      </c>
      <c r="I32" s="1">
        <v>0.95</v>
      </c>
      <c r="J32" s="1">
        <v>0</v>
      </c>
      <c r="K32" s="1">
        <v>0.9</v>
      </c>
      <c r="L32" s="1">
        <v>0</v>
      </c>
    </row>
    <row r="33" spans="1:12" x14ac:dyDescent="0.25">
      <c r="A33" t="s">
        <v>9</v>
      </c>
      <c r="B33">
        <v>0.2</v>
      </c>
      <c r="C33" s="1">
        <v>0.92</v>
      </c>
      <c r="D33" s="1">
        <v>0</v>
      </c>
      <c r="E33" s="1">
        <v>0.55000000000000004</v>
      </c>
      <c r="F33" s="1">
        <v>0</v>
      </c>
      <c r="G33" s="1">
        <v>0.95</v>
      </c>
      <c r="H33" s="1">
        <v>0</v>
      </c>
      <c r="I33" s="1">
        <v>0.95</v>
      </c>
      <c r="J33" s="1">
        <v>0</v>
      </c>
      <c r="K33" s="1">
        <v>0.9</v>
      </c>
      <c r="L33" s="1">
        <v>0</v>
      </c>
    </row>
    <row r="34" spans="1:12" x14ac:dyDescent="0.25">
      <c r="A34" t="s">
        <v>9</v>
      </c>
      <c r="B34">
        <v>0.3</v>
      </c>
      <c r="C34" s="1">
        <v>0.93</v>
      </c>
      <c r="D34" s="1">
        <v>0</v>
      </c>
      <c r="E34" s="1">
        <v>0.57999999999999996</v>
      </c>
      <c r="F34" s="1">
        <v>0</v>
      </c>
      <c r="G34" s="1">
        <v>0.95</v>
      </c>
      <c r="H34" s="1">
        <v>0</v>
      </c>
      <c r="I34" s="1">
        <v>0.95</v>
      </c>
      <c r="J34" s="1">
        <v>0</v>
      </c>
      <c r="K34" s="1">
        <v>0.87</v>
      </c>
      <c r="L34" s="1">
        <v>0</v>
      </c>
    </row>
    <row r="35" spans="1:12" x14ac:dyDescent="0.25">
      <c r="A35" t="s">
        <v>9</v>
      </c>
      <c r="B35">
        <v>0.4</v>
      </c>
      <c r="C35" s="1">
        <v>0.93</v>
      </c>
      <c r="D35" s="1">
        <v>0</v>
      </c>
      <c r="E35" s="1">
        <v>0.51</v>
      </c>
      <c r="F35" s="1">
        <v>0</v>
      </c>
      <c r="G35" s="1">
        <v>0.93</v>
      </c>
      <c r="H35" s="1">
        <v>0</v>
      </c>
      <c r="I35" s="1">
        <v>0.93</v>
      </c>
      <c r="J35" s="1">
        <v>0</v>
      </c>
      <c r="K35" s="1">
        <v>0.89</v>
      </c>
      <c r="L35" s="1">
        <v>0</v>
      </c>
    </row>
    <row r="36" spans="1:12" x14ac:dyDescent="0.25">
      <c r="A36" t="s">
        <v>9</v>
      </c>
      <c r="B36">
        <v>0.5</v>
      </c>
      <c r="C36" s="1">
        <v>0.93</v>
      </c>
      <c r="D36" s="1">
        <v>0</v>
      </c>
      <c r="E36" s="1">
        <v>0.51</v>
      </c>
      <c r="F36" s="1">
        <v>0</v>
      </c>
      <c r="G36" s="1">
        <v>0.94</v>
      </c>
      <c r="H36" s="1">
        <v>0</v>
      </c>
      <c r="I36" s="1">
        <v>0.91</v>
      </c>
      <c r="J36" s="1">
        <v>0</v>
      </c>
      <c r="K36" s="1">
        <v>0.88</v>
      </c>
      <c r="L36" s="1">
        <v>0</v>
      </c>
    </row>
    <row r="37" spans="1:12" x14ac:dyDescent="0.25">
      <c r="A37" t="s">
        <v>9</v>
      </c>
      <c r="B37">
        <v>0.6</v>
      </c>
      <c r="C37" s="1">
        <v>0.93</v>
      </c>
      <c r="D37" s="1">
        <v>0</v>
      </c>
      <c r="E37" s="1">
        <v>0.51</v>
      </c>
      <c r="F37" s="1">
        <v>0</v>
      </c>
      <c r="G37" s="1">
        <v>0.94</v>
      </c>
      <c r="H37" s="1">
        <v>0</v>
      </c>
      <c r="I37" s="1">
        <v>0.91</v>
      </c>
      <c r="J37" s="1">
        <v>0</v>
      </c>
      <c r="K37" s="1">
        <v>0.88</v>
      </c>
      <c r="L37" s="1">
        <v>0</v>
      </c>
    </row>
    <row r="38" spans="1:12" x14ac:dyDescent="0.25">
      <c r="A38" t="s">
        <v>9</v>
      </c>
      <c r="B38">
        <v>0.7</v>
      </c>
      <c r="C38" s="1">
        <v>0.91</v>
      </c>
      <c r="D38" s="1">
        <v>1.9460199999999999E-4</v>
      </c>
      <c r="E38" s="1">
        <v>0.5</v>
      </c>
      <c r="F38" s="1">
        <v>2.0232099999999999E-4</v>
      </c>
      <c r="G38" s="1">
        <v>0.91</v>
      </c>
      <c r="H38" s="1">
        <v>0</v>
      </c>
      <c r="I38" s="1">
        <v>0.91</v>
      </c>
      <c r="J38" s="1">
        <v>4.0438300000000002E-4</v>
      </c>
      <c r="K38" s="1">
        <v>0.86</v>
      </c>
      <c r="L38" s="1">
        <v>2.0219199999999999E-4</v>
      </c>
    </row>
    <row r="39" spans="1:12" x14ac:dyDescent="0.25">
      <c r="A39" t="s">
        <v>9</v>
      </c>
      <c r="B39">
        <v>0.8</v>
      </c>
      <c r="C39" s="1">
        <v>0.91</v>
      </c>
      <c r="D39" s="1">
        <v>2.5946900000000002E-4</v>
      </c>
      <c r="E39" s="1">
        <v>0.5</v>
      </c>
      <c r="F39" s="1">
        <v>2.6976099999999998E-4</v>
      </c>
      <c r="G39" s="1">
        <v>0.91</v>
      </c>
      <c r="H39" s="1">
        <v>0</v>
      </c>
      <c r="I39" s="1">
        <v>0.91</v>
      </c>
      <c r="J39" s="1">
        <v>5.3917799999999997E-4</v>
      </c>
      <c r="K39" s="1">
        <v>0.82</v>
      </c>
      <c r="L39" s="1">
        <v>2.6958899999999998E-4</v>
      </c>
    </row>
    <row r="40" spans="1:12" x14ac:dyDescent="0.25">
      <c r="A40" t="s">
        <v>9</v>
      </c>
      <c r="B40">
        <v>0.85</v>
      </c>
      <c r="C40" s="1">
        <v>0.9</v>
      </c>
      <c r="D40" s="1">
        <v>3.1778299999999998E-4</v>
      </c>
      <c r="E40" s="1">
        <v>0.5</v>
      </c>
      <c r="F40" s="1">
        <v>3.30389E-4</v>
      </c>
      <c r="G40" s="1">
        <v>0.9</v>
      </c>
      <c r="H40" s="1">
        <v>0</v>
      </c>
      <c r="I40" s="1">
        <v>0.9</v>
      </c>
      <c r="J40" s="1">
        <v>6.6035499999999995E-4</v>
      </c>
      <c r="K40" s="1">
        <v>0.8</v>
      </c>
      <c r="L40" s="1">
        <v>3.3017799999999998E-4</v>
      </c>
    </row>
    <row r="41" spans="1:12" x14ac:dyDescent="0.25">
      <c r="A41" t="s">
        <v>9</v>
      </c>
      <c r="B41">
        <v>0.9</v>
      </c>
      <c r="C41" s="1">
        <v>0.9</v>
      </c>
      <c r="D41" s="1">
        <v>2.7097100000000002E-3</v>
      </c>
      <c r="E41" s="1">
        <v>0.49</v>
      </c>
      <c r="F41" s="1">
        <v>2.8250599999999999E-3</v>
      </c>
      <c r="G41" s="1">
        <v>0.9</v>
      </c>
      <c r="H41" s="1">
        <v>2.4231999999999999E-3</v>
      </c>
      <c r="I41" s="1">
        <v>0.9</v>
      </c>
      <c r="J41" s="1">
        <v>4.8394800000000002E-3</v>
      </c>
      <c r="K41" s="1">
        <v>0.8</v>
      </c>
      <c r="L41" s="1">
        <v>2.7708799999999999E-3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Morais</cp:lastModifiedBy>
  <dcterms:created xsi:type="dcterms:W3CDTF">2023-10-30T02:08:46Z</dcterms:created>
  <dcterms:modified xsi:type="dcterms:W3CDTF">2023-11-20T18:49:40Z</dcterms:modified>
  <cp:category/>
</cp:coreProperties>
</file>