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moow\tcc\final\pumpkins\"/>
    </mc:Choice>
  </mc:AlternateContent>
  <xr:revisionPtr revIDLastSave="0" documentId="13_ncr:1_{EF251366-0E7A-41BE-9E12-4C1994C964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<sst xmlns="http://schemas.openxmlformats.org/spreadsheetml/2006/main" count="52" uniqueCount="16">
  <si>
    <t>model</t>
  </si>
  <si>
    <t>acc_std</t>
  </si>
  <si>
    <t>f1_std</t>
  </si>
  <si>
    <t>precision_std</t>
  </si>
  <si>
    <t>recall_std</t>
  </si>
  <si>
    <t>roc_std</t>
  </si>
  <si>
    <t>DecisionTreeClassifier</t>
  </si>
  <si>
    <t>GaussianNB</t>
  </si>
  <si>
    <t>KNeighborsClassifier</t>
  </si>
  <si>
    <t>RandomForestClassifier</t>
  </si>
  <si>
    <t>Porcentagem dos dados não-rotulados</t>
  </si>
  <si>
    <t>Acurácia</t>
  </si>
  <si>
    <t>F1</t>
  </si>
  <si>
    <t>Precisão</t>
  </si>
  <si>
    <t>Recall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</si>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</sst>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Worksheet!$C$2:$C$11</c:f>
              <c:numCache>
                <c:formatCode>0.00</c:formatCode>
                <c:ptCount val="10"/>
                <c:pt idx="0">
                  <c:v>0.86240000000000006</c:v>
                </c:pt>
                <c:pt idx="1">
                  <c:v>0.86319999999999997</c:v>
                </c:pt>
                <c:pt idx="2">
                  <c:v>0.86639999999999995</c:v>
                </c:pt>
                <c:pt idx="3">
                  <c:v>0.86450000000000005</c:v>
                </c:pt>
                <c:pt idx="4">
                  <c:v>0.85424</c:v>
                </c:pt>
                <c:pt idx="5">
                  <c:v>0.85260000000000002</c:v>
                </c:pt>
                <c:pt idx="6">
                  <c:v>0.83891400000000005</c:v>
                </c:pt>
                <c:pt idx="7">
                  <c:v>0.82740000000000002</c:v>
                </c:pt>
                <c:pt idx="8">
                  <c:v>0.81176499999999996</c:v>
                </c:pt>
                <c:pt idx="9">
                  <c:v>0.78639999999999999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CAA-AC14-CEED67609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Worksheet!$K$12:$K$21</c:f>
              <c:numCache>
                <c:formatCode>0.00</c:formatCode>
                <c:ptCount val="10"/>
                <c:pt idx="0">
                  <c:v>0.84810799999999997</c:v>
                </c:pt>
                <c:pt idx="1">
                  <c:v>0.85542200000000002</c:v>
                </c:pt>
                <c:pt idx="2">
                  <c:v>0.86016899999999996</c:v>
                </c:pt>
                <c:pt idx="3">
                  <c:v>0.85902999999999996</c:v>
                </c:pt>
                <c:pt idx="4">
                  <c:v>0.85619699999999999</c:v>
                </c:pt>
                <c:pt idx="5">
                  <c:v>0.85987400000000003</c:v>
                </c:pt>
                <c:pt idx="6">
                  <c:v>0.86014599999999997</c:v>
                </c:pt>
                <c:pt idx="7">
                  <c:v>0.85749299999999995</c:v>
                </c:pt>
                <c:pt idx="8">
                  <c:v>0.85532399999999997</c:v>
                </c:pt>
                <c:pt idx="9">
                  <c:v>0.85360199999999997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7-4BB6-BBD2-FA6ECE358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Worksheet!$K$22:$K$31</c:f>
              <c:numCache>
                <c:formatCode>0.00</c:formatCode>
                <c:ptCount val="10"/>
                <c:pt idx="0">
                  <c:v>0.86840899999999999</c:v>
                </c:pt>
                <c:pt idx="1">
                  <c:v>0.86934699999999998</c:v>
                </c:pt>
                <c:pt idx="2">
                  <c:v>0.872776</c:v>
                </c:pt>
                <c:pt idx="3">
                  <c:v>0.87298500000000001</c:v>
                </c:pt>
                <c:pt idx="4">
                  <c:v>0.87187999999999999</c:v>
                </c:pt>
                <c:pt idx="5">
                  <c:v>0.87390699999999999</c:v>
                </c:pt>
                <c:pt idx="6">
                  <c:v>0.86806000000000005</c:v>
                </c:pt>
                <c:pt idx="7">
                  <c:v>0.85739699999999996</c:v>
                </c:pt>
                <c:pt idx="8">
                  <c:v>0.84559700000000004</c:v>
                </c:pt>
                <c:pt idx="9">
                  <c:v>0.82974199999999998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0-432A-B456-E21508020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Worksheet!$K$32:$K$41</c:f>
              <c:numCache>
                <c:formatCode>0.00</c:formatCode>
                <c:ptCount val="10"/>
                <c:pt idx="0">
                  <c:v>0.87746800000000003</c:v>
                </c:pt>
                <c:pt idx="1">
                  <c:v>0.87753899999999996</c:v>
                </c:pt>
                <c:pt idx="2">
                  <c:v>0.87629000000000001</c:v>
                </c:pt>
                <c:pt idx="3">
                  <c:v>0.87475700000000001</c:v>
                </c:pt>
                <c:pt idx="4">
                  <c:v>0.87332699999999996</c:v>
                </c:pt>
                <c:pt idx="5">
                  <c:v>0.87236400000000003</c:v>
                </c:pt>
                <c:pt idx="6">
                  <c:v>0.87035399999999996</c:v>
                </c:pt>
                <c:pt idx="7">
                  <c:v>0.85782599999999998</c:v>
                </c:pt>
                <c:pt idx="8">
                  <c:v>0.84985500000000003</c:v>
                </c:pt>
                <c:pt idx="9">
                  <c:v>0.83480799999999999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B-4898-9A38-CD230DAAA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Worksheet!$C$12:$C$21</c:f>
              <c:numCache>
                <c:formatCode>0.00</c:formatCode>
                <c:ptCount val="10"/>
                <c:pt idx="0">
                  <c:v>0.8508</c:v>
                </c:pt>
                <c:pt idx="1">
                  <c:v>0.85660000000000003</c:v>
                </c:pt>
                <c:pt idx="2">
                  <c:v>0.86133300000000002</c:v>
                </c:pt>
                <c:pt idx="3">
                  <c:v>0.86060000000000003</c:v>
                </c:pt>
                <c:pt idx="4">
                  <c:v>0.85760000000000003</c:v>
                </c:pt>
                <c:pt idx="5">
                  <c:v>0.861267</c:v>
                </c:pt>
                <c:pt idx="6">
                  <c:v>0.86148599999999997</c:v>
                </c:pt>
                <c:pt idx="7">
                  <c:v>0.85919999999999996</c:v>
                </c:pt>
                <c:pt idx="8">
                  <c:v>0.85689400000000004</c:v>
                </c:pt>
                <c:pt idx="9">
                  <c:v>0.85511099999999995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C-4CD4-B48B-5CFF815F3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Worksheet!$C$22:$C$31</c:f>
              <c:numCache>
                <c:formatCode>0.00</c:formatCode>
                <c:ptCount val="10"/>
                <c:pt idx="0">
                  <c:v>0.87080000000000002</c:v>
                </c:pt>
                <c:pt idx="1">
                  <c:v>0.87039999999999995</c:v>
                </c:pt>
                <c:pt idx="2">
                  <c:v>0.87373299999999998</c:v>
                </c:pt>
                <c:pt idx="3">
                  <c:v>0.87439999999999996</c:v>
                </c:pt>
                <c:pt idx="4">
                  <c:v>0.87312000000000001</c:v>
                </c:pt>
                <c:pt idx="5">
                  <c:v>0.87526700000000002</c:v>
                </c:pt>
                <c:pt idx="6">
                  <c:v>0.86960000000000004</c:v>
                </c:pt>
                <c:pt idx="7">
                  <c:v>0.85940000000000005</c:v>
                </c:pt>
                <c:pt idx="8">
                  <c:v>0.84842399999999996</c:v>
                </c:pt>
                <c:pt idx="9">
                  <c:v>0.83213300000000001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FAF-989A-5155845D1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Worksheet!$C$32:$C$41</c:f>
              <c:numCache>
                <c:formatCode>0.00</c:formatCode>
                <c:ptCount val="10"/>
                <c:pt idx="0">
                  <c:v>0.87880000000000003</c:v>
                </c:pt>
                <c:pt idx="1">
                  <c:v>0.87860000000000005</c:v>
                </c:pt>
                <c:pt idx="2">
                  <c:v>0.87706700000000004</c:v>
                </c:pt>
                <c:pt idx="3">
                  <c:v>0.87570000000000003</c:v>
                </c:pt>
                <c:pt idx="4">
                  <c:v>0.87424000000000002</c:v>
                </c:pt>
                <c:pt idx="5">
                  <c:v>0.87326700000000002</c:v>
                </c:pt>
                <c:pt idx="6">
                  <c:v>0.87125699999999995</c:v>
                </c:pt>
                <c:pt idx="7">
                  <c:v>0.85940000000000005</c:v>
                </c:pt>
                <c:pt idx="8">
                  <c:v>0.85096499999999997</c:v>
                </c:pt>
                <c:pt idx="9">
                  <c:v>0.83537799999999995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3-4DAC-A969-DBD23F99E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Worksheet!$E$12:$E$21</c:f>
              <c:numCache>
                <c:formatCode>0.00</c:formatCode>
                <c:ptCount val="10"/>
                <c:pt idx="0">
                  <c:v>0.83657700000000002</c:v>
                </c:pt>
                <c:pt idx="1">
                  <c:v>0.84663500000000003</c:v>
                </c:pt>
                <c:pt idx="2">
                  <c:v>0.85178699999999996</c:v>
                </c:pt>
                <c:pt idx="3">
                  <c:v>0.84900900000000001</c:v>
                </c:pt>
                <c:pt idx="4">
                  <c:v>0.84638400000000003</c:v>
                </c:pt>
                <c:pt idx="5">
                  <c:v>0.85013499999999997</c:v>
                </c:pt>
                <c:pt idx="6">
                  <c:v>0.85106400000000004</c:v>
                </c:pt>
                <c:pt idx="7">
                  <c:v>0.84721599999999997</c:v>
                </c:pt>
                <c:pt idx="8">
                  <c:v>0.84504800000000002</c:v>
                </c:pt>
                <c:pt idx="9">
                  <c:v>0.844194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B-4B53-B8DD-C4FDC9C2E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Worksheet!$E$2:$E$11</c:f>
              <c:numCache>
                <c:formatCode>0.00</c:formatCode>
                <c:ptCount val="10"/>
                <c:pt idx="0">
                  <c:v>0.84673900000000002</c:v>
                </c:pt>
                <c:pt idx="1">
                  <c:v>0.85145400000000004</c:v>
                </c:pt>
                <c:pt idx="2">
                  <c:v>0.85477599999999998</c:v>
                </c:pt>
                <c:pt idx="3">
                  <c:v>0.851719</c:v>
                </c:pt>
                <c:pt idx="4">
                  <c:v>0.84280100000000002</c:v>
                </c:pt>
                <c:pt idx="5">
                  <c:v>0.84072899999999995</c:v>
                </c:pt>
                <c:pt idx="6">
                  <c:v>0.82711299999999999</c:v>
                </c:pt>
                <c:pt idx="7">
                  <c:v>0.81677299999999997</c:v>
                </c:pt>
                <c:pt idx="8">
                  <c:v>0.80560900000000002</c:v>
                </c:pt>
                <c:pt idx="9">
                  <c:v>0.78386100000000003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D-497F-8EA9-D0DF2C3F7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Worksheet!$E$22:$E$31</c:f>
              <c:numCache>
                <c:formatCode>0.00</c:formatCode>
                <c:ptCount val="10"/>
                <c:pt idx="0">
                  <c:v>0.85938300000000001</c:v>
                </c:pt>
                <c:pt idx="1">
                  <c:v>0.86136400000000002</c:v>
                </c:pt>
                <c:pt idx="2">
                  <c:v>0.86558100000000004</c:v>
                </c:pt>
                <c:pt idx="3">
                  <c:v>0.864317</c:v>
                </c:pt>
                <c:pt idx="4">
                  <c:v>0.863537</c:v>
                </c:pt>
                <c:pt idx="5">
                  <c:v>0.86546800000000002</c:v>
                </c:pt>
                <c:pt idx="6">
                  <c:v>0.85824400000000001</c:v>
                </c:pt>
                <c:pt idx="7">
                  <c:v>0.84477899999999995</c:v>
                </c:pt>
                <c:pt idx="8">
                  <c:v>0.82951299999999994</c:v>
                </c:pt>
                <c:pt idx="9">
                  <c:v>0.81489500000000004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D-4101-A3A2-ACDDE7F55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Worksheet!$E$32:$E$41</c:f>
              <c:numCache>
                <c:formatCode>0.00</c:formatCode>
                <c:ptCount val="10"/>
                <c:pt idx="0">
                  <c:v>0.86887899999999996</c:v>
                </c:pt>
                <c:pt idx="1">
                  <c:v>0.870425</c:v>
                </c:pt>
                <c:pt idx="2">
                  <c:v>0.86975400000000003</c:v>
                </c:pt>
                <c:pt idx="3">
                  <c:v>0.86746000000000001</c:v>
                </c:pt>
                <c:pt idx="4">
                  <c:v>0.86589499999999997</c:v>
                </c:pt>
                <c:pt idx="5">
                  <c:v>0.86476500000000001</c:v>
                </c:pt>
                <c:pt idx="6">
                  <c:v>0.86335099999999998</c:v>
                </c:pt>
                <c:pt idx="7">
                  <c:v>0.84676200000000001</c:v>
                </c:pt>
                <c:pt idx="8">
                  <c:v>0.84115499999999999</c:v>
                </c:pt>
                <c:pt idx="9">
                  <c:v>0.82672999999999996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2-4394-976B-040CC5DB1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2.3186200000000001E-2</c:v>
                  </c:pt>
                  <c:pt idx="1">
                    <c:v>1.8213500000000001E-2</c:v>
                  </c:pt>
                  <c:pt idx="2">
                    <c:v>1.24888E-2</c:v>
                  </c:pt>
                  <c:pt idx="3">
                    <c:v>1.12175E-2</c:v>
                  </c:pt>
                  <c:pt idx="4">
                    <c:v>1.10388E-2</c:v>
                  </c:pt>
                  <c:pt idx="5">
                    <c:v>6.9242799999999997E-3</c:v>
                  </c:pt>
                  <c:pt idx="6">
                    <c:v>1.68104E-2</c:v>
                  </c:pt>
                  <c:pt idx="7">
                    <c:v>2.15932E-2</c:v>
                  </c:pt>
                  <c:pt idx="8">
                    <c:v>4.33804E-2</c:v>
                  </c:pt>
                  <c:pt idx="9">
                    <c:v>6.3197000000000003E-2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Worksheet!$K$2:$K$11</c:f>
              <c:numCache>
                <c:formatCode>0.00</c:formatCode>
                <c:ptCount val="10"/>
                <c:pt idx="0">
                  <c:v>0.85998600000000003</c:v>
                </c:pt>
                <c:pt idx="1">
                  <c:v>0.86103600000000002</c:v>
                </c:pt>
                <c:pt idx="2">
                  <c:v>0.86422200000000005</c:v>
                </c:pt>
                <c:pt idx="3">
                  <c:v>0.86231899999999995</c:v>
                </c:pt>
                <c:pt idx="4">
                  <c:v>0.85305299999999995</c:v>
                </c:pt>
                <c:pt idx="5">
                  <c:v>0.851329</c:v>
                </c:pt>
                <c:pt idx="6">
                  <c:v>0.83763699999999996</c:v>
                </c:pt>
                <c:pt idx="7">
                  <c:v>0.82657800000000003</c:v>
                </c:pt>
                <c:pt idx="8">
                  <c:v>0.81155500000000003</c:v>
                </c:pt>
                <c:pt idx="9">
                  <c:v>0.78684900000000002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9-4A1B-BADA-60E854ABA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513790</xdr:colOff>
      <xdr:row>5</xdr:row>
      <xdr:rowOff>54871</xdr:rowOff>
    </xdr:from>
    <xdr:to>
      <xdr:col>29</xdr:col>
      <xdr:colOff>423303</xdr:colOff>
      <xdr:row>19</xdr:row>
      <xdr:rowOff>131071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17830-A95E-2AAC-989E-E04A885E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593913</xdr:colOff>
      <xdr:row>5</xdr:row>
      <xdr:rowOff>56029</xdr:rowOff>
    </xdr:from>
    <xdr:to>
      <xdr:col>21</xdr:col>
      <xdr:colOff>503425</xdr:colOff>
      <xdr:row>19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428D3-7A56-4E29-B1A0-7F500D92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604631</xdr:colOff>
      <xdr:row>19</xdr:row>
      <xdr:rowOff>134470</xdr:rowOff>
    </xdr:from>
    <xdr:to>
      <xdr:col>21</xdr:col>
      <xdr:colOff>506348</xdr:colOff>
      <xdr:row>34</xdr:row>
      <xdr:rowOff>20170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BF6967-BF43-4B0F-8279-CF5AAC3A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513034</xdr:colOff>
      <xdr:row>19</xdr:row>
      <xdr:rowOff>140317</xdr:rowOff>
    </xdr:from>
    <xdr:to>
      <xdr:col>29</xdr:col>
      <xdr:colOff>422547</xdr:colOff>
      <xdr:row>34</xdr:row>
      <xdr:rowOff>26017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DE4965-F129-4809-A7CE-ECFD2346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39</xdr:row>
      <xdr:rowOff>11207</xdr:rowOff>
    </xdr:from>
    <xdr:to>
      <xdr:col>21</xdr:col>
      <xdr:colOff>525836</xdr:colOff>
      <xdr:row>53</xdr:row>
      <xdr:rowOff>87407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B1416-E550-4F51-821A-DB6017C0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537882</xdr:colOff>
      <xdr:row>39</xdr:row>
      <xdr:rowOff>0</xdr:rowOff>
    </xdr:from>
    <xdr:to>
      <xdr:col>29</xdr:col>
      <xdr:colOff>447395</xdr:colOff>
      <xdr:row>53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7641F-80CA-4698-9F0A-BADC0DE11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11206</xdr:colOff>
      <xdr:row>53</xdr:row>
      <xdr:rowOff>100853</xdr:rowOff>
    </xdr:from>
    <xdr:to>
      <xdr:col>21</xdr:col>
      <xdr:colOff>525836</xdr:colOff>
      <xdr:row>67</xdr:row>
      <xdr:rowOff>177053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CE60CC-FAF0-4FCA-BE78-EA33B1D93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549087</xdr:colOff>
      <xdr:row>53</xdr:row>
      <xdr:rowOff>89647</xdr:rowOff>
    </xdr:from>
    <xdr:to>
      <xdr:col>29</xdr:col>
      <xdr:colOff>458600</xdr:colOff>
      <xdr:row>67</xdr:row>
      <xdr:rowOff>165847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929890-D745-4D1D-8F28-529BBCC0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524995</xdr:colOff>
      <xdr:row>4</xdr:row>
      <xdr:rowOff>189342</xdr:rowOff>
    </xdr:from>
    <xdr:to>
      <xdr:col>46</xdr:col>
      <xdr:colOff>434508</xdr:colOff>
      <xdr:row>19</xdr:row>
      <xdr:rowOff>75042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AAEC16-FFB1-4669-A409-BF8DE6C2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38</xdr:col>
      <xdr:colOff>514630</xdr:colOff>
      <xdr:row>19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3D43A6-C5C4-48AE-BA13-2429CA18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11206</xdr:colOff>
      <xdr:row>19</xdr:row>
      <xdr:rowOff>78441</xdr:rowOff>
    </xdr:from>
    <xdr:to>
      <xdr:col>38</xdr:col>
      <xdr:colOff>525836</xdr:colOff>
      <xdr:row>33</xdr:row>
      <xdr:rowOff>154641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C5C7BE-6A09-407C-A03E-C3C3361E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524239</xdr:colOff>
      <xdr:row>19</xdr:row>
      <xdr:rowOff>76005</xdr:rowOff>
    </xdr:from>
    <xdr:to>
      <xdr:col>46</xdr:col>
      <xdr:colOff>433752</xdr:colOff>
      <xdr:row>33</xdr:row>
      <xdr:rowOff>152205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C4161-11D6-476A-8780-AC5A147E5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J5" zoomScale="115" zoomScaleNormal="115" workbookViewId="0">
      <selection activeCell="AE12" sqref="AE12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  <c r="L1" t="s">
        <v>5</v>
      </c>
    </row>
    <row r="2" spans="1:12" x14ac:dyDescent="0.25">
      <c r="A2" t="s">
        <v>6</v>
      </c>
      <c r="B2">
        <v>0.1</v>
      </c>
      <c r="C2" s="1">
        <v>0.86240000000000006</v>
      </c>
      <c r="D2" s="1">
        <v>2.3186200000000001E-2</v>
      </c>
      <c r="E2" s="1">
        <v>0.84673900000000002</v>
      </c>
      <c r="F2" s="1">
        <v>2.8026700000000002E-2</v>
      </c>
      <c r="G2" s="1">
        <v>0.89863999999999999</v>
      </c>
      <c r="H2" s="1">
        <v>3.59972E-2</v>
      </c>
      <c r="I2" s="1">
        <v>0.80132999999999999</v>
      </c>
      <c r="J2" s="1">
        <v>3.3653000000000002E-2</v>
      </c>
      <c r="K2" s="1">
        <v>0.85998600000000003</v>
      </c>
      <c r="L2" s="1">
        <v>2.33172E-2</v>
      </c>
    </row>
    <row r="3" spans="1:12" x14ac:dyDescent="0.25">
      <c r="A3" t="s">
        <v>6</v>
      </c>
      <c r="B3">
        <v>0.2</v>
      </c>
      <c r="C3" s="1">
        <v>0.86319999999999997</v>
      </c>
      <c r="D3" s="1">
        <v>1.8213500000000001E-2</v>
      </c>
      <c r="E3" s="1">
        <v>0.85145400000000004</v>
      </c>
      <c r="F3" s="1">
        <v>2.4598499999999999E-2</v>
      </c>
      <c r="G3" s="1">
        <v>0.88842399999999999</v>
      </c>
      <c r="H3" s="1">
        <v>2.6979800000000002E-2</v>
      </c>
      <c r="I3" s="1">
        <v>0.81839600000000001</v>
      </c>
      <c r="J3" s="1">
        <v>3.67841E-2</v>
      </c>
      <c r="K3" s="1">
        <v>0.86103600000000002</v>
      </c>
      <c r="L3" s="1">
        <v>1.9418500000000002E-2</v>
      </c>
    </row>
    <row r="4" spans="1:12" x14ac:dyDescent="0.25">
      <c r="A4" t="s">
        <v>6</v>
      </c>
      <c r="B4">
        <v>0.3</v>
      </c>
      <c r="C4" s="1">
        <v>0.86639999999999995</v>
      </c>
      <c r="D4" s="1">
        <v>1.24888E-2</v>
      </c>
      <c r="E4" s="1">
        <v>0.85477599999999998</v>
      </c>
      <c r="F4" s="1">
        <v>1.7152899999999999E-2</v>
      </c>
      <c r="G4" s="1">
        <v>0.89625100000000002</v>
      </c>
      <c r="H4" s="1">
        <v>3.0342600000000001E-2</v>
      </c>
      <c r="I4" s="1">
        <v>0.81857899999999995</v>
      </c>
      <c r="J4" s="1">
        <v>3.5682999999999999E-2</v>
      </c>
      <c r="K4" s="1">
        <v>0.86422200000000005</v>
      </c>
      <c r="L4" s="1">
        <v>1.34167E-2</v>
      </c>
    </row>
    <row r="5" spans="1:12" x14ac:dyDescent="0.25">
      <c r="A5" t="s">
        <v>6</v>
      </c>
      <c r="B5">
        <v>0.4</v>
      </c>
      <c r="C5" s="1">
        <v>0.86450000000000005</v>
      </c>
      <c r="D5" s="1">
        <v>1.12175E-2</v>
      </c>
      <c r="E5" s="1">
        <v>0.851719</v>
      </c>
      <c r="F5" s="1">
        <v>1.8600800000000001E-2</v>
      </c>
      <c r="G5" s="1">
        <v>0.89373599999999997</v>
      </c>
      <c r="H5" s="1">
        <v>2.4269200000000001E-2</v>
      </c>
      <c r="I5" s="1">
        <v>0.81502600000000003</v>
      </c>
      <c r="J5" s="1">
        <v>3.9040999999999999E-2</v>
      </c>
      <c r="K5" s="1">
        <v>0.86231899999999995</v>
      </c>
      <c r="L5" s="1">
        <v>1.3143800000000001E-2</v>
      </c>
    </row>
    <row r="6" spans="1:12" x14ac:dyDescent="0.25">
      <c r="A6" t="s">
        <v>6</v>
      </c>
      <c r="B6">
        <v>0.5</v>
      </c>
      <c r="C6" s="1">
        <v>0.85424</v>
      </c>
      <c r="D6" s="1">
        <v>1.10388E-2</v>
      </c>
      <c r="E6" s="1">
        <v>0.84280100000000002</v>
      </c>
      <c r="F6" s="1">
        <v>1.4744699999999999E-2</v>
      </c>
      <c r="G6" s="1">
        <v>0.87729000000000001</v>
      </c>
      <c r="H6" s="1">
        <v>3.3811300000000002E-2</v>
      </c>
      <c r="I6" s="1">
        <v>0.81371899999999997</v>
      </c>
      <c r="J6" s="1">
        <v>4.4240700000000001E-2</v>
      </c>
      <c r="K6" s="1">
        <v>0.85305299999999995</v>
      </c>
      <c r="L6" s="1">
        <v>1.1316700000000001E-2</v>
      </c>
    </row>
    <row r="7" spans="1:12" x14ac:dyDescent="0.25">
      <c r="A7" t="s">
        <v>6</v>
      </c>
      <c r="B7">
        <v>0.6</v>
      </c>
      <c r="C7" s="1">
        <v>0.85260000000000002</v>
      </c>
      <c r="D7" s="1">
        <v>6.9242799999999997E-3</v>
      </c>
      <c r="E7" s="1">
        <v>0.84072899999999995</v>
      </c>
      <c r="F7" s="1">
        <v>1.08529E-2</v>
      </c>
      <c r="G7" s="1">
        <v>0.87658700000000001</v>
      </c>
      <c r="H7" s="1">
        <v>3.2757700000000001E-2</v>
      </c>
      <c r="I7" s="1">
        <v>0.81052199999999996</v>
      </c>
      <c r="J7" s="1">
        <v>4.33237E-2</v>
      </c>
      <c r="K7" s="1">
        <v>0.851329</v>
      </c>
      <c r="L7" s="1">
        <v>7.0351299999999997E-3</v>
      </c>
    </row>
    <row r="8" spans="1:12" x14ac:dyDescent="0.25">
      <c r="A8" t="s">
        <v>6</v>
      </c>
      <c r="B8">
        <v>0.7</v>
      </c>
      <c r="C8" s="1">
        <v>0.83891400000000005</v>
      </c>
      <c r="D8" s="1">
        <v>1.68104E-2</v>
      </c>
      <c r="E8" s="1">
        <v>0.82711299999999999</v>
      </c>
      <c r="F8" s="1">
        <v>1.7663999999999999E-2</v>
      </c>
      <c r="G8" s="1">
        <v>0.85596300000000003</v>
      </c>
      <c r="H8" s="1">
        <v>1.83321E-2</v>
      </c>
      <c r="I8" s="1">
        <v>0.80059899999999995</v>
      </c>
      <c r="J8" s="1">
        <v>2.6331299999999998E-2</v>
      </c>
      <c r="K8" s="1">
        <v>0.83763699999999996</v>
      </c>
      <c r="L8" s="1">
        <v>1.6616700000000002E-2</v>
      </c>
    </row>
    <row r="9" spans="1:12" x14ac:dyDescent="0.25">
      <c r="A9" t="s">
        <v>6</v>
      </c>
      <c r="B9">
        <v>0.8</v>
      </c>
      <c r="C9" s="1">
        <v>0.82740000000000002</v>
      </c>
      <c r="D9" s="1">
        <v>2.15932E-2</v>
      </c>
      <c r="E9" s="1">
        <v>0.81677299999999997</v>
      </c>
      <c r="F9" s="1">
        <v>2.11977E-2</v>
      </c>
      <c r="G9" s="1">
        <v>0.83703499999999997</v>
      </c>
      <c r="H9" s="1">
        <v>4.47211E-2</v>
      </c>
      <c r="I9" s="1">
        <v>0.800095</v>
      </c>
      <c r="J9" s="1">
        <v>3.8420500000000003E-2</v>
      </c>
      <c r="K9" s="1">
        <v>0.82657800000000003</v>
      </c>
      <c r="L9" s="1">
        <v>2.1254499999999999E-2</v>
      </c>
    </row>
    <row r="10" spans="1:12" x14ac:dyDescent="0.25">
      <c r="A10" t="s">
        <v>6</v>
      </c>
      <c r="B10">
        <v>0.85</v>
      </c>
      <c r="C10" s="1">
        <v>0.81176499999999996</v>
      </c>
      <c r="D10" s="1">
        <v>4.33804E-2</v>
      </c>
      <c r="E10" s="1">
        <v>0.80560900000000002</v>
      </c>
      <c r="F10" s="1">
        <v>3.1379999999999998E-2</v>
      </c>
      <c r="G10" s="1">
        <v>0.81515899999999997</v>
      </c>
      <c r="H10" s="1">
        <v>8.5872199999999996E-2</v>
      </c>
      <c r="I10" s="1">
        <v>0.80597799999999997</v>
      </c>
      <c r="J10" s="1">
        <v>5.5207399999999997E-2</v>
      </c>
      <c r="K10" s="1">
        <v>0.81155500000000003</v>
      </c>
      <c r="L10" s="1">
        <v>4.0784300000000002E-2</v>
      </c>
    </row>
    <row r="11" spans="1:12" x14ac:dyDescent="0.25">
      <c r="A11" t="s">
        <v>6</v>
      </c>
      <c r="B11">
        <v>0.9</v>
      </c>
      <c r="C11" s="1">
        <v>0.78639999999999999</v>
      </c>
      <c r="D11" s="1">
        <v>6.3197000000000003E-2</v>
      </c>
      <c r="E11" s="1">
        <v>0.78386100000000003</v>
      </c>
      <c r="F11" s="1">
        <v>4.2415500000000002E-2</v>
      </c>
      <c r="G11" s="1">
        <v>0.78979699999999997</v>
      </c>
      <c r="H11" s="1">
        <v>0.114424</v>
      </c>
      <c r="I11" s="1">
        <v>0.79830999999999996</v>
      </c>
      <c r="J11" s="1">
        <v>8.5985000000000006E-2</v>
      </c>
      <c r="K11" s="1">
        <v>0.78684900000000002</v>
      </c>
      <c r="L11" s="1">
        <v>5.9683800000000002E-2</v>
      </c>
    </row>
    <row r="12" spans="1:12" x14ac:dyDescent="0.25">
      <c r="A12" t="s">
        <v>7</v>
      </c>
      <c r="B12">
        <v>0.1</v>
      </c>
      <c r="C12" s="1">
        <v>0.8508</v>
      </c>
      <c r="D12" s="1">
        <v>2.3020800000000001E-2</v>
      </c>
      <c r="E12" s="1">
        <v>0.83657700000000002</v>
      </c>
      <c r="F12" s="1">
        <v>3.2544400000000001E-2</v>
      </c>
      <c r="G12" s="1">
        <v>0.86811700000000003</v>
      </c>
      <c r="H12" s="1">
        <v>3.4339599999999998E-2</v>
      </c>
      <c r="I12" s="1">
        <v>0.80829700000000004</v>
      </c>
      <c r="J12" s="1">
        <v>4.2954800000000001E-2</v>
      </c>
      <c r="K12" s="1">
        <v>0.84810799999999997</v>
      </c>
      <c r="L12" s="1">
        <v>2.4645E-2</v>
      </c>
    </row>
    <row r="13" spans="1:12" x14ac:dyDescent="0.25">
      <c r="A13" t="s">
        <v>7</v>
      </c>
      <c r="B13">
        <v>0.2</v>
      </c>
      <c r="C13" s="1">
        <v>0.85660000000000003</v>
      </c>
      <c r="D13" s="1">
        <v>1.8904399999999998E-2</v>
      </c>
      <c r="E13" s="1">
        <v>0.84663500000000003</v>
      </c>
      <c r="F13" s="1">
        <v>2.3276399999999999E-2</v>
      </c>
      <c r="G13" s="1">
        <v>0.87002800000000002</v>
      </c>
      <c r="H13" s="1">
        <v>1.9988700000000002E-2</v>
      </c>
      <c r="I13" s="1">
        <v>0.82500899999999999</v>
      </c>
      <c r="J13" s="1">
        <v>3.41582E-2</v>
      </c>
      <c r="K13" s="1">
        <v>0.85542200000000002</v>
      </c>
      <c r="L13" s="1">
        <v>1.93797E-2</v>
      </c>
    </row>
    <row r="14" spans="1:12" x14ac:dyDescent="0.25">
      <c r="A14" t="s">
        <v>7</v>
      </c>
      <c r="B14">
        <v>0.3</v>
      </c>
      <c r="C14" s="1">
        <v>0.86133300000000002</v>
      </c>
      <c r="D14" s="1">
        <v>1.2041100000000001E-2</v>
      </c>
      <c r="E14" s="1">
        <v>0.85178699999999996</v>
      </c>
      <c r="F14" s="1">
        <v>1.4814000000000001E-2</v>
      </c>
      <c r="G14" s="1">
        <v>0.87714700000000001</v>
      </c>
      <c r="H14" s="1">
        <v>1.9325200000000001E-2</v>
      </c>
      <c r="I14" s="1">
        <v>0.828345</v>
      </c>
      <c r="J14" s="1">
        <v>2.324E-2</v>
      </c>
      <c r="K14" s="1">
        <v>0.86016899999999996</v>
      </c>
      <c r="L14" s="1">
        <v>1.2439499999999999E-2</v>
      </c>
    </row>
    <row r="15" spans="1:12" x14ac:dyDescent="0.25">
      <c r="A15" t="s">
        <v>7</v>
      </c>
      <c r="B15">
        <v>0.4</v>
      </c>
      <c r="C15" s="1">
        <v>0.86060000000000003</v>
      </c>
      <c r="D15" s="1">
        <v>8.7457899999999998E-3</v>
      </c>
      <c r="E15" s="1">
        <v>0.84900900000000001</v>
      </c>
      <c r="F15" s="1">
        <v>1.16658E-2</v>
      </c>
      <c r="G15" s="1">
        <v>0.88323600000000002</v>
      </c>
      <c r="H15" s="1">
        <v>1.9105400000000002E-2</v>
      </c>
      <c r="I15" s="1">
        <v>0.81767299999999998</v>
      </c>
      <c r="J15" s="1">
        <v>1.6296100000000001E-2</v>
      </c>
      <c r="K15" s="1">
        <v>0.85902999999999996</v>
      </c>
      <c r="L15" s="1">
        <v>9.5157699999999998E-3</v>
      </c>
    </row>
    <row r="16" spans="1:12" x14ac:dyDescent="0.25">
      <c r="A16" t="s">
        <v>7</v>
      </c>
      <c r="B16">
        <v>0.5</v>
      </c>
      <c r="C16" s="1">
        <v>0.85760000000000003</v>
      </c>
      <c r="D16" s="1">
        <v>7.4761799999999998E-3</v>
      </c>
      <c r="E16" s="1">
        <v>0.84638400000000003</v>
      </c>
      <c r="F16" s="1">
        <v>9.9660900000000004E-3</v>
      </c>
      <c r="G16" s="1">
        <v>0.880166</v>
      </c>
      <c r="H16" s="1">
        <v>1.6704199999999999E-2</v>
      </c>
      <c r="I16" s="1">
        <v>0.81566399999999994</v>
      </c>
      <c r="J16" s="1">
        <v>2.1280299999999999E-2</v>
      </c>
      <c r="K16" s="1">
        <v>0.85619699999999999</v>
      </c>
      <c r="L16" s="1">
        <v>7.9066199999999996E-3</v>
      </c>
    </row>
    <row r="17" spans="1:12" x14ac:dyDescent="0.25">
      <c r="A17" t="s">
        <v>7</v>
      </c>
      <c r="B17">
        <v>0.6</v>
      </c>
      <c r="C17" s="1">
        <v>0.861267</v>
      </c>
      <c r="D17" s="1">
        <v>7.7137000000000004E-3</v>
      </c>
      <c r="E17" s="1">
        <v>0.85013499999999997</v>
      </c>
      <c r="F17" s="1">
        <v>9.0813600000000001E-3</v>
      </c>
      <c r="G17" s="1">
        <v>0.885104</v>
      </c>
      <c r="H17" s="1">
        <v>1.35573E-2</v>
      </c>
      <c r="I17" s="1">
        <v>0.81832199999999999</v>
      </c>
      <c r="J17" s="1">
        <v>2.1245900000000002E-2</v>
      </c>
      <c r="K17" s="1">
        <v>0.85987400000000003</v>
      </c>
      <c r="L17" s="1">
        <v>7.8383700000000008E-3</v>
      </c>
    </row>
    <row r="18" spans="1:12" x14ac:dyDescent="0.25">
      <c r="A18" t="s">
        <v>7</v>
      </c>
      <c r="B18">
        <v>0.7</v>
      </c>
      <c r="C18" s="1">
        <v>0.86148599999999997</v>
      </c>
      <c r="D18" s="1">
        <v>6.1497599999999998E-3</v>
      </c>
      <c r="E18" s="1">
        <v>0.85106400000000004</v>
      </c>
      <c r="F18" s="1">
        <v>6.1888799999999999E-3</v>
      </c>
      <c r="G18" s="1">
        <v>0.88227900000000004</v>
      </c>
      <c r="H18" s="1">
        <v>7.8929199999999995E-3</v>
      </c>
      <c r="I18" s="1">
        <v>0.82221500000000003</v>
      </c>
      <c r="J18" s="1">
        <v>1.51571E-2</v>
      </c>
      <c r="K18" s="1">
        <v>0.86014599999999997</v>
      </c>
      <c r="L18" s="1">
        <v>5.8202999999999996E-3</v>
      </c>
    </row>
    <row r="19" spans="1:12" x14ac:dyDescent="0.25">
      <c r="A19" t="s">
        <v>7</v>
      </c>
      <c r="B19">
        <v>0.8</v>
      </c>
      <c r="C19" s="1">
        <v>0.85919999999999996</v>
      </c>
      <c r="D19" s="1">
        <v>5.9730900000000003E-3</v>
      </c>
      <c r="E19" s="1">
        <v>0.84721599999999997</v>
      </c>
      <c r="F19" s="1">
        <v>7.0616300000000002E-3</v>
      </c>
      <c r="G19" s="1">
        <v>0.88540200000000002</v>
      </c>
      <c r="H19" s="1">
        <v>1.0329899999999999E-2</v>
      </c>
      <c r="I19" s="1">
        <v>0.812504</v>
      </c>
      <c r="J19" s="1">
        <v>1.7040799999999998E-2</v>
      </c>
      <c r="K19" s="1">
        <v>0.85749299999999995</v>
      </c>
      <c r="L19" s="1">
        <v>5.9749599999999996E-3</v>
      </c>
    </row>
    <row r="20" spans="1:12" x14ac:dyDescent="0.25">
      <c r="A20" t="s">
        <v>7</v>
      </c>
      <c r="B20">
        <v>0.85</v>
      </c>
      <c r="C20" s="1">
        <v>0.85689400000000004</v>
      </c>
      <c r="D20" s="1">
        <v>6.3075600000000002E-3</v>
      </c>
      <c r="E20" s="1">
        <v>0.84504800000000002</v>
      </c>
      <c r="F20" s="1">
        <v>9.09627E-3</v>
      </c>
      <c r="G20" s="1">
        <v>0.87982800000000005</v>
      </c>
      <c r="H20" s="1">
        <v>2.7873999999999999E-2</v>
      </c>
      <c r="I20" s="1">
        <v>0.81494299999999997</v>
      </c>
      <c r="J20" s="1">
        <v>3.6847299999999999E-2</v>
      </c>
      <c r="K20" s="1">
        <v>0.85532399999999997</v>
      </c>
      <c r="L20" s="1">
        <v>6.2511399999999996E-3</v>
      </c>
    </row>
    <row r="21" spans="1:12" x14ac:dyDescent="0.25">
      <c r="A21" t="s">
        <v>7</v>
      </c>
      <c r="B21">
        <v>0.9</v>
      </c>
      <c r="C21" s="1">
        <v>0.85511099999999995</v>
      </c>
      <c r="D21" s="1">
        <v>1.54529E-2</v>
      </c>
      <c r="E21" s="1">
        <v>0.844194</v>
      </c>
      <c r="F21" s="1">
        <v>1.33373E-2</v>
      </c>
      <c r="G21" s="1">
        <v>0.87329400000000001</v>
      </c>
      <c r="H21" s="1">
        <v>3.91998E-2</v>
      </c>
      <c r="I21" s="1">
        <v>0.81894900000000004</v>
      </c>
      <c r="J21" s="1">
        <v>2.8232400000000001E-2</v>
      </c>
      <c r="K21" s="1">
        <v>0.85360199999999997</v>
      </c>
      <c r="L21" s="1">
        <v>1.4608299999999999E-2</v>
      </c>
    </row>
    <row r="22" spans="1:12" x14ac:dyDescent="0.25">
      <c r="A22" t="s">
        <v>8</v>
      </c>
      <c r="B22">
        <v>0.1</v>
      </c>
      <c r="C22" s="1">
        <v>0.87080000000000002</v>
      </c>
      <c r="D22" s="1">
        <v>2.7263300000000001E-2</v>
      </c>
      <c r="E22" s="1">
        <v>0.85938300000000001</v>
      </c>
      <c r="F22" s="1">
        <v>3.1861599999999997E-2</v>
      </c>
      <c r="G22" s="1">
        <v>0.88870199999999999</v>
      </c>
      <c r="H22" s="1">
        <v>3.1655799999999998E-2</v>
      </c>
      <c r="I22" s="1">
        <v>0.83239399999999997</v>
      </c>
      <c r="J22" s="1">
        <v>3.7945300000000001E-2</v>
      </c>
      <c r="K22" s="1">
        <v>0.86840899999999999</v>
      </c>
      <c r="L22" s="1">
        <v>2.7596800000000001E-2</v>
      </c>
    </row>
    <row r="23" spans="1:12" x14ac:dyDescent="0.25">
      <c r="A23" t="s">
        <v>8</v>
      </c>
      <c r="B23">
        <v>0.2</v>
      </c>
      <c r="C23" s="1">
        <v>0.87039999999999995</v>
      </c>
      <c r="D23" s="1">
        <v>1.6780900000000001E-2</v>
      </c>
      <c r="E23" s="1">
        <v>0.86136400000000002</v>
      </c>
      <c r="F23" s="1">
        <v>2.0077999999999999E-2</v>
      </c>
      <c r="G23" s="1">
        <v>0.88632599999999995</v>
      </c>
      <c r="H23" s="1">
        <v>2.7885099999999999E-2</v>
      </c>
      <c r="I23" s="1">
        <v>0.838337</v>
      </c>
      <c r="J23" s="1">
        <v>2.4615700000000001E-2</v>
      </c>
      <c r="K23" s="1">
        <v>0.86934699999999998</v>
      </c>
      <c r="L23" s="1">
        <v>1.7124899999999998E-2</v>
      </c>
    </row>
    <row r="24" spans="1:12" x14ac:dyDescent="0.25">
      <c r="A24" t="s">
        <v>8</v>
      </c>
      <c r="B24">
        <v>0.3</v>
      </c>
      <c r="C24" s="1">
        <v>0.87373299999999998</v>
      </c>
      <c r="D24" s="1">
        <v>1.07414E-2</v>
      </c>
      <c r="E24" s="1">
        <v>0.86558100000000004</v>
      </c>
      <c r="F24" s="1">
        <v>1.20876E-2</v>
      </c>
      <c r="G24" s="1">
        <v>0.88854</v>
      </c>
      <c r="H24" s="1">
        <v>2.29099E-2</v>
      </c>
      <c r="I24" s="1">
        <v>0.84453599999999995</v>
      </c>
      <c r="J24" s="1">
        <v>2.2991000000000001E-2</v>
      </c>
      <c r="K24" s="1">
        <v>0.872776</v>
      </c>
      <c r="L24" s="1">
        <v>1.0849599999999999E-2</v>
      </c>
    </row>
    <row r="25" spans="1:12" x14ac:dyDescent="0.25">
      <c r="A25" t="s">
        <v>8</v>
      </c>
      <c r="B25">
        <v>0.4</v>
      </c>
      <c r="C25" s="1">
        <v>0.87439999999999996</v>
      </c>
      <c r="D25" s="1">
        <v>6.83455E-3</v>
      </c>
      <c r="E25" s="1">
        <v>0.864317</v>
      </c>
      <c r="F25" s="1">
        <v>8.5904299999999996E-3</v>
      </c>
      <c r="G25" s="1">
        <v>0.89711200000000002</v>
      </c>
      <c r="H25" s="1">
        <v>1.7419400000000002E-2</v>
      </c>
      <c r="I25" s="1">
        <v>0.83427200000000001</v>
      </c>
      <c r="J25" s="1">
        <v>1.70692E-2</v>
      </c>
      <c r="K25" s="1">
        <v>0.87298500000000001</v>
      </c>
      <c r="L25" s="1">
        <v>7.1003799999999999E-3</v>
      </c>
    </row>
    <row r="26" spans="1:12" x14ac:dyDescent="0.25">
      <c r="A26" t="s">
        <v>8</v>
      </c>
      <c r="B26">
        <v>0.5</v>
      </c>
      <c r="C26" s="1">
        <v>0.87312000000000001</v>
      </c>
      <c r="D26" s="1">
        <v>5.9532999999999999E-3</v>
      </c>
      <c r="E26" s="1">
        <v>0.863537</v>
      </c>
      <c r="F26" s="1">
        <v>8.1436900000000003E-3</v>
      </c>
      <c r="G26" s="1">
        <v>0.89505100000000004</v>
      </c>
      <c r="H26" s="1">
        <v>1.6432599999999999E-2</v>
      </c>
      <c r="I26" s="1">
        <v>0.83462499999999995</v>
      </c>
      <c r="J26" s="1">
        <v>1.8069600000000002E-2</v>
      </c>
      <c r="K26" s="1">
        <v>0.87187999999999999</v>
      </c>
      <c r="L26" s="1">
        <v>6.5216199999999997E-3</v>
      </c>
    </row>
    <row r="27" spans="1:12" x14ac:dyDescent="0.25">
      <c r="A27" t="s">
        <v>8</v>
      </c>
      <c r="B27">
        <v>0.6</v>
      </c>
      <c r="C27" s="1">
        <v>0.87526700000000002</v>
      </c>
      <c r="D27" s="1">
        <v>4.88333E-3</v>
      </c>
      <c r="E27" s="1">
        <v>0.86546800000000002</v>
      </c>
      <c r="F27" s="1">
        <v>7.5900899999999999E-3</v>
      </c>
      <c r="G27" s="1">
        <v>0.89919300000000002</v>
      </c>
      <c r="H27" s="1">
        <v>1.6780900000000001E-2</v>
      </c>
      <c r="I27" s="1">
        <v>0.83479700000000001</v>
      </c>
      <c r="J27" s="1">
        <v>2.12975E-2</v>
      </c>
      <c r="K27" s="1">
        <v>0.87390699999999999</v>
      </c>
      <c r="L27" s="1">
        <v>5.5944499999999999E-3</v>
      </c>
    </row>
    <row r="28" spans="1:12" x14ac:dyDescent="0.25">
      <c r="A28" t="s">
        <v>8</v>
      </c>
      <c r="B28">
        <v>0.7</v>
      </c>
      <c r="C28" s="1">
        <v>0.86960000000000004</v>
      </c>
      <c r="D28" s="1">
        <v>7.4544099999999999E-3</v>
      </c>
      <c r="E28" s="1">
        <v>0.85824400000000001</v>
      </c>
      <c r="F28" s="1">
        <v>1.0044300000000001E-2</v>
      </c>
      <c r="G28" s="1">
        <v>0.89995000000000003</v>
      </c>
      <c r="H28" s="1">
        <v>1.5206600000000001E-2</v>
      </c>
      <c r="I28" s="1">
        <v>0.82115800000000005</v>
      </c>
      <c r="J28" s="1">
        <v>2.9098099999999998E-2</v>
      </c>
      <c r="K28" s="1">
        <v>0.86806000000000005</v>
      </c>
      <c r="L28" s="1">
        <v>7.7039999999999999E-3</v>
      </c>
    </row>
    <row r="29" spans="1:12" x14ac:dyDescent="0.25">
      <c r="A29" t="s">
        <v>8</v>
      </c>
      <c r="B29">
        <v>0.8</v>
      </c>
      <c r="C29" s="1">
        <v>0.85940000000000005</v>
      </c>
      <c r="D29" s="1">
        <v>1.23935E-2</v>
      </c>
      <c r="E29" s="1">
        <v>0.84477899999999995</v>
      </c>
      <c r="F29" s="1">
        <v>1.6512200000000001E-2</v>
      </c>
      <c r="G29" s="1">
        <v>0.90011699999999994</v>
      </c>
      <c r="H29" s="1">
        <v>2.9518200000000001E-2</v>
      </c>
      <c r="I29" s="1">
        <v>0.79816399999999998</v>
      </c>
      <c r="J29" s="1">
        <v>4.2840200000000002E-2</v>
      </c>
      <c r="K29" s="1">
        <v>0.85739699999999996</v>
      </c>
      <c r="L29" s="1">
        <v>1.2486799999999999E-2</v>
      </c>
    </row>
    <row r="30" spans="1:12" x14ac:dyDescent="0.25">
      <c r="A30" t="s">
        <v>8</v>
      </c>
      <c r="B30">
        <v>0.85</v>
      </c>
      <c r="C30" s="1">
        <v>0.84842399999999996</v>
      </c>
      <c r="D30" s="1">
        <v>1.5438800000000001E-2</v>
      </c>
      <c r="E30" s="1">
        <v>0.82951299999999994</v>
      </c>
      <c r="F30" s="1">
        <v>2.2369400000000001E-2</v>
      </c>
      <c r="G30" s="1">
        <v>0.90068099999999995</v>
      </c>
      <c r="H30" s="1">
        <v>3.88581E-2</v>
      </c>
      <c r="I30" s="1">
        <v>0.77284699999999995</v>
      </c>
      <c r="J30" s="1">
        <v>5.69109E-2</v>
      </c>
      <c r="K30" s="1">
        <v>0.84559700000000004</v>
      </c>
      <c r="L30" s="1">
        <v>1.5987100000000001E-2</v>
      </c>
    </row>
    <row r="31" spans="1:12" x14ac:dyDescent="0.25">
      <c r="A31" t="s">
        <v>8</v>
      </c>
      <c r="B31">
        <v>0.9</v>
      </c>
      <c r="C31" s="1">
        <v>0.83213300000000001</v>
      </c>
      <c r="D31" s="1">
        <v>2.4110400000000001E-2</v>
      </c>
      <c r="E31" s="1">
        <v>0.81489500000000004</v>
      </c>
      <c r="F31" s="1">
        <v>2.2103600000000001E-2</v>
      </c>
      <c r="G31" s="1">
        <v>0.87699400000000005</v>
      </c>
      <c r="H31" s="1">
        <v>7.9818500000000001E-2</v>
      </c>
      <c r="I31" s="1">
        <v>0.77308399999999999</v>
      </c>
      <c r="J31" s="1">
        <v>8.1521899999999994E-2</v>
      </c>
      <c r="K31" s="1">
        <v>0.82974199999999998</v>
      </c>
      <c r="L31" s="1">
        <v>2.2203799999999999E-2</v>
      </c>
    </row>
    <row r="32" spans="1:12" x14ac:dyDescent="0.25">
      <c r="A32" t="s">
        <v>9</v>
      </c>
      <c r="B32">
        <v>0.1</v>
      </c>
      <c r="C32" s="1">
        <v>0.87880000000000003</v>
      </c>
      <c r="D32" s="1">
        <v>2.54419E-2</v>
      </c>
      <c r="E32" s="1">
        <v>0.86887899999999996</v>
      </c>
      <c r="F32" s="1">
        <v>2.9535599999999999E-2</v>
      </c>
      <c r="G32" s="1">
        <v>0.89295899999999995</v>
      </c>
      <c r="H32" s="1">
        <v>3.3619999999999997E-2</v>
      </c>
      <c r="I32" s="1">
        <v>0.84661200000000003</v>
      </c>
      <c r="J32" s="1">
        <v>3.4059600000000002E-2</v>
      </c>
      <c r="K32" s="1">
        <v>0.87746800000000003</v>
      </c>
      <c r="L32" s="1">
        <v>2.6017100000000001E-2</v>
      </c>
    </row>
    <row r="33" spans="1:12" x14ac:dyDescent="0.25">
      <c r="A33" t="s">
        <v>9</v>
      </c>
      <c r="B33">
        <v>0.2</v>
      </c>
      <c r="C33" s="1">
        <v>0.87860000000000005</v>
      </c>
      <c r="D33" s="1">
        <v>1.7050300000000001E-2</v>
      </c>
      <c r="E33" s="1">
        <v>0.870425</v>
      </c>
      <c r="F33" s="1">
        <v>1.9972500000000001E-2</v>
      </c>
      <c r="G33" s="1">
        <v>0.89346899999999996</v>
      </c>
      <c r="H33" s="1">
        <v>2.50394E-2</v>
      </c>
      <c r="I33" s="1">
        <v>0.84909800000000002</v>
      </c>
      <c r="J33" s="1">
        <v>2.6929700000000001E-2</v>
      </c>
      <c r="K33" s="1">
        <v>0.87753899999999996</v>
      </c>
      <c r="L33" s="1">
        <v>1.7494800000000001E-2</v>
      </c>
    </row>
    <row r="34" spans="1:12" x14ac:dyDescent="0.25">
      <c r="A34" t="s">
        <v>9</v>
      </c>
      <c r="B34">
        <v>0.3</v>
      </c>
      <c r="C34" s="1">
        <v>0.87706700000000004</v>
      </c>
      <c r="D34" s="1">
        <v>8.5444400000000004E-3</v>
      </c>
      <c r="E34" s="1">
        <v>0.86975400000000003</v>
      </c>
      <c r="F34" s="1">
        <v>1.0344900000000001E-2</v>
      </c>
      <c r="G34" s="1">
        <v>0.88787499999999997</v>
      </c>
      <c r="H34" s="1">
        <v>1.7573499999999999E-2</v>
      </c>
      <c r="I34" s="1">
        <v>0.85283100000000001</v>
      </c>
      <c r="J34" s="1">
        <v>1.9308100000000002E-2</v>
      </c>
      <c r="K34" s="1">
        <v>0.87629000000000001</v>
      </c>
      <c r="L34" s="1">
        <v>8.7251199999999994E-3</v>
      </c>
    </row>
    <row r="35" spans="1:12" x14ac:dyDescent="0.25">
      <c r="A35" t="s">
        <v>9</v>
      </c>
      <c r="B35">
        <v>0.4</v>
      </c>
      <c r="C35" s="1">
        <v>0.87570000000000003</v>
      </c>
      <c r="D35" s="1">
        <v>9.2141199999999993E-3</v>
      </c>
      <c r="E35" s="1">
        <v>0.86746000000000001</v>
      </c>
      <c r="F35" s="1">
        <v>1.23924E-2</v>
      </c>
      <c r="G35" s="1">
        <v>0.88704499999999997</v>
      </c>
      <c r="H35" s="1">
        <v>1.89824E-2</v>
      </c>
      <c r="I35" s="1">
        <v>0.84909800000000002</v>
      </c>
      <c r="J35" s="1">
        <v>1.7981299999999999E-2</v>
      </c>
      <c r="K35" s="1">
        <v>0.87475700000000001</v>
      </c>
      <c r="L35" s="1">
        <v>9.7729700000000006E-3</v>
      </c>
    </row>
    <row r="36" spans="1:12" x14ac:dyDescent="0.25">
      <c r="A36" t="s">
        <v>9</v>
      </c>
      <c r="B36">
        <v>0.5</v>
      </c>
      <c r="C36" s="1">
        <v>0.87424000000000002</v>
      </c>
      <c r="D36" s="1">
        <v>5.2904900000000001E-3</v>
      </c>
      <c r="E36" s="1">
        <v>0.86589499999999997</v>
      </c>
      <c r="F36" s="1">
        <v>8.2445999999999995E-3</v>
      </c>
      <c r="G36" s="1">
        <v>0.88927900000000004</v>
      </c>
      <c r="H36" s="1">
        <v>1.8121000000000002E-2</v>
      </c>
      <c r="I36" s="1">
        <v>0.84443800000000002</v>
      </c>
      <c r="J36" s="1">
        <v>2.2728999999999999E-2</v>
      </c>
      <c r="K36" s="1">
        <v>0.87332699999999996</v>
      </c>
      <c r="L36" s="1">
        <v>5.8266500000000001E-3</v>
      </c>
    </row>
    <row r="37" spans="1:12" x14ac:dyDescent="0.25">
      <c r="A37" t="s">
        <v>9</v>
      </c>
      <c r="B37">
        <v>0.6</v>
      </c>
      <c r="C37" s="1">
        <v>0.87326700000000002</v>
      </c>
      <c r="D37" s="1">
        <v>6.0569300000000003E-3</v>
      </c>
      <c r="E37" s="1">
        <v>0.86476500000000001</v>
      </c>
      <c r="F37" s="1">
        <v>8.3171500000000006E-3</v>
      </c>
      <c r="G37" s="1">
        <v>0.88876599999999994</v>
      </c>
      <c r="H37" s="1">
        <v>2.17498E-2</v>
      </c>
      <c r="I37" s="1">
        <v>0.843248</v>
      </c>
      <c r="J37" s="1">
        <v>2.9268599999999999E-2</v>
      </c>
      <c r="K37" s="1">
        <v>0.87236400000000003</v>
      </c>
      <c r="L37" s="1">
        <v>6.4098000000000002E-3</v>
      </c>
    </row>
    <row r="38" spans="1:12" x14ac:dyDescent="0.25">
      <c r="A38" t="s">
        <v>9</v>
      </c>
      <c r="B38">
        <v>0.7</v>
      </c>
      <c r="C38" s="1">
        <v>0.87125699999999995</v>
      </c>
      <c r="D38" s="1">
        <v>8.0993799999999998E-3</v>
      </c>
      <c r="E38" s="1">
        <v>0.86335099999999998</v>
      </c>
      <c r="F38" s="1">
        <v>8.9510900000000001E-3</v>
      </c>
      <c r="G38" s="1">
        <v>0.88288199999999994</v>
      </c>
      <c r="H38" s="1">
        <v>1.5586900000000001E-2</v>
      </c>
      <c r="I38" s="1">
        <v>0.84530799999999995</v>
      </c>
      <c r="J38" s="1">
        <v>2.32412E-2</v>
      </c>
      <c r="K38" s="1">
        <v>0.87035399999999996</v>
      </c>
      <c r="L38" s="1">
        <v>8.0588299999999995E-3</v>
      </c>
    </row>
    <row r="39" spans="1:12" x14ac:dyDescent="0.25">
      <c r="A39" t="s">
        <v>9</v>
      </c>
      <c r="B39">
        <v>0.8</v>
      </c>
      <c r="C39" s="1">
        <v>0.85940000000000005</v>
      </c>
      <c r="D39" s="1">
        <v>1.3158899999999999E-2</v>
      </c>
      <c r="E39" s="1">
        <v>0.84676200000000001</v>
      </c>
      <c r="F39" s="1">
        <v>1.64867E-2</v>
      </c>
      <c r="G39" s="1">
        <v>0.88918299999999995</v>
      </c>
      <c r="H39" s="1">
        <v>2.4425599999999999E-2</v>
      </c>
      <c r="I39" s="1">
        <v>0.81003000000000003</v>
      </c>
      <c r="J39" s="1">
        <v>4.0517699999999997E-2</v>
      </c>
      <c r="K39" s="1">
        <v>0.85782599999999998</v>
      </c>
      <c r="L39" s="1">
        <v>1.33285E-2</v>
      </c>
    </row>
    <row r="40" spans="1:12" x14ac:dyDescent="0.25">
      <c r="A40" t="s">
        <v>9</v>
      </c>
      <c r="B40">
        <v>0.85</v>
      </c>
      <c r="C40" s="1">
        <v>0.85096499999999997</v>
      </c>
      <c r="D40" s="1">
        <v>1.3502999999999999E-2</v>
      </c>
      <c r="E40" s="1">
        <v>0.84115499999999999</v>
      </c>
      <c r="F40" s="1">
        <v>1.5144400000000001E-2</v>
      </c>
      <c r="G40" s="1">
        <v>0.86542200000000002</v>
      </c>
      <c r="H40" s="1">
        <v>5.5479599999999997E-2</v>
      </c>
      <c r="I40" s="1">
        <v>0.82525099999999996</v>
      </c>
      <c r="J40" s="1">
        <v>6.4226199999999997E-2</v>
      </c>
      <c r="K40" s="1">
        <v>0.84985500000000003</v>
      </c>
      <c r="L40" s="1">
        <v>1.2583799999999999E-2</v>
      </c>
    </row>
    <row r="41" spans="1:12" x14ac:dyDescent="0.25">
      <c r="A41" t="s">
        <v>9</v>
      </c>
      <c r="B41">
        <v>0.9</v>
      </c>
      <c r="C41" s="1">
        <v>0.83537799999999995</v>
      </c>
      <c r="D41" s="1">
        <v>2.7820500000000001E-2</v>
      </c>
      <c r="E41" s="1">
        <v>0.82672999999999996</v>
      </c>
      <c r="F41" s="1">
        <v>2.4555400000000002E-2</v>
      </c>
      <c r="G41" s="1">
        <v>0.84452499999999997</v>
      </c>
      <c r="H41" s="1">
        <v>7.7164099999999999E-2</v>
      </c>
      <c r="I41" s="1">
        <v>0.819913</v>
      </c>
      <c r="J41" s="1">
        <v>6.9482799999999997E-2</v>
      </c>
      <c r="K41" s="1">
        <v>0.83480799999999999</v>
      </c>
      <c r="L41" s="1">
        <v>2.6322499999999999E-2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Morais</cp:lastModifiedBy>
  <dcterms:created xsi:type="dcterms:W3CDTF">2023-10-30T02:08:46Z</dcterms:created>
  <dcterms:modified xsi:type="dcterms:W3CDTF">2023-11-20T18:54:03Z</dcterms:modified>
  <cp:category/>
</cp:coreProperties>
</file>