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moow\tcc\final\water\"/>
    </mc:Choice>
  </mc:AlternateContent>
  <xr:revisionPtr revIDLastSave="0" documentId="13_ncr:1_{832D4581-CBEE-4D52-AEAB-B83FAAA370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<sst xmlns="http://schemas.openxmlformats.org/spreadsheetml/2006/main" count="52" uniqueCount="16">
  <si>
    <t>model</t>
  </si>
  <si>
    <t>acc_std</t>
  </si>
  <si>
    <t>f1_std</t>
  </si>
  <si>
    <t>precision_std</t>
  </si>
  <si>
    <t>recall_std</t>
  </si>
  <si>
    <t>roc_std</t>
  </si>
  <si>
    <t>DecisionTreeClassifier</t>
  </si>
  <si>
    <t>GaussianNB</t>
  </si>
  <si>
    <t>KNeighborsClassifier</t>
  </si>
  <si>
    <t>RandomForestClassifier</t>
  </si>
  <si>
    <t>Porcentagem dos dados não-rotulados</t>
  </si>
  <si>
    <t>Acurácia</t>
  </si>
  <si>
    <t>F1</t>
  </si>
  <si>
    <t>Precisão</t>
  </si>
  <si>
    <t>Recall</t>
  </si>
  <si>
    <t>ROC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</si>
</sst>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Worksheet!$C$2:$C$11</c:f>
              <c:numCache>
                <c:formatCode>0.00</c:formatCode>
                <c:ptCount val="10"/>
                <c:pt idx="0">
                  <c:v>0.61782199999999998</c:v>
                </c:pt>
                <c:pt idx="1">
                  <c:v>0.60967700000000002</c:v>
                </c:pt>
                <c:pt idx="2">
                  <c:v>0.62698699999999996</c:v>
                </c:pt>
                <c:pt idx="3">
                  <c:v>0.61043499999999995</c:v>
                </c:pt>
                <c:pt idx="4">
                  <c:v>0.59314100000000003</c:v>
                </c:pt>
                <c:pt idx="5">
                  <c:v>0.56686000000000003</c:v>
                </c:pt>
                <c:pt idx="6">
                  <c:v>0.55958799999999997</c:v>
                </c:pt>
                <c:pt idx="7">
                  <c:v>0.53990099999999996</c:v>
                </c:pt>
                <c:pt idx="8">
                  <c:v>0.52052600000000004</c:v>
                </c:pt>
                <c:pt idx="9">
                  <c:v>0.51911600000000002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CAA-AC14-CEED676092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Worksheet!$K$12:$K$21</c:f>
              <c:numCache>
                <c:formatCode>0.00</c:formatCode>
                <c:ptCount val="10"/>
                <c:pt idx="0">
                  <c:v>0.555284</c:v>
                </c:pt>
                <c:pt idx="1">
                  <c:v>0.55828199999999994</c:v>
                </c:pt>
                <c:pt idx="2">
                  <c:v>0.55702399999999996</c:v>
                </c:pt>
                <c:pt idx="3">
                  <c:v>0.54878300000000002</c:v>
                </c:pt>
                <c:pt idx="4">
                  <c:v>0.54341600000000001</c:v>
                </c:pt>
                <c:pt idx="5">
                  <c:v>0.54488499999999995</c:v>
                </c:pt>
                <c:pt idx="6">
                  <c:v>0.543902</c:v>
                </c:pt>
                <c:pt idx="7">
                  <c:v>0.53573000000000004</c:v>
                </c:pt>
                <c:pt idx="8">
                  <c:v>0.52586599999999994</c:v>
                </c:pt>
                <c:pt idx="9">
                  <c:v>0.517347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7-4BB6-BBD2-FA6ECE358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Worksheet!$K$22:$K$31</c:f>
              <c:numCache>
                <c:formatCode>0.00</c:formatCode>
                <c:ptCount val="10"/>
                <c:pt idx="0">
                  <c:v>0.59492100000000003</c:v>
                </c:pt>
                <c:pt idx="1">
                  <c:v>0.58571300000000004</c:v>
                </c:pt>
                <c:pt idx="2">
                  <c:v>0.57716599999999996</c:v>
                </c:pt>
                <c:pt idx="3">
                  <c:v>0.55041099999999998</c:v>
                </c:pt>
                <c:pt idx="4">
                  <c:v>0.546435</c:v>
                </c:pt>
                <c:pt idx="5">
                  <c:v>0.53459900000000005</c:v>
                </c:pt>
                <c:pt idx="6">
                  <c:v>0.514405</c:v>
                </c:pt>
                <c:pt idx="7">
                  <c:v>0.50705599999999995</c:v>
                </c:pt>
                <c:pt idx="8">
                  <c:v>0.50956000000000001</c:v>
                </c:pt>
                <c:pt idx="9">
                  <c:v>0.50166100000000002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0-432A-B456-E21508020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Worksheet!$K$32:$K$41</c:f>
              <c:numCache>
                <c:formatCode>0.00</c:formatCode>
                <c:ptCount val="10"/>
                <c:pt idx="0">
                  <c:v>0.62903299999999995</c:v>
                </c:pt>
                <c:pt idx="1">
                  <c:v>0.62283500000000003</c:v>
                </c:pt>
                <c:pt idx="2">
                  <c:v>0.61401099999999997</c:v>
                </c:pt>
                <c:pt idx="3">
                  <c:v>0.59472499999999995</c:v>
                </c:pt>
                <c:pt idx="4">
                  <c:v>0.57507200000000003</c:v>
                </c:pt>
                <c:pt idx="5">
                  <c:v>0.56065799999999999</c:v>
                </c:pt>
                <c:pt idx="6">
                  <c:v>0.53835</c:v>
                </c:pt>
                <c:pt idx="7">
                  <c:v>0.52820599999999995</c:v>
                </c:pt>
                <c:pt idx="8">
                  <c:v>0.51176100000000002</c:v>
                </c:pt>
                <c:pt idx="9">
                  <c:v>0.50570999999999999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B-4898-9A38-CD230DAAA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Worksheet!$C$12:$C$21</c:f>
              <c:numCache>
                <c:formatCode>0.00</c:formatCode>
                <c:ptCount val="10"/>
                <c:pt idx="0">
                  <c:v>0.61732699999999996</c:v>
                </c:pt>
                <c:pt idx="1">
                  <c:v>0.61588100000000001</c:v>
                </c:pt>
                <c:pt idx="2">
                  <c:v>0.61904000000000003</c:v>
                </c:pt>
                <c:pt idx="3">
                  <c:v>0.61478299999999997</c:v>
                </c:pt>
                <c:pt idx="4">
                  <c:v>0.60656100000000002</c:v>
                </c:pt>
                <c:pt idx="5">
                  <c:v>0.60811899999999997</c:v>
                </c:pt>
                <c:pt idx="6">
                  <c:v>0.59950300000000001</c:v>
                </c:pt>
                <c:pt idx="7">
                  <c:v>0.58775599999999995</c:v>
                </c:pt>
                <c:pt idx="8">
                  <c:v>0.55391800000000002</c:v>
                </c:pt>
                <c:pt idx="9">
                  <c:v>0.54105000000000003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C-4CD4-B48B-5CFF815F3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Worksheet!$C$22:$C$31</c:f>
              <c:numCache>
                <c:formatCode>0.00</c:formatCode>
                <c:ptCount val="10"/>
                <c:pt idx="0">
                  <c:v>0.65</c:v>
                </c:pt>
                <c:pt idx="1">
                  <c:v>0.64466500000000004</c:v>
                </c:pt>
                <c:pt idx="2">
                  <c:v>0.64536400000000005</c:v>
                </c:pt>
                <c:pt idx="3">
                  <c:v>0.62558999999999998</c:v>
                </c:pt>
                <c:pt idx="4">
                  <c:v>0.62405600000000006</c:v>
                </c:pt>
                <c:pt idx="5">
                  <c:v>0.61192999999999997</c:v>
                </c:pt>
                <c:pt idx="6">
                  <c:v>0.60042600000000002</c:v>
                </c:pt>
                <c:pt idx="7">
                  <c:v>0.59577400000000003</c:v>
                </c:pt>
                <c:pt idx="8">
                  <c:v>0.56970799999999999</c:v>
                </c:pt>
                <c:pt idx="9">
                  <c:v>0.56143600000000005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F-4FAF-989A-5155845D1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Worksheet!$C$32:$C$41</c:f>
              <c:numCache>
                <c:formatCode>0.00</c:formatCode>
                <c:ptCount val="10"/>
                <c:pt idx="0">
                  <c:v>0.67920800000000003</c:v>
                </c:pt>
                <c:pt idx="1">
                  <c:v>0.67220800000000003</c:v>
                </c:pt>
                <c:pt idx="2">
                  <c:v>0.668709</c:v>
                </c:pt>
                <c:pt idx="3">
                  <c:v>0.65416099999999999</c:v>
                </c:pt>
                <c:pt idx="4">
                  <c:v>0.63200800000000001</c:v>
                </c:pt>
                <c:pt idx="5">
                  <c:v>0.61905600000000005</c:v>
                </c:pt>
                <c:pt idx="6">
                  <c:v>0.59126400000000001</c:v>
                </c:pt>
                <c:pt idx="7">
                  <c:v>0.577874</c:v>
                </c:pt>
                <c:pt idx="8">
                  <c:v>0.53725100000000003</c:v>
                </c:pt>
                <c:pt idx="9">
                  <c:v>0.53944800000000004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3-4DAC-A969-DBD23F99E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Worksheet!$E$12:$E$21</c:f>
              <c:numCache>
                <c:formatCode>0.00</c:formatCode>
                <c:ptCount val="10"/>
                <c:pt idx="0">
                  <c:v>0.31477500000000003</c:v>
                </c:pt>
                <c:pt idx="1">
                  <c:v>0.332731</c:v>
                </c:pt>
                <c:pt idx="2">
                  <c:v>0.33241399999999999</c:v>
                </c:pt>
                <c:pt idx="3">
                  <c:v>0.31271900000000002</c:v>
                </c:pt>
                <c:pt idx="4">
                  <c:v>0.31310399999999999</c:v>
                </c:pt>
                <c:pt idx="5">
                  <c:v>0.31106600000000001</c:v>
                </c:pt>
                <c:pt idx="6">
                  <c:v>0.33817599999999998</c:v>
                </c:pt>
                <c:pt idx="7">
                  <c:v>0.32992199999999999</c:v>
                </c:pt>
                <c:pt idx="8">
                  <c:v>0.36902000000000001</c:v>
                </c:pt>
                <c:pt idx="9">
                  <c:v>0.38583600000000001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B-4B53-B8DD-C4FDC9C2E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Worksheet!$E$2:$E$11</c:f>
              <c:numCache>
                <c:formatCode>0.00</c:formatCode>
                <c:ptCount val="10"/>
                <c:pt idx="0">
                  <c:v>0.41657699999999998</c:v>
                </c:pt>
                <c:pt idx="1">
                  <c:v>0.45487499999999997</c:v>
                </c:pt>
                <c:pt idx="2">
                  <c:v>0.42055199999999998</c:v>
                </c:pt>
                <c:pt idx="3">
                  <c:v>0.38361699999999999</c:v>
                </c:pt>
                <c:pt idx="4">
                  <c:v>0.40805799999999998</c:v>
                </c:pt>
                <c:pt idx="5">
                  <c:v>0.41725099999999998</c:v>
                </c:pt>
                <c:pt idx="6">
                  <c:v>0.42816700000000002</c:v>
                </c:pt>
                <c:pt idx="7">
                  <c:v>0.422037</c:v>
                </c:pt>
                <c:pt idx="8">
                  <c:v>0.39336399999999999</c:v>
                </c:pt>
                <c:pt idx="9">
                  <c:v>0.44635999999999998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D-497F-8EA9-D0DF2C3F7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Worksheet!$E$22:$E$31</c:f>
              <c:numCache>
                <c:formatCode>0.00</c:formatCode>
                <c:ptCount val="10"/>
                <c:pt idx="0">
                  <c:v>0.40313500000000002</c:v>
                </c:pt>
                <c:pt idx="1">
                  <c:v>0.36686400000000002</c:v>
                </c:pt>
                <c:pt idx="2">
                  <c:v>0.337839</c:v>
                </c:pt>
                <c:pt idx="3">
                  <c:v>0.26574900000000001</c:v>
                </c:pt>
                <c:pt idx="4">
                  <c:v>0.23919899999999999</c:v>
                </c:pt>
                <c:pt idx="5">
                  <c:v>0.20680899999999999</c:v>
                </c:pt>
                <c:pt idx="6">
                  <c:v>0.126389</c:v>
                </c:pt>
                <c:pt idx="7">
                  <c:v>7.8812499999999994E-2</c:v>
                </c:pt>
                <c:pt idx="8">
                  <c:v>0.176459</c:v>
                </c:pt>
                <c:pt idx="9">
                  <c:v>0.12266000000000001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D-4101-A3A2-ACDDE7F55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Worksheet!$E$32:$E$41</c:f>
              <c:numCache>
                <c:formatCode>0.00</c:formatCode>
                <c:ptCount val="10"/>
                <c:pt idx="0">
                  <c:v>0.47119100000000003</c:v>
                </c:pt>
                <c:pt idx="1">
                  <c:v>0.46246999999999999</c:v>
                </c:pt>
                <c:pt idx="2">
                  <c:v>0.444743</c:v>
                </c:pt>
                <c:pt idx="3">
                  <c:v>0.40599299999999999</c:v>
                </c:pt>
                <c:pt idx="4">
                  <c:v>0.38187199999999999</c:v>
                </c:pt>
                <c:pt idx="5">
                  <c:v>0.35635800000000001</c:v>
                </c:pt>
                <c:pt idx="6">
                  <c:v>0.33713199999999999</c:v>
                </c:pt>
                <c:pt idx="7">
                  <c:v>0.32888299999999998</c:v>
                </c:pt>
                <c:pt idx="8">
                  <c:v>0.35003400000000001</c:v>
                </c:pt>
                <c:pt idx="9">
                  <c:v>0.337532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2-4394-976B-040CC5DB1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4.2573E-2</c:v>
                  </c:pt>
                  <c:pt idx="1">
                    <c:v>2.06964E-2</c:v>
                  </c:pt>
                  <c:pt idx="2">
                    <c:v>2.2955E-2</c:v>
                  </c:pt>
                  <c:pt idx="3">
                    <c:v>2.62096E-2</c:v>
                  </c:pt>
                  <c:pt idx="4">
                    <c:v>2.46626E-2</c:v>
                  </c:pt>
                  <c:pt idx="5">
                    <c:v>3.8796900000000002E-2</c:v>
                  </c:pt>
                  <c:pt idx="6">
                    <c:v>2.59542E-2</c:v>
                  </c:pt>
                  <c:pt idx="7">
                    <c:v>1.51871E-2</c:v>
                  </c:pt>
                  <c:pt idx="8">
                    <c:v>3.1530099999999998E-2</c:v>
                  </c:pt>
                  <c:pt idx="9">
                    <c:v>3.12232E-2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Worksheet!$K$2:$K$11</c:f>
              <c:numCache>
                <c:formatCode>0.00</c:formatCode>
                <c:ptCount val="10"/>
                <c:pt idx="0">
                  <c:v>0.57402299999999995</c:v>
                </c:pt>
                <c:pt idx="1">
                  <c:v>0.57914500000000002</c:v>
                </c:pt>
                <c:pt idx="2">
                  <c:v>0.58113700000000001</c:v>
                </c:pt>
                <c:pt idx="3">
                  <c:v>0.56087699999999996</c:v>
                </c:pt>
                <c:pt idx="4">
                  <c:v>0.55396999999999996</c:v>
                </c:pt>
                <c:pt idx="5">
                  <c:v>0.54014700000000004</c:v>
                </c:pt>
                <c:pt idx="6">
                  <c:v>0.53624000000000005</c:v>
                </c:pt>
                <c:pt idx="7">
                  <c:v>0.52077099999999998</c:v>
                </c:pt>
                <c:pt idx="8">
                  <c:v>0.50247200000000003</c:v>
                </c:pt>
                <c:pt idx="9">
                  <c:v>0.51513799999999998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9-4A1B-BADA-60E854ABA3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513790</xdr:colOff>
      <xdr:row>5</xdr:row>
      <xdr:rowOff>54871</xdr:rowOff>
    </xdr:from>
    <xdr:to>
      <xdr:col>29</xdr:col>
      <xdr:colOff>423303</xdr:colOff>
      <xdr:row>19</xdr:row>
      <xdr:rowOff>131071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17830-A95E-2AAC-989E-E04A885E6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593913</xdr:colOff>
      <xdr:row>5</xdr:row>
      <xdr:rowOff>56029</xdr:rowOff>
    </xdr:from>
    <xdr:to>
      <xdr:col>21</xdr:col>
      <xdr:colOff>503425</xdr:colOff>
      <xdr:row>19</xdr:row>
      <xdr:rowOff>132229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428D3-7A56-4E29-B1A0-7F500D92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604631</xdr:colOff>
      <xdr:row>19</xdr:row>
      <xdr:rowOff>134470</xdr:rowOff>
    </xdr:from>
    <xdr:to>
      <xdr:col>21</xdr:col>
      <xdr:colOff>506348</xdr:colOff>
      <xdr:row>34</xdr:row>
      <xdr:rowOff>20170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BF6967-BF43-4B0F-8279-CF5AAC3A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513034</xdr:colOff>
      <xdr:row>19</xdr:row>
      <xdr:rowOff>140317</xdr:rowOff>
    </xdr:from>
    <xdr:to>
      <xdr:col>29</xdr:col>
      <xdr:colOff>422547</xdr:colOff>
      <xdr:row>34</xdr:row>
      <xdr:rowOff>26017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DE4965-F129-4809-A7CE-ECFD2346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39</xdr:row>
      <xdr:rowOff>11207</xdr:rowOff>
    </xdr:from>
    <xdr:to>
      <xdr:col>21</xdr:col>
      <xdr:colOff>525836</xdr:colOff>
      <xdr:row>53</xdr:row>
      <xdr:rowOff>87407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9B1416-E550-4F51-821A-DB6017C0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537882</xdr:colOff>
      <xdr:row>39</xdr:row>
      <xdr:rowOff>0</xdr:rowOff>
    </xdr:from>
    <xdr:to>
      <xdr:col>29</xdr:col>
      <xdr:colOff>447395</xdr:colOff>
      <xdr:row>53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67641F-80CA-4698-9F0A-BADC0DE11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11206</xdr:colOff>
      <xdr:row>53</xdr:row>
      <xdr:rowOff>100853</xdr:rowOff>
    </xdr:from>
    <xdr:to>
      <xdr:col>21</xdr:col>
      <xdr:colOff>525836</xdr:colOff>
      <xdr:row>67</xdr:row>
      <xdr:rowOff>177053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CE60CC-FAF0-4FCA-BE78-EA33B1D93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549087</xdr:colOff>
      <xdr:row>53</xdr:row>
      <xdr:rowOff>89647</xdr:rowOff>
    </xdr:from>
    <xdr:to>
      <xdr:col>29</xdr:col>
      <xdr:colOff>458600</xdr:colOff>
      <xdr:row>67</xdr:row>
      <xdr:rowOff>165847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929890-D745-4D1D-8F28-529BBCC0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524995</xdr:colOff>
      <xdr:row>4</xdr:row>
      <xdr:rowOff>189342</xdr:rowOff>
    </xdr:from>
    <xdr:to>
      <xdr:col>46</xdr:col>
      <xdr:colOff>434508</xdr:colOff>
      <xdr:row>19</xdr:row>
      <xdr:rowOff>75042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AAEC16-FFB1-4669-A409-BF8DE6C26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</xdr:row>
      <xdr:rowOff>0</xdr:rowOff>
    </xdr:from>
    <xdr:to>
      <xdr:col>38</xdr:col>
      <xdr:colOff>514630</xdr:colOff>
      <xdr:row>19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3D43A6-C5C4-48AE-BA13-2429CA18F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11206</xdr:colOff>
      <xdr:row>19</xdr:row>
      <xdr:rowOff>78441</xdr:rowOff>
    </xdr:from>
    <xdr:to>
      <xdr:col>38</xdr:col>
      <xdr:colOff>525836</xdr:colOff>
      <xdr:row>33</xdr:row>
      <xdr:rowOff>154641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C5C7BE-6A09-407C-A03E-C3C3361E6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524239</xdr:colOff>
      <xdr:row>19</xdr:row>
      <xdr:rowOff>76005</xdr:rowOff>
    </xdr:from>
    <xdr:to>
      <xdr:col>46</xdr:col>
      <xdr:colOff>433752</xdr:colOff>
      <xdr:row>33</xdr:row>
      <xdr:rowOff>152205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7C4161-11D6-476A-8780-AC5A147E5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A5" zoomScale="115" zoomScaleNormal="115" workbookViewId="0">
      <selection activeCell="AV26" sqref="AV26"/>
    </sheetView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1</v>
      </c>
      <c r="E1" t="s">
        <v>12</v>
      </c>
      <c r="F1" t="s">
        <v>2</v>
      </c>
      <c r="G1" t="s">
        <v>13</v>
      </c>
      <c r="H1" t="s">
        <v>3</v>
      </c>
      <c r="I1" t="s">
        <v>14</v>
      </c>
      <c r="J1" t="s">
        <v>4</v>
      </c>
      <c r="K1" t="s">
        <v>15</v>
      </c>
      <c r="L1" t="s">
        <v>5</v>
      </c>
    </row>
    <row r="2" spans="1:12" x14ac:dyDescent="0.25">
      <c r="A2" t="s">
        <v>6</v>
      </c>
      <c r="B2">
        <v>0.1</v>
      </c>
      <c r="C2" s="1">
        <v>0.61782199999999998</v>
      </c>
      <c r="D2" s="1">
        <v>4.2573E-2</v>
      </c>
      <c r="E2" s="1">
        <v>0.41657699999999998</v>
      </c>
      <c r="F2" s="1">
        <v>6.6233399999999998E-2</v>
      </c>
      <c r="G2" s="1">
        <v>0.55872900000000003</v>
      </c>
      <c r="H2" s="1">
        <v>8.1236600000000006E-2</v>
      </c>
      <c r="I2" s="1">
        <v>0.34073799999999999</v>
      </c>
      <c r="J2" s="1">
        <v>8.1902000000000003E-2</v>
      </c>
      <c r="K2" s="1">
        <v>0.57402299999999995</v>
      </c>
      <c r="L2" s="1">
        <v>3.6928000000000002E-2</v>
      </c>
    </row>
    <row r="3" spans="1:12" x14ac:dyDescent="0.25">
      <c r="A3" t="s">
        <v>6</v>
      </c>
      <c r="B3">
        <v>0.2</v>
      </c>
      <c r="C3" s="1">
        <v>0.60967700000000002</v>
      </c>
      <c r="D3" s="1">
        <v>2.06964E-2</v>
      </c>
      <c r="E3" s="1">
        <v>0.45487499999999997</v>
      </c>
      <c r="F3" s="1">
        <v>6.2332499999999999E-2</v>
      </c>
      <c r="G3" s="1">
        <v>0.53324899999999997</v>
      </c>
      <c r="H3" s="1">
        <v>4.17661E-2</v>
      </c>
      <c r="I3" s="1">
        <v>0.40541300000000002</v>
      </c>
      <c r="J3" s="1">
        <v>8.9931800000000006E-2</v>
      </c>
      <c r="K3" s="1">
        <v>0.57914500000000002</v>
      </c>
      <c r="L3" s="1">
        <v>2.50896E-2</v>
      </c>
    </row>
    <row r="4" spans="1:12" x14ac:dyDescent="0.25">
      <c r="A4" t="s">
        <v>6</v>
      </c>
      <c r="B4">
        <v>0.3</v>
      </c>
      <c r="C4" s="1">
        <v>0.62698699999999996</v>
      </c>
      <c r="D4" s="1">
        <v>2.2955E-2</v>
      </c>
      <c r="E4" s="1">
        <v>0.42055199999999998</v>
      </c>
      <c r="F4" s="1">
        <v>7.1024199999999996E-2</v>
      </c>
      <c r="G4" s="1">
        <v>0.566882</v>
      </c>
      <c r="H4" s="1">
        <v>4.8163400000000002E-2</v>
      </c>
      <c r="I4" s="1">
        <v>0.34559000000000001</v>
      </c>
      <c r="J4" s="1">
        <v>9.5511200000000004E-2</v>
      </c>
      <c r="K4" s="1">
        <v>0.58113700000000001</v>
      </c>
      <c r="L4" s="1">
        <v>2.56721E-2</v>
      </c>
    </row>
    <row r="5" spans="1:12" x14ac:dyDescent="0.25">
      <c r="A5" t="s">
        <v>6</v>
      </c>
      <c r="B5">
        <v>0.4</v>
      </c>
      <c r="C5" s="1">
        <v>0.61043499999999995</v>
      </c>
      <c r="D5" s="1">
        <v>2.62096E-2</v>
      </c>
      <c r="E5" s="1">
        <v>0.38361699999999999</v>
      </c>
      <c r="F5" s="1">
        <v>8.0299999999999996E-2</v>
      </c>
      <c r="G5" s="1">
        <v>0.53623500000000002</v>
      </c>
      <c r="H5" s="1">
        <v>5.0350300000000001E-2</v>
      </c>
      <c r="I5" s="1">
        <v>0.31604399999999999</v>
      </c>
      <c r="J5" s="1">
        <v>0.103351</v>
      </c>
      <c r="K5" s="1">
        <v>0.56087699999999996</v>
      </c>
      <c r="L5" s="1">
        <v>1.8719699999999999E-2</v>
      </c>
    </row>
    <row r="6" spans="1:12" x14ac:dyDescent="0.25">
      <c r="A6" t="s">
        <v>6</v>
      </c>
      <c r="B6">
        <v>0.5</v>
      </c>
      <c r="C6" s="1">
        <v>0.59314100000000003</v>
      </c>
      <c r="D6" s="1">
        <v>2.46626E-2</v>
      </c>
      <c r="E6" s="1">
        <v>0.40805799999999998</v>
      </c>
      <c r="F6" s="1">
        <v>4.7953599999999999E-2</v>
      </c>
      <c r="G6" s="1">
        <v>0.49596800000000002</v>
      </c>
      <c r="H6" s="1">
        <v>3.7345299999999998E-2</v>
      </c>
      <c r="I6" s="1">
        <v>0.35586099999999998</v>
      </c>
      <c r="J6" s="1">
        <v>7.9124100000000003E-2</v>
      </c>
      <c r="K6" s="1">
        <v>0.55396999999999996</v>
      </c>
      <c r="L6" s="1">
        <v>1.6704799999999999E-2</v>
      </c>
    </row>
    <row r="7" spans="1:12" x14ac:dyDescent="0.25">
      <c r="A7" t="s">
        <v>6</v>
      </c>
      <c r="B7">
        <v>0.6</v>
      </c>
      <c r="C7" s="1">
        <v>0.56686000000000003</v>
      </c>
      <c r="D7" s="1">
        <v>3.8796900000000002E-2</v>
      </c>
      <c r="E7" s="1">
        <v>0.41725099999999998</v>
      </c>
      <c r="F7" s="1">
        <v>8.5049100000000002E-2</v>
      </c>
      <c r="G7" s="1">
        <v>0.46219100000000002</v>
      </c>
      <c r="H7" s="1">
        <v>5.27638E-2</v>
      </c>
      <c r="I7" s="1">
        <v>0.40386100000000003</v>
      </c>
      <c r="J7" s="1">
        <v>0.13350000000000001</v>
      </c>
      <c r="K7" s="1">
        <v>0.54014700000000004</v>
      </c>
      <c r="L7" s="1">
        <v>3.0852500000000001E-2</v>
      </c>
    </row>
    <row r="8" spans="1:12" x14ac:dyDescent="0.25">
      <c r="A8" t="s">
        <v>6</v>
      </c>
      <c r="B8">
        <v>0.7</v>
      </c>
      <c r="C8" s="1">
        <v>0.55958799999999997</v>
      </c>
      <c r="D8" s="1">
        <v>2.59542E-2</v>
      </c>
      <c r="E8" s="1">
        <v>0.42816700000000002</v>
      </c>
      <c r="F8" s="1">
        <v>3.7677799999999997E-2</v>
      </c>
      <c r="G8" s="1">
        <v>0.451901</v>
      </c>
      <c r="H8" s="1">
        <v>3.4043200000000003E-2</v>
      </c>
      <c r="I8" s="1">
        <v>0.41590899999999997</v>
      </c>
      <c r="J8" s="1">
        <v>8.1848400000000002E-2</v>
      </c>
      <c r="K8" s="1">
        <v>0.53624000000000005</v>
      </c>
      <c r="L8" s="1">
        <v>1.77194E-2</v>
      </c>
    </row>
    <row r="9" spans="1:12" x14ac:dyDescent="0.25">
      <c r="A9" t="s">
        <v>6</v>
      </c>
      <c r="B9">
        <v>0.8</v>
      </c>
      <c r="C9" s="1">
        <v>0.53990099999999996</v>
      </c>
      <c r="D9" s="1">
        <v>1.51871E-2</v>
      </c>
      <c r="E9" s="1">
        <v>0.422037</v>
      </c>
      <c r="F9" s="1">
        <v>3.1154500000000002E-2</v>
      </c>
      <c r="G9" s="1">
        <v>0.42776700000000001</v>
      </c>
      <c r="H9" s="1">
        <v>1.4771299999999999E-2</v>
      </c>
      <c r="I9" s="1">
        <v>0.42138399999999998</v>
      </c>
      <c r="J9" s="1">
        <v>6.1860400000000003E-2</v>
      </c>
      <c r="K9" s="1">
        <v>0.52077099999999998</v>
      </c>
      <c r="L9" s="1">
        <v>1.13378E-2</v>
      </c>
    </row>
    <row r="10" spans="1:12" x14ac:dyDescent="0.25">
      <c r="A10" t="s">
        <v>6</v>
      </c>
      <c r="B10">
        <v>0.85</v>
      </c>
      <c r="C10" s="1">
        <v>0.52052600000000004</v>
      </c>
      <c r="D10" s="1">
        <v>3.1530099999999998E-2</v>
      </c>
      <c r="E10" s="1">
        <v>0.39336399999999999</v>
      </c>
      <c r="F10" s="1">
        <v>9.0372599999999997E-2</v>
      </c>
      <c r="G10" s="1">
        <v>0.40243899999999999</v>
      </c>
      <c r="H10" s="1">
        <v>2.9585400000000001E-2</v>
      </c>
      <c r="I10" s="1">
        <v>0.407582</v>
      </c>
      <c r="J10" s="1">
        <v>0.14021</v>
      </c>
      <c r="K10" s="1">
        <v>0.50247200000000003</v>
      </c>
      <c r="L10" s="1">
        <v>1.8710600000000001E-2</v>
      </c>
    </row>
    <row r="11" spans="1:12" x14ac:dyDescent="0.25">
      <c r="A11" t="s">
        <v>6</v>
      </c>
      <c r="B11">
        <v>0.9</v>
      </c>
      <c r="C11" s="1">
        <v>0.51911600000000002</v>
      </c>
      <c r="D11" s="1">
        <v>3.12232E-2</v>
      </c>
      <c r="E11" s="1">
        <v>0.44635999999999998</v>
      </c>
      <c r="F11" s="1">
        <v>5.2239599999999997E-2</v>
      </c>
      <c r="G11" s="1">
        <v>0.41984100000000002</v>
      </c>
      <c r="H11" s="1">
        <v>2.4610199999999999E-2</v>
      </c>
      <c r="I11" s="1">
        <v>0.49472899999999997</v>
      </c>
      <c r="J11" s="1">
        <v>0.13397600000000001</v>
      </c>
      <c r="K11" s="1">
        <v>0.51513799999999998</v>
      </c>
      <c r="L11" s="1">
        <v>1.7340700000000001E-2</v>
      </c>
    </row>
    <row r="12" spans="1:12" x14ac:dyDescent="0.25">
      <c r="A12" t="s">
        <v>7</v>
      </c>
      <c r="B12">
        <v>0.1</v>
      </c>
      <c r="C12" s="1">
        <v>0.61732699999999996</v>
      </c>
      <c r="D12" s="1">
        <v>2.6510700000000002E-2</v>
      </c>
      <c r="E12" s="1">
        <v>0.31477500000000003</v>
      </c>
      <c r="F12" s="1">
        <v>5.5319599999999997E-2</v>
      </c>
      <c r="G12" s="1">
        <v>0.58683300000000005</v>
      </c>
      <c r="H12" s="1">
        <v>8.0248200000000006E-2</v>
      </c>
      <c r="I12" s="1">
        <v>0.218724</v>
      </c>
      <c r="J12" s="1">
        <v>5.0960900000000003E-2</v>
      </c>
      <c r="K12" s="1">
        <v>0.555284</v>
      </c>
      <c r="L12" s="1">
        <v>2.2464700000000001E-2</v>
      </c>
    </row>
    <row r="13" spans="1:12" x14ac:dyDescent="0.25">
      <c r="A13" t="s">
        <v>7</v>
      </c>
      <c r="B13">
        <v>0.2</v>
      </c>
      <c r="C13" s="1">
        <v>0.61588100000000001</v>
      </c>
      <c r="D13" s="1">
        <v>2.2886299999999998E-2</v>
      </c>
      <c r="E13" s="1">
        <v>0.332731</v>
      </c>
      <c r="F13" s="1">
        <v>3.9225799999999998E-2</v>
      </c>
      <c r="G13" s="1">
        <v>0.58274000000000004</v>
      </c>
      <c r="H13" s="1">
        <v>4.9019100000000003E-2</v>
      </c>
      <c r="I13" s="1">
        <v>0.23537</v>
      </c>
      <c r="J13" s="1">
        <v>4.0057200000000001E-2</v>
      </c>
      <c r="K13" s="1">
        <v>0.55828199999999994</v>
      </c>
      <c r="L13" s="1">
        <v>1.6404599999999998E-2</v>
      </c>
    </row>
    <row r="14" spans="1:12" x14ac:dyDescent="0.25">
      <c r="A14" t="s">
        <v>7</v>
      </c>
      <c r="B14">
        <v>0.3</v>
      </c>
      <c r="C14" s="1">
        <v>0.61904000000000003</v>
      </c>
      <c r="D14" s="1">
        <v>1.7337200000000001E-2</v>
      </c>
      <c r="E14" s="1">
        <v>0.33241399999999999</v>
      </c>
      <c r="F14" s="1">
        <v>4.4024399999999998E-2</v>
      </c>
      <c r="G14" s="1">
        <v>0.56382200000000005</v>
      </c>
      <c r="H14" s="1">
        <v>3.3549599999999999E-2</v>
      </c>
      <c r="I14" s="1">
        <v>0.23733299999999999</v>
      </c>
      <c r="J14" s="1">
        <v>4.2016100000000001E-2</v>
      </c>
      <c r="K14" s="1">
        <v>0.55702399999999996</v>
      </c>
      <c r="L14" s="1">
        <v>1.6515499999999999E-2</v>
      </c>
    </row>
    <row r="15" spans="1:12" x14ac:dyDescent="0.25">
      <c r="A15" t="s">
        <v>7</v>
      </c>
      <c r="B15">
        <v>0.4</v>
      </c>
      <c r="C15" s="1">
        <v>0.61478299999999997</v>
      </c>
      <c r="D15" s="1">
        <v>1.52418E-2</v>
      </c>
      <c r="E15" s="1">
        <v>0.31271900000000002</v>
      </c>
      <c r="F15" s="1">
        <v>3.2165600000000003E-2</v>
      </c>
      <c r="G15" s="1">
        <v>0.54422199999999998</v>
      </c>
      <c r="H15" s="1">
        <v>2.37074E-2</v>
      </c>
      <c r="I15" s="1">
        <v>0.22017</v>
      </c>
      <c r="J15" s="1">
        <v>2.8573299999999999E-2</v>
      </c>
      <c r="K15" s="1">
        <v>0.54878300000000002</v>
      </c>
      <c r="L15" s="1">
        <v>1.1575999999999999E-2</v>
      </c>
    </row>
    <row r="16" spans="1:12" x14ac:dyDescent="0.25">
      <c r="A16" t="s">
        <v>7</v>
      </c>
      <c r="B16">
        <v>0.5</v>
      </c>
      <c r="C16" s="1">
        <v>0.60656100000000002</v>
      </c>
      <c r="D16" s="1">
        <v>1.24049E-2</v>
      </c>
      <c r="E16" s="1">
        <v>0.31310399999999999</v>
      </c>
      <c r="F16" s="1">
        <v>3.1381899999999997E-2</v>
      </c>
      <c r="G16" s="1">
        <v>0.52173999999999998</v>
      </c>
      <c r="H16" s="1">
        <v>2.7880100000000001E-2</v>
      </c>
      <c r="I16" s="1">
        <v>0.22442300000000001</v>
      </c>
      <c r="J16" s="1">
        <v>2.78616E-2</v>
      </c>
      <c r="K16" s="1">
        <v>0.54341600000000001</v>
      </c>
      <c r="L16" s="1">
        <v>1.18785E-2</v>
      </c>
    </row>
    <row r="17" spans="1:12" x14ac:dyDescent="0.25">
      <c r="A17" t="s">
        <v>7</v>
      </c>
      <c r="B17">
        <v>0.6</v>
      </c>
      <c r="C17" s="1">
        <v>0.60811899999999997</v>
      </c>
      <c r="D17" s="1">
        <v>1.02962E-2</v>
      </c>
      <c r="E17" s="1">
        <v>0.31106600000000001</v>
      </c>
      <c r="F17" s="1">
        <v>4.7160500000000001E-2</v>
      </c>
      <c r="G17" s="1">
        <v>0.53037999999999996</v>
      </c>
      <c r="H17" s="1">
        <v>2.4327999999999999E-2</v>
      </c>
      <c r="I17" s="1">
        <v>0.22284399999999999</v>
      </c>
      <c r="J17" s="1">
        <v>4.6280500000000002E-2</v>
      </c>
      <c r="K17" s="1">
        <v>0.54488499999999995</v>
      </c>
      <c r="L17" s="1">
        <v>1.17106E-2</v>
      </c>
    </row>
    <row r="18" spans="1:12" x14ac:dyDescent="0.25">
      <c r="A18" t="s">
        <v>7</v>
      </c>
      <c r="B18">
        <v>0.7</v>
      </c>
      <c r="C18" s="1">
        <v>0.59950300000000001</v>
      </c>
      <c r="D18" s="1">
        <v>1.4343699999999999E-2</v>
      </c>
      <c r="E18" s="1">
        <v>0.33817599999999998</v>
      </c>
      <c r="F18" s="1">
        <v>5.2308800000000003E-2</v>
      </c>
      <c r="G18" s="1">
        <v>0.51280400000000004</v>
      </c>
      <c r="H18" s="1">
        <v>4.1755399999999998E-2</v>
      </c>
      <c r="I18" s="1">
        <v>0.26062600000000002</v>
      </c>
      <c r="J18" s="1">
        <v>6.9710800000000003E-2</v>
      </c>
      <c r="K18" s="1">
        <v>0.543902</v>
      </c>
      <c r="L18" s="1">
        <v>9.1067000000000006E-3</v>
      </c>
    </row>
    <row r="19" spans="1:12" x14ac:dyDescent="0.25">
      <c r="A19" t="s">
        <v>7</v>
      </c>
      <c r="B19">
        <v>0.8</v>
      </c>
      <c r="C19" s="1">
        <v>0.58775599999999995</v>
      </c>
      <c r="D19" s="1">
        <v>3.8257199999999998E-2</v>
      </c>
      <c r="E19" s="1">
        <v>0.32992199999999999</v>
      </c>
      <c r="F19" s="1">
        <v>8.0357399999999995E-2</v>
      </c>
      <c r="G19" s="1">
        <v>0.50012500000000004</v>
      </c>
      <c r="H19" s="1">
        <v>5.6000099999999997E-2</v>
      </c>
      <c r="I19" s="1">
        <v>0.267067</v>
      </c>
      <c r="J19" s="1">
        <v>0.115165</v>
      </c>
      <c r="K19" s="1">
        <v>0.53573000000000004</v>
      </c>
      <c r="L19" s="1">
        <v>2.0917999999999999E-2</v>
      </c>
    </row>
    <row r="20" spans="1:12" x14ac:dyDescent="0.25">
      <c r="A20" t="s">
        <v>7</v>
      </c>
      <c r="B20">
        <v>0.85</v>
      </c>
      <c r="C20" s="1">
        <v>0.55391800000000002</v>
      </c>
      <c r="D20" s="1">
        <v>3.2473299999999997E-2</v>
      </c>
      <c r="E20" s="1">
        <v>0.36902000000000001</v>
      </c>
      <c r="F20" s="1">
        <v>0.148592</v>
      </c>
      <c r="G20" s="1">
        <v>0.43695099999999998</v>
      </c>
      <c r="H20" s="1">
        <v>5.1145200000000002E-2</v>
      </c>
      <c r="I20" s="1">
        <v>0.377967</v>
      </c>
      <c r="J20" s="1">
        <v>0.23033999999999999</v>
      </c>
      <c r="K20" s="1">
        <v>0.52586599999999994</v>
      </c>
      <c r="L20" s="1">
        <v>2.17358E-2</v>
      </c>
    </row>
    <row r="21" spans="1:12" x14ac:dyDescent="0.25">
      <c r="A21" t="s">
        <v>7</v>
      </c>
      <c r="B21">
        <v>0.9</v>
      </c>
      <c r="C21" s="1">
        <v>0.54105000000000003</v>
      </c>
      <c r="D21" s="1">
        <v>3.8813300000000002E-2</v>
      </c>
      <c r="E21" s="1">
        <v>0.38583600000000001</v>
      </c>
      <c r="F21" s="1">
        <v>0.10517</v>
      </c>
      <c r="G21" s="1">
        <v>0.42834899999999998</v>
      </c>
      <c r="H21" s="1">
        <v>4.1865300000000001E-2</v>
      </c>
      <c r="I21" s="1">
        <v>0.393015</v>
      </c>
      <c r="J21" s="1">
        <v>0.198242</v>
      </c>
      <c r="K21" s="1">
        <v>0.517347</v>
      </c>
      <c r="L21" s="1">
        <v>1.9543999999999999E-2</v>
      </c>
    </row>
    <row r="22" spans="1:12" x14ac:dyDescent="0.25">
      <c r="A22" t="s">
        <v>8</v>
      </c>
      <c r="B22">
        <v>0.1</v>
      </c>
      <c r="C22" s="1">
        <v>0.65</v>
      </c>
      <c r="D22" s="1">
        <v>2.8202899999999999E-2</v>
      </c>
      <c r="E22" s="1">
        <v>0.40313500000000002</v>
      </c>
      <c r="F22" s="1">
        <v>5.26569E-2</v>
      </c>
      <c r="G22" s="1">
        <v>0.66654400000000003</v>
      </c>
      <c r="H22" s="1">
        <v>7.1351300000000006E-2</v>
      </c>
      <c r="I22" s="1">
        <v>0.29368499999999997</v>
      </c>
      <c r="J22" s="1">
        <v>5.6285399999999999E-2</v>
      </c>
      <c r="K22" s="1">
        <v>0.59492100000000003</v>
      </c>
      <c r="L22" s="1">
        <v>2.2579999999999999E-2</v>
      </c>
    </row>
    <row r="23" spans="1:12" x14ac:dyDescent="0.25">
      <c r="A23" t="s">
        <v>8</v>
      </c>
      <c r="B23">
        <v>0.2</v>
      </c>
      <c r="C23" s="1">
        <v>0.64466500000000004</v>
      </c>
      <c r="D23" s="1">
        <v>2.7076300000000001E-2</v>
      </c>
      <c r="E23" s="1">
        <v>0.36686400000000002</v>
      </c>
      <c r="F23" s="1">
        <v>5.98635E-2</v>
      </c>
      <c r="G23" s="1">
        <v>0.67991800000000002</v>
      </c>
      <c r="H23" s="1">
        <v>3.8699999999999998E-2</v>
      </c>
      <c r="I23" s="1">
        <v>0.25401600000000002</v>
      </c>
      <c r="J23" s="1">
        <v>5.3674399999999997E-2</v>
      </c>
      <c r="K23" s="1">
        <v>0.58571300000000004</v>
      </c>
      <c r="L23" s="1">
        <v>2.2677599999999999E-2</v>
      </c>
    </row>
    <row r="24" spans="1:12" x14ac:dyDescent="0.25">
      <c r="A24" t="s">
        <v>8</v>
      </c>
      <c r="B24">
        <v>0.3</v>
      </c>
      <c r="C24" s="1">
        <v>0.64536400000000005</v>
      </c>
      <c r="D24" s="1">
        <v>1.51299E-2</v>
      </c>
      <c r="E24" s="1">
        <v>0.337839</v>
      </c>
      <c r="F24" s="1">
        <v>5.0199000000000001E-2</v>
      </c>
      <c r="G24" s="1">
        <v>0.67859800000000003</v>
      </c>
      <c r="H24" s="1">
        <v>4.1979700000000002E-2</v>
      </c>
      <c r="I24" s="1">
        <v>0.22661300000000001</v>
      </c>
      <c r="J24" s="1">
        <v>4.3338000000000002E-2</v>
      </c>
      <c r="K24" s="1">
        <v>0.57716599999999996</v>
      </c>
      <c r="L24" s="1">
        <v>1.7911799999999999E-2</v>
      </c>
    </row>
    <row r="25" spans="1:12" x14ac:dyDescent="0.25">
      <c r="A25" t="s">
        <v>8</v>
      </c>
      <c r="B25">
        <v>0.4</v>
      </c>
      <c r="C25" s="1">
        <v>0.62558999999999998</v>
      </c>
      <c r="D25" s="1">
        <v>1.7975000000000001E-2</v>
      </c>
      <c r="E25" s="1">
        <v>0.26574900000000001</v>
      </c>
      <c r="F25" s="1">
        <v>7.2193599999999997E-2</v>
      </c>
      <c r="G25" s="1">
        <v>0.63237900000000002</v>
      </c>
      <c r="H25" s="1">
        <v>7.7165800000000007E-2</v>
      </c>
      <c r="I25" s="1">
        <v>0.175065</v>
      </c>
      <c r="J25" s="1">
        <v>6.6517000000000007E-2</v>
      </c>
      <c r="K25" s="1">
        <v>0.55041099999999998</v>
      </c>
      <c r="L25" s="1">
        <v>1.6097500000000001E-2</v>
      </c>
    </row>
    <row r="26" spans="1:12" x14ac:dyDescent="0.25">
      <c r="A26" t="s">
        <v>8</v>
      </c>
      <c r="B26">
        <v>0.5</v>
      </c>
      <c r="C26" s="1">
        <v>0.62405600000000006</v>
      </c>
      <c r="D26" s="1">
        <v>1.34903E-2</v>
      </c>
      <c r="E26" s="1">
        <v>0.23919899999999999</v>
      </c>
      <c r="F26" s="1">
        <v>8.0479599999999998E-2</v>
      </c>
      <c r="G26" s="1">
        <v>0.64874600000000004</v>
      </c>
      <c r="H26" s="1">
        <v>5.6621100000000001E-2</v>
      </c>
      <c r="I26" s="1">
        <v>0.15316199999999999</v>
      </c>
      <c r="J26" s="1">
        <v>6.7380099999999998E-2</v>
      </c>
      <c r="K26" s="1">
        <v>0.546435</v>
      </c>
      <c r="L26" s="1">
        <v>1.6323299999999999E-2</v>
      </c>
    </row>
    <row r="27" spans="1:12" x14ac:dyDescent="0.25">
      <c r="A27" t="s">
        <v>8</v>
      </c>
      <c r="B27">
        <v>0.6</v>
      </c>
      <c r="C27" s="1">
        <v>0.61192999999999997</v>
      </c>
      <c r="D27" s="1">
        <v>1.4260500000000001E-2</v>
      </c>
      <c r="E27" s="1">
        <v>0.20680899999999999</v>
      </c>
      <c r="F27" s="1">
        <v>0.12711800000000001</v>
      </c>
      <c r="G27" s="1">
        <v>0.64355700000000005</v>
      </c>
      <c r="H27" s="1">
        <v>0.117775</v>
      </c>
      <c r="I27" s="1">
        <v>0.14092099999999999</v>
      </c>
      <c r="J27" s="1">
        <v>0.107684</v>
      </c>
      <c r="K27" s="1">
        <v>0.53459900000000005</v>
      </c>
      <c r="L27" s="1">
        <v>2.21616E-2</v>
      </c>
    </row>
    <row r="28" spans="1:12" x14ac:dyDescent="0.25">
      <c r="A28" t="s">
        <v>8</v>
      </c>
      <c r="B28">
        <v>0.7</v>
      </c>
      <c r="C28" s="1">
        <v>0.60042600000000002</v>
      </c>
      <c r="D28" s="1">
        <v>1.17048E-2</v>
      </c>
      <c r="E28" s="1">
        <v>0.126389</v>
      </c>
      <c r="F28" s="1">
        <v>8.0359899999999998E-2</v>
      </c>
      <c r="G28" s="1">
        <v>0.55268399999999995</v>
      </c>
      <c r="H28" s="1">
        <v>0.12695500000000001</v>
      </c>
      <c r="I28" s="1">
        <v>7.6464699999999997E-2</v>
      </c>
      <c r="J28" s="1">
        <v>5.5306300000000003E-2</v>
      </c>
      <c r="K28" s="1">
        <v>0.514405</v>
      </c>
      <c r="L28" s="1">
        <v>1.23436E-2</v>
      </c>
    </row>
    <row r="29" spans="1:12" x14ac:dyDescent="0.25">
      <c r="A29" t="s">
        <v>8</v>
      </c>
      <c r="B29">
        <v>0.8</v>
      </c>
      <c r="C29" s="1">
        <v>0.59577400000000003</v>
      </c>
      <c r="D29" s="1">
        <v>1.39256E-2</v>
      </c>
      <c r="E29" s="1">
        <v>7.8812499999999994E-2</v>
      </c>
      <c r="F29" s="1">
        <v>0.1041</v>
      </c>
      <c r="G29" s="1">
        <v>0.53421799999999997</v>
      </c>
      <c r="H29" s="1">
        <v>0.21710699999999999</v>
      </c>
      <c r="I29" s="1">
        <v>5.27667E-2</v>
      </c>
      <c r="J29" s="1">
        <v>8.2739300000000002E-2</v>
      </c>
      <c r="K29" s="1">
        <v>0.50705599999999995</v>
      </c>
      <c r="L29" s="1">
        <v>7.1834200000000003E-3</v>
      </c>
    </row>
    <row r="30" spans="1:12" x14ac:dyDescent="0.25">
      <c r="A30" t="s">
        <v>8</v>
      </c>
      <c r="B30">
        <v>0.85</v>
      </c>
      <c r="C30" s="1">
        <v>0.56970799999999999</v>
      </c>
      <c r="D30" s="1">
        <v>5.6972000000000002E-2</v>
      </c>
      <c r="E30" s="1">
        <v>0.176459</v>
      </c>
      <c r="F30" s="1">
        <v>0.21177299999999999</v>
      </c>
      <c r="G30" s="1">
        <v>0.39943499999999998</v>
      </c>
      <c r="H30" s="1">
        <v>0.28005400000000003</v>
      </c>
      <c r="I30" s="1">
        <v>0.198407</v>
      </c>
      <c r="J30" s="1">
        <v>0.31675799999999998</v>
      </c>
      <c r="K30" s="1">
        <v>0.50956000000000001</v>
      </c>
      <c r="L30" s="1">
        <v>1.65475E-2</v>
      </c>
    </row>
    <row r="31" spans="1:12" x14ac:dyDescent="0.25">
      <c r="A31" t="s">
        <v>8</v>
      </c>
      <c r="B31">
        <v>0.9</v>
      </c>
      <c r="C31" s="1">
        <v>0.56143600000000005</v>
      </c>
      <c r="D31" s="1">
        <v>7.6158900000000002E-2</v>
      </c>
      <c r="E31" s="1">
        <v>0.12266000000000001</v>
      </c>
      <c r="F31" s="1">
        <v>0.23529700000000001</v>
      </c>
      <c r="G31" s="1">
        <v>0.32512799999999997</v>
      </c>
      <c r="H31" s="1">
        <v>0.33433400000000002</v>
      </c>
      <c r="I31" s="1">
        <v>0.194637</v>
      </c>
      <c r="J31" s="1">
        <v>0.39824199999999998</v>
      </c>
      <c r="K31" s="1">
        <v>0.50166100000000002</v>
      </c>
      <c r="L31" s="1">
        <v>3.0103899999999999E-3</v>
      </c>
    </row>
    <row r="32" spans="1:12" x14ac:dyDescent="0.25">
      <c r="A32" t="s">
        <v>9</v>
      </c>
      <c r="B32">
        <v>0.1</v>
      </c>
      <c r="C32" s="1">
        <v>0.67920800000000003</v>
      </c>
      <c r="D32" s="1">
        <v>3.3397000000000003E-2</v>
      </c>
      <c r="E32" s="1">
        <v>0.47119100000000003</v>
      </c>
      <c r="F32" s="1">
        <v>6.0826600000000002E-2</v>
      </c>
      <c r="G32" s="1">
        <v>0.71663600000000005</v>
      </c>
      <c r="H32" s="1">
        <v>5.2524399999999999E-2</v>
      </c>
      <c r="I32" s="1">
        <v>0.354765</v>
      </c>
      <c r="J32" s="1">
        <v>6.4334699999999995E-2</v>
      </c>
      <c r="K32" s="1">
        <v>0.62903299999999995</v>
      </c>
      <c r="L32" s="1">
        <v>2.9944700000000001E-2</v>
      </c>
    </row>
    <row r="33" spans="1:12" x14ac:dyDescent="0.25">
      <c r="A33" t="s">
        <v>9</v>
      </c>
      <c r="B33">
        <v>0.2</v>
      </c>
      <c r="C33" s="1">
        <v>0.67220800000000003</v>
      </c>
      <c r="D33" s="1">
        <v>2.1960299999999999E-2</v>
      </c>
      <c r="E33" s="1">
        <v>0.46246999999999999</v>
      </c>
      <c r="F33" s="1">
        <v>3.5792299999999999E-2</v>
      </c>
      <c r="G33" s="1">
        <v>0.70816500000000004</v>
      </c>
      <c r="H33" s="1">
        <v>4.0353300000000002E-2</v>
      </c>
      <c r="I33" s="1">
        <v>0.34561500000000001</v>
      </c>
      <c r="J33" s="1">
        <v>4.1935600000000003E-2</v>
      </c>
      <c r="K33" s="1">
        <v>0.62283500000000003</v>
      </c>
      <c r="L33" s="1">
        <v>1.67408E-2</v>
      </c>
    </row>
    <row r="34" spans="1:12" x14ac:dyDescent="0.25">
      <c r="A34" t="s">
        <v>9</v>
      </c>
      <c r="B34">
        <v>0.3</v>
      </c>
      <c r="C34" s="1">
        <v>0.668709</v>
      </c>
      <c r="D34" s="1">
        <v>2.41373E-2</v>
      </c>
      <c r="E34" s="1">
        <v>0.444743</v>
      </c>
      <c r="F34" s="1">
        <v>5.4638600000000002E-2</v>
      </c>
      <c r="G34" s="1">
        <v>0.68132499999999996</v>
      </c>
      <c r="H34" s="1">
        <v>4.0840000000000001E-2</v>
      </c>
      <c r="I34" s="1">
        <v>0.33199099999999998</v>
      </c>
      <c r="J34" s="1">
        <v>5.2997099999999998E-2</v>
      </c>
      <c r="K34" s="1">
        <v>0.61401099999999997</v>
      </c>
      <c r="L34" s="1">
        <v>2.4917399999999999E-2</v>
      </c>
    </row>
    <row r="35" spans="1:12" x14ac:dyDescent="0.25">
      <c r="A35" t="s">
        <v>9</v>
      </c>
      <c r="B35">
        <v>0.4</v>
      </c>
      <c r="C35" s="1">
        <v>0.65416099999999999</v>
      </c>
      <c r="D35" s="1">
        <v>1.33305E-2</v>
      </c>
      <c r="E35" s="1">
        <v>0.40599299999999999</v>
      </c>
      <c r="F35" s="1">
        <v>3.3563000000000003E-2</v>
      </c>
      <c r="G35" s="1">
        <v>0.65218399999999999</v>
      </c>
      <c r="H35" s="1">
        <v>4.2333599999999999E-2</v>
      </c>
      <c r="I35" s="1">
        <v>0.29779899999999998</v>
      </c>
      <c r="J35" s="1">
        <v>4.1867700000000001E-2</v>
      </c>
      <c r="K35" s="1">
        <v>0.59472499999999995</v>
      </c>
      <c r="L35" s="1">
        <v>1.03541E-2</v>
      </c>
    </row>
    <row r="36" spans="1:12" x14ac:dyDescent="0.25">
      <c r="A36" t="s">
        <v>9</v>
      </c>
      <c r="B36">
        <v>0.5</v>
      </c>
      <c r="C36" s="1">
        <v>0.63200800000000001</v>
      </c>
      <c r="D36" s="1">
        <v>1.85068E-2</v>
      </c>
      <c r="E36" s="1">
        <v>0.38187199999999999</v>
      </c>
      <c r="F36" s="1">
        <v>4.7571099999999998E-2</v>
      </c>
      <c r="G36" s="1">
        <v>0.58750400000000003</v>
      </c>
      <c r="H36" s="1">
        <v>4.3561799999999998E-2</v>
      </c>
      <c r="I36" s="1">
        <v>0.28654000000000002</v>
      </c>
      <c r="J36" s="1">
        <v>5.54949E-2</v>
      </c>
      <c r="K36" s="1">
        <v>0.57507200000000003</v>
      </c>
      <c r="L36" s="1">
        <v>1.8274200000000001E-2</v>
      </c>
    </row>
    <row r="37" spans="1:12" x14ac:dyDescent="0.25">
      <c r="A37" t="s">
        <v>9</v>
      </c>
      <c r="B37">
        <v>0.6</v>
      </c>
      <c r="C37" s="1">
        <v>0.61905600000000005</v>
      </c>
      <c r="D37" s="1">
        <v>1.8318000000000001E-2</v>
      </c>
      <c r="E37" s="1">
        <v>0.35635800000000001</v>
      </c>
      <c r="F37" s="1">
        <v>2.93887E-2</v>
      </c>
      <c r="G37" s="1">
        <v>0.56054000000000004</v>
      </c>
      <c r="H37" s="1">
        <v>4.9428E-2</v>
      </c>
      <c r="I37" s="1">
        <v>0.26358900000000002</v>
      </c>
      <c r="J37" s="1">
        <v>3.3032300000000001E-2</v>
      </c>
      <c r="K37" s="1">
        <v>0.56065799999999999</v>
      </c>
      <c r="L37" s="1">
        <v>1.46508E-2</v>
      </c>
    </row>
    <row r="38" spans="1:12" x14ac:dyDescent="0.25">
      <c r="A38" t="s">
        <v>9</v>
      </c>
      <c r="B38">
        <v>0.7</v>
      </c>
      <c r="C38" s="1">
        <v>0.59126400000000001</v>
      </c>
      <c r="D38" s="1">
        <v>1.4358599999999999E-2</v>
      </c>
      <c r="E38" s="1">
        <v>0.33713199999999999</v>
      </c>
      <c r="F38" s="1">
        <v>6.9232000000000002E-2</v>
      </c>
      <c r="G38" s="1">
        <v>0.49154799999999998</v>
      </c>
      <c r="H38" s="1">
        <v>3.31925E-2</v>
      </c>
      <c r="I38" s="1">
        <v>0.26849699999999999</v>
      </c>
      <c r="J38" s="1">
        <v>9.1879000000000002E-2</v>
      </c>
      <c r="K38" s="1">
        <v>0.53835</v>
      </c>
      <c r="L38" s="1">
        <v>1.09128E-2</v>
      </c>
    </row>
    <row r="39" spans="1:12" x14ac:dyDescent="0.25">
      <c r="A39" t="s">
        <v>9</v>
      </c>
      <c r="B39">
        <v>0.8</v>
      </c>
      <c r="C39" s="1">
        <v>0.577874</v>
      </c>
      <c r="D39" s="1">
        <v>2.6591500000000001E-2</v>
      </c>
      <c r="E39" s="1">
        <v>0.32888299999999998</v>
      </c>
      <c r="F39" s="1">
        <v>8.1145400000000006E-2</v>
      </c>
      <c r="G39" s="1">
        <v>0.482352</v>
      </c>
      <c r="H39" s="1">
        <v>6.9013599999999994E-2</v>
      </c>
      <c r="I39" s="1">
        <v>0.27240399999999998</v>
      </c>
      <c r="J39" s="1">
        <v>0.10978400000000001</v>
      </c>
      <c r="K39" s="1">
        <v>0.52820599999999995</v>
      </c>
      <c r="L39" s="1">
        <v>1.27466E-2</v>
      </c>
    </row>
    <row r="40" spans="1:12" x14ac:dyDescent="0.25">
      <c r="A40" t="s">
        <v>9</v>
      </c>
      <c r="B40">
        <v>0.85</v>
      </c>
      <c r="C40" s="1">
        <v>0.53725100000000003</v>
      </c>
      <c r="D40" s="1">
        <v>4.8928300000000001E-2</v>
      </c>
      <c r="E40" s="1">
        <v>0.35003400000000001</v>
      </c>
      <c r="F40" s="1">
        <v>0.16351099999999999</v>
      </c>
      <c r="G40" s="1">
        <v>0.38285400000000003</v>
      </c>
      <c r="H40" s="1">
        <v>0.13628299999999999</v>
      </c>
      <c r="I40" s="1">
        <v>0.37566300000000002</v>
      </c>
      <c r="J40" s="1">
        <v>0.25171700000000002</v>
      </c>
      <c r="K40" s="1">
        <v>0.51176100000000002</v>
      </c>
      <c r="L40" s="1">
        <v>1.0864499999999999E-2</v>
      </c>
    </row>
    <row r="41" spans="1:12" x14ac:dyDescent="0.25">
      <c r="A41" t="s">
        <v>9</v>
      </c>
      <c r="B41">
        <v>0.9</v>
      </c>
      <c r="C41" s="1">
        <v>0.53944800000000004</v>
      </c>
      <c r="D41" s="1">
        <v>4.96365E-2</v>
      </c>
      <c r="E41" s="1">
        <v>0.337532</v>
      </c>
      <c r="F41" s="1">
        <v>0.107922</v>
      </c>
      <c r="G41" s="1">
        <v>0.41790300000000002</v>
      </c>
      <c r="H41" s="1">
        <v>3.0197600000000002E-2</v>
      </c>
      <c r="I41" s="1">
        <v>0.33043099999999997</v>
      </c>
      <c r="J41" s="1">
        <v>0.219162</v>
      </c>
      <c r="K41" s="1">
        <v>0.50570999999999999</v>
      </c>
      <c r="L41" s="1">
        <v>1.3075E-2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Pedro Morais</cp:lastModifiedBy>
  <dcterms:created xsi:type="dcterms:W3CDTF">2023-10-30T02:08:46Z</dcterms:created>
  <dcterms:modified xsi:type="dcterms:W3CDTF">2023-11-20T19:00:52Z</dcterms:modified>
  <cp:category/>
</cp:coreProperties>
</file>