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itation" sheetId="1" r:id="rId1"/>
  </sheets>
  <calcPr calcId="124519"/>
</workbook>
</file>

<file path=xl/sharedStrings.xml><?xml version="1.0" encoding="utf-8"?>
<sst xmlns="http://schemas.openxmlformats.org/spreadsheetml/2006/main" count="223" uniqueCount="100">
  <si>
    <t>Username</t>
  </si>
  <si>
    <t>Password</t>
  </si>
  <si>
    <t>Email</t>
  </si>
  <si>
    <t>uaeplusplus.com</t>
  </si>
  <si>
    <t>getlisteduae.com</t>
  </si>
  <si>
    <t>uae.tradeford.com</t>
  </si>
  <si>
    <t>ae.enrollbusiness.com</t>
  </si>
  <si>
    <t>citybyapp.com/united-arab-emirates</t>
  </si>
  <si>
    <t>foursquare.com</t>
  </si>
  <si>
    <t>ae.kompass.com</t>
  </si>
  <si>
    <t>powersports.online/united-arab-emirates</t>
  </si>
  <si>
    <t>earthmom.org/united-arab-emirates</t>
  </si>
  <si>
    <t>dubaitradersonline.com</t>
  </si>
  <si>
    <t>businessdirectorymiddleeast.com</t>
  </si>
  <si>
    <t>Pending</t>
  </si>
  <si>
    <t>localsearch.ae</t>
  </si>
  <si>
    <t>uaecontact.com</t>
  </si>
  <si>
    <t>uaebusinessdirectory.com</t>
  </si>
  <si>
    <t>uaelocaldirectory.com</t>
  </si>
  <si>
    <t>TB</t>
  </si>
  <si>
    <t>552K</t>
  </si>
  <si>
    <t>2K</t>
  </si>
  <si>
    <t>41K</t>
  </si>
  <si>
    <t>26M</t>
  </si>
  <si>
    <t>32K</t>
  </si>
  <si>
    <t>11K</t>
  </si>
  <si>
    <t>267K</t>
  </si>
  <si>
    <t>1K</t>
  </si>
  <si>
    <t>239K</t>
  </si>
  <si>
    <t>reachuae.com</t>
  </si>
  <si>
    <t>pinkpages.ae</t>
  </si>
  <si>
    <t>3K</t>
  </si>
  <si>
    <t>SS</t>
  </si>
  <si>
    <t>POSTING SITE</t>
  </si>
  <si>
    <t>DA</t>
  </si>
  <si>
    <t>PA</t>
  </si>
  <si>
    <t>aiwa.ae/https://biz.prlog.org</t>
  </si>
  <si>
    <t>gulftechnicalservices.ae</t>
  </si>
  <si>
    <t>alremaluae.com</t>
  </si>
  <si>
    <t>128K</t>
  </si>
  <si>
    <t>8K</t>
  </si>
  <si>
    <t>Live links</t>
  </si>
  <si>
    <t>Status</t>
  </si>
  <si>
    <t>Live</t>
  </si>
  <si>
    <t>Industrial09</t>
  </si>
  <si>
    <t>zeresouq234@outlook.com</t>
  </si>
  <si>
    <t>ZERESOUQ</t>
  </si>
  <si>
    <t>https://i.imgur.com/IfNOKTn.png</t>
  </si>
  <si>
    <t>https://uaeplusplus.com//pages/registerNew/companyRegistered.aspx?ID=ZABC/nHNX5o0I=</t>
  </si>
  <si>
    <t>https://i.imgur.com/IvoNdVB.png</t>
  </si>
  <si>
    <t>https://foursquare.com/v/zeresouq/62b5ffe510585022e655dc6b</t>
  </si>
  <si>
    <t>https://i.imgur.com/J4QVfXL.png</t>
  </si>
  <si>
    <t>https://i.imgur.com/gQx1yzc.png</t>
  </si>
  <si>
    <t>https://www.uaelocaldirectory.com/?post_type=listing&amp;p=62678</t>
  </si>
  <si>
    <t>https://i.imgur.com/4Vhpnwx.png</t>
  </si>
  <si>
    <t>https://i.imgur.com/oTXZGDe.png</t>
  </si>
  <si>
    <t>https://i.imgur.com/oYagNz4.png</t>
  </si>
  <si>
    <t>https://i.imgur.com/QyUkV8p.png</t>
  </si>
  <si>
    <t>quora.com</t>
  </si>
  <si>
    <t>https://www.quora.com/profile/ZERESOUQ-1</t>
  </si>
  <si>
    <t>ZERESOUQ12</t>
  </si>
  <si>
    <t>zeemaps.com</t>
  </si>
  <si>
    <t>https://www.zeemaps.com/map?group=4434715&amp;add=1#</t>
  </si>
  <si>
    <t>classifiedads.com</t>
  </si>
  <si>
    <t>https://www.classifiedads.com/office_services/663w03kgw3cbw</t>
  </si>
  <si>
    <t>https://www.getlisteduae.com/listings/zeresouq</t>
  </si>
  <si>
    <t>letterboxd.com</t>
  </si>
  <si>
    <t>https://letterboxd.com/ZERESOUQ12/</t>
  </si>
  <si>
    <t>https://uae.tradeford.com/ae937896/</t>
  </si>
  <si>
    <t>globalcatalog.com</t>
  </si>
  <si>
    <t>https://globalcatalog.com/zeresouq.ae</t>
  </si>
  <si>
    <t>https://uae.enrollbusiness.com/BusinessProfile/5907447/ZERESOUQ</t>
  </si>
  <si>
    <t>hrbusinesslive.com</t>
  </si>
  <si>
    <t>https://www.hrbusinesslive.com/professional-services/zeresouq</t>
  </si>
  <si>
    <t>dennisdemo.com</t>
  </si>
  <si>
    <t>https://www.dennisdemo.com/ras-al-khaimah/dubai/professional-services/zeresouq</t>
  </si>
  <si>
    <t>https://www.citybyapp.com/ras-al-khaimah/dubai/professional-services/zeresouq</t>
  </si>
  <si>
    <t>https://www.powersports.online/ras-al-khaimah/dubai/manufacturer-distributors/zeresouq</t>
  </si>
  <si>
    <t>https://www.earthmom.org/professional-services/zeresouq</t>
  </si>
  <si>
    <t>surfyourtown.com</t>
  </si>
  <si>
    <t>https://www.surfyourtown.com/ras-al-khaimah/dubai/other/zeresouq</t>
  </si>
  <si>
    <t>askmap.net</t>
  </si>
  <si>
    <t>http://www.askmap.net/location/6257693/--/zeresouq</t>
  </si>
  <si>
    <t>pingdirapp29.directoryup.com</t>
  </si>
  <si>
    <t>https://pingdirapp29.directoryup.com/top-level-category/zeresouq</t>
  </si>
  <si>
    <t>ranker.com</t>
  </si>
  <si>
    <t>https://www.ranker.com/writer/zeresouq12</t>
  </si>
  <si>
    <t>diigo.com</t>
  </si>
  <si>
    <t>https://www.diigo.com/item/note/9krwg/k803?k=b85cc96b834e607a000e2e0ac472c74a</t>
  </si>
  <si>
    <t>4shared.com</t>
  </si>
  <si>
    <t>https://www.4shared.com/u/nzqAzEeq/zeresouq234.html</t>
  </si>
  <si>
    <t>4mark.net</t>
  </si>
  <si>
    <t>http://www.4mark.net/story/7033985/zeresouq</t>
  </si>
  <si>
    <t>233K</t>
  </si>
  <si>
    <t>9M</t>
  </si>
  <si>
    <t>5M</t>
  </si>
  <si>
    <t>279K</t>
  </si>
  <si>
    <t>6K</t>
  </si>
  <si>
    <t>85K</t>
  </si>
  <si>
    <t>220K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</si>
</sst>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CFE1F2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1" applyAlignment="1" applyProtection="1"/>
    <xf numFmtId="0" fontId="2" fillId="4" borderId="2" xfId="1" applyFill="1" applyBorder="1" applyAlignment="1" applyProtection="1">
      <alignment horizontal="center" vertical="top" wrapText="1"/>
    </xf>
    <xf numFmtId="9" fontId="2" fillId="0" borderId="0" xfId="1" applyNumberFormat="1" applyAlignment="1" applyProtection="1"/>
    <xf numFmtId="9" fontId="2" fillId="4" borderId="2" xfId="1" applyNumberFormat="1" applyFill="1" applyBorder="1" applyAlignment="1" applyProtection="1">
      <alignment horizontal="center" vertical="top" wrapText="1"/>
    </xf>
    <xf numFmtId="0" fontId="3" fillId="2" borderId="1" xfId="0" applyFont="1" applyFill="1" applyBorder="1" applyAlignment="1">
      <alignment vertical="top"/>
    </xf>
    <xf numFmtId="0" fontId="4" fillId="3" borderId="0" xfId="0" applyFont="1" applyFill="1"/>
    <xf numFmtId="0" fontId="1" fillId="3" borderId="0" xfId="0" applyFont="1" applyFill="1"/>
    <xf numFmtId="0" fontId="5" fillId="3" borderId="0" xfId="0" applyFont="1" applyFill="1"/>
    <xf numFmtId="0" fontId="2" fillId="0" borderId="0" xfId="1" applyAlignment="1" applyProtection="1">
      <alignment horizontal="left"/>
    </xf>
    <xf numFmtId="0" fontId="6" fillId="0" borderId="0" xfId="0" applyFont="1" applyAlignment="1">
      <alignment horizontal="left"/>
    </xf>
    <xf numFmtId="0" fontId="7" fillId="4" borderId="2" xfId="1" applyFont="1" applyFill="1" applyBorder="1" applyAlignment="1" applyProtection="1">
      <alignment horizontal="left" vertical="top" wrapText="1"/>
    </xf>
    <xf numFmtId="9" fontId="7" fillId="0" borderId="0" xfId="1" applyNumberFormat="1" applyFont="1" applyAlignment="1" applyProtection="1">
      <alignment horizontal="left"/>
    </xf>
    <xf numFmtId="0" fontId="8" fillId="0" borderId="0" xfId="0" applyFont="1" applyAlignment="1">
      <alignment horizontal="left"/>
    </xf>
    <xf numFmtId="0" fontId="7" fillId="0" borderId="0" xfId="1" applyFont="1" applyAlignment="1" applyProtection="1">
      <alignment horizontal="left"/>
    </xf>
    <xf numFmtId="9" fontId="7" fillId="4" borderId="2" xfId="1" applyNumberFormat="1" applyFont="1" applyFill="1" applyBorder="1" applyAlignment="1" applyProtection="1">
      <alignment horizontal="left" vertical="top" wrapText="1"/>
    </xf>
    <xf numFmtId="0" fontId="7" fillId="0" borderId="0" xfId="1" applyFont="1" applyAlignment="1" applyProtection="1"/>
    <xf numFmtId="0" fontId="6" fillId="0" borderId="0" xfId="0" applyFont="1" applyAlignment="1"/>
    <xf numFmtId="0" fontId="8" fillId="0" borderId="0" xfId="0" applyFont="1" applyAlignment="1"/>
  </cellXfs>
  <cellStyles count="3">
    <cellStyle name="Hyperlink" xfId="1" builtinId="8"/>
    <cellStyle name="Hyperlink 10" xfId="2"/>
    <cellStyle name="Normal" xfId="0" builtinId="0"/>
  </cellStyles>
  <dxfs count="28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mrush.com/info/uaeplusplus.com/?ref=15200283" TargetMode="External"/><Relationship Id="rId117" Type="http://schemas.openxmlformats.org/officeDocument/2006/relationships/hyperlink" Target="https://www.semrush.com/info/classifiedads.com/?ref=15200283" TargetMode="External"/><Relationship Id="rId21" Type="http://schemas.openxmlformats.org/officeDocument/2006/relationships/hyperlink" Target="https://www.semrush.com/info/uaebusinessdirectory.com/?ref=15200283" TargetMode="External"/><Relationship Id="rId42" Type="http://schemas.openxmlformats.org/officeDocument/2006/relationships/hyperlink" Target="https://www.semrush.com/info/classifiedadsuae.com/?ref=15200283" TargetMode="External"/><Relationship Id="rId47" Type="http://schemas.openxmlformats.org/officeDocument/2006/relationships/hyperlink" Target="https://www.semrush.com/info/gulftechnicalservices.ae/?ref=15200283" TargetMode="External"/><Relationship Id="rId63" Type="http://schemas.openxmlformats.org/officeDocument/2006/relationships/hyperlink" Target="https://www.getlisteduae.com/listings/zeresouq" TargetMode="External"/><Relationship Id="rId68" Type="http://schemas.openxmlformats.org/officeDocument/2006/relationships/hyperlink" Target="https://www.hrbusinesslive.com/professional-services/zeresouq" TargetMode="External"/><Relationship Id="rId84" Type="http://schemas.openxmlformats.org/officeDocument/2006/relationships/hyperlink" Target="https://globalcatalog.com/zeresouq.ae" TargetMode="External"/><Relationship Id="rId89" Type="http://schemas.openxmlformats.org/officeDocument/2006/relationships/hyperlink" Target="mailto:zeresouq234@outlook.com" TargetMode="External"/><Relationship Id="rId112" Type="http://schemas.openxmlformats.org/officeDocument/2006/relationships/hyperlink" Target="https://www.semrush.com/info/quora.com/?ref=15200283" TargetMode="External"/><Relationship Id="rId133" Type="http://schemas.openxmlformats.org/officeDocument/2006/relationships/hyperlink" Target="https://www.semrush.com/info/ae.enrollbusiness.com/?ref=15200283" TargetMode="External"/><Relationship Id="rId138" Type="http://schemas.openxmlformats.org/officeDocument/2006/relationships/hyperlink" Target="https://www.semrush.com/info/dennisdemo.com/?ref=15200283" TargetMode="External"/><Relationship Id="rId154" Type="http://schemas.openxmlformats.org/officeDocument/2006/relationships/hyperlink" Target="https://www.semrush.com/info/pingdirapp29.directoryup.com/?ref=15200283" TargetMode="External"/><Relationship Id="rId159" Type="http://schemas.openxmlformats.org/officeDocument/2006/relationships/hyperlink" Target="https://www.semrush.com/info/ranker.com/?ref=15200283" TargetMode="External"/><Relationship Id="rId170" Type="http://schemas.openxmlformats.org/officeDocument/2006/relationships/hyperlink" Target="https://www.semrush.com/info/uae.tradeford.com/?ref=15200283" TargetMode="External"/><Relationship Id="rId16" Type="http://schemas.openxmlformats.org/officeDocument/2006/relationships/hyperlink" Target="https://www.semrush.com/info/uaecontact.com/?ref=15200283" TargetMode="External"/><Relationship Id="rId107" Type="http://schemas.openxmlformats.org/officeDocument/2006/relationships/hyperlink" Target="mailto:zeresouq234@outlook.com" TargetMode="External"/><Relationship Id="rId11" Type="http://schemas.openxmlformats.org/officeDocument/2006/relationships/hyperlink" Target="https://www.semrush.com/info/businessdirectorymiddleeast.com/?ref=15200283" TargetMode="External"/><Relationship Id="rId32" Type="http://schemas.openxmlformats.org/officeDocument/2006/relationships/hyperlink" Target="https://www.semrush.com/info/businessdirectorymiddleeast.com/?ref=15200283" TargetMode="External"/><Relationship Id="rId37" Type="http://schemas.openxmlformats.org/officeDocument/2006/relationships/hyperlink" Target="https://www.semrush.com/info/uaelocaldirectory.com/?ref=15200283" TargetMode="External"/><Relationship Id="rId53" Type="http://schemas.openxmlformats.org/officeDocument/2006/relationships/hyperlink" Target="https://www.semrush.com/info/alremaluae.com/?ref=15200283" TargetMode="External"/><Relationship Id="rId58" Type="http://schemas.openxmlformats.org/officeDocument/2006/relationships/hyperlink" Target="http://ae.enrollbusiness.com/" TargetMode="External"/><Relationship Id="rId74" Type="http://schemas.openxmlformats.org/officeDocument/2006/relationships/hyperlink" Target="https://www.quora.com/profile/ZERESOUQ-1" TargetMode="External"/><Relationship Id="rId79" Type="http://schemas.openxmlformats.org/officeDocument/2006/relationships/hyperlink" Target="https://pingdirapp29.directoryup.com/top-level-category/zeresouq" TargetMode="External"/><Relationship Id="rId102" Type="http://schemas.openxmlformats.org/officeDocument/2006/relationships/hyperlink" Target="mailto:zeresouq234@outlook.com" TargetMode="External"/><Relationship Id="rId123" Type="http://schemas.openxmlformats.org/officeDocument/2006/relationships/hyperlink" Target="https://www.semrush.com/info/letterboxd.com/?ref=15200283" TargetMode="External"/><Relationship Id="rId128" Type="http://schemas.openxmlformats.org/officeDocument/2006/relationships/hyperlink" Target="https://www.semrush.com/info/letterboxd.com/?ref=15200283" TargetMode="External"/><Relationship Id="rId144" Type="http://schemas.openxmlformats.org/officeDocument/2006/relationships/hyperlink" Target="https://www.semrush.com/info/powersports.online/?ref=15200283" TargetMode="External"/><Relationship Id="rId149" Type="http://schemas.openxmlformats.org/officeDocument/2006/relationships/hyperlink" Target="https://www.semrush.com/info/surfyourtown.com/?ref=15200283" TargetMode="External"/><Relationship Id="rId5" Type="http://schemas.openxmlformats.org/officeDocument/2006/relationships/hyperlink" Target="https://www.semrush.com/info/foursquare.com/?ref=15200283" TargetMode="External"/><Relationship Id="rId90" Type="http://schemas.openxmlformats.org/officeDocument/2006/relationships/hyperlink" Target="mailto:zeresouq234@outlook.com" TargetMode="External"/><Relationship Id="rId95" Type="http://schemas.openxmlformats.org/officeDocument/2006/relationships/hyperlink" Target="mailto:zeresouq234@outlook.com" TargetMode="External"/><Relationship Id="rId160" Type="http://schemas.openxmlformats.org/officeDocument/2006/relationships/hyperlink" Target="https://www.semrush.com/info/ranker.com/?ref=15200283" TargetMode="External"/><Relationship Id="rId165" Type="http://schemas.openxmlformats.org/officeDocument/2006/relationships/hyperlink" Target="https://www.semrush.com/info/4shared.com/?ref=15200283" TargetMode="External"/><Relationship Id="rId22" Type="http://schemas.openxmlformats.org/officeDocument/2006/relationships/hyperlink" Target="https://www.semrush.com/info/uaelocaldirectory.com/?ref=15200283" TargetMode="External"/><Relationship Id="rId27" Type="http://schemas.openxmlformats.org/officeDocument/2006/relationships/hyperlink" Target="https://www.semrush.com/info/foursquare.com/?ref=15200283" TargetMode="External"/><Relationship Id="rId43" Type="http://schemas.openxmlformats.org/officeDocument/2006/relationships/hyperlink" Target="https://www.semrush.com/info/reachuae.com/?ref=15200283" TargetMode="External"/><Relationship Id="rId48" Type="http://schemas.openxmlformats.org/officeDocument/2006/relationships/hyperlink" Target="https://www.semrush.com/info/gulftechnicalservices.ae/?ref=15200283" TargetMode="External"/><Relationship Id="rId64" Type="http://schemas.openxmlformats.org/officeDocument/2006/relationships/hyperlink" Target="http://classifiedads.com/" TargetMode="External"/><Relationship Id="rId69" Type="http://schemas.openxmlformats.org/officeDocument/2006/relationships/hyperlink" Target="List.xlsx" TargetMode="External"/><Relationship Id="rId113" Type="http://schemas.openxmlformats.org/officeDocument/2006/relationships/hyperlink" Target="https://www.semrush.com/info/zeemaps.com/?ref=15200283" TargetMode="External"/><Relationship Id="rId118" Type="http://schemas.openxmlformats.org/officeDocument/2006/relationships/hyperlink" Target="https://www.semrush.com/info/getlisteduae.com/?ref=15200283" TargetMode="External"/><Relationship Id="rId134" Type="http://schemas.openxmlformats.org/officeDocument/2006/relationships/hyperlink" Target="https://www.semrush.com/info/ae.enrollbusiness.com/?ref=15200283" TargetMode="External"/><Relationship Id="rId139" Type="http://schemas.openxmlformats.org/officeDocument/2006/relationships/hyperlink" Target="https://www.semrush.com/info/dennisdemo.com/?ref=15200283" TargetMode="External"/><Relationship Id="rId80" Type="http://schemas.openxmlformats.org/officeDocument/2006/relationships/hyperlink" Target="http://www.4mark.net/story/7033985/zeresouq" TargetMode="External"/><Relationship Id="rId85" Type="http://schemas.openxmlformats.org/officeDocument/2006/relationships/hyperlink" Target="mailto:zeresouq234@outlook.com" TargetMode="External"/><Relationship Id="rId150" Type="http://schemas.openxmlformats.org/officeDocument/2006/relationships/hyperlink" Target="https://www.semrush.com/info/askmap.net/?ref=15200283" TargetMode="External"/><Relationship Id="rId155" Type="http://schemas.openxmlformats.org/officeDocument/2006/relationships/hyperlink" Target="https://www.semrush.com/info/pingdirapp29.directoryup.com/?ref=15200283" TargetMode="External"/><Relationship Id="rId171" Type="http://schemas.openxmlformats.org/officeDocument/2006/relationships/hyperlink" Target="https://www.semrush.com/info/uae.tradeford.com/?ref=15200283" TargetMode="External"/><Relationship Id="rId12" Type="http://schemas.openxmlformats.org/officeDocument/2006/relationships/hyperlink" Target="https://www.semrush.com/info/businessdirectorymiddleeast.com/?ref=15200283" TargetMode="External"/><Relationship Id="rId17" Type="http://schemas.openxmlformats.org/officeDocument/2006/relationships/hyperlink" Target="https://www.semrush.com/info/uaecontact.com/?ref=15200283" TargetMode="External"/><Relationship Id="rId33" Type="http://schemas.openxmlformats.org/officeDocument/2006/relationships/hyperlink" Target="https://www.semrush.com/info/dubaitradersonline.com/?ref=15200283" TargetMode="External"/><Relationship Id="rId38" Type="http://schemas.openxmlformats.org/officeDocument/2006/relationships/hyperlink" Target="https://www.semrush.com/info/reachuae.com/?ref=15200283" TargetMode="External"/><Relationship Id="rId59" Type="http://schemas.openxmlformats.org/officeDocument/2006/relationships/hyperlink" Target="https://www.earthmom.org/professional-services/zeresouq" TargetMode="External"/><Relationship Id="rId103" Type="http://schemas.openxmlformats.org/officeDocument/2006/relationships/hyperlink" Target="mailto:zeresouq234@outlook.com" TargetMode="External"/><Relationship Id="rId108" Type="http://schemas.openxmlformats.org/officeDocument/2006/relationships/hyperlink" Target="https://uaeplusplus.com/pages/registerNew/companyRegistered.aspx?ID=ZABC/nHNX5o0I=" TargetMode="External"/><Relationship Id="rId124" Type="http://schemas.openxmlformats.org/officeDocument/2006/relationships/hyperlink" Target="https://www.semrush.com/info/globalcatalog.com/?ref=15200283" TargetMode="External"/><Relationship Id="rId129" Type="http://schemas.openxmlformats.org/officeDocument/2006/relationships/hyperlink" Target="https://www.semrush.com/info/getlisteduae.com/?ref=15200283" TargetMode="External"/><Relationship Id="rId54" Type="http://schemas.openxmlformats.org/officeDocument/2006/relationships/hyperlink" Target="https://www.semrush.com/info/?ref=15200283" TargetMode="External"/><Relationship Id="rId70" Type="http://schemas.openxmlformats.org/officeDocument/2006/relationships/hyperlink" Target="List.xlsx" TargetMode="External"/><Relationship Id="rId75" Type="http://schemas.openxmlformats.org/officeDocument/2006/relationships/hyperlink" Target="https://www.surfyourtown.com/ras-al-khaimah/dubai/other/zeresouq" TargetMode="External"/><Relationship Id="rId91" Type="http://schemas.openxmlformats.org/officeDocument/2006/relationships/hyperlink" Target="mailto:zeresouq234@outlook.com" TargetMode="External"/><Relationship Id="rId96" Type="http://schemas.openxmlformats.org/officeDocument/2006/relationships/hyperlink" Target="mailto:zeresouq234@outlook.com" TargetMode="External"/><Relationship Id="rId140" Type="http://schemas.openxmlformats.org/officeDocument/2006/relationships/hyperlink" Target="https://www.semrush.com/info/dennisdemo.com/?ref=15200283" TargetMode="External"/><Relationship Id="rId145" Type="http://schemas.openxmlformats.org/officeDocument/2006/relationships/hyperlink" Target="https://www.semrush.com/info/earthmom.org/?ref=15200283" TargetMode="External"/><Relationship Id="rId161" Type="http://schemas.openxmlformats.org/officeDocument/2006/relationships/hyperlink" Target="https://www.semrush.com/info/diigo.com/?ref=15200283" TargetMode="External"/><Relationship Id="rId166" Type="http://schemas.openxmlformats.org/officeDocument/2006/relationships/hyperlink" Target="https://www.semrush.com/info/diigo.com/?ref=15200283" TargetMode="External"/><Relationship Id="rId1" Type="http://schemas.openxmlformats.org/officeDocument/2006/relationships/hyperlink" Target="http://expressupdateusa.com/" TargetMode="External"/><Relationship Id="rId6" Type="http://schemas.openxmlformats.org/officeDocument/2006/relationships/hyperlink" Target="https://www.semrush.com/info/foursquare.com/?ref=15200283" TargetMode="External"/><Relationship Id="rId15" Type="http://schemas.openxmlformats.org/officeDocument/2006/relationships/hyperlink" Target="https://www.semrush.com/info/localsearch.ae/?ref=15200283" TargetMode="External"/><Relationship Id="rId23" Type="http://schemas.openxmlformats.org/officeDocument/2006/relationships/hyperlink" Target="https://www.semrush.com/info/uaelocaldirectory.com/?ref=15200283" TargetMode="External"/><Relationship Id="rId28" Type="http://schemas.openxmlformats.org/officeDocument/2006/relationships/hyperlink" Target="https://www.semrush.com/info/ae.kompass.com/?ref=15200283" TargetMode="External"/><Relationship Id="rId36" Type="http://schemas.openxmlformats.org/officeDocument/2006/relationships/hyperlink" Target="https://www.semrush.com/info/uaebusinessdirectory.com/?ref=15200283" TargetMode="External"/><Relationship Id="rId49" Type="http://schemas.openxmlformats.org/officeDocument/2006/relationships/hyperlink" Target="https://www.semrush.com/info/?ref=15200283" TargetMode="External"/><Relationship Id="rId57" Type="http://schemas.openxmlformats.org/officeDocument/2006/relationships/hyperlink" Target="https://www.semrush.com/info/businessdirectorymiddleeast.com/?ref=15200283" TargetMode="External"/><Relationship Id="rId106" Type="http://schemas.openxmlformats.org/officeDocument/2006/relationships/hyperlink" Target="mailto:zeresouq234@outlook.com" TargetMode="External"/><Relationship Id="rId114" Type="http://schemas.openxmlformats.org/officeDocument/2006/relationships/hyperlink" Target="https://www.semrush.com/info/zeemaps.com/?ref=15200283" TargetMode="External"/><Relationship Id="rId119" Type="http://schemas.openxmlformats.org/officeDocument/2006/relationships/hyperlink" Target="https://www.semrush.com/info/getlisteduae.com/?ref=15200283" TargetMode="External"/><Relationship Id="rId127" Type="http://schemas.openxmlformats.org/officeDocument/2006/relationships/hyperlink" Target="https://www.semrush.com/info/globalcatalog.com/?ref=15200283" TargetMode="External"/><Relationship Id="rId10" Type="http://schemas.openxmlformats.org/officeDocument/2006/relationships/hyperlink" Target="https://www.semrush.com/info/dubaitradersonline.com/?ref=15200283" TargetMode="External"/><Relationship Id="rId31" Type="http://schemas.openxmlformats.org/officeDocument/2006/relationships/hyperlink" Target="https://www.semrush.com/info/dubaitradersonline.com/?ref=15200283" TargetMode="External"/><Relationship Id="rId44" Type="http://schemas.openxmlformats.org/officeDocument/2006/relationships/hyperlink" Target="https://www.semrush.com/info/pinkpages.ae/?ref=15200283" TargetMode="External"/><Relationship Id="rId52" Type="http://schemas.openxmlformats.org/officeDocument/2006/relationships/hyperlink" Target="https://www.semrush.com/info/alremaluae.com/?ref=15200283" TargetMode="External"/><Relationship Id="rId60" Type="http://schemas.openxmlformats.org/officeDocument/2006/relationships/hyperlink" Target="https://www.powersports.online/ras-al-khaimah/dubai/manufacturer-distributors/zeresouq" TargetMode="External"/><Relationship Id="rId65" Type="http://schemas.openxmlformats.org/officeDocument/2006/relationships/hyperlink" Target="https://www.zeemaps.com/map?group=4434715&amp;add=1" TargetMode="External"/><Relationship Id="rId73" Type="http://schemas.openxmlformats.org/officeDocument/2006/relationships/hyperlink" Target="http://www.askmap.net/location/6257693/--/zeresouq" TargetMode="External"/><Relationship Id="rId78" Type="http://schemas.openxmlformats.org/officeDocument/2006/relationships/hyperlink" Target="List.xlsx" TargetMode="External"/><Relationship Id="rId81" Type="http://schemas.openxmlformats.org/officeDocument/2006/relationships/hyperlink" Target="https://www.4shared.com/u/nzqAzEeq/zeresouq234.html" TargetMode="External"/><Relationship Id="rId86" Type="http://schemas.openxmlformats.org/officeDocument/2006/relationships/hyperlink" Target="mailto:zeresouq234@outlook.com" TargetMode="External"/><Relationship Id="rId94" Type="http://schemas.openxmlformats.org/officeDocument/2006/relationships/hyperlink" Target="mailto:zeresouq234@outlook.com" TargetMode="External"/><Relationship Id="rId99" Type="http://schemas.openxmlformats.org/officeDocument/2006/relationships/hyperlink" Target="mailto:zeresouq234@outlook.com" TargetMode="External"/><Relationship Id="rId101" Type="http://schemas.openxmlformats.org/officeDocument/2006/relationships/hyperlink" Target="mailto:zeresouq234@outlook.com" TargetMode="External"/><Relationship Id="rId122" Type="http://schemas.openxmlformats.org/officeDocument/2006/relationships/hyperlink" Target="https://www.semrush.com/info/letterboxd.com/?ref=15200283" TargetMode="External"/><Relationship Id="rId130" Type="http://schemas.openxmlformats.org/officeDocument/2006/relationships/hyperlink" Target="https://www.semrush.com/info/classifiedads.com/?ref=15200283" TargetMode="External"/><Relationship Id="rId135" Type="http://schemas.openxmlformats.org/officeDocument/2006/relationships/hyperlink" Target="https://www.semrush.com/info/hrbusinesslive.com/?ref=15200283" TargetMode="External"/><Relationship Id="rId143" Type="http://schemas.openxmlformats.org/officeDocument/2006/relationships/hyperlink" Target="https://www.semrush.com/info/powersports.online/?ref=15200283" TargetMode="External"/><Relationship Id="rId148" Type="http://schemas.openxmlformats.org/officeDocument/2006/relationships/hyperlink" Target="https://www.semrush.com/info/surfyourtown.com/?ref=15200283" TargetMode="External"/><Relationship Id="rId151" Type="http://schemas.openxmlformats.org/officeDocument/2006/relationships/hyperlink" Target="https://www.semrush.com/info/askmap.net/?ref=15200283" TargetMode="External"/><Relationship Id="rId156" Type="http://schemas.openxmlformats.org/officeDocument/2006/relationships/hyperlink" Target="https://www.semrush.com/info/surfyourtown.com/?ref=15200283" TargetMode="External"/><Relationship Id="rId164" Type="http://schemas.openxmlformats.org/officeDocument/2006/relationships/hyperlink" Target="https://www.semrush.com/info/4shared.com/?ref=15200283" TargetMode="External"/><Relationship Id="rId169" Type="http://schemas.openxmlformats.org/officeDocument/2006/relationships/hyperlink" Target="https://www.semrush.com/info/4mark.net/?ref=15200283" TargetMode="External"/><Relationship Id="rId4" Type="http://schemas.openxmlformats.org/officeDocument/2006/relationships/hyperlink" Target="https://www.semrush.com/info/uaeplusplus.com/?ref=15200283" TargetMode="External"/><Relationship Id="rId9" Type="http://schemas.openxmlformats.org/officeDocument/2006/relationships/hyperlink" Target="https://www.semrush.com/info/dubaitradersonline.com/?ref=15200283" TargetMode="External"/><Relationship Id="rId172" Type="http://schemas.openxmlformats.org/officeDocument/2006/relationships/hyperlink" Target="https://www.semrush.com/info/uae.tradeford.com/?ref=15200283" TargetMode="External"/><Relationship Id="rId13" Type="http://schemas.openxmlformats.org/officeDocument/2006/relationships/hyperlink" Target="https://www.semrush.com/info/localsearch.ae/?ref=15200283" TargetMode="External"/><Relationship Id="rId18" Type="http://schemas.openxmlformats.org/officeDocument/2006/relationships/hyperlink" Target="https://www.semrush.com/info/uaebusinessdirectory.com/?ref=15200283" TargetMode="External"/><Relationship Id="rId39" Type="http://schemas.openxmlformats.org/officeDocument/2006/relationships/hyperlink" Target="https://www.semrush.com/info/reachuae.com/?ref=15200283" TargetMode="External"/><Relationship Id="rId109" Type="http://schemas.openxmlformats.org/officeDocument/2006/relationships/hyperlink" Target="https://www.semrush.com/info/quora.com/?ref=15200283" TargetMode="External"/><Relationship Id="rId34" Type="http://schemas.openxmlformats.org/officeDocument/2006/relationships/hyperlink" Target="https://www.semrush.com/info/localsearch.ae/?ref=15200283" TargetMode="External"/><Relationship Id="rId50" Type="http://schemas.openxmlformats.org/officeDocument/2006/relationships/hyperlink" Target="https://www.semrush.com/info/gulftechnicalservices.ae/?ref=15200283" TargetMode="External"/><Relationship Id="rId55" Type="http://schemas.openxmlformats.org/officeDocument/2006/relationships/hyperlink" Target="https://www.semrush.com/info/gulftechnicalservices.ae/?ref=15200283" TargetMode="External"/><Relationship Id="rId76" Type="http://schemas.openxmlformats.org/officeDocument/2006/relationships/hyperlink" Target="List.xlsx" TargetMode="External"/><Relationship Id="rId97" Type="http://schemas.openxmlformats.org/officeDocument/2006/relationships/hyperlink" Target="https://www.earthmom.org/professional-services/zeresouq" TargetMode="External"/><Relationship Id="rId104" Type="http://schemas.openxmlformats.org/officeDocument/2006/relationships/hyperlink" Target="mailto:zeresouq234@outlook.com" TargetMode="External"/><Relationship Id="rId120" Type="http://schemas.openxmlformats.org/officeDocument/2006/relationships/hyperlink" Target="https://www.semrush.com/info/getlisteduae.com/?ref=15200283" TargetMode="External"/><Relationship Id="rId125" Type="http://schemas.openxmlformats.org/officeDocument/2006/relationships/hyperlink" Target="https://www.semrush.com/info/globalcatalog.com/?ref=15200283" TargetMode="External"/><Relationship Id="rId141" Type="http://schemas.openxmlformats.org/officeDocument/2006/relationships/hyperlink" Target="https://www.semrush.com/info/citybyapp.com/?ref=15200283" TargetMode="External"/><Relationship Id="rId146" Type="http://schemas.openxmlformats.org/officeDocument/2006/relationships/hyperlink" Target="https://www.semrush.com/info/earthmom.org/?ref=15200283" TargetMode="External"/><Relationship Id="rId167" Type="http://schemas.openxmlformats.org/officeDocument/2006/relationships/hyperlink" Target="https://www.semrush.com/info/4mark.net/?ref=15200283" TargetMode="External"/><Relationship Id="rId7" Type="http://schemas.openxmlformats.org/officeDocument/2006/relationships/hyperlink" Target="https://www.semrush.com/info/ae.kompass.com/?ref=15200283" TargetMode="External"/><Relationship Id="rId71" Type="http://schemas.openxmlformats.org/officeDocument/2006/relationships/hyperlink" Target="http://www.askmap.net/" TargetMode="External"/><Relationship Id="rId92" Type="http://schemas.openxmlformats.org/officeDocument/2006/relationships/hyperlink" Target="mailto:zeresouq234@outlook.com" TargetMode="External"/><Relationship Id="rId162" Type="http://schemas.openxmlformats.org/officeDocument/2006/relationships/hyperlink" Target="https://www.semrush.com/info/diigo.com/?ref=15200283" TargetMode="External"/><Relationship Id="rId2" Type="http://schemas.openxmlformats.org/officeDocument/2006/relationships/hyperlink" Target="http://businessdirectorymiddleeast.com/" TargetMode="External"/><Relationship Id="rId29" Type="http://schemas.openxmlformats.org/officeDocument/2006/relationships/hyperlink" Target="https://www.semrush.com/info/foursquare.com/?ref=15200283" TargetMode="External"/><Relationship Id="rId24" Type="http://schemas.openxmlformats.org/officeDocument/2006/relationships/hyperlink" Target="https://www.semrush.com/info/uaelocaldirectory.com/?ref=15200283" TargetMode="External"/><Relationship Id="rId40" Type="http://schemas.openxmlformats.org/officeDocument/2006/relationships/hyperlink" Target="https://www.semrush.com/info/pinkpages.ae/?ref=15200283" TargetMode="External"/><Relationship Id="rId45" Type="http://schemas.openxmlformats.org/officeDocument/2006/relationships/hyperlink" Target="https://www.semrush.com/info/?ref=15200283" TargetMode="External"/><Relationship Id="rId66" Type="http://schemas.openxmlformats.org/officeDocument/2006/relationships/hyperlink" Target="https://www.classifiedads.com/office_services/663w03kgw3cbw" TargetMode="External"/><Relationship Id="rId87" Type="http://schemas.openxmlformats.org/officeDocument/2006/relationships/hyperlink" Target="mailto:zeresouq234@outlook.com" TargetMode="External"/><Relationship Id="rId110" Type="http://schemas.openxmlformats.org/officeDocument/2006/relationships/hyperlink" Target="https://www.semrush.com/info/quora.com/?ref=15200283" TargetMode="External"/><Relationship Id="rId115" Type="http://schemas.openxmlformats.org/officeDocument/2006/relationships/hyperlink" Target="https://www.semrush.com/info/zeemaps.com/?ref=15200283" TargetMode="External"/><Relationship Id="rId131" Type="http://schemas.openxmlformats.org/officeDocument/2006/relationships/hyperlink" Target="https://www.semrush.com/info/classifiedads.com/?ref=15200283" TargetMode="External"/><Relationship Id="rId136" Type="http://schemas.openxmlformats.org/officeDocument/2006/relationships/hyperlink" Target="https://www.semrush.com/info/hrbusinesslive.com/?ref=15200283" TargetMode="External"/><Relationship Id="rId157" Type="http://schemas.openxmlformats.org/officeDocument/2006/relationships/hyperlink" Target="https://www.semrush.com/info/globalcatalog.com/?ref=15200283" TargetMode="External"/><Relationship Id="rId61" Type="http://schemas.openxmlformats.org/officeDocument/2006/relationships/hyperlink" Target="https://www.citybyapp.com/ras-al-khaimah/dubai/professional-services/zeresouq" TargetMode="External"/><Relationship Id="rId82" Type="http://schemas.openxmlformats.org/officeDocument/2006/relationships/hyperlink" Target="https://www.diigo.com/item/note/9krwg/k803?k=b85cc96b834e607a000e2e0ac472c74a" TargetMode="External"/><Relationship Id="rId152" Type="http://schemas.openxmlformats.org/officeDocument/2006/relationships/hyperlink" Target="https://www.semrush.com/info/askmap.net/?ref=15200283" TargetMode="External"/><Relationship Id="rId173" Type="http://schemas.openxmlformats.org/officeDocument/2006/relationships/hyperlink" Target="https://www.semrush.com/info/4mark.net/?ref=15200283" TargetMode="External"/><Relationship Id="rId19" Type="http://schemas.openxmlformats.org/officeDocument/2006/relationships/hyperlink" Target="https://www.semrush.com/info/uaebusinessdirectory.com/?ref=15200283" TargetMode="External"/><Relationship Id="rId14" Type="http://schemas.openxmlformats.org/officeDocument/2006/relationships/hyperlink" Target="https://www.semrush.com/info/localsearch.ae/?ref=15200283" TargetMode="External"/><Relationship Id="rId30" Type="http://schemas.openxmlformats.org/officeDocument/2006/relationships/hyperlink" Target="https://www.semrush.com/info/ae.kompass.com/?ref=15200283" TargetMode="External"/><Relationship Id="rId35" Type="http://schemas.openxmlformats.org/officeDocument/2006/relationships/hyperlink" Target="https://www.semrush.com/info/uaecontact.com/?ref=15200283" TargetMode="External"/><Relationship Id="rId56" Type="http://schemas.openxmlformats.org/officeDocument/2006/relationships/hyperlink" Target="https://www.semrush.com/info/alremaluae.com/?ref=15200283" TargetMode="External"/><Relationship Id="rId77" Type="http://schemas.openxmlformats.org/officeDocument/2006/relationships/hyperlink" Target="https://www.ranker.com/writer/zeresouq12" TargetMode="External"/><Relationship Id="rId100" Type="http://schemas.openxmlformats.org/officeDocument/2006/relationships/hyperlink" Target="mailto:zeresouq234@outlook.com" TargetMode="External"/><Relationship Id="rId105" Type="http://schemas.openxmlformats.org/officeDocument/2006/relationships/hyperlink" Target="mailto:zeresouq234@outlook.com" TargetMode="External"/><Relationship Id="rId126" Type="http://schemas.openxmlformats.org/officeDocument/2006/relationships/hyperlink" Target="https://www.semrush.com/info/globalcatalog.com/?ref=15200283" TargetMode="External"/><Relationship Id="rId147" Type="http://schemas.openxmlformats.org/officeDocument/2006/relationships/hyperlink" Target="https://www.semrush.com/info/surfyourtown.com/?ref=15200283" TargetMode="External"/><Relationship Id="rId168" Type="http://schemas.openxmlformats.org/officeDocument/2006/relationships/hyperlink" Target="https://www.semrush.com/info/4mark.net/?ref=15200283" TargetMode="External"/><Relationship Id="rId8" Type="http://schemas.openxmlformats.org/officeDocument/2006/relationships/hyperlink" Target="https://www.semrush.com/info/ae.kompass.com/?ref=15200283" TargetMode="External"/><Relationship Id="rId51" Type="http://schemas.openxmlformats.org/officeDocument/2006/relationships/hyperlink" Target="https://www.semrush.com/info/alremaluae.com/?ref=15200283" TargetMode="External"/><Relationship Id="rId72" Type="http://schemas.openxmlformats.org/officeDocument/2006/relationships/hyperlink" Target="https://www.dennisdemo.com/ras-al-khaimah/dubai/professional-services/zeresouq" TargetMode="External"/><Relationship Id="rId93" Type="http://schemas.openxmlformats.org/officeDocument/2006/relationships/hyperlink" Target="mailto:zeresouq234@outlook.com" TargetMode="External"/><Relationship Id="rId98" Type="http://schemas.openxmlformats.org/officeDocument/2006/relationships/hyperlink" Target="mailto:zeresouq234@outlook.com" TargetMode="External"/><Relationship Id="rId121" Type="http://schemas.openxmlformats.org/officeDocument/2006/relationships/hyperlink" Target="https://www.semrush.com/info/letterboxd.com/?ref=15200283" TargetMode="External"/><Relationship Id="rId142" Type="http://schemas.openxmlformats.org/officeDocument/2006/relationships/hyperlink" Target="https://www.semrush.com/info/citybyapp.com/?ref=15200283" TargetMode="External"/><Relationship Id="rId163" Type="http://schemas.openxmlformats.org/officeDocument/2006/relationships/hyperlink" Target="https://www.semrush.com/info/4shared.com/?ref=15200283" TargetMode="External"/><Relationship Id="rId3" Type="http://schemas.openxmlformats.org/officeDocument/2006/relationships/hyperlink" Target="https://www.semrush.com/info/uaeplusplus.com/?ref=15200283" TargetMode="External"/><Relationship Id="rId25" Type="http://schemas.openxmlformats.org/officeDocument/2006/relationships/hyperlink" Target="https://www.semrush.com/info/uaeplusplus.com/?ref=15200283" TargetMode="External"/><Relationship Id="rId46" Type="http://schemas.openxmlformats.org/officeDocument/2006/relationships/hyperlink" Target="https://www.semrush.com/info/?ref=15200283" TargetMode="External"/><Relationship Id="rId67" Type="http://schemas.openxmlformats.org/officeDocument/2006/relationships/hyperlink" Target="https://letterboxd.com/ZERESOUQ12/" TargetMode="External"/><Relationship Id="rId116" Type="http://schemas.openxmlformats.org/officeDocument/2006/relationships/hyperlink" Target="https://www.semrush.com/info/zeemaps.com/?ref=15200283" TargetMode="External"/><Relationship Id="rId137" Type="http://schemas.openxmlformats.org/officeDocument/2006/relationships/hyperlink" Target="https://www.semrush.com/info/hrbusinesslive.com/?ref=15200283" TargetMode="External"/><Relationship Id="rId158" Type="http://schemas.openxmlformats.org/officeDocument/2006/relationships/hyperlink" Target="https://www.semrush.com/info/ranker.com/?ref=15200283" TargetMode="External"/><Relationship Id="rId20" Type="http://schemas.openxmlformats.org/officeDocument/2006/relationships/hyperlink" Target="https://www.semrush.com/info/uaecontact.com/?ref=15200283" TargetMode="External"/><Relationship Id="rId41" Type="http://schemas.openxmlformats.org/officeDocument/2006/relationships/hyperlink" Target="https://www.semrush.com/info/pinkpages.ae/?ref=15200283" TargetMode="External"/><Relationship Id="rId62" Type="http://schemas.openxmlformats.org/officeDocument/2006/relationships/hyperlink" Target="https://uae.tradeford.com/ae937896/" TargetMode="External"/><Relationship Id="rId83" Type="http://schemas.openxmlformats.org/officeDocument/2006/relationships/hyperlink" Target="http://globalcatalog.com/" TargetMode="External"/><Relationship Id="rId88" Type="http://schemas.openxmlformats.org/officeDocument/2006/relationships/hyperlink" Target="mailto:zeresouq234@outlook.com" TargetMode="External"/><Relationship Id="rId111" Type="http://schemas.openxmlformats.org/officeDocument/2006/relationships/hyperlink" Target="https://www.semrush.com/info/quora.com/?ref=15200283" TargetMode="External"/><Relationship Id="rId132" Type="http://schemas.openxmlformats.org/officeDocument/2006/relationships/hyperlink" Target="https://www.semrush.com/info/ae.enrollbusiness.com/?ref=15200283" TargetMode="External"/><Relationship Id="rId153" Type="http://schemas.openxmlformats.org/officeDocument/2006/relationships/hyperlink" Target="https://www.semrush.com/info/pingdirapp29.directoryup.com/?ref=15200283" TargetMode="External"/><Relationship Id="rId17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7"/>
  <sheetViews>
    <sheetView tabSelected="1" workbookViewId="0">
      <selection activeCell="E12" sqref="E12"/>
    </sheetView>
  </sheetViews>
  <sheetFormatPr defaultRowHeight="15"/>
  <cols>
    <col min="1" max="1" width="4.140625" customWidth="1"/>
    <col min="2" max="2" width="3.42578125" customWidth="1"/>
    <col min="3" max="3" width="4.5703125" bestFit="1" customWidth="1"/>
    <col min="4" max="4" width="5.140625" bestFit="1" customWidth="1"/>
    <col min="5" max="5" width="30.85546875" customWidth="1"/>
    <col min="6" max="6" width="49.28515625" customWidth="1"/>
    <col min="7" max="7" width="8.42578125" customWidth="1"/>
    <col min="8" max="8" width="13.5703125" customWidth="1"/>
    <col min="9" max="9" width="20.28515625" customWidth="1"/>
    <col min="10" max="10" width="21" customWidth="1"/>
  </cols>
  <sheetData>
    <row r="1" spans="1:10" s="7" customFormat="1" ht="16.5" thickBot="1">
      <c r="A1" s="5" t="s">
        <v>34</v>
      </c>
      <c r="B1" s="5" t="s">
        <v>35</v>
      </c>
      <c r="C1" s="5" t="s">
        <v>32</v>
      </c>
      <c r="D1" s="5" t="s">
        <v>19</v>
      </c>
      <c r="E1" s="5" t="s">
        <v>33</v>
      </c>
      <c r="F1" s="8" t="s">
        <v>41</v>
      </c>
      <c r="G1" s="8" t="s">
        <v>42</v>
      </c>
      <c r="H1" s="6" t="s">
        <v>0</v>
      </c>
      <c r="I1" s="6" t="s">
        <v>1</v>
      </c>
      <c r="J1" s="6" t="s">
        <v>2</v>
      </c>
    </row>
    <row r="2" spans="1:10" ht="15.75" thickBot="1">
      <c r="A2" s="11">
        <v>28</v>
      </c>
      <c r="B2" s="11">
        <v>49</v>
      </c>
      <c r="C2" s="12">
        <v>0.22</v>
      </c>
      <c r="D2" s="11" t="s">
        <v>20</v>
      </c>
      <c r="E2" s="13" t="s">
        <v>3</v>
      </c>
      <c r="F2" s="9" t="s">
        <v>48</v>
      </c>
      <c r="G2" s="13" t="s">
        <v>43</v>
      </c>
      <c r="H2" t="s">
        <v>46</v>
      </c>
      <c r="I2" t="s">
        <v>44</v>
      </c>
      <c r="J2" s="1" t="s">
        <v>45</v>
      </c>
    </row>
    <row r="3" spans="1:10" ht="15.75" thickBot="1">
      <c r="A3" s="11">
        <v>92</v>
      </c>
      <c r="B3" s="11">
        <v>78</v>
      </c>
      <c r="C3" s="12">
        <v>0.17</v>
      </c>
      <c r="D3" s="14" t="s">
        <v>23</v>
      </c>
      <c r="E3" s="13" t="s">
        <v>8</v>
      </c>
      <c r="F3" s="9" t="s">
        <v>50</v>
      </c>
      <c r="G3" s="13" t="s">
        <v>43</v>
      </c>
      <c r="H3" t="s">
        <v>46</v>
      </c>
      <c r="I3" t="s">
        <v>44</v>
      </c>
      <c r="J3" s="1" t="s">
        <v>45</v>
      </c>
    </row>
    <row r="4" spans="1:10" ht="15.75" thickBot="1">
      <c r="A4" s="11">
        <v>67</v>
      </c>
      <c r="B4" s="11">
        <v>50</v>
      </c>
      <c r="C4" s="12">
        <v>0.01</v>
      </c>
      <c r="D4" s="11" t="s">
        <v>24</v>
      </c>
      <c r="E4" s="13" t="s">
        <v>9</v>
      </c>
      <c r="F4" s="9" t="s">
        <v>47</v>
      </c>
      <c r="G4" s="13" t="s">
        <v>14</v>
      </c>
      <c r="H4" t="s">
        <v>46</v>
      </c>
      <c r="I4" t="s">
        <v>44</v>
      </c>
      <c r="J4" s="1" t="s">
        <v>45</v>
      </c>
    </row>
    <row r="5" spans="1:10" ht="15.75" thickBot="1">
      <c r="A5" s="11">
        <v>13</v>
      </c>
      <c r="B5" s="11">
        <v>41</v>
      </c>
      <c r="C5" s="12">
        <v>0.01</v>
      </c>
      <c r="D5" s="14" t="s">
        <v>25</v>
      </c>
      <c r="E5" s="13" t="s">
        <v>12</v>
      </c>
      <c r="F5" s="9" t="s">
        <v>49</v>
      </c>
      <c r="G5" s="13" t="s">
        <v>14</v>
      </c>
      <c r="H5" t="s">
        <v>46</v>
      </c>
      <c r="I5" t="s">
        <v>44</v>
      </c>
      <c r="J5" s="1" t="s">
        <v>45</v>
      </c>
    </row>
    <row r="6" spans="1:10" ht="15.75" thickBot="1">
      <c r="A6" s="11">
        <v>6</v>
      </c>
      <c r="B6" s="11">
        <v>38</v>
      </c>
      <c r="C6" s="12">
        <v>0.01</v>
      </c>
      <c r="D6" s="11" t="s">
        <v>26</v>
      </c>
      <c r="E6" s="13" t="s">
        <v>13</v>
      </c>
      <c r="F6" s="9" t="s">
        <v>57</v>
      </c>
      <c r="G6" s="13" t="s">
        <v>14</v>
      </c>
      <c r="H6" t="s">
        <v>46</v>
      </c>
      <c r="I6" t="s">
        <v>44</v>
      </c>
      <c r="J6" s="1" t="s">
        <v>45</v>
      </c>
    </row>
    <row r="7" spans="1:10" ht="15.75" thickBot="1">
      <c r="A7" s="11">
        <v>23</v>
      </c>
      <c r="B7" s="11">
        <v>44</v>
      </c>
      <c r="C7" s="15">
        <v>0.11</v>
      </c>
      <c r="D7" s="14" t="s">
        <v>27</v>
      </c>
      <c r="E7" s="13" t="s">
        <v>15</v>
      </c>
      <c r="F7" s="9" t="s">
        <v>55</v>
      </c>
      <c r="G7" s="13" t="s">
        <v>14</v>
      </c>
      <c r="H7" t="s">
        <v>46</v>
      </c>
      <c r="I7" t="s">
        <v>44</v>
      </c>
      <c r="J7" s="1" t="s">
        <v>45</v>
      </c>
    </row>
    <row r="8" spans="1:10" ht="15.75" thickBot="1">
      <c r="A8" s="11">
        <v>24</v>
      </c>
      <c r="B8" s="11">
        <v>40</v>
      </c>
      <c r="C8" s="12">
        <v>0.17</v>
      </c>
      <c r="D8" s="11">
        <v>510</v>
      </c>
      <c r="E8" s="13" t="s">
        <v>16</v>
      </c>
      <c r="F8" s="9" t="s">
        <v>56</v>
      </c>
      <c r="G8" s="13" t="s">
        <v>14</v>
      </c>
      <c r="H8" t="s">
        <v>46</v>
      </c>
      <c r="I8" t="s">
        <v>44</v>
      </c>
      <c r="J8" s="1" t="s">
        <v>45</v>
      </c>
    </row>
    <row r="9" spans="1:10" ht="15.75" thickBot="1">
      <c r="A9" s="11">
        <v>32</v>
      </c>
      <c r="B9" s="11">
        <v>44</v>
      </c>
      <c r="C9" s="12">
        <v>0.01</v>
      </c>
      <c r="D9" s="11" t="s">
        <v>28</v>
      </c>
      <c r="E9" s="13" t="s">
        <v>17</v>
      </c>
      <c r="F9" s="9" t="s">
        <v>54</v>
      </c>
      <c r="G9" s="13" t="s">
        <v>14</v>
      </c>
      <c r="H9" t="s">
        <v>46</v>
      </c>
      <c r="I9" t="s">
        <v>44</v>
      </c>
      <c r="J9" s="1" t="s">
        <v>45</v>
      </c>
    </row>
    <row r="10" spans="1:10" ht="15.75" thickBot="1">
      <c r="A10" s="11">
        <v>14</v>
      </c>
      <c r="B10" s="11">
        <v>35</v>
      </c>
      <c r="C10" s="12">
        <v>0.11</v>
      </c>
      <c r="D10" s="11">
        <v>183</v>
      </c>
      <c r="E10" s="13" t="s">
        <v>18</v>
      </c>
      <c r="F10" s="9" t="s">
        <v>53</v>
      </c>
      <c r="G10" s="13" t="s">
        <v>43</v>
      </c>
      <c r="H10" t="s">
        <v>46</v>
      </c>
      <c r="I10" t="s">
        <v>44</v>
      </c>
      <c r="J10" s="1" t="s">
        <v>45</v>
      </c>
    </row>
    <row r="11" spans="1:10" ht="15.75" thickBot="1">
      <c r="A11" s="11">
        <v>19</v>
      </c>
      <c r="B11" s="11">
        <v>40</v>
      </c>
      <c r="C11" s="15">
        <v>0.01</v>
      </c>
      <c r="D11" s="14">
        <v>740</v>
      </c>
      <c r="E11" s="13" t="s">
        <v>29</v>
      </c>
      <c r="F11" s="9" t="s">
        <v>52</v>
      </c>
      <c r="G11" s="13" t="s">
        <v>14</v>
      </c>
      <c r="H11" t="s">
        <v>46</v>
      </c>
      <c r="I11" t="s">
        <v>44</v>
      </c>
      <c r="J11" s="1" t="s">
        <v>45</v>
      </c>
    </row>
    <row r="12" spans="1:10" ht="15.75" thickBot="1">
      <c r="A12" s="11">
        <v>19</v>
      </c>
      <c r="B12" s="11">
        <v>29</v>
      </c>
      <c r="C12" s="15">
        <v>0.01</v>
      </c>
      <c r="D12" s="14">
        <v>434</v>
      </c>
      <c r="E12" s="13" t="s">
        <v>30</v>
      </c>
      <c r="F12" s="9" t="s">
        <v>51</v>
      </c>
      <c r="G12" s="13" t="s">
        <v>14</v>
      </c>
      <c r="H12" t="s">
        <v>46</v>
      </c>
      <c r="I12" t="s">
        <v>44</v>
      </c>
      <c r="J12" s="1" t="s">
        <v>45</v>
      </c>
    </row>
    <row r="13" spans="1:10" ht="15.75" thickBot="1">
      <c r="A13" s="2">
        <v>93</v>
      </c>
      <c r="B13" s="2">
        <v>74</v>
      </c>
      <c r="C13" s="3">
        <v>0.11</v>
      </c>
      <c r="D13" s="2" t="s">
        <v>93</v>
      </c>
      <c r="E13" s="13" t="s">
        <v>58</v>
      </c>
      <c r="F13" s="9" t="s">
        <v>59</v>
      </c>
      <c r="G13" t="s">
        <v>43</v>
      </c>
      <c r="H13" t="s">
        <v>60</v>
      </c>
      <c r="I13" t="s">
        <v>44</v>
      </c>
      <c r="J13" s="1" t="s">
        <v>45</v>
      </c>
    </row>
    <row r="14" spans="1:10" ht="15.75" thickBot="1">
      <c r="A14" s="2">
        <v>67</v>
      </c>
      <c r="B14" s="2">
        <v>53</v>
      </c>
      <c r="C14" s="4">
        <v>0.01</v>
      </c>
      <c r="D14" s="2" t="s">
        <v>31</v>
      </c>
      <c r="E14" s="13" t="s">
        <v>61</v>
      </c>
      <c r="F14" s="9" t="s">
        <v>62</v>
      </c>
      <c r="G14" t="s">
        <v>43</v>
      </c>
      <c r="H14" t="s">
        <v>60</v>
      </c>
      <c r="I14" t="s">
        <v>44</v>
      </c>
      <c r="J14" s="1" t="s">
        <v>45</v>
      </c>
    </row>
    <row r="15" spans="1:10" ht="15.75" thickBot="1">
      <c r="A15" s="2">
        <v>60</v>
      </c>
      <c r="B15" s="2">
        <v>57</v>
      </c>
      <c r="C15" s="3">
        <v>0.17</v>
      </c>
      <c r="E15" s="13" t="s">
        <v>63</v>
      </c>
      <c r="F15" s="9" t="s">
        <v>64</v>
      </c>
      <c r="G15" t="s">
        <v>43</v>
      </c>
      <c r="H15" t="s">
        <v>60</v>
      </c>
      <c r="I15" t="s">
        <v>44</v>
      </c>
      <c r="J15" s="1" t="s">
        <v>45</v>
      </c>
    </row>
    <row r="16" spans="1:10" ht="15.75" thickBot="1">
      <c r="A16" s="2">
        <v>33</v>
      </c>
      <c r="B16" s="2">
        <v>47</v>
      </c>
      <c r="C16" s="3">
        <v>0.01</v>
      </c>
      <c r="D16" s="2" t="s">
        <v>21</v>
      </c>
      <c r="E16" s="13" t="s">
        <v>4</v>
      </c>
      <c r="F16" s="9" t="s">
        <v>65</v>
      </c>
      <c r="G16" t="s">
        <v>43</v>
      </c>
      <c r="H16" t="s">
        <v>60</v>
      </c>
      <c r="I16" t="s">
        <v>44</v>
      </c>
      <c r="J16" s="1" t="s">
        <v>45</v>
      </c>
    </row>
    <row r="17" spans="1:10" ht="15.75" thickBot="1">
      <c r="A17" s="2">
        <v>82</v>
      </c>
      <c r="B17" s="2">
        <v>65</v>
      </c>
      <c r="C17" s="4">
        <v>0.01</v>
      </c>
      <c r="D17" s="2" t="s">
        <v>94</v>
      </c>
      <c r="E17" s="13" t="s">
        <v>66</v>
      </c>
      <c r="F17" s="9" t="s">
        <v>67</v>
      </c>
      <c r="G17" t="s">
        <v>43</v>
      </c>
      <c r="H17" t="s">
        <v>60</v>
      </c>
      <c r="I17" t="s">
        <v>44</v>
      </c>
      <c r="J17" s="1" t="s">
        <v>45</v>
      </c>
    </row>
    <row r="18" spans="1:10" ht="15.75" thickBot="1">
      <c r="A18" s="2">
        <v>43</v>
      </c>
      <c r="B18" s="2">
        <v>52</v>
      </c>
      <c r="C18" s="3">
        <v>0.11</v>
      </c>
      <c r="D18" s="1" t="s">
        <v>95</v>
      </c>
      <c r="E18" s="13" t="s">
        <v>69</v>
      </c>
      <c r="F18" s="9" t="s">
        <v>70</v>
      </c>
      <c r="G18" t="s">
        <v>43</v>
      </c>
      <c r="H18" t="s">
        <v>60</v>
      </c>
      <c r="I18" t="s">
        <v>44</v>
      </c>
      <c r="J18" s="1" t="s">
        <v>45</v>
      </c>
    </row>
    <row r="19" spans="1:10" ht="15.75" thickBot="1">
      <c r="A19" s="2">
        <v>49</v>
      </c>
      <c r="B19" s="2">
        <v>48</v>
      </c>
      <c r="C19" s="4">
        <v>0.01</v>
      </c>
      <c r="D19" s="2">
        <v>176</v>
      </c>
      <c r="E19" s="13" t="s">
        <v>6</v>
      </c>
      <c r="F19" s="9" t="s">
        <v>71</v>
      </c>
      <c r="G19" t="s">
        <v>43</v>
      </c>
      <c r="H19" t="s">
        <v>60</v>
      </c>
      <c r="I19" t="s">
        <v>44</v>
      </c>
      <c r="J19" s="1" t="s">
        <v>45</v>
      </c>
    </row>
    <row r="20" spans="1:10" ht="15.75" thickBot="1">
      <c r="A20" s="2">
        <v>32</v>
      </c>
      <c r="B20" s="2">
        <v>47</v>
      </c>
      <c r="C20" s="4">
        <v>0.01</v>
      </c>
      <c r="D20" s="2">
        <v>611</v>
      </c>
      <c r="E20" s="13" t="s">
        <v>72</v>
      </c>
      <c r="F20" s="9" t="s">
        <v>73</v>
      </c>
      <c r="G20" t="s">
        <v>43</v>
      </c>
      <c r="H20" t="s">
        <v>60</v>
      </c>
      <c r="I20" t="s">
        <v>44</v>
      </c>
      <c r="J20" s="1" t="s">
        <v>45</v>
      </c>
    </row>
    <row r="21" spans="1:10" ht="15.75" thickBot="1">
      <c r="A21" s="2">
        <v>21</v>
      </c>
      <c r="B21" s="2">
        <v>43</v>
      </c>
      <c r="C21" s="4">
        <v>0.01</v>
      </c>
      <c r="D21" s="2">
        <v>147</v>
      </c>
      <c r="E21" s="13" t="s">
        <v>74</v>
      </c>
      <c r="F21" s="9" t="s">
        <v>75</v>
      </c>
      <c r="G21" t="s">
        <v>43</v>
      </c>
      <c r="H21" t="s">
        <v>60</v>
      </c>
      <c r="I21" t="s">
        <v>44</v>
      </c>
      <c r="J21" s="1" t="s">
        <v>45</v>
      </c>
    </row>
    <row r="22" spans="1:10" ht="15.75" thickBot="1">
      <c r="A22" s="2">
        <v>33</v>
      </c>
      <c r="B22" s="2">
        <v>30</v>
      </c>
      <c r="C22" s="4">
        <v>0.01</v>
      </c>
      <c r="E22" s="13" t="s">
        <v>7</v>
      </c>
      <c r="F22" s="9" t="s">
        <v>76</v>
      </c>
      <c r="G22" t="s">
        <v>43</v>
      </c>
      <c r="H22" t="s">
        <v>60</v>
      </c>
      <c r="I22" t="s">
        <v>44</v>
      </c>
      <c r="J22" s="1" t="s">
        <v>45</v>
      </c>
    </row>
    <row r="23" spans="1:10" ht="15.75" thickBot="1">
      <c r="A23" s="2">
        <v>16</v>
      </c>
      <c r="B23" s="2">
        <v>25</v>
      </c>
      <c r="C23" s="4">
        <v>0.01</v>
      </c>
      <c r="E23" s="13" t="s">
        <v>10</v>
      </c>
      <c r="F23" s="9" t="s">
        <v>77</v>
      </c>
      <c r="G23" t="s">
        <v>43</v>
      </c>
      <c r="H23" t="s">
        <v>60</v>
      </c>
      <c r="I23" t="s">
        <v>44</v>
      </c>
      <c r="J23" s="1" t="s">
        <v>45</v>
      </c>
    </row>
    <row r="24" spans="1:10" ht="15.75" thickBot="1">
      <c r="A24" s="2">
        <v>23</v>
      </c>
      <c r="B24" s="2">
        <v>27</v>
      </c>
      <c r="C24" s="4">
        <v>0.01</v>
      </c>
      <c r="E24" s="13" t="s">
        <v>11</v>
      </c>
      <c r="F24" s="9" t="s">
        <v>78</v>
      </c>
      <c r="G24" t="s">
        <v>43</v>
      </c>
      <c r="H24" t="s">
        <v>60</v>
      </c>
      <c r="I24" t="s">
        <v>44</v>
      </c>
      <c r="J24" s="1" t="s">
        <v>45</v>
      </c>
    </row>
    <row r="25" spans="1:10" ht="15.75" thickBot="1">
      <c r="A25" s="2">
        <v>23</v>
      </c>
      <c r="B25" s="2">
        <v>43</v>
      </c>
      <c r="C25" s="4">
        <v>0.33</v>
      </c>
      <c r="D25" s="2" t="s">
        <v>96</v>
      </c>
      <c r="E25" s="13" t="s">
        <v>79</v>
      </c>
      <c r="F25" s="9" t="s">
        <v>80</v>
      </c>
      <c r="G25" t="s">
        <v>43</v>
      </c>
      <c r="H25" t="s">
        <v>60</v>
      </c>
      <c r="I25" t="s">
        <v>44</v>
      </c>
      <c r="J25" s="1" t="s">
        <v>45</v>
      </c>
    </row>
    <row r="26" spans="1:10" ht="15.75" thickBot="1">
      <c r="A26" s="2">
        <v>47</v>
      </c>
      <c r="B26" s="2">
        <v>52</v>
      </c>
      <c r="C26" s="3">
        <v>0.11</v>
      </c>
      <c r="D26" s="2" t="s">
        <v>27</v>
      </c>
      <c r="E26" s="13" t="s">
        <v>81</v>
      </c>
      <c r="F26" s="9" t="s">
        <v>82</v>
      </c>
      <c r="G26" t="s">
        <v>43</v>
      </c>
      <c r="H26" t="s">
        <v>60</v>
      </c>
      <c r="I26" t="s">
        <v>44</v>
      </c>
      <c r="J26" s="1" t="s">
        <v>45</v>
      </c>
    </row>
    <row r="27" spans="1:10" ht="15.75" thickBot="1">
      <c r="A27" s="2">
        <v>34</v>
      </c>
      <c r="B27" s="2">
        <v>35</v>
      </c>
      <c r="C27" s="4">
        <v>0.01</v>
      </c>
      <c r="D27" s="2">
        <v>5</v>
      </c>
      <c r="E27" s="13" t="s">
        <v>83</v>
      </c>
      <c r="F27" s="9" t="s">
        <v>84</v>
      </c>
      <c r="G27" t="s">
        <v>43</v>
      </c>
      <c r="H27" t="s">
        <v>60</v>
      </c>
      <c r="I27" t="s">
        <v>44</v>
      </c>
      <c r="J27" s="1" t="s">
        <v>45</v>
      </c>
    </row>
    <row r="28" spans="1:10" ht="15.75" thickBot="1">
      <c r="A28" s="2">
        <v>86</v>
      </c>
      <c r="B28" s="2">
        <v>62</v>
      </c>
      <c r="C28" s="4">
        <v>0.01</v>
      </c>
      <c r="D28" s="2" t="s">
        <v>97</v>
      </c>
      <c r="E28" s="13" t="s">
        <v>85</v>
      </c>
      <c r="F28" s="9" t="s">
        <v>86</v>
      </c>
      <c r="G28" t="s">
        <v>43</v>
      </c>
      <c r="H28" t="s">
        <v>60</v>
      </c>
      <c r="I28" t="s">
        <v>44</v>
      </c>
      <c r="J28" s="1" t="s">
        <v>45</v>
      </c>
    </row>
    <row r="29" spans="1:10" ht="15.75" thickBot="1">
      <c r="A29" s="2">
        <v>90</v>
      </c>
      <c r="B29" s="2">
        <v>71</v>
      </c>
      <c r="C29" s="4">
        <v>0.01</v>
      </c>
      <c r="D29" s="1" t="s">
        <v>98</v>
      </c>
      <c r="E29" s="13" t="s">
        <v>87</v>
      </c>
      <c r="F29" s="9" t="s">
        <v>88</v>
      </c>
      <c r="G29" t="s">
        <v>43</v>
      </c>
      <c r="H29" t="s">
        <v>60</v>
      </c>
      <c r="I29" t="s">
        <v>44</v>
      </c>
      <c r="J29" s="1" t="s">
        <v>45</v>
      </c>
    </row>
    <row r="30" spans="1:10" ht="15.75" thickBot="1">
      <c r="A30" s="2">
        <v>94</v>
      </c>
      <c r="B30" s="2">
        <v>74</v>
      </c>
      <c r="C30" s="4">
        <v>0.01</v>
      </c>
      <c r="D30" s="2" t="s">
        <v>99</v>
      </c>
      <c r="E30" s="13" t="s">
        <v>89</v>
      </c>
      <c r="F30" s="9" t="s">
        <v>90</v>
      </c>
      <c r="G30" t="s">
        <v>43</v>
      </c>
      <c r="H30" t="s">
        <v>60</v>
      </c>
      <c r="I30" t="s">
        <v>44</v>
      </c>
      <c r="J30" s="1" t="s">
        <v>45</v>
      </c>
    </row>
    <row r="31" spans="1:10" ht="15.75" thickBot="1">
      <c r="A31" s="2">
        <v>49</v>
      </c>
      <c r="B31" s="2">
        <v>54</v>
      </c>
      <c r="C31" s="4">
        <v>0.33</v>
      </c>
      <c r="D31" s="2" t="s">
        <v>31</v>
      </c>
      <c r="E31" s="13" t="s">
        <v>91</v>
      </c>
      <c r="F31" s="9" t="s">
        <v>92</v>
      </c>
      <c r="G31" t="s">
        <v>43</v>
      </c>
      <c r="H31" t="s">
        <v>60</v>
      </c>
      <c r="I31" t="s">
        <v>44</v>
      </c>
      <c r="J31" s="1" t="s">
        <v>45</v>
      </c>
    </row>
    <row r="32" spans="1:10" s="17" customFormat="1" ht="15.75" thickBot="1">
      <c r="A32" s="2">
        <v>39</v>
      </c>
      <c r="B32" s="2">
        <v>45</v>
      </c>
      <c r="C32" s="4">
        <v>0.01</v>
      </c>
      <c r="D32" s="2" t="s">
        <v>22</v>
      </c>
      <c r="E32" s="18" t="s">
        <v>5</v>
      </c>
      <c r="F32" s="9" t="s">
        <v>68</v>
      </c>
      <c r="G32" s="17" t="s">
        <v>43</v>
      </c>
      <c r="H32" s="17" t="s">
        <v>60</v>
      </c>
      <c r="I32" s="17" t="s">
        <v>44</v>
      </c>
      <c r="J32" s="16" t="s">
        <v>45</v>
      </c>
    </row>
    <row r="54" spans="1:10" ht="15.75" thickBot="1"/>
    <row r="55" spans="1:10" ht="15.75" thickBot="1">
      <c r="A55" s="11">
        <v>78</v>
      </c>
      <c r="B55" s="11">
        <v>57</v>
      </c>
      <c r="C55" s="12">
        <v>0.01</v>
      </c>
      <c r="D55" s="11" t="s">
        <v>39</v>
      </c>
      <c r="E55" s="10" t="s">
        <v>36</v>
      </c>
      <c r="F55" s="10"/>
      <c r="G55" s="10" t="s">
        <v>43</v>
      </c>
      <c r="H55" s="10"/>
      <c r="I55" s="10"/>
      <c r="J55" s="10"/>
    </row>
    <row r="56" spans="1:10" ht="15.75" thickBot="1">
      <c r="A56" s="11">
        <v>11</v>
      </c>
      <c r="B56" s="11">
        <v>25</v>
      </c>
      <c r="C56" s="12">
        <v>0.17</v>
      </c>
      <c r="D56" s="11" t="s">
        <v>40</v>
      </c>
      <c r="E56" s="10" t="s">
        <v>37</v>
      </c>
      <c r="F56" s="10"/>
      <c r="G56" s="10" t="s">
        <v>43</v>
      </c>
      <c r="H56" s="10"/>
      <c r="I56" s="10"/>
      <c r="J56" s="10"/>
    </row>
    <row r="57" spans="1:10" ht="15.75" thickBot="1">
      <c r="A57" s="11">
        <v>13</v>
      </c>
      <c r="B57" s="11">
        <v>24</v>
      </c>
      <c r="C57" s="12">
        <v>0.01</v>
      </c>
      <c r="D57" s="14">
        <v>5</v>
      </c>
      <c r="E57" s="10" t="s">
        <v>38</v>
      </c>
      <c r="F57" s="10"/>
      <c r="G57" s="10" t="s">
        <v>43</v>
      </c>
      <c r="H57" s="10"/>
      <c r="I57" s="10"/>
      <c r="J57" s="10"/>
    </row>
  </sheetData>
  <conditionalFormatting sqref="E4">
    <cfRule type="duplicateValues" dxfId="286" priority="708"/>
  </conditionalFormatting>
  <conditionalFormatting sqref="E4">
    <cfRule type="duplicateValues" dxfId="285" priority="702"/>
    <cfRule type="duplicateValues" dxfId="284" priority="703"/>
    <cfRule type="duplicateValues" dxfId="283" priority="704"/>
    <cfRule type="duplicateValues" dxfId="282" priority="705"/>
  </conditionalFormatting>
  <conditionalFormatting sqref="E2:F32">
    <cfRule type="duplicateValues" dxfId="281" priority="672"/>
  </conditionalFormatting>
  <conditionalFormatting sqref="E2:F32">
    <cfRule type="duplicateValues" dxfId="280" priority="670"/>
    <cfRule type="duplicateValues" dxfId="279" priority="671"/>
  </conditionalFormatting>
  <conditionalFormatting sqref="E5">
    <cfRule type="duplicateValues" dxfId="278" priority="555"/>
  </conditionalFormatting>
  <conditionalFormatting sqref="E5">
    <cfRule type="duplicateValues" dxfId="277" priority="550"/>
    <cfRule type="duplicateValues" dxfId="276" priority="551"/>
    <cfRule type="duplicateValues" dxfId="275" priority="552"/>
    <cfRule type="duplicateValues" dxfId="274" priority="553"/>
  </conditionalFormatting>
  <conditionalFormatting sqref="E5">
    <cfRule type="duplicateValues" dxfId="273" priority="546"/>
    <cfRule type="duplicateValues" dxfId="272" priority="547"/>
  </conditionalFormatting>
  <conditionalFormatting sqref="E6">
    <cfRule type="duplicateValues" dxfId="271" priority="2047"/>
  </conditionalFormatting>
  <conditionalFormatting sqref="E6">
    <cfRule type="duplicateValues" dxfId="270" priority="2048"/>
    <cfRule type="duplicateValues" dxfId="269" priority="2049"/>
  </conditionalFormatting>
  <conditionalFormatting sqref="E11">
    <cfRule type="duplicateValues" dxfId="268" priority="443"/>
  </conditionalFormatting>
  <conditionalFormatting sqref="E12">
    <cfRule type="duplicateValues" dxfId="267" priority="438"/>
  </conditionalFormatting>
  <conditionalFormatting sqref="E2:F32">
    <cfRule type="duplicateValues" dxfId="266" priority="3914"/>
    <cfRule type="duplicateValues" dxfId="265" priority="3915"/>
    <cfRule type="duplicateValues" dxfId="264" priority="3916"/>
    <cfRule type="duplicateValues" dxfId="263" priority="3917"/>
  </conditionalFormatting>
  <conditionalFormatting sqref="E7">
    <cfRule type="duplicateValues" dxfId="262" priority="4169"/>
  </conditionalFormatting>
  <conditionalFormatting sqref="E8:E9">
    <cfRule type="duplicateValues" dxfId="261" priority="4421"/>
  </conditionalFormatting>
  <conditionalFormatting sqref="E10">
    <cfRule type="duplicateValues" dxfId="260" priority="4663"/>
  </conditionalFormatting>
  <conditionalFormatting sqref="E24">
    <cfRule type="duplicateValues" dxfId="259" priority="408"/>
    <cfRule type="duplicateValues" dxfId="258" priority="409"/>
    <cfRule type="duplicateValues" dxfId="257" priority="410"/>
    <cfRule type="duplicateValues" dxfId="256" priority="411"/>
  </conditionalFormatting>
  <conditionalFormatting sqref="E24">
    <cfRule type="duplicateValues" dxfId="255" priority="407"/>
  </conditionalFormatting>
  <conditionalFormatting sqref="E21">
    <cfRule type="duplicateValues" dxfId="254" priority="406"/>
  </conditionalFormatting>
  <conditionalFormatting sqref="E21">
    <cfRule type="duplicateValues" dxfId="253" priority="403"/>
    <cfRule type="duplicateValues" dxfId="252" priority="404"/>
    <cfRule type="duplicateValues" dxfId="251" priority="405"/>
  </conditionalFormatting>
  <conditionalFormatting sqref="E20:E21">
    <cfRule type="duplicateValues" dxfId="250" priority="402"/>
  </conditionalFormatting>
  <conditionalFormatting sqref="E20:E21">
    <cfRule type="duplicateValues" dxfId="249" priority="398"/>
    <cfRule type="duplicateValues" dxfId="248" priority="399"/>
    <cfRule type="duplicateValues" dxfId="247" priority="400"/>
    <cfRule type="duplicateValues" dxfId="246" priority="401"/>
  </conditionalFormatting>
  <conditionalFormatting sqref="E20:E21">
    <cfRule type="duplicateValues" dxfId="245" priority="390" stopIfTrue="1"/>
    <cfRule type="duplicateValues" dxfId="244" priority="391" stopIfTrue="1"/>
    <cfRule type="duplicateValues" dxfId="243" priority="392" stopIfTrue="1"/>
    <cfRule type="duplicateValues" dxfId="242" priority="393" stopIfTrue="1"/>
    <cfRule type="duplicateValues" dxfId="241" priority="394" stopIfTrue="1"/>
    <cfRule type="duplicateValues" dxfId="240" priority="395" stopIfTrue="1"/>
    <cfRule type="duplicateValues" dxfId="239" priority="396" stopIfTrue="1"/>
    <cfRule type="duplicateValues" dxfId="238" priority="397" stopIfTrue="1"/>
  </conditionalFormatting>
  <conditionalFormatting sqref="E20:E21">
    <cfRule type="duplicateValues" dxfId="237" priority="388"/>
    <cfRule type="duplicateValues" dxfId="236" priority="389"/>
  </conditionalFormatting>
  <conditionalFormatting sqref="E20:E21">
    <cfRule type="duplicateValues" dxfId="235" priority="385"/>
    <cfRule type="duplicateValues" dxfId="234" priority="386"/>
    <cfRule type="duplicateValues" dxfId="233" priority="387"/>
  </conditionalFormatting>
  <conditionalFormatting sqref="E20:E21">
    <cfRule type="duplicateValues" dxfId="232" priority="379"/>
    <cfRule type="duplicateValues" dxfId="231" priority="380"/>
    <cfRule type="duplicateValues" dxfId="230" priority="381"/>
    <cfRule type="duplicateValues" dxfId="229" priority="382"/>
    <cfRule type="duplicateValues" dxfId="228" priority="383"/>
    <cfRule type="duplicateValues" dxfId="227" priority="384"/>
  </conditionalFormatting>
  <conditionalFormatting sqref="E15">
    <cfRule type="duplicateValues" dxfId="226" priority="378"/>
  </conditionalFormatting>
  <conditionalFormatting sqref="E15">
    <cfRule type="duplicateValues" dxfId="225" priority="374"/>
    <cfRule type="duplicateValues" dxfId="224" priority="375"/>
    <cfRule type="duplicateValues" dxfId="223" priority="376"/>
    <cfRule type="duplicateValues" dxfId="222" priority="377"/>
  </conditionalFormatting>
  <conditionalFormatting sqref="E15">
    <cfRule type="duplicateValues" dxfId="221" priority="366" stopIfTrue="1"/>
    <cfRule type="duplicateValues" dxfId="220" priority="367" stopIfTrue="1"/>
    <cfRule type="duplicateValues" dxfId="219" priority="368" stopIfTrue="1"/>
    <cfRule type="duplicateValues" dxfId="218" priority="369" stopIfTrue="1"/>
    <cfRule type="duplicateValues" dxfId="217" priority="370" stopIfTrue="1"/>
    <cfRule type="duplicateValues" dxfId="216" priority="371" stopIfTrue="1"/>
    <cfRule type="duplicateValues" dxfId="215" priority="372" stopIfTrue="1"/>
    <cfRule type="duplicateValues" dxfId="214" priority="373" stopIfTrue="1"/>
  </conditionalFormatting>
  <conditionalFormatting sqref="E15">
    <cfRule type="duplicateValues" dxfId="213" priority="364"/>
    <cfRule type="duplicateValues" dxfId="212" priority="365"/>
  </conditionalFormatting>
  <conditionalFormatting sqref="E15">
    <cfRule type="duplicateValues" dxfId="211" priority="361"/>
    <cfRule type="duplicateValues" dxfId="210" priority="362"/>
    <cfRule type="duplicateValues" dxfId="209" priority="363"/>
  </conditionalFormatting>
  <conditionalFormatting sqref="E15">
    <cfRule type="duplicateValues" dxfId="208" priority="355"/>
    <cfRule type="duplicateValues" dxfId="207" priority="356"/>
    <cfRule type="duplicateValues" dxfId="206" priority="357"/>
    <cfRule type="duplicateValues" dxfId="205" priority="358"/>
    <cfRule type="duplicateValues" dxfId="204" priority="359"/>
    <cfRule type="duplicateValues" dxfId="203" priority="360"/>
  </conditionalFormatting>
  <conditionalFormatting sqref="E20:E21 E15">
    <cfRule type="duplicateValues" dxfId="202" priority="353"/>
    <cfRule type="duplicateValues" dxfId="201" priority="354"/>
  </conditionalFormatting>
  <conditionalFormatting sqref="E20:E21 E15">
    <cfRule type="duplicateValues" dxfId="200" priority="352"/>
  </conditionalFormatting>
  <conditionalFormatting sqref="E23">
    <cfRule type="duplicateValues" dxfId="199" priority="351"/>
  </conditionalFormatting>
  <conditionalFormatting sqref="E23">
    <cfRule type="duplicateValues" dxfId="198" priority="349"/>
    <cfRule type="duplicateValues" dxfId="197" priority="350"/>
  </conditionalFormatting>
  <conditionalFormatting sqref="E24">
    <cfRule type="duplicateValues" dxfId="196" priority="347"/>
    <cfRule type="duplicateValues" dxfId="195" priority="348"/>
  </conditionalFormatting>
  <conditionalFormatting sqref="E23">
    <cfRule type="duplicateValues" dxfId="194" priority="343"/>
    <cfRule type="duplicateValues" dxfId="193" priority="344"/>
    <cfRule type="duplicateValues" dxfId="192" priority="345"/>
    <cfRule type="duplicateValues" dxfId="191" priority="346"/>
  </conditionalFormatting>
  <conditionalFormatting sqref="E23">
    <cfRule type="duplicateValues" dxfId="190" priority="335" stopIfTrue="1"/>
    <cfRule type="duplicateValues" dxfId="189" priority="336" stopIfTrue="1"/>
    <cfRule type="duplicateValues" dxfId="188" priority="337" stopIfTrue="1"/>
    <cfRule type="duplicateValues" dxfId="187" priority="338" stopIfTrue="1"/>
    <cfRule type="duplicateValues" dxfId="186" priority="339" stopIfTrue="1"/>
    <cfRule type="duplicateValues" dxfId="185" priority="340" stopIfTrue="1"/>
    <cfRule type="duplicateValues" dxfId="184" priority="341" stopIfTrue="1"/>
    <cfRule type="duplicateValues" dxfId="183" priority="342" stopIfTrue="1"/>
  </conditionalFormatting>
  <conditionalFormatting sqref="E23">
    <cfRule type="duplicateValues" dxfId="182" priority="332"/>
    <cfRule type="duplicateValues" dxfId="181" priority="333"/>
    <cfRule type="duplicateValues" dxfId="180" priority="334"/>
  </conditionalFormatting>
  <conditionalFormatting sqref="E23">
    <cfRule type="duplicateValues" dxfId="179" priority="326"/>
    <cfRule type="duplicateValues" dxfId="178" priority="327"/>
    <cfRule type="duplicateValues" dxfId="177" priority="328"/>
    <cfRule type="duplicateValues" dxfId="176" priority="329"/>
    <cfRule type="duplicateValues" dxfId="175" priority="330"/>
    <cfRule type="duplicateValues" dxfId="174" priority="331"/>
  </conditionalFormatting>
  <conditionalFormatting sqref="E24">
    <cfRule type="duplicateValues" dxfId="173" priority="323"/>
    <cfRule type="duplicateValues" dxfId="172" priority="324"/>
    <cfRule type="duplicateValues" dxfId="171" priority="325"/>
  </conditionalFormatting>
  <conditionalFormatting sqref="E23:E24">
    <cfRule type="duplicateValues" dxfId="170" priority="322"/>
  </conditionalFormatting>
  <conditionalFormatting sqref="E23:E24">
    <cfRule type="duplicateValues" dxfId="169" priority="320"/>
    <cfRule type="duplicateValues" dxfId="168" priority="321"/>
  </conditionalFormatting>
  <conditionalFormatting sqref="E19">
    <cfRule type="duplicateValues" dxfId="167" priority="317"/>
    <cfRule type="duplicateValues" dxfId="166" priority="318"/>
    <cfRule type="duplicateValues" dxfId="165" priority="319"/>
  </conditionalFormatting>
  <conditionalFormatting sqref="E19">
    <cfRule type="duplicateValues" dxfId="164" priority="315"/>
    <cfRule type="duplicateValues" dxfId="163" priority="316"/>
  </conditionalFormatting>
  <conditionalFormatting sqref="E19">
    <cfRule type="duplicateValues" dxfId="162" priority="314"/>
  </conditionalFormatting>
  <conditionalFormatting sqref="E18">
    <cfRule type="duplicateValues" dxfId="161" priority="313"/>
  </conditionalFormatting>
  <conditionalFormatting sqref="E18">
    <cfRule type="duplicateValues" dxfId="160" priority="311"/>
    <cfRule type="duplicateValues" dxfId="159" priority="312"/>
  </conditionalFormatting>
  <conditionalFormatting sqref="E18">
    <cfRule type="duplicateValues" dxfId="158" priority="307"/>
    <cfRule type="duplicateValues" dxfId="157" priority="308"/>
    <cfRule type="duplicateValues" dxfId="156" priority="309"/>
    <cfRule type="duplicateValues" dxfId="155" priority="310"/>
  </conditionalFormatting>
  <conditionalFormatting sqref="E18">
    <cfRule type="duplicateValues" dxfId="154" priority="304"/>
    <cfRule type="duplicateValues" dxfId="153" priority="305"/>
    <cfRule type="duplicateValues" dxfId="152" priority="306"/>
  </conditionalFormatting>
  <conditionalFormatting sqref="E18">
    <cfRule type="duplicateValues" dxfId="151" priority="293"/>
    <cfRule type="duplicateValues" dxfId="150" priority="294"/>
    <cfRule type="duplicateValues" dxfId="149" priority="295"/>
    <cfRule type="duplicateValues" dxfId="148" priority="296"/>
    <cfRule type="duplicateValues" dxfId="147" priority="297"/>
    <cfRule type="duplicateValues" dxfId="146" priority="298"/>
    <cfRule type="duplicateValues" dxfId="145" priority="299"/>
    <cfRule type="duplicateValues" dxfId="144" priority="300"/>
    <cfRule type="duplicateValues" dxfId="143" priority="301"/>
    <cfRule type="duplicateValues" dxfId="142" priority="302"/>
    <cfRule type="duplicateValues" dxfId="141" priority="303"/>
  </conditionalFormatting>
  <conditionalFormatting sqref="E18">
    <cfRule type="duplicateValues" dxfId="140" priority="288"/>
    <cfRule type="duplicateValues" dxfId="139" priority="289"/>
    <cfRule type="duplicateValues" dxfId="138" priority="290"/>
    <cfRule type="duplicateValues" dxfId="137" priority="291"/>
    <cfRule type="duplicateValues" dxfId="136" priority="292"/>
  </conditionalFormatting>
  <conditionalFormatting sqref="E18">
    <cfRule type="aboveAverage" dxfId="135" priority="287" aboveAverage="0"/>
  </conditionalFormatting>
  <conditionalFormatting sqref="E18">
    <cfRule type="duplicateValues" dxfId="134" priority="278"/>
    <cfRule type="duplicateValues" dxfId="133" priority="279"/>
    <cfRule type="duplicateValues" dxfId="132" priority="280"/>
    <cfRule type="duplicateValues" dxfId="131" priority="281"/>
    <cfRule type="duplicateValues" dxfId="130" priority="282"/>
    <cfRule type="duplicateValues" dxfId="129" priority="283"/>
    <cfRule type="duplicateValues" dxfId="128" priority="284"/>
    <cfRule type="duplicateValues" dxfId="127" priority="285"/>
    <cfRule type="duplicateValues" dxfId="126" priority="286"/>
  </conditionalFormatting>
  <conditionalFormatting sqref="E18">
    <cfRule type="duplicateValues" dxfId="125" priority="270"/>
    <cfRule type="duplicateValues" dxfId="124" priority="271"/>
    <cfRule type="duplicateValues" dxfId="123" priority="272"/>
    <cfRule type="duplicateValues" dxfId="122" priority="273"/>
    <cfRule type="duplicateValues" dxfId="121" priority="274"/>
    <cfRule type="duplicateValues" dxfId="120" priority="275"/>
    <cfRule type="duplicateValues" dxfId="119" priority="276"/>
    <cfRule type="duplicateValues" dxfId="118" priority="277"/>
  </conditionalFormatting>
  <conditionalFormatting sqref="E20:E22 E15">
    <cfRule type="duplicateValues" dxfId="117" priority="268"/>
  </conditionalFormatting>
  <conditionalFormatting sqref="E20:E22 E15">
    <cfRule type="duplicateValues" dxfId="116" priority="264"/>
    <cfRule type="duplicateValues" dxfId="115" priority="265"/>
    <cfRule type="duplicateValues" dxfId="114" priority="266"/>
    <cfRule type="duplicateValues" dxfId="113" priority="267"/>
  </conditionalFormatting>
  <conditionalFormatting sqref="E18:E19">
    <cfRule type="duplicateValues" dxfId="112" priority="260"/>
  </conditionalFormatting>
  <conditionalFormatting sqref="E16:E19 E32">
    <cfRule type="duplicateValues" dxfId="111" priority="259"/>
  </conditionalFormatting>
  <conditionalFormatting sqref="E16:E19 E32 E14">
    <cfRule type="duplicateValues" dxfId="110" priority="258"/>
  </conditionalFormatting>
  <conditionalFormatting sqref="E16:E19 E32 E14">
    <cfRule type="duplicateValues" dxfId="109" priority="256"/>
    <cfRule type="duplicateValues" dxfId="108" priority="257"/>
  </conditionalFormatting>
  <conditionalFormatting sqref="E14:E24 E32">
    <cfRule type="duplicateValues" dxfId="107" priority="255"/>
  </conditionalFormatting>
  <conditionalFormatting sqref="E20:E24 E15">
    <cfRule type="duplicateValues" dxfId="106" priority="254"/>
  </conditionalFormatting>
  <conditionalFormatting sqref="E14">
    <cfRule type="duplicateValues" dxfId="105" priority="249"/>
    <cfRule type="duplicateValues" dxfId="104" priority="250"/>
  </conditionalFormatting>
  <conditionalFormatting sqref="E14">
    <cfRule type="duplicateValues" dxfId="103" priority="248"/>
  </conditionalFormatting>
  <conditionalFormatting sqref="E14">
    <cfRule type="duplicateValues" dxfId="102" priority="239"/>
    <cfRule type="duplicateValues" dxfId="101" priority="240"/>
    <cfRule type="duplicateValues" dxfId="100" priority="241"/>
  </conditionalFormatting>
  <conditionalFormatting sqref="E17">
    <cfRule type="duplicateValues" dxfId="99" priority="212"/>
    <cfRule type="duplicateValues" dxfId="98" priority="213"/>
  </conditionalFormatting>
  <conditionalFormatting sqref="E17">
    <cfRule type="duplicateValues" dxfId="97" priority="211"/>
  </conditionalFormatting>
  <conditionalFormatting sqref="E17">
    <cfRule type="duplicateValues" dxfId="96" priority="203"/>
    <cfRule type="duplicateValues" dxfId="95" priority="204"/>
    <cfRule type="duplicateValues" dxfId="94" priority="205"/>
  </conditionalFormatting>
  <conditionalFormatting sqref="E21">
    <cfRule type="duplicateValues" dxfId="93" priority="189"/>
    <cfRule type="duplicateValues" dxfId="92" priority="190"/>
  </conditionalFormatting>
  <conditionalFormatting sqref="E20">
    <cfRule type="duplicateValues" dxfId="91" priority="169"/>
    <cfRule type="duplicateValues" dxfId="90" priority="170"/>
  </conditionalFormatting>
  <conditionalFormatting sqref="E20">
    <cfRule type="duplicateValues" dxfId="89" priority="168"/>
  </conditionalFormatting>
  <conditionalFormatting sqref="E20">
    <cfRule type="duplicateValues" dxfId="88" priority="156"/>
    <cfRule type="duplicateValues" dxfId="87" priority="157"/>
    <cfRule type="duplicateValues" dxfId="86" priority="158"/>
  </conditionalFormatting>
  <conditionalFormatting sqref="E13">
    <cfRule type="duplicateValues" dxfId="85" priority="149"/>
    <cfRule type="duplicateValues" dxfId="84" priority="150"/>
  </conditionalFormatting>
  <conditionalFormatting sqref="E13">
    <cfRule type="duplicateValues" dxfId="83" priority="148"/>
  </conditionalFormatting>
  <conditionalFormatting sqref="E13">
    <cfRule type="duplicateValues" dxfId="82" priority="140"/>
    <cfRule type="duplicateValues" dxfId="81" priority="141"/>
    <cfRule type="duplicateValues" dxfId="80" priority="142"/>
  </conditionalFormatting>
  <conditionalFormatting sqref="E25">
    <cfRule type="duplicateValues" dxfId="79" priority="137"/>
    <cfRule type="duplicateValues" dxfId="78" priority="138"/>
  </conditionalFormatting>
  <conditionalFormatting sqref="E25">
    <cfRule type="duplicateValues" dxfId="77" priority="136"/>
  </conditionalFormatting>
  <conditionalFormatting sqref="E25">
    <cfRule type="duplicateValues" dxfId="76" priority="129"/>
    <cfRule type="duplicateValues" dxfId="75" priority="130"/>
    <cfRule type="duplicateValues" dxfId="74" priority="131"/>
  </conditionalFormatting>
  <conditionalFormatting sqref="E25">
    <cfRule type="duplicateValues" dxfId="73" priority="123"/>
    <cfRule type="duplicateValues" dxfId="72" priority="124"/>
    <cfRule type="duplicateValues" dxfId="71" priority="125"/>
    <cfRule type="duplicateValues" dxfId="70" priority="126"/>
  </conditionalFormatting>
  <conditionalFormatting sqref="E25">
    <cfRule type="duplicateValues" dxfId="69" priority="118"/>
    <cfRule type="duplicateValues" dxfId="68" priority="119"/>
    <cfRule type="duplicateValues" dxfId="67" priority="120"/>
    <cfRule type="duplicateValues" dxfId="66" priority="121"/>
    <cfRule type="duplicateValues" dxfId="65" priority="122"/>
  </conditionalFormatting>
  <conditionalFormatting sqref="E26">
    <cfRule type="duplicateValues" dxfId="64" priority="116"/>
    <cfRule type="duplicateValues" dxfId="63" priority="117"/>
  </conditionalFormatting>
  <conditionalFormatting sqref="E26">
    <cfRule type="duplicateValues" dxfId="62" priority="115"/>
  </conditionalFormatting>
  <conditionalFormatting sqref="E26">
    <cfRule type="duplicateValues" dxfId="61" priority="106"/>
    <cfRule type="duplicateValues" dxfId="60" priority="107"/>
    <cfRule type="duplicateValues" dxfId="59" priority="108"/>
  </conditionalFormatting>
  <conditionalFormatting sqref="E27">
    <cfRule type="duplicateValues" dxfId="58" priority="99"/>
    <cfRule type="duplicateValues" dxfId="57" priority="100"/>
  </conditionalFormatting>
  <conditionalFormatting sqref="E27">
    <cfRule type="duplicateValues" dxfId="56" priority="98"/>
  </conditionalFormatting>
  <conditionalFormatting sqref="E28">
    <cfRule type="duplicateValues" dxfId="55" priority="93"/>
    <cfRule type="duplicateValues" dxfId="54" priority="94"/>
  </conditionalFormatting>
  <conditionalFormatting sqref="E28">
    <cfRule type="duplicateValues" dxfId="53" priority="92"/>
  </conditionalFormatting>
  <conditionalFormatting sqref="E28">
    <cfRule type="duplicateValues" dxfId="52" priority="81"/>
    <cfRule type="duplicateValues" dxfId="51" priority="82"/>
    <cfRule type="duplicateValues" dxfId="50" priority="83"/>
    <cfRule type="duplicateValues" dxfId="49" priority="84"/>
    <cfRule type="duplicateValues" dxfId="48" priority="85"/>
  </conditionalFormatting>
  <conditionalFormatting sqref="E28">
    <cfRule type="duplicateValues" dxfId="47" priority="78"/>
    <cfRule type="duplicateValues" dxfId="46" priority="79"/>
    <cfRule type="duplicateValues" dxfId="45" priority="80"/>
  </conditionalFormatting>
  <conditionalFormatting sqref="E28">
    <cfRule type="duplicateValues" dxfId="44" priority="74"/>
    <cfRule type="duplicateValues" dxfId="43" priority="75"/>
    <cfRule type="duplicateValues" dxfId="42" priority="76"/>
    <cfRule type="duplicateValues" dxfId="41" priority="77"/>
  </conditionalFormatting>
  <conditionalFormatting sqref="E29">
    <cfRule type="duplicateValues" dxfId="40" priority="72"/>
    <cfRule type="duplicateValues" dxfId="39" priority="73"/>
  </conditionalFormatting>
  <conditionalFormatting sqref="E29">
    <cfRule type="duplicateValues" dxfId="38" priority="71"/>
  </conditionalFormatting>
  <conditionalFormatting sqref="E29">
    <cfRule type="duplicateValues" dxfId="37" priority="64"/>
    <cfRule type="duplicateValues" dxfId="36" priority="65"/>
    <cfRule type="duplicateValues" dxfId="35" priority="66"/>
  </conditionalFormatting>
  <conditionalFormatting sqref="E29">
    <cfRule type="duplicateValues" dxfId="34" priority="60"/>
    <cfRule type="duplicateValues" dxfId="33" priority="61"/>
    <cfRule type="duplicateValues" dxfId="32" priority="62"/>
    <cfRule type="duplicateValues" dxfId="31" priority="63"/>
  </conditionalFormatting>
  <conditionalFormatting sqref="E30">
    <cfRule type="duplicateValues" dxfId="30" priority="57"/>
  </conditionalFormatting>
  <conditionalFormatting sqref="E30">
    <cfRule type="duplicateValues" dxfId="29" priority="54"/>
    <cfRule type="duplicateValues" dxfId="28" priority="55"/>
    <cfRule type="duplicateValues" dxfId="27" priority="56"/>
  </conditionalFormatting>
  <conditionalFormatting sqref="E30">
    <cfRule type="duplicateValues" dxfId="26" priority="52"/>
    <cfRule type="duplicateValues" dxfId="25" priority="53"/>
  </conditionalFormatting>
  <conditionalFormatting sqref="E30">
    <cfRule type="duplicateValues" dxfId="24" priority="43"/>
    <cfRule type="duplicateValues" dxfId="23" priority="44"/>
    <cfRule type="duplicateValues" dxfId="22" priority="45"/>
    <cfRule type="duplicateValues" dxfId="21" priority="46"/>
    <cfRule type="duplicateValues" dxfId="20" priority="47"/>
    <cfRule type="duplicateValues" dxfId="19" priority="48"/>
    <cfRule type="duplicateValues" dxfId="18" priority="49"/>
    <cfRule type="duplicateValues" dxfId="17" priority="50"/>
    <cfRule type="duplicateValues" dxfId="16" priority="51"/>
  </conditionalFormatting>
  <conditionalFormatting sqref="E30">
    <cfRule type="duplicateValues" dxfId="15" priority="38"/>
    <cfRule type="duplicateValues" dxfId="14" priority="39"/>
    <cfRule type="duplicateValues" dxfId="13" priority="40"/>
    <cfRule type="duplicateValues" dxfId="12" priority="41"/>
    <cfRule type="duplicateValues" dxfId="11" priority="42"/>
  </conditionalFormatting>
  <conditionalFormatting sqref="E30">
    <cfRule type="duplicateValues" dxfId="10" priority="34"/>
    <cfRule type="duplicateValues" dxfId="9" priority="35"/>
    <cfRule type="duplicateValues" dxfId="8" priority="36"/>
    <cfRule type="duplicateValues" dxfId="7" priority="37"/>
  </conditionalFormatting>
  <conditionalFormatting sqref="E31">
    <cfRule type="duplicateValues" dxfId="6" priority="21"/>
    <cfRule type="duplicateValues" dxfId="5" priority="22"/>
  </conditionalFormatting>
  <conditionalFormatting sqref="E31">
    <cfRule type="duplicateValues" dxfId="4" priority="20"/>
  </conditionalFormatting>
  <conditionalFormatting sqref="E31">
    <cfRule type="duplicateValues" dxfId="3" priority="17"/>
    <cfRule type="duplicateValues" dxfId="2" priority="18"/>
    <cfRule type="duplicateValues" dxfId="1" priority="19"/>
  </conditionalFormatting>
  <conditionalFormatting sqref="E32 E16:E17">
    <cfRule type="duplicateValues" dxfId="0" priority="5030"/>
  </conditionalFormatting>
  <hyperlinks>
    <hyperlink ref="E3" r:id="rId1" display="http://expressupdateusa.com/"/>
    <hyperlink ref="E6" r:id="rId2" display="http://businessdirectorymiddleeast.com/"/>
    <hyperlink ref="A2" r:id="rId3" display="https://www.semrush.com/info/uaeplusplus.com/?ref=15200283"/>
    <hyperlink ref="B2" r:id="rId4" display="https://www.semrush.com/info/uaeplusplus.com/?ref=15200283"/>
    <hyperlink ref="A3" r:id="rId5" display="https://www.semrush.com/info/foursquare.com/?ref=15200283"/>
    <hyperlink ref="B3" r:id="rId6" display="https://www.semrush.com/info/foursquare.com/?ref=15200283"/>
    <hyperlink ref="A4" r:id="rId7" display="https://www.semrush.com/info/ae.kompass.com/?ref=15200283"/>
    <hyperlink ref="B4" r:id="rId8" display="https://www.semrush.com/info/ae.kompass.com/?ref=15200283"/>
    <hyperlink ref="A5" r:id="rId9" display="https://www.semrush.com/info/dubaitradersonline.com/?ref=15200283"/>
    <hyperlink ref="B5" r:id="rId10" display="https://www.semrush.com/info/dubaitradersonline.com/?ref=15200283"/>
    <hyperlink ref="A6" r:id="rId11" display="https://www.semrush.com/info/businessdirectorymiddleeast.com/?ref=15200283"/>
    <hyperlink ref="B6" r:id="rId12" display="https://www.semrush.com/info/businessdirectorymiddleeast.com/?ref=15200283"/>
    <hyperlink ref="A7" r:id="rId13" display="https://www.semrush.com/info/localsearch.ae/?ref=15200283"/>
    <hyperlink ref="B7" r:id="rId14" display="https://www.semrush.com/info/localsearch.ae/?ref=15200283"/>
    <hyperlink ref="C7" r:id="rId15" display="https://www.semrush.com/info/localsearch.ae/?ref=15200283"/>
    <hyperlink ref="A8" r:id="rId16" display="https://www.semrush.com/info/uaecontact.com/?ref=15200283"/>
    <hyperlink ref="B8" r:id="rId17" display="https://www.semrush.com/info/uaecontact.com/?ref=15200283"/>
    <hyperlink ref="A9" r:id="rId18" display="https://www.semrush.com/info/uaebusinessdirectory.com/?ref=15200283"/>
    <hyperlink ref="B9" r:id="rId19" display="https://www.semrush.com/info/uaebusinessdirectory.com/?ref=15200283"/>
    <hyperlink ref="C8" r:id="rId20" display="https://www.semrush.com/info/uaecontact.com/?ref=15200283"/>
    <hyperlink ref="C9" r:id="rId21" display="https://www.semrush.com/info/uaebusinessdirectory.com/?ref=15200283"/>
    <hyperlink ref="A10" r:id="rId22" display="https://www.semrush.com/info/uaelocaldirectory.com/?ref=15200283"/>
    <hyperlink ref="B10" r:id="rId23" display="https://www.semrush.com/info/uaelocaldirectory.com/?ref=15200283"/>
    <hyperlink ref="C10" r:id="rId24" display="https://www.semrush.com/info/uaelocaldirectory.com/?ref=15200283"/>
    <hyperlink ref="C2" r:id="rId25" display="https://www.semrush.com/info/uaeplusplus.com/?ref=15200283"/>
    <hyperlink ref="D2" r:id="rId26" display="https://www.semrush.com/info/uaeplusplus.com/?ref=15200283"/>
    <hyperlink ref="C3" r:id="rId27" display="https://www.semrush.com/info/foursquare.com/?ref=15200283"/>
    <hyperlink ref="C4" r:id="rId28" display="https://www.semrush.com/info/ae.kompass.com/?ref=15200283"/>
    <hyperlink ref="D3" r:id="rId29" display="https://www.semrush.com/info/foursquare.com/?ref=15200283"/>
    <hyperlink ref="D4" r:id="rId30" display="https://www.semrush.com/info/ae.kompass.com/?ref=15200283"/>
    <hyperlink ref="C5" r:id="rId31" display="https://www.semrush.com/info/dubaitradersonline.com/?ref=15200283"/>
    <hyperlink ref="C6" r:id="rId32" display="https://www.semrush.com/info/businessdirectorymiddleeast.com/?ref=15200283"/>
    <hyperlink ref="D5" r:id="rId33" display="https://www.semrush.com/info/dubaitradersonline.com/?ref=15200283"/>
    <hyperlink ref="D7" r:id="rId34" display="https://www.semrush.com/info/localsearch.ae/?ref=15200283"/>
    <hyperlink ref="D8" r:id="rId35" display="https://www.semrush.com/info/uaecontact.com/?ref=15200283"/>
    <hyperlink ref="D9" r:id="rId36" display="https://www.semrush.com/info/uaebusinessdirectory.com/?ref=15200283"/>
    <hyperlink ref="D10" r:id="rId37" display="https://www.semrush.com/info/uaelocaldirectory.com/?ref=15200283"/>
    <hyperlink ref="A11" r:id="rId38" display="https://www.semrush.com/info/reachuae.com/?ref=15200283"/>
    <hyperlink ref="B11" r:id="rId39" display="https://www.semrush.com/info/reachuae.com/?ref=15200283"/>
    <hyperlink ref="A12" r:id="rId40" display="https://www.semrush.com/info/pinkpages.ae/?ref=15200283"/>
    <hyperlink ref="B12" r:id="rId41" display="https://www.semrush.com/info/pinkpages.ae/?ref=15200283"/>
    <hyperlink ref="C11:C12" r:id="rId42" display="https://www.semrush.com/info/classifiedadsuae.com/?ref=15200283"/>
    <hyperlink ref="D11" r:id="rId43" display="https://www.semrush.com/info/reachuae.com/?ref=15200283"/>
    <hyperlink ref="D12" r:id="rId44" display="https://www.semrush.com/info/pinkpages.ae/?ref=15200283"/>
    <hyperlink ref="A55" r:id="rId45" display="https://www.semrush.com/info/?ref=15200283"/>
    <hyperlink ref="B55" r:id="rId46" display="https://www.semrush.com/info/?ref=15200283"/>
    <hyperlink ref="A56" r:id="rId47" display="https://www.semrush.com/info/gulftechnicalservices.ae/?ref=15200283"/>
    <hyperlink ref="B56" r:id="rId48" display="https://www.semrush.com/info/gulftechnicalservices.ae/?ref=15200283"/>
    <hyperlink ref="C55" r:id="rId49" display="https://www.semrush.com/info/?ref=15200283"/>
    <hyperlink ref="C56" r:id="rId50" display="https://www.semrush.com/info/gulftechnicalservices.ae/?ref=15200283"/>
    <hyperlink ref="C57" r:id="rId51" display="https://www.semrush.com/info/alremaluae.com/?ref=15200283"/>
    <hyperlink ref="A57" r:id="rId52" display="https://www.semrush.com/info/alremaluae.com/?ref=15200283"/>
    <hyperlink ref="B57" r:id="rId53" display="https://www.semrush.com/info/alremaluae.com/?ref=15200283"/>
    <hyperlink ref="D55" r:id="rId54" display="https://www.semrush.com/info/?ref=15200283"/>
    <hyperlink ref="D56" r:id="rId55" display="https://www.semrush.com/info/gulftechnicalservices.ae/?ref=15200283"/>
    <hyperlink ref="D57" r:id="rId56" display="https://www.semrush.com/info/alremaluae.com/?ref=15200283"/>
    <hyperlink ref="D6" r:id="rId57" display="https://www.semrush.com/info/businessdirectorymiddleeast.com/?ref=15200283"/>
    <hyperlink ref="E19" r:id="rId58" display="http://ae.enrollbusiness.com/"/>
    <hyperlink ref="F24" r:id="rId59"/>
    <hyperlink ref="F23" r:id="rId60"/>
    <hyperlink ref="F22" r:id="rId61"/>
    <hyperlink ref="F32" r:id="rId62"/>
    <hyperlink ref="F16" r:id="rId63"/>
    <hyperlink ref="E15" r:id="rId64" display="http://classifiedads.com/"/>
    <hyperlink ref="F14" r:id="rId65"/>
    <hyperlink ref="F15" r:id="rId66"/>
    <hyperlink ref="F17" r:id="rId67"/>
    <hyperlink ref="F20" r:id="rId68"/>
    <hyperlink ref="E13" r:id="rId69" display="hotfrog.ca"/>
    <hyperlink ref="E25" r:id="rId70" display="hotfrog.ca"/>
    <hyperlink ref="E26" r:id="rId71" display="http://www.askmap.net"/>
    <hyperlink ref="F21" r:id="rId72"/>
    <hyperlink ref="F26" r:id="rId73"/>
    <hyperlink ref="F13" r:id="rId74"/>
    <hyperlink ref="F25" r:id="rId75"/>
    <hyperlink ref="E28" r:id="rId76" display="hotfrog.ca"/>
    <hyperlink ref="F28" r:id="rId77"/>
    <hyperlink ref="E29" r:id="rId78" display="hotfrog.ca"/>
    <hyperlink ref="F27" r:id="rId79"/>
    <hyperlink ref="F31" r:id="rId80"/>
    <hyperlink ref="F30" r:id="rId81"/>
    <hyperlink ref="F29" r:id="rId82"/>
    <hyperlink ref="E18" r:id="rId83" display="http://globalcatalog.com/"/>
    <hyperlink ref="F18" r:id="rId84"/>
    <hyperlink ref="J20" r:id="rId85"/>
    <hyperlink ref="J21" r:id="rId86"/>
    <hyperlink ref="J22" r:id="rId87"/>
    <hyperlink ref="J23" r:id="rId88"/>
    <hyperlink ref="J24" r:id="rId89"/>
    <hyperlink ref="J25" r:id="rId90"/>
    <hyperlink ref="J26" r:id="rId91"/>
    <hyperlink ref="J27" r:id="rId92"/>
    <hyperlink ref="J28" r:id="rId93"/>
    <hyperlink ref="J29" r:id="rId94"/>
    <hyperlink ref="J30" r:id="rId95"/>
    <hyperlink ref="J31" r:id="rId96"/>
    <hyperlink ref="J2" r:id="rId97" display="https://www.earthmom.org/professional-services/zeresouq"/>
    <hyperlink ref="J3" r:id="rId98"/>
    <hyperlink ref="J4" r:id="rId99"/>
    <hyperlink ref="J5" r:id="rId100"/>
    <hyperlink ref="J6" r:id="rId101"/>
    <hyperlink ref="J7" r:id="rId102"/>
    <hyperlink ref="J8" r:id="rId103"/>
    <hyperlink ref="J9" r:id="rId104"/>
    <hyperlink ref="J10" r:id="rId105"/>
    <hyperlink ref="J11" r:id="rId106"/>
    <hyperlink ref="J12" r:id="rId107"/>
    <hyperlink ref="F2" r:id="rId108"/>
    <hyperlink ref="A13" r:id="rId109" display="https://www.semrush.com/info/quora.com/?ref=15200283"/>
    <hyperlink ref="B13" r:id="rId110" display="https://www.semrush.com/info/quora.com/?ref=15200283"/>
    <hyperlink ref="D13" r:id="rId111" display="https://www.semrush.com/info/quora.com/?ref=15200283"/>
    <hyperlink ref="C13" r:id="rId112" display="https://www.semrush.com/info/quora.com/?ref=15200283"/>
    <hyperlink ref="A14" r:id="rId113" display="https://www.semrush.com/info/zeemaps.com/?ref=15200283"/>
    <hyperlink ref="B14" r:id="rId114" display="https://www.semrush.com/info/zeemaps.com/?ref=15200283"/>
    <hyperlink ref="D14" r:id="rId115" display="https://www.semrush.com/info/zeemaps.com/?ref=15200283"/>
    <hyperlink ref="C14" r:id="rId116" display="https://www.semrush.com/info/zeemaps.com/?ref=15200283"/>
    <hyperlink ref="C15" r:id="rId117" display="https://www.semrush.com/info/classifiedads.com/?ref=15200283"/>
    <hyperlink ref="A16" r:id="rId118" display="https://www.semrush.com/info/getlisteduae.com/?ref=15200283"/>
    <hyperlink ref="B16" r:id="rId119" display="https://www.semrush.com/info/getlisteduae.com/?ref=15200283"/>
    <hyperlink ref="D16" r:id="rId120" display="https://www.semrush.com/info/getlisteduae.com/?ref=15200283"/>
    <hyperlink ref="A17" r:id="rId121" display="https://www.semrush.com/info/letterboxd.com/?ref=15200283"/>
    <hyperlink ref="B17" r:id="rId122" display="https://www.semrush.com/info/letterboxd.com/?ref=15200283"/>
    <hyperlink ref="D17" r:id="rId123" display="https://www.semrush.com/info/letterboxd.com/?ref=15200283"/>
    <hyperlink ref="A18" r:id="rId124" display="https://www.semrush.com/info/globalcatalog.com/?ref=15200283"/>
    <hyperlink ref="B18" r:id="rId125" display="https://www.semrush.com/info/globalcatalog.com/?ref=15200283"/>
    <hyperlink ref="D18" r:id="rId126" display="https://www.semrush.com/info/globalcatalog.com/?ref=15200283"/>
    <hyperlink ref="C18" r:id="rId127" display="https://www.semrush.com/info/globalcatalog.com/?ref=15200283"/>
    <hyperlink ref="C17" r:id="rId128" display="https://www.semrush.com/info/letterboxd.com/?ref=15200283"/>
    <hyperlink ref="C16" r:id="rId129" display="https://www.semrush.com/info/getlisteduae.com/?ref=15200283"/>
    <hyperlink ref="A15" r:id="rId130" display="https://www.semrush.com/info/classifiedads.com/?ref=15200283"/>
    <hyperlink ref="B15" r:id="rId131" display="https://www.semrush.com/info/classifiedads.com/?ref=15200283"/>
    <hyperlink ref="A19" r:id="rId132" display="https://www.semrush.com/info/ae.enrollbusiness.com/?ref=15200283"/>
    <hyperlink ref="B19" r:id="rId133" display="https://www.semrush.com/info/ae.enrollbusiness.com/?ref=15200283"/>
    <hyperlink ref="D19" r:id="rId134" display="https://www.semrush.com/info/ae.enrollbusiness.com/?ref=15200283"/>
    <hyperlink ref="A20" r:id="rId135" display="https://www.semrush.com/info/hrbusinesslive.com/?ref=15200283"/>
    <hyperlink ref="B20" r:id="rId136" display="https://www.semrush.com/info/hrbusinesslive.com/?ref=15200283"/>
    <hyperlink ref="D20" r:id="rId137" display="https://www.semrush.com/info/hrbusinesslive.com/?ref=15200283"/>
    <hyperlink ref="A21" r:id="rId138" display="https://www.semrush.com/info/dennisdemo.com/?ref=15200283"/>
    <hyperlink ref="B21" r:id="rId139" display="https://www.semrush.com/info/dennisdemo.com/?ref=15200283"/>
    <hyperlink ref="D21" r:id="rId140" display="https://www.semrush.com/info/dennisdemo.com/?ref=15200283"/>
    <hyperlink ref="A22" r:id="rId141" display="https://www.semrush.com/info/citybyapp.com/?ref=15200283"/>
    <hyperlink ref="B22" r:id="rId142" display="https://www.semrush.com/info/citybyapp.com/?ref=15200283"/>
    <hyperlink ref="A23" r:id="rId143" display="https://www.semrush.com/info/powersports.online/?ref=15200283"/>
    <hyperlink ref="B23" r:id="rId144" display="https://www.semrush.com/info/powersports.online/?ref=15200283"/>
    <hyperlink ref="A24" r:id="rId145" display="https://www.semrush.com/info/earthmom.org/?ref=15200283"/>
    <hyperlink ref="B24" r:id="rId146" display="https://www.semrush.com/info/earthmom.org/?ref=15200283"/>
    <hyperlink ref="A25" r:id="rId147" display="https://www.semrush.com/info/surfyourtown.com/?ref=15200283"/>
    <hyperlink ref="B25" r:id="rId148" display="https://www.semrush.com/info/surfyourtown.com/?ref=15200283"/>
    <hyperlink ref="D25" r:id="rId149" display="https://www.semrush.com/info/surfyourtown.com/?ref=15200283"/>
    <hyperlink ref="A26" r:id="rId150" display="https://www.semrush.com/info/askmap.net/?ref=15200283"/>
    <hyperlink ref="B26" r:id="rId151" display="https://www.semrush.com/info/askmap.net/?ref=15200283"/>
    <hyperlink ref="D26" r:id="rId152" display="https://www.semrush.com/info/askmap.net/?ref=15200283"/>
    <hyperlink ref="A27" r:id="rId153" display="https://www.semrush.com/info/pingdirapp29.directoryup.com/?ref=15200283"/>
    <hyperlink ref="B27" r:id="rId154" display="https://www.semrush.com/info/pingdirapp29.directoryup.com/?ref=15200283"/>
    <hyperlink ref="D27" r:id="rId155" display="https://www.semrush.com/info/pingdirapp29.directoryup.com/?ref=15200283"/>
    <hyperlink ref="C25" r:id="rId156" display="https://www.semrush.com/info/surfyourtown.com/?ref=15200283"/>
    <hyperlink ref="C26" r:id="rId157" display="https://www.semrush.com/info/globalcatalog.com/?ref=15200283"/>
    <hyperlink ref="A28" r:id="rId158" display="https://www.semrush.com/info/ranker.com/?ref=15200283"/>
    <hyperlink ref="B28" r:id="rId159" display="https://www.semrush.com/info/ranker.com/?ref=15200283"/>
    <hyperlink ref="D28" r:id="rId160" display="https://www.semrush.com/info/ranker.com/?ref=15200283"/>
    <hyperlink ref="A29" r:id="rId161" display="https://www.semrush.com/info/diigo.com/?ref=15200283"/>
    <hyperlink ref="B29" r:id="rId162" display="https://www.semrush.com/info/diigo.com/?ref=15200283"/>
    <hyperlink ref="A30" r:id="rId163" display="https://www.semrush.com/info/4shared.com/?ref=15200283"/>
    <hyperlink ref="B30" r:id="rId164" display="https://www.semrush.com/info/4shared.com/?ref=15200283"/>
    <hyperlink ref="D30" r:id="rId165" display="https://www.semrush.com/info/4shared.com/?ref=15200283"/>
    <hyperlink ref="D29" r:id="rId166" display="https://www.semrush.com/info/diigo.com/?ref=15200283"/>
    <hyperlink ref="A31" r:id="rId167" display="https://www.semrush.com/info/4mark.net/?ref=15200283"/>
    <hyperlink ref="B31" r:id="rId168" display="https://www.semrush.com/info/4mark.net/?ref=15200283"/>
    <hyperlink ref="D31" r:id="rId169" display="https://www.semrush.com/info/4mark.net/?ref=15200283"/>
    <hyperlink ref="A32" r:id="rId170" display="https://www.semrush.com/info/uae.tradeford.com/?ref=15200283"/>
    <hyperlink ref="B32" r:id="rId171" display="https://www.semrush.com/info/uae.tradeford.com/?ref=15200283"/>
    <hyperlink ref="D32" r:id="rId172" display="https://www.semrush.com/info/uae.tradeford.com/?ref=15200283"/>
    <hyperlink ref="C31" r:id="rId173" display="https://www.semrush.com/info/4mark.net/?ref=15200283"/>
  </hyperlinks>
  <pageMargins left="0.7" right="0.7" top="0.75" bottom="0.75" header="0.3" footer="0.3"/>
  <pageSetup orientation="portrait" r:id="rId17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2022-06-24T19:49:25Z</dcterms:modified>
</cp:coreProperties>
</file>