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ico\workspace\c++\radix-sort\Performance\"/>
    </mc:Choice>
  </mc:AlternateContent>
  <bookViews>
    <workbookView xWindow="0" yWindow="0" windowWidth="21570" windowHeight="8145" activeTab="3"/>
  </bookViews>
  <sheets>
    <sheet name="Tabelle1" sheetId="1" r:id="rId1"/>
    <sheet name="Zeros" sheetId="2" r:id="rId2"/>
    <sheet name="Zeros uint64_t" sheetId="18" r:id="rId3"/>
    <sheet name="Zeros uint32_t" sheetId="17" r:id="rId4"/>
    <sheet name="Zeros int64_t" sheetId="16" r:id="rId5"/>
    <sheet name="Zeros int32_t" sheetId="15" r:id="rId6"/>
    <sheet name="Range" sheetId="3" r:id="rId7"/>
    <sheet name="Range int32_t" sheetId="19" r:id="rId8"/>
    <sheet name="Range int64_t" sheetId="20" r:id="rId9"/>
    <sheet name="Range uint32_t" sheetId="21" r:id="rId10"/>
    <sheet name="Range uint64_t" sheetId="22" r:id="rId11"/>
    <sheet name="Inverted Range" sheetId="4" r:id="rId12"/>
    <sheet name="Inverted Range int32_t" sheetId="23" r:id="rId13"/>
    <sheet name="Inverted Range int64_t" sheetId="24" r:id="rId14"/>
    <sheet name="Inverted Range uint32_t" sheetId="25" r:id="rId15"/>
    <sheet name="Inverted Range uint64_t" sheetId="26" r:id="rId16"/>
    <sheet name="Random uint64_t" sheetId="14" r:id="rId17"/>
    <sheet name="Random uint32_t" sheetId="13" r:id="rId18"/>
    <sheet name="Random int64_t" sheetId="12" r:id="rId19"/>
    <sheet name="Random int32_t" sheetId="11" r:id="rId20"/>
    <sheet name="Uniform Random uint32_t" sheetId="7" r:id="rId21"/>
    <sheet name="Uniform Random uint64_t" sheetId="10" r:id="rId22"/>
    <sheet name="Uniform Random int64_t" sheetId="9" r:id="rId23"/>
    <sheet name="Uniform Random int32_t" sheetId="8" r:id="rId24"/>
  </sheets>
  <definedNames>
    <definedName name="_xlnm._FilterDatabase" localSheetId="11" hidden="1">'Inverted Range'!$A$1:$J$105</definedName>
    <definedName name="_xlnm._FilterDatabase" localSheetId="6" hidden="1">Range!$A$1:$J$105</definedName>
    <definedName name="_xlnm._FilterDatabase" localSheetId="0" hidden="1">Tabelle1!$A$1:$J$521</definedName>
    <definedName name="_xlnm._FilterDatabase" localSheetId="20" hidden="1">'Uniform Random uint32_t'!$A$1:$J$104</definedName>
    <definedName name="_xlnm._FilterDatabase" localSheetId="1" hidden="1">Zeros!$A$1:$J$105</definedName>
    <definedName name="performance_inverted" localSheetId="11">'Inverted Range'!$A$2:$J$105</definedName>
    <definedName name="performance_range" localSheetId="6">Range!$A$2:$J$105</definedName>
    <definedName name="performance_zeros" localSheetId="1">Zeros!$A$2:$J$105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performance_inverted" type="6" refreshedVersion="5" background="1" saveData="1">
    <textPr codePage="850" sourceFile="D:\Nico\workspace\c++\radix-sort\Performance\performance_inverted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erformance_range" type="6" refreshedVersion="5" background="1" saveData="1">
    <textPr codePage="850" sourceFile="D:\Nico\workspace\c++\radix-sort\Performance\performance_range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performance_zeros" type="6" refreshedVersion="5" background="1" saveData="1">
    <textPr codePage="850" sourceFile="D:\Nico\workspace\c++\radix-sort\Performance\performance_zero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<sst xmlns="http://schemas.openxmlformats.org/spreadsheetml/2006/main" count="1694" uniqueCount="19">
  <si>
    <t>NumElements</t>
  </si>
  <si>
    <t>Datatype</t>
  </si>
  <si>
    <t>Dataset</t>
  </si>
  <si>
    <t>avgHistogram</t>
  </si>
  <si>
    <t>avgScan</t>
  </si>
  <si>
    <t>avgPaste</t>
  </si>
  <si>
    <t>avgReorder</t>
  </si>
  <si>
    <t>avgTotalGPU</t>
  </si>
  <si>
    <t>avgTotalSTLCPU</t>
  </si>
  <si>
    <t>avgTotalRDXCPU</t>
  </si>
  <si>
    <t>uint32_t</t>
  </si>
  <si>
    <t>Zeros</t>
  </si>
  <si>
    <t>Range</t>
  </si>
  <si>
    <t>Inverted range</t>
  </si>
  <si>
    <t>Uniform random</t>
  </si>
  <si>
    <t>Random</t>
  </si>
  <si>
    <t>int32_t</t>
  </si>
  <si>
    <t>uint64_t</t>
  </si>
  <si>
    <t>int64_t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</si>
</sst>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49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Zeros</a:t>
            </a:r>
            <a:r>
              <a:rPr lang="de-DE" baseline="0"/>
              <a:t> - Benchmark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GPU RadixSort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'Zeros uint64_t'!$A:$A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</c:numCache>
            </c:numRef>
          </c:xVal>
          <c:yVal>
            <c:numRef>
              <c:f>'Zeros uint64_t'!$H:$H</c:f>
              <c:numCache>
                <c:formatCode>0.00000000</c:formatCode>
                <c:ptCount val="1048576"/>
                <c:pt idx="0">
                  <c:v>4.8375199999999996</c:v>
                </c:pt>
                <c:pt idx="1">
                  <c:v>6.4515399999999996</c:v>
                </c:pt>
                <c:pt idx="2">
                  <c:v>6.2499799999999999</c:v>
                </c:pt>
                <c:pt idx="3">
                  <c:v>6.9512200000000002</c:v>
                </c:pt>
                <c:pt idx="4">
                  <c:v>6.3310399999999998</c:v>
                </c:pt>
                <c:pt idx="5">
                  <c:v>2.7880799999999999</c:v>
                </c:pt>
                <c:pt idx="6">
                  <c:v>6.66472</c:v>
                </c:pt>
                <c:pt idx="7">
                  <c:v>6.2497400000000001</c:v>
                </c:pt>
                <c:pt idx="8">
                  <c:v>7.0034799999999997</c:v>
                </c:pt>
                <c:pt idx="9">
                  <c:v>3.5245799999999998</c:v>
                </c:pt>
                <c:pt idx="10">
                  <c:v>6.2482800000000003</c:v>
                </c:pt>
                <c:pt idx="11">
                  <c:v>6.2503799999999998</c:v>
                </c:pt>
                <c:pt idx="12">
                  <c:v>3.6057399999999999</c:v>
                </c:pt>
                <c:pt idx="13">
                  <c:v>4.4723199999999999</c:v>
                </c:pt>
                <c:pt idx="14">
                  <c:v>5.1471</c:v>
                </c:pt>
                <c:pt idx="15">
                  <c:v>6.6750400000000001</c:v>
                </c:pt>
                <c:pt idx="16">
                  <c:v>9.3735800000000005</c:v>
                </c:pt>
                <c:pt idx="17">
                  <c:v>12.500400000000001</c:v>
                </c:pt>
                <c:pt idx="18">
                  <c:v>26.875699999999998</c:v>
                </c:pt>
                <c:pt idx="19">
                  <c:v>39.953400000000002</c:v>
                </c:pt>
                <c:pt idx="20">
                  <c:v>66.665400000000005</c:v>
                </c:pt>
                <c:pt idx="21">
                  <c:v>119.776</c:v>
                </c:pt>
                <c:pt idx="22">
                  <c:v>229.79900000000001</c:v>
                </c:pt>
                <c:pt idx="23">
                  <c:v>426.077</c:v>
                </c:pt>
                <c:pt idx="24">
                  <c:v>824.851</c:v>
                </c:pt>
                <c:pt idx="25">
                  <c:v>1654.27</c:v>
                </c:pt>
              </c:numCache>
            </c:numRef>
          </c:yVal>
          <c:smooth val="0"/>
        </c:ser>
        <c:ser>
          <c:idx val="1"/>
          <c:order val="1"/>
          <c:tx>
            <c:v>std::sort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'Zeros uint64_t'!$A:$A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</c:numCache>
            </c:numRef>
          </c:xVal>
          <c:yVal>
            <c:numRef>
              <c:f>'Zeros uint64_t'!$I:$I</c:f>
              <c:numCache>
                <c:formatCode>0.00000000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3.1239599999999998</c:v>
                </c:pt>
                <c:pt idx="15">
                  <c:v>0</c:v>
                </c:pt>
                <c:pt idx="16">
                  <c:v>3.1232000000000002</c:v>
                </c:pt>
                <c:pt idx="17">
                  <c:v>3.1237400000000002</c:v>
                </c:pt>
                <c:pt idx="18">
                  <c:v>9.3743400000000001</c:v>
                </c:pt>
                <c:pt idx="19">
                  <c:v>15.626099999999999</c:v>
                </c:pt>
                <c:pt idx="20">
                  <c:v>34.374699999999997</c:v>
                </c:pt>
                <c:pt idx="21">
                  <c:v>65.628399999999999</c:v>
                </c:pt>
                <c:pt idx="22">
                  <c:v>131.255</c:v>
                </c:pt>
                <c:pt idx="23">
                  <c:v>259.387</c:v>
                </c:pt>
                <c:pt idx="24">
                  <c:v>518.77599999999995</c:v>
                </c:pt>
                <c:pt idx="25">
                  <c:v>1059.43</c:v>
                </c:pt>
              </c:numCache>
            </c:numRef>
          </c:yVal>
          <c:smooth val="0"/>
        </c:ser>
        <c:ser>
          <c:idx val="2"/>
          <c:order val="2"/>
          <c:tx>
            <c:v>CPU RadixSort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'Zeros uint64_t'!$A:$A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</c:numCache>
            </c:numRef>
          </c:xVal>
          <c:yVal>
            <c:numRef>
              <c:f>'Zeros uint64_t'!$J:$J</c:f>
              <c:numCache>
                <c:formatCode>0.00000000</c:formatCode>
                <c:ptCount val="1048576"/>
                <c:pt idx="0">
                  <c:v>0.19958000000000001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3.125</c:v>
                </c:pt>
                <c:pt idx="16">
                  <c:v>6.2499599999999997</c:v>
                </c:pt>
                <c:pt idx="17">
                  <c:v>18.750499999999999</c:v>
                </c:pt>
                <c:pt idx="18">
                  <c:v>34.3765</c:v>
                </c:pt>
                <c:pt idx="19">
                  <c:v>68.753299999999996</c:v>
                </c:pt>
                <c:pt idx="20">
                  <c:v>140.63200000000001</c:v>
                </c:pt>
                <c:pt idx="21">
                  <c:v>278.14</c:v>
                </c:pt>
                <c:pt idx="22">
                  <c:v>559.40599999999995</c:v>
                </c:pt>
                <c:pt idx="23">
                  <c:v>1133.77</c:v>
                </c:pt>
                <c:pt idx="24">
                  <c:v>2240.7399999999998</c:v>
                </c:pt>
                <c:pt idx="25">
                  <c:v>4478.3599999999997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689912"/>
        <c:axId val="374685992"/>
      </c:scatterChart>
      <c:valAx>
        <c:axId val="37468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4685992"/>
        <c:crosses val="autoZero"/>
        <c:crossBetween val="midCat"/>
      </c:valAx>
      <c:valAx>
        <c:axId val="37468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4689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561974</xdr:colOff>
      <xdr:row>6</xdr:row>
      <xdr:rowOff>161925</xdr:rowOff>
    </xdr:from>
    <xdr:to>
      <xdr:col>16</xdr:col>
      <xdr:colOff>285749</xdr:colOff>
      <xdr:row>31</xdr:row>
      <xdr:rowOff>9525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erformance_zeros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erformance_range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erformance_invert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Normal="100" workbookViewId="0">
      <selection activeCell="B3" sqref="B3"/>
    </sheetView>
  </sheetViews>
  <sheetFormatPr baseColWidth="10" defaultRowHeight="15" x14ac:dyDescent="0.25"/>
  <cols>
    <col min="1" max="1" width="13.5703125" style="1" bestFit="1" customWidth="1"/>
    <col min="2" max="2" width="9" style="2" bestFit="1" customWidth="1"/>
    <col min="3" max="3" width="15.5703125" style="2" bestFit="1" customWidth="1"/>
    <col min="4" max="4" width="13.140625" style="3" bestFit="1" customWidth="1"/>
    <col min="5" max="6" width="11.140625" style="3" bestFit="1" customWidth="1"/>
    <col min="7" max="7" width="11.5703125" style="3" bestFit="1" customWidth="1"/>
    <col min="8" max="8" width="13.5703125" style="3" bestFit="1" customWidth="1"/>
    <col min="9" max="9" width="15" style="3" bestFit="1" customWidth="1"/>
    <col min="10" max="10" width="15.7109375" style="3" bestFit="1" customWidth="1"/>
  </cols>
  <sheetData/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sqref="A1:J26"/>
    </sheetView>
  </sheetViews>
  <sheetFormatPr baseColWidth="10" defaultRowHeight="15" x14ac:dyDescent="0.25"/>
  <sheetData>
    <row r="1" spans="1:10" x14ac:dyDescent="0.25">
      <c r="A1" s="1">
        <v>1</v>
      </c>
      <c r="B1" t="s">
        <v>10</v>
      </c>
      <c r="C1" t="s">
        <v>12</v>
      </c>
      <c r="D1" s="3">
        <v>2.0862499999999999E-2</v>
      </c>
      <c r="E1" s="3">
        <v>6.7736500000000005E-2</v>
      </c>
      <c r="F1" s="3">
        <v>6.8506200000000003E-2</v>
      </c>
      <c r="G1" s="3">
        <v>9.3812499999999993E-2</v>
      </c>
      <c r="H1" s="3">
        <v>2.6591800000000001</v>
      </c>
      <c r="I1" s="3">
        <v>0.29993999999999998</v>
      </c>
      <c r="J1" s="3">
        <v>0.60053999999999996</v>
      </c>
    </row>
    <row r="2" spans="1:10" x14ac:dyDescent="0.25">
      <c r="A2" s="1">
        <v>2</v>
      </c>
      <c r="B2" t="s">
        <v>10</v>
      </c>
      <c r="C2" t="s">
        <v>12</v>
      </c>
      <c r="D2" s="3">
        <v>0</v>
      </c>
      <c r="E2" s="3">
        <v>1.04531E-2</v>
      </c>
      <c r="F2" s="3">
        <v>0</v>
      </c>
      <c r="G2" s="3">
        <v>0</v>
      </c>
      <c r="H2" s="3">
        <v>0</v>
      </c>
      <c r="I2" s="3">
        <v>0</v>
      </c>
      <c r="J2" s="3">
        <v>0</v>
      </c>
    </row>
    <row r="3" spans="1:10" x14ac:dyDescent="0.25">
      <c r="A3" s="1">
        <v>4</v>
      </c>
      <c r="B3" t="s">
        <v>10</v>
      </c>
      <c r="C3" t="s">
        <v>12</v>
      </c>
      <c r="D3" s="3">
        <v>0</v>
      </c>
      <c r="E3" s="3">
        <v>0</v>
      </c>
      <c r="F3" s="3">
        <v>0</v>
      </c>
      <c r="G3" s="3">
        <v>0</v>
      </c>
      <c r="H3" s="3">
        <v>3.1241400000000001</v>
      </c>
      <c r="I3" s="3">
        <v>3.1253199999999999</v>
      </c>
      <c r="J3" s="3">
        <v>0</v>
      </c>
    </row>
    <row r="4" spans="1:10" x14ac:dyDescent="0.25">
      <c r="A4" s="1">
        <v>8</v>
      </c>
      <c r="B4" t="s">
        <v>10</v>
      </c>
      <c r="C4" t="s">
        <v>12</v>
      </c>
      <c r="D4" s="3">
        <v>0.32541199999999998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</row>
    <row r="5" spans="1:10" x14ac:dyDescent="0.25">
      <c r="A5" s="1">
        <v>16</v>
      </c>
      <c r="B5" t="s">
        <v>10</v>
      </c>
      <c r="C5" t="s">
        <v>12</v>
      </c>
      <c r="D5" s="3">
        <v>0.325517</v>
      </c>
      <c r="E5" s="3">
        <v>0</v>
      </c>
      <c r="F5" s="3">
        <v>0</v>
      </c>
      <c r="G5" s="3">
        <v>0</v>
      </c>
      <c r="H5" s="3">
        <v>3.1249600000000002</v>
      </c>
      <c r="I5" s="3">
        <v>0</v>
      </c>
      <c r="J5" s="3">
        <v>0</v>
      </c>
    </row>
    <row r="6" spans="1:10" x14ac:dyDescent="0.25">
      <c r="A6" s="1">
        <v>32</v>
      </c>
      <c r="B6" t="s">
        <v>10</v>
      </c>
      <c r="C6" t="s">
        <v>12</v>
      </c>
      <c r="D6" s="3">
        <v>0</v>
      </c>
      <c r="E6" s="3">
        <v>0</v>
      </c>
      <c r="F6" s="3">
        <v>0</v>
      </c>
      <c r="G6" s="3">
        <v>0</v>
      </c>
      <c r="H6" s="3">
        <v>3.1248999999999998</v>
      </c>
      <c r="I6" s="3">
        <v>0</v>
      </c>
      <c r="J6" s="3">
        <v>3.1237400000000002</v>
      </c>
    </row>
    <row r="7" spans="1:10" x14ac:dyDescent="0.25">
      <c r="A7" s="1">
        <v>64</v>
      </c>
      <c r="B7" t="s">
        <v>10</v>
      </c>
      <c r="C7" t="s">
        <v>12</v>
      </c>
      <c r="D7" s="3">
        <v>0</v>
      </c>
      <c r="E7" s="3">
        <v>0</v>
      </c>
      <c r="F7" s="3">
        <v>0</v>
      </c>
      <c r="G7" s="3">
        <v>0</v>
      </c>
      <c r="H7" s="3">
        <v>3.12296</v>
      </c>
      <c r="I7" s="3">
        <v>0</v>
      </c>
      <c r="J7" s="3">
        <v>0</v>
      </c>
    </row>
    <row r="8" spans="1:10" x14ac:dyDescent="0.25">
      <c r="A8" s="1">
        <v>128</v>
      </c>
      <c r="B8" t="s">
        <v>10</v>
      </c>
      <c r="C8" t="s">
        <v>12</v>
      </c>
      <c r="D8" s="3">
        <v>0</v>
      </c>
      <c r="E8" s="3">
        <v>0</v>
      </c>
      <c r="F8" s="3">
        <v>0.32547300000000001</v>
      </c>
      <c r="G8" s="3">
        <v>0</v>
      </c>
      <c r="H8" s="3">
        <v>3.1245400000000001</v>
      </c>
      <c r="I8" s="3">
        <v>0</v>
      </c>
      <c r="J8" s="3">
        <v>3.1252</v>
      </c>
    </row>
    <row r="9" spans="1:10" x14ac:dyDescent="0.25">
      <c r="A9" s="1">
        <v>256</v>
      </c>
      <c r="B9" t="s">
        <v>10</v>
      </c>
      <c r="C9" t="s">
        <v>12</v>
      </c>
      <c r="D9" s="3">
        <v>0</v>
      </c>
      <c r="E9" s="3">
        <v>0</v>
      </c>
      <c r="F9" s="3">
        <v>0</v>
      </c>
      <c r="G9" s="3">
        <v>0</v>
      </c>
      <c r="H9" s="3">
        <v>3.1249600000000002</v>
      </c>
      <c r="I9" s="3">
        <v>3.1494200000000001</v>
      </c>
      <c r="J9" s="3">
        <v>0</v>
      </c>
    </row>
    <row r="10" spans="1:10" x14ac:dyDescent="0.25">
      <c r="A10" s="1">
        <v>512</v>
      </c>
      <c r="B10" t="s">
        <v>10</v>
      </c>
      <c r="C10" t="s">
        <v>12</v>
      </c>
      <c r="D10" s="3">
        <v>0.32543100000000003</v>
      </c>
      <c r="E10" s="3">
        <v>0</v>
      </c>
      <c r="F10" s="3">
        <v>0</v>
      </c>
      <c r="G10" s="3">
        <v>0</v>
      </c>
      <c r="H10" s="3">
        <v>3.1241400000000001</v>
      </c>
      <c r="I10" s="3">
        <v>0</v>
      </c>
      <c r="J10" s="3">
        <v>3.1257199999999998</v>
      </c>
    </row>
    <row r="11" spans="1:10" x14ac:dyDescent="0.25">
      <c r="A11" s="1">
        <v>1024</v>
      </c>
      <c r="B11" t="s">
        <v>10</v>
      </c>
      <c r="C11" t="s">
        <v>12</v>
      </c>
      <c r="D11" s="3">
        <v>0</v>
      </c>
      <c r="E11" s="3">
        <v>0.162746</v>
      </c>
      <c r="F11" s="3">
        <v>0</v>
      </c>
      <c r="G11" s="3">
        <v>0</v>
      </c>
      <c r="H11" s="3">
        <v>3.1247199999999999</v>
      </c>
      <c r="I11" s="3">
        <v>0</v>
      </c>
      <c r="J11" s="3">
        <v>3.1233200000000001</v>
      </c>
    </row>
    <row r="12" spans="1:10" x14ac:dyDescent="0.25">
      <c r="A12" s="1">
        <v>2048</v>
      </c>
      <c r="B12" t="s">
        <v>10</v>
      </c>
      <c r="C12" t="s">
        <v>12</v>
      </c>
      <c r="D12" s="3">
        <v>0</v>
      </c>
      <c r="E12" s="3">
        <v>0</v>
      </c>
      <c r="F12" s="3">
        <v>0</v>
      </c>
      <c r="G12" s="3">
        <v>0</v>
      </c>
      <c r="H12" s="3">
        <v>3.1250599999999999</v>
      </c>
      <c r="I12" s="3">
        <v>0</v>
      </c>
      <c r="J12" s="3">
        <v>3.1246200000000002</v>
      </c>
    </row>
    <row r="13" spans="1:10" x14ac:dyDescent="0.25">
      <c r="A13" s="1">
        <v>4096</v>
      </c>
      <c r="B13" t="s">
        <v>10</v>
      </c>
      <c r="C13" t="s">
        <v>12</v>
      </c>
      <c r="D13" s="3">
        <v>0</v>
      </c>
      <c r="E13" s="3">
        <v>0.12295200000000001</v>
      </c>
      <c r="F13" s="3">
        <v>0</v>
      </c>
      <c r="G13" s="3">
        <v>0</v>
      </c>
      <c r="H13" s="3">
        <v>5.4859799999999996</v>
      </c>
      <c r="I13" s="3">
        <v>3.1247199999999999</v>
      </c>
      <c r="J13" s="3">
        <v>0</v>
      </c>
    </row>
    <row r="14" spans="1:10" x14ac:dyDescent="0.25">
      <c r="A14" s="1">
        <v>8192</v>
      </c>
      <c r="B14" t="s">
        <v>10</v>
      </c>
      <c r="C14" t="s">
        <v>12</v>
      </c>
      <c r="D14" s="3">
        <v>0</v>
      </c>
      <c r="E14" s="3">
        <v>0</v>
      </c>
      <c r="F14" s="3">
        <v>0</v>
      </c>
      <c r="G14" s="3">
        <v>0.325542</v>
      </c>
      <c r="H14" s="3">
        <v>0</v>
      </c>
      <c r="I14" s="3">
        <v>3.1233200000000001</v>
      </c>
      <c r="J14" s="3">
        <v>3.1247799999999999</v>
      </c>
    </row>
    <row r="15" spans="1:10" x14ac:dyDescent="0.25">
      <c r="A15" s="1">
        <v>16384</v>
      </c>
      <c r="B15" t="s">
        <v>10</v>
      </c>
      <c r="C15" t="s">
        <v>12</v>
      </c>
      <c r="D15" s="3">
        <v>1.04583E-2</v>
      </c>
      <c r="E15" s="3">
        <v>0.162771</v>
      </c>
      <c r="F15" s="3">
        <v>2.0318800000000001E-2</v>
      </c>
      <c r="G15" s="3">
        <v>1.0420799999999999E-2</v>
      </c>
      <c r="H15" s="3">
        <v>3.6207600000000002</v>
      </c>
      <c r="I15" s="3">
        <v>6.24756</v>
      </c>
      <c r="J15" s="3">
        <v>9.3754600000000003</v>
      </c>
    </row>
    <row r="16" spans="1:10" x14ac:dyDescent="0.25">
      <c r="A16" s="1">
        <v>32768</v>
      </c>
      <c r="B16" t="s">
        <v>10</v>
      </c>
      <c r="C16" t="s">
        <v>12</v>
      </c>
      <c r="D16" s="3">
        <v>0</v>
      </c>
      <c r="E16" s="3">
        <v>0.154005</v>
      </c>
      <c r="F16" s="3">
        <v>0</v>
      </c>
      <c r="G16" s="3">
        <v>0.34642499999999998</v>
      </c>
      <c r="H16" s="3">
        <v>3.3265799999999999</v>
      </c>
      <c r="I16" s="3">
        <v>12.5001</v>
      </c>
      <c r="J16" s="3">
        <v>18.751000000000001</v>
      </c>
    </row>
    <row r="17" spans="1:10" x14ac:dyDescent="0.25">
      <c r="A17" s="1">
        <v>65536</v>
      </c>
      <c r="B17" t="s">
        <v>10</v>
      </c>
      <c r="C17" t="s">
        <v>12</v>
      </c>
      <c r="D17" s="3">
        <v>0</v>
      </c>
      <c r="E17" s="3">
        <v>0</v>
      </c>
      <c r="F17" s="3">
        <v>0</v>
      </c>
      <c r="G17" s="3">
        <v>0.325548</v>
      </c>
      <c r="H17" s="3">
        <v>3.1252599999999999</v>
      </c>
      <c r="I17" s="3">
        <v>28.123799999999999</v>
      </c>
      <c r="J17" s="3">
        <v>46.877800000000001</v>
      </c>
    </row>
    <row r="18" spans="1:10" x14ac:dyDescent="0.25">
      <c r="A18" s="1">
        <v>131072</v>
      </c>
      <c r="B18" t="s">
        <v>10</v>
      </c>
      <c r="C18" t="s">
        <v>12</v>
      </c>
      <c r="D18" s="3">
        <v>0.325542</v>
      </c>
      <c r="E18" s="3">
        <v>0</v>
      </c>
      <c r="F18" s="3">
        <v>0.32553500000000002</v>
      </c>
      <c r="G18" s="3">
        <v>0</v>
      </c>
      <c r="H18" s="3">
        <v>6.2503399999999996</v>
      </c>
      <c r="I18" s="3">
        <v>56.250799999999998</v>
      </c>
      <c r="J18" s="3">
        <v>96.880099999999999</v>
      </c>
    </row>
    <row r="19" spans="1:10" x14ac:dyDescent="0.25">
      <c r="A19" s="1">
        <v>262144</v>
      </c>
      <c r="B19" t="s">
        <v>10</v>
      </c>
      <c r="C19" t="s">
        <v>12</v>
      </c>
      <c r="D19" s="3">
        <v>0</v>
      </c>
      <c r="E19" s="3">
        <v>0</v>
      </c>
      <c r="F19" s="3">
        <v>0.325517</v>
      </c>
      <c r="G19" s="3">
        <v>0.97660999999999998</v>
      </c>
      <c r="H19" s="3">
        <v>9.3752399999999998</v>
      </c>
      <c r="I19" s="3">
        <v>121.88</v>
      </c>
      <c r="J19" s="3">
        <v>187.51</v>
      </c>
    </row>
    <row r="20" spans="1:10" x14ac:dyDescent="0.25">
      <c r="A20" s="1">
        <v>524288</v>
      </c>
      <c r="B20" t="s">
        <v>10</v>
      </c>
      <c r="C20" t="s">
        <v>12</v>
      </c>
      <c r="D20" s="3">
        <v>0.55679400000000001</v>
      </c>
      <c r="E20" s="3">
        <v>0.33600799999999997</v>
      </c>
      <c r="F20" s="3">
        <v>0</v>
      </c>
      <c r="G20" s="3">
        <v>0.71658999999999995</v>
      </c>
      <c r="H20" s="3">
        <v>16.4209</v>
      </c>
      <c r="I20" s="3">
        <v>262.51400000000001</v>
      </c>
      <c r="J20" s="3">
        <v>434.39800000000002</v>
      </c>
    </row>
    <row r="21" spans="1:10" x14ac:dyDescent="0.25">
      <c r="A21" s="1">
        <v>1048576</v>
      </c>
      <c r="B21" t="s">
        <v>10</v>
      </c>
      <c r="C21" t="s">
        <v>12</v>
      </c>
      <c r="D21" s="3">
        <v>1.9944200000000001</v>
      </c>
      <c r="E21" s="3">
        <v>3.0081299999999998E-2</v>
      </c>
      <c r="F21" s="3">
        <v>1.05188E-2</v>
      </c>
      <c r="G21" s="3">
        <v>1.51088</v>
      </c>
      <c r="H21" s="3">
        <v>33.451700000000002</v>
      </c>
      <c r="I21" s="3">
        <v>559.40300000000002</v>
      </c>
      <c r="J21" s="3">
        <v>862.54499999999996</v>
      </c>
    </row>
    <row r="22" spans="1:10" x14ac:dyDescent="0.25">
      <c r="A22" s="1">
        <v>2097152</v>
      </c>
      <c r="B22" t="s">
        <v>10</v>
      </c>
      <c r="C22" t="s">
        <v>12</v>
      </c>
      <c r="D22" s="3">
        <v>2.51295</v>
      </c>
      <c r="E22" s="3">
        <v>0.51909499999999997</v>
      </c>
      <c r="F22" s="3">
        <v>0</v>
      </c>
      <c r="G22" s="3">
        <v>2.48733</v>
      </c>
      <c r="H22" s="3">
        <v>56.868499999999997</v>
      </c>
      <c r="I22" s="3">
        <v>1187.56</v>
      </c>
      <c r="J22" s="3">
        <v>1737.59</v>
      </c>
    </row>
    <row r="23" spans="1:10" x14ac:dyDescent="0.25">
      <c r="A23" s="1">
        <v>4194304</v>
      </c>
      <c r="B23" t="s">
        <v>10</v>
      </c>
      <c r="C23" t="s">
        <v>12</v>
      </c>
      <c r="D23" s="3">
        <v>3.8658899999999998</v>
      </c>
      <c r="E23" s="3">
        <v>0.59578600000000004</v>
      </c>
      <c r="F23" s="3">
        <v>0</v>
      </c>
      <c r="G23" s="3">
        <v>6.3406799999999999</v>
      </c>
      <c r="H23" s="3">
        <v>107.295</v>
      </c>
      <c r="I23" s="3">
        <v>2515.7600000000002</v>
      </c>
      <c r="J23" s="3">
        <v>3956.46</v>
      </c>
    </row>
    <row r="24" spans="1:10" x14ac:dyDescent="0.25">
      <c r="A24" s="1">
        <v>8388608</v>
      </c>
      <c r="B24" t="s">
        <v>10</v>
      </c>
      <c r="C24" t="s">
        <v>12</v>
      </c>
      <c r="D24" s="3">
        <v>7.25542</v>
      </c>
      <c r="E24" s="3">
        <v>0.75693900000000003</v>
      </c>
      <c r="F24" s="3">
        <v>0</v>
      </c>
      <c r="G24" s="3">
        <v>15.664199999999999</v>
      </c>
      <c r="H24" s="3">
        <v>225.12700000000001</v>
      </c>
      <c r="I24" s="3">
        <v>5303.4</v>
      </c>
      <c r="J24" s="3">
        <v>7909.79</v>
      </c>
    </row>
    <row r="25" spans="1:10" x14ac:dyDescent="0.25">
      <c r="A25" s="1">
        <v>16777216</v>
      </c>
      <c r="B25" t="s">
        <v>10</v>
      </c>
      <c r="C25" t="s">
        <v>12</v>
      </c>
      <c r="D25" s="3">
        <v>10.134499999999999</v>
      </c>
      <c r="E25" s="3">
        <v>1.89985</v>
      </c>
      <c r="F25" s="3">
        <v>0</v>
      </c>
      <c r="G25" s="3">
        <v>31.436900000000001</v>
      </c>
      <c r="H25" s="3">
        <v>423.23399999999998</v>
      </c>
      <c r="I25" s="3">
        <v>11110</v>
      </c>
      <c r="J25" s="3">
        <v>15866.5</v>
      </c>
    </row>
    <row r="26" spans="1:10" x14ac:dyDescent="0.25">
      <c r="A26" s="1">
        <v>33554432</v>
      </c>
      <c r="B26" t="s">
        <v>10</v>
      </c>
      <c r="C26" t="s">
        <v>12</v>
      </c>
      <c r="D26" s="3">
        <v>17.253699999999998</v>
      </c>
      <c r="E26" s="3">
        <v>0</v>
      </c>
      <c r="F26" s="3">
        <v>0.32552900000000001</v>
      </c>
      <c r="G26" s="3">
        <v>66.734899999999996</v>
      </c>
      <c r="H26" s="3">
        <v>796.91700000000003</v>
      </c>
      <c r="I26" s="3">
        <v>23163.7</v>
      </c>
      <c r="J26" s="3">
        <v>35580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sqref="A1:J26"/>
    </sheetView>
  </sheetViews>
  <sheetFormatPr baseColWidth="10" defaultRowHeight="15" x14ac:dyDescent="0.25"/>
  <sheetData>
    <row r="1" spans="1:10" x14ac:dyDescent="0.25">
      <c r="A1" s="1">
        <v>1</v>
      </c>
      <c r="B1" t="s">
        <v>17</v>
      </c>
      <c r="C1" t="s">
        <v>12</v>
      </c>
      <c r="D1" s="3">
        <v>7.8088500000000005E-2</v>
      </c>
      <c r="E1" s="3">
        <v>5.3189599999999997E-2</v>
      </c>
      <c r="F1" s="3">
        <v>6.7833299999999999E-2</v>
      </c>
      <c r="G1" s="3">
        <v>5.7321900000000002E-2</v>
      </c>
      <c r="H1" s="3">
        <v>6.14588</v>
      </c>
      <c r="I1" s="3">
        <v>0.29980000000000001</v>
      </c>
      <c r="J1" s="3">
        <v>0.40050000000000002</v>
      </c>
    </row>
    <row r="2" spans="1:10" x14ac:dyDescent="0.25">
      <c r="A2" s="1">
        <v>2</v>
      </c>
      <c r="B2" t="s">
        <v>17</v>
      </c>
      <c r="C2" t="s">
        <v>12</v>
      </c>
      <c r="D2" s="3">
        <v>0</v>
      </c>
      <c r="E2" s="3">
        <v>5.9470299999999997E-2</v>
      </c>
      <c r="F2" s="3">
        <v>0.16325600000000001</v>
      </c>
      <c r="G2" s="3">
        <v>5.24479E-3</v>
      </c>
      <c r="H2" s="3">
        <v>3.3350399999999998</v>
      </c>
      <c r="I2" s="3">
        <v>0</v>
      </c>
      <c r="J2" s="3">
        <v>0</v>
      </c>
    </row>
    <row r="3" spans="1:10" x14ac:dyDescent="0.25">
      <c r="A3" s="1">
        <v>4</v>
      </c>
      <c r="B3" t="s">
        <v>17</v>
      </c>
      <c r="C3" t="s">
        <v>12</v>
      </c>
      <c r="D3" s="3">
        <v>0</v>
      </c>
      <c r="E3" s="3">
        <v>4.3138000000000003E-2</v>
      </c>
      <c r="F3" s="3">
        <v>0</v>
      </c>
      <c r="G3" s="3">
        <v>0</v>
      </c>
      <c r="H3" s="3">
        <v>4.8817199999999996</v>
      </c>
      <c r="I3" s="3">
        <v>0</v>
      </c>
      <c r="J3" s="3">
        <v>0</v>
      </c>
    </row>
    <row r="4" spans="1:10" x14ac:dyDescent="0.25">
      <c r="A4" s="1">
        <v>8</v>
      </c>
      <c r="B4" t="s">
        <v>17</v>
      </c>
      <c r="C4" t="s">
        <v>12</v>
      </c>
      <c r="D4" s="3">
        <v>9.6658300000000003E-2</v>
      </c>
      <c r="E4" s="3">
        <v>0</v>
      </c>
      <c r="F4" s="3">
        <v>0.16272500000000001</v>
      </c>
      <c r="G4" s="3">
        <v>5.2322899999999997E-3</v>
      </c>
      <c r="H4" s="3">
        <v>2.0564</v>
      </c>
      <c r="I4" s="3">
        <v>0</v>
      </c>
      <c r="J4" s="3">
        <v>0</v>
      </c>
    </row>
    <row r="5" spans="1:10" x14ac:dyDescent="0.25">
      <c r="A5" s="1">
        <v>16</v>
      </c>
      <c r="B5" t="s">
        <v>17</v>
      </c>
      <c r="C5" t="s">
        <v>12</v>
      </c>
      <c r="D5" s="3">
        <v>0</v>
      </c>
      <c r="E5" s="3">
        <v>8.1367200000000001E-2</v>
      </c>
      <c r="F5" s="3">
        <v>0</v>
      </c>
      <c r="G5" s="3">
        <v>0</v>
      </c>
      <c r="H5" s="3">
        <v>3.1244999999999998</v>
      </c>
      <c r="I5" s="3">
        <v>0</v>
      </c>
      <c r="J5" s="3">
        <v>0</v>
      </c>
    </row>
    <row r="6" spans="1:10" x14ac:dyDescent="0.25">
      <c r="A6" s="1">
        <v>32</v>
      </c>
      <c r="B6" t="s">
        <v>17</v>
      </c>
      <c r="C6" t="s">
        <v>12</v>
      </c>
      <c r="D6" s="3">
        <v>0</v>
      </c>
      <c r="E6" s="3">
        <v>8.1379199999999999E-2</v>
      </c>
      <c r="F6" s="3">
        <v>0</v>
      </c>
      <c r="G6" s="3">
        <v>0.162768</v>
      </c>
      <c r="H6" s="3">
        <v>6.2500999999999998</v>
      </c>
      <c r="I6" s="3">
        <v>3.1247799999999999</v>
      </c>
      <c r="J6" s="3">
        <v>0</v>
      </c>
    </row>
    <row r="7" spans="1:10" x14ac:dyDescent="0.25">
      <c r="A7" s="1">
        <v>64</v>
      </c>
      <c r="B7" t="s">
        <v>17</v>
      </c>
      <c r="C7" t="s">
        <v>12</v>
      </c>
      <c r="D7" s="3">
        <v>0</v>
      </c>
      <c r="E7" s="3">
        <v>8.1390100000000007E-2</v>
      </c>
      <c r="F7" s="3">
        <v>0.162749</v>
      </c>
      <c r="G7" s="3">
        <v>0</v>
      </c>
      <c r="H7" s="3">
        <v>6.2501600000000002</v>
      </c>
      <c r="I7" s="3">
        <v>3.1234199999999999</v>
      </c>
      <c r="J7" s="3">
        <v>0</v>
      </c>
    </row>
    <row r="8" spans="1:10" x14ac:dyDescent="0.25">
      <c r="A8" s="1">
        <v>128</v>
      </c>
      <c r="B8" t="s">
        <v>17</v>
      </c>
      <c r="C8" t="s">
        <v>12</v>
      </c>
      <c r="D8" s="3">
        <v>0</v>
      </c>
      <c r="E8" s="3">
        <v>0</v>
      </c>
      <c r="F8" s="3">
        <v>0</v>
      </c>
      <c r="G8" s="3">
        <v>0</v>
      </c>
      <c r="H8" s="3">
        <v>3.1249600000000002</v>
      </c>
      <c r="I8" s="3">
        <v>0</v>
      </c>
      <c r="J8" s="3">
        <v>0</v>
      </c>
    </row>
    <row r="9" spans="1:10" x14ac:dyDescent="0.25">
      <c r="A9" s="1">
        <v>256</v>
      </c>
      <c r="B9" t="s">
        <v>17</v>
      </c>
      <c r="C9" t="s">
        <v>12</v>
      </c>
      <c r="D9" s="3">
        <v>1.0449999999999999E-2</v>
      </c>
      <c r="E9" s="3">
        <v>5.4194800000000001E-2</v>
      </c>
      <c r="F9" s="3">
        <v>0</v>
      </c>
      <c r="G9" s="3">
        <v>0</v>
      </c>
      <c r="H9" s="3">
        <v>5.4063400000000001</v>
      </c>
      <c r="I9" s="3">
        <v>0</v>
      </c>
      <c r="J9" s="3">
        <v>0</v>
      </c>
    </row>
    <row r="10" spans="1:10" x14ac:dyDescent="0.25">
      <c r="A10" s="1">
        <v>512</v>
      </c>
      <c r="B10" t="s">
        <v>17</v>
      </c>
      <c r="C10" t="s">
        <v>12</v>
      </c>
      <c r="D10" s="3">
        <v>0</v>
      </c>
      <c r="E10" s="3">
        <v>8.1385399999999997E-2</v>
      </c>
      <c r="F10" s="3">
        <v>0</v>
      </c>
      <c r="G10" s="3">
        <v>0</v>
      </c>
      <c r="H10" s="3">
        <v>3.1252</v>
      </c>
      <c r="I10" s="3">
        <v>0</v>
      </c>
      <c r="J10" s="3">
        <v>0</v>
      </c>
    </row>
    <row r="11" spans="1:10" x14ac:dyDescent="0.25">
      <c r="A11" s="1">
        <v>1024</v>
      </c>
      <c r="B11" t="s">
        <v>17</v>
      </c>
      <c r="C11" t="s">
        <v>12</v>
      </c>
      <c r="D11" s="3">
        <v>5.20521E-3</v>
      </c>
      <c r="E11" s="3">
        <v>5.5913499999999998E-2</v>
      </c>
      <c r="F11" s="3">
        <v>0</v>
      </c>
      <c r="G11" s="3">
        <v>0</v>
      </c>
      <c r="H11" s="3">
        <v>2.34754</v>
      </c>
      <c r="I11" s="3">
        <v>0</v>
      </c>
      <c r="J11" s="3">
        <v>0</v>
      </c>
    </row>
    <row r="12" spans="1:10" x14ac:dyDescent="0.25">
      <c r="A12" s="1">
        <v>2048</v>
      </c>
      <c r="B12" t="s">
        <v>17</v>
      </c>
      <c r="C12" t="s">
        <v>12</v>
      </c>
      <c r="D12" s="3">
        <v>0</v>
      </c>
      <c r="E12" s="3">
        <v>8.1334900000000002E-2</v>
      </c>
      <c r="F12" s="3">
        <v>0.162749</v>
      </c>
      <c r="G12" s="3">
        <v>0.16276499999999999</v>
      </c>
      <c r="H12" s="3">
        <v>6.24986</v>
      </c>
      <c r="I12" s="3">
        <v>0</v>
      </c>
      <c r="J12" s="3">
        <v>0</v>
      </c>
    </row>
    <row r="13" spans="1:10" x14ac:dyDescent="0.25">
      <c r="A13" s="1">
        <v>4096</v>
      </c>
      <c r="B13" t="s">
        <v>17</v>
      </c>
      <c r="C13" t="s">
        <v>12</v>
      </c>
      <c r="D13" s="3">
        <v>0</v>
      </c>
      <c r="E13" s="3">
        <v>2.6052100000000002E-3</v>
      </c>
      <c r="F13" s="3">
        <v>0.16794799999999999</v>
      </c>
      <c r="G13" s="3">
        <v>0.118034</v>
      </c>
      <c r="H13" s="3">
        <v>5.5909000000000004</v>
      </c>
      <c r="I13" s="3">
        <v>0</v>
      </c>
      <c r="J13" s="3">
        <v>0</v>
      </c>
    </row>
    <row r="14" spans="1:10" x14ac:dyDescent="0.25">
      <c r="A14" s="1">
        <v>8192</v>
      </c>
      <c r="B14" t="s">
        <v>17</v>
      </c>
      <c r="C14" t="s">
        <v>12</v>
      </c>
      <c r="D14" s="3">
        <v>0</v>
      </c>
      <c r="E14" s="3">
        <v>0</v>
      </c>
      <c r="F14" s="3">
        <v>0</v>
      </c>
      <c r="G14" s="3">
        <v>0.32552599999999998</v>
      </c>
      <c r="H14" s="3">
        <v>6.2500999999999998</v>
      </c>
      <c r="I14" s="3">
        <v>3.1233200000000001</v>
      </c>
      <c r="J14" s="3">
        <v>3.1248999999999998</v>
      </c>
    </row>
    <row r="15" spans="1:10" x14ac:dyDescent="0.25">
      <c r="A15" s="1">
        <v>16384</v>
      </c>
      <c r="B15" t="s">
        <v>17</v>
      </c>
      <c r="C15" t="s">
        <v>12</v>
      </c>
      <c r="D15" s="3">
        <v>0</v>
      </c>
      <c r="E15" s="3">
        <v>0.244143</v>
      </c>
      <c r="F15" s="3">
        <v>0</v>
      </c>
      <c r="G15" s="3">
        <v>0</v>
      </c>
      <c r="H15" s="3">
        <v>6.2497999999999996</v>
      </c>
      <c r="I15" s="3">
        <v>6.2481</v>
      </c>
      <c r="J15" s="3">
        <v>6.2503200000000003</v>
      </c>
    </row>
    <row r="16" spans="1:10" x14ac:dyDescent="0.25">
      <c r="A16" s="1">
        <v>32768</v>
      </c>
      <c r="B16" t="s">
        <v>17</v>
      </c>
      <c r="C16" t="s">
        <v>12</v>
      </c>
      <c r="D16" s="3">
        <v>0</v>
      </c>
      <c r="E16" s="3">
        <v>0</v>
      </c>
      <c r="F16" s="3">
        <v>0</v>
      </c>
      <c r="G16" s="3">
        <v>0.32554100000000002</v>
      </c>
      <c r="H16" s="3">
        <v>6.2502199999999997</v>
      </c>
      <c r="I16" s="3">
        <v>12.4986</v>
      </c>
      <c r="J16" s="3">
        <v>15.6258</v>
      </c>
    </row>
    <row r="17" spans="1:10" x14ac:dyDescent="0.25">
      <c r="A17" s="1">
        <v>65536</v>
      </c>
      <c r="B17" t="s">
        <v>17</v>
      </c>
      <c r="C17" t="s">
        <v>12</v>
      </c>
      <c r="D17" s="3">
        <v>1.0428099999999999E-2</v>
      </c>
      <c r="E17" s="3">
        <v>8.7478100000000003E-2</v>
      </c>
      <c r="F17" s="3">
        <v>5.2114600000000002E-3</v>
      </c>
      <c r="G17" s="3">
        <v>0.21018100000000001</v>
      </c>
      <c r="H17" s="3">
        <v>6.6845600000000003</v>
      </c>
      <c r="I17" s="3">
        <v>28.1248</v>
      </c>
      <c r="J17" s="3">
        <v>31.2517</v>
      </c>
    </row>
    <row r="18" spans="1:10" x14ac:dyDescent="0.25">
      <c r="A18" s="1">
        <v>131072</v>
      </c>
      <c r="B18" t="s">
        <v>17</v>
      </c>
      <c r="C18" t="s">
        <v>12</v>
      </c>
      <c r="D18" s="3">
        <v>0.162768</v>
      </c>
      <c r="E18" s="3">
        <v>0</v>
      </c>
      <c r="F18" s="3">
        <v>0</v>
      </c>
      <c r="G18" s="3">
        <v>0.48832900000000001</v>
      </c>
      <c r="H18" s="3">
        <v>12.501099999999999</v>
      </c>
      <c r="I18" s="3">
        <v>56.250799999999998</v>
      </c>
      <c r="J18" s="3">
        <v>75.003900000000002</v>
      </c>
    </row>
    <row r="19" spans="1:10" x14ac:dyDescent="0.25">
      <c r="A19" s="1">
        <v>262144</v>
      </c>
      <c r="B19" t="s">
        <v>17</v>
      </c>
      <c r="C19" t="s">
        <v>12</v>
      </c>
      <c r="D19" s="3">
        <v>0.52181599999999995</v>
      </c>
      <c r="E19" s="3">
        <v>9.7241099999999997E-2</v>
      </c>
      <c r="F19" s="3">
        <v>0</v>
      </c>
      <c r="G19" s="3">
        <v>0.694272</v>
      </c>
      <c r="H19" s="3">
        <v>23.488900000000001</v>
      </c>
      <c r="I19" s="3">
        <v>118.754</v>
      </c>
      <c r="J19" s="3">
        <v>156.25800000000001</v>
      </c>
    </row>
    <row r="20" spans="1:10" x14ac:dyDescent="0.25">
      <c r="A20" s="1">
        <v>524288</v>
      </c>
      <c r="B20" t="s">
        <v>17</v>
      </c>
      <c r="C20" t="s">
        <v>12</v>
      </c>
      <c r="D20" s="3">
        <v>1.1726300000000001</v>
      </c>
      <c r="E20" s="3">
        <v>0.156861</v>
      </c>
      <c r="F20" s="3">
        <v>0</v>
      </c>
      <c r="G20" s="3">
        <v>1.0952200000000001</v>
      </c>
      <c r="H20" s="3">
        <v>40.0321</v>
      </c>
      <c r="I20" s="3">
        <v>256.26100000000002</v>
      </c>
      <c r="J20" s="3">
        <v>309.39100000000002</v>
      </c>
    </row>
    <row r="21" spans="1:10" x14ac:dyDescent="0.25">
      <c r="A21" s="1">
        <v>1048576</v>
      </c>
      <c r="B21" t="s">
        <v>17</v>
      </c>
      <c r="C21" t="s">
        <v>12</v>
      </c>
      <c r="D21" s="3">
        <v>1.82182</v>
      </c>
      <c r="E21" s="3">
        <v>0.164849</v>
      </c>
      <c r="F21" s="3">
        <v>0</v>
      </c>
      <c r="G21" s="3">
        <v>2.0269200000000001</v>
      </c>
      <c r="H21" s="3">
        <v>66.469200000000001</v>
      </c>
      <c r="I21" s="3">
        <v>553.154</v>
      </c>
      <c r="J21" s="3">
        <v>621.90800000000002</v>
      </c>
    </row>
    <row r="22" spans="1:10" x14ac:dyDescent="0.25">
      <c r="A22" s="1">
        <v>2097152</v>
      </c>
      <c r="B22" t="s">
        <v>17</v>
      </c>
      <c r="C22" t="s">
        <v>12</v>
      </c>
      <c r="D22" s="3">
        <v>2.36727</v>
      </c>
      <c r="E22" s="3">
        <v>0.35711500000000002</v>
      </c>
      <c r="F22" s="3">
        <v>0</v>
      </c>
      <c r="G22" s="3">
        <v>3.5347599999999999</v>
      </c>
      <c r="H22" s="3">
        <v>120.804</v>
      </c>
      <c r="I22" s="3">
        <v>1168.81</v>
      </c>
      <c r="J22" s="3">
        <v>1478.2</v>
      </c>
    </row>
    <row r="23" spans="1:10" x14ac:dyDescent="0.25">
      <c r="A23" s="1">
        <v>4194304</v>
      </c>
      <c r="B23" t="s">
        <v>17</v>
      </c>
      <c r="C23" t="s">
        <v>12</v>
      </c>
      <c r="D23" s="3">
        <v>5.9226400000000003</v>
      </c>
      <c r="E23" s="3">
        <v>0.56000899999999998</v>
      </c>
      <c r="F23" s="3">
        <v>0.11538900000000001</v>
      </c>
      <c r="G23" s="3">
        <v>6.2436299999999996</v>
      </c>
      <c r="H23" s="3">
        <v>236.68199999999999</v>
      </c>
      <c r="I23" s="3">
        <v>2475.13</v>
      </c>
      <c r="J23" s="3">
        <v>2956.41</v>
      </c>
    </row>
    <row r="24" spans="1:10" x14ac:dyDescent="0.25">
      <c r="A24" s="1">
        <v>8388608</v>
      </c>
      <c r="B24" t="s">
        <v>17</v>
      </c>
      <c r="C24" t="s">
        <v>12</v>
      </c>
      <c r="D24" s="3">
        <v>11.0528</v>
      </c>
      <c r="E24" s="3">
        <v>1.5950899999999999</v>
      </c>
      <c r="F24" s="3">
        <v>0</v>
      </c>
      <c r="G24" s="3">
        <v>11.734999999999999</v>
      </c>
      <c r="H24" s="3">
        <v>455.46699999999998</v>
      </c>
      <c r="I24" s="3">
        <v>5194.0200000000004</v>
      </c>
      <c r="J24" s="3">
        <v>5928.44</v>
      </c>
    </row>
    <row r="25" spans="1:10" x14ac:dyDescent="0.25">
      <c r="A25" s="1">
        <v>16777216</v>
      </c>
      <c r="B25" t="s">
        <v>17</v>
      </c>
      <c r="C25" t="s">
        <v>12</v>
      </c>
      <c r="D25" s="3">
        <v>12.3139</v>
      </c>
      <c r="E25" s="3">
        <v>1.1596500000000001</v>
      </c>
      <c r="F25" s="3">
        <v>0.98292900000000005</v>
      </c>
      <c r="G25" s="3">
        <v>33.179900000000004</v>
      </c>
      <c r="H25" s="3">
        <v>880.83299999999997</v>
      </c>
      <c r="I25" s="3">
        <v>10938.1</v>
      </c>
      <c r="J25" s="3">
        <v>11835</v>
      </c>
    </row>
    <row r="26" spans="1:10" x14ac:dyDescent="0.25">
      <c r="A26" s="1">
        <v>33554432</v>
      </c>
      <c r="B26" t="s">
        <v>17</v>
      </c>
      <c r="C26" t="s">
        <v>12</v>
      </c>
      <c r="D26" s="3">
        <v>27.997299999999999</v>
      </c>
      <c r="E26" s="3">
        <v>5.88422</v>
      </c>
      <c r="F26" s="3">
        <v>5.2197900000000002E-3</v>
      </c>
      <c r="G26" s="3">
        <v>56.2742</v>
      </c>
      <c r="H26" s="3">
        <v>1718.58</v>
      </c>
      <c r="I26" s="3">
        <v>23048.1</v>
      </c>
      <c r="J26" s="3">
        <v>27507.7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5"/>
  <sheetViews>
    <sheetView workbookViewId="0">
      <selection activeCell="A4" sqref="A4:J104"/>
    </sheetView>
  </sheetViews>
  <sheetFormatPr baseColWidth="10" defaultRowHeight="15" x14ac:dyDescent="0.25"/>
  <cols>
    <col min="1" max="1" width="9" style="1" bestFit="1" customWidth="1"/>
    <col min="2" max="2" width="8.28515625" bestFit="1" customWidth="1"/>
    <col min="3" max="3" width="14" bestFit="1" customWidth="1"/>
    <col min="4" max="4" width="13.140625" style="3" bestFit="1" customWidth="1"/>
    <col min="5" max="6" width="11.140625" style="3" bestFit="1" customWidth="1"/>
    <col min="7" max="7" width="11.5703125" style="3" bestFit="1" customWidth="1"/>
    <col min="8" max="8" width="13.5703125" style="3" bestFit="1" customWidth="1"/>
    <col min="9" max="9" width="15" style="3" bestFit="1" customWidth="1"/>
    <col min="10" max="10" width="15.7109375" style="3" bestFit="1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idden="1" x14ac:dyDescent="0.25">
      <c r="A2" s="1">
        <v>1</v>
      </c>
      <c r="B2" t="s">
        <v>10</v>
      </c>
      <c r="C2" t="s">
        <v>13</v>
      </c>
      <c r="D2" s="3">
        <v>8.0614599999999995E-2</v>
      </c>
      <c r="E2" s="3">
        <v>3.6499999999999998E-2</v>
      </c>
      <c r="F2" s="3">
        <v>8.3377099999999996E-2</v>
      </c>
      <c r="G2" s="3">
        <v>4.16937E-2</v>
      </c>
      <c r="H2" s="3">
        <v>2.6759400000000002</v>
      </c>
      <c r="I2" s="3">
        <v>0.29992000000000002</v>
      </c>
      <c r="J2" s="3">
        <v>1.17998</v>
      </c>
    </row>
    <row r="3" spans="1:10" hidden="1" x14ac:dyDescent="0.25">
      <c r="A3" s="1">
        <v>1</v>
      </c>
      <c r="B3" t="s">
        <v>16</v>
      </c>
      <c r="C3" t="s">
        <v>13</v>
      </c>
      <c r="D3" s="3">
        <v>0.104242</v>
      </c>
      <c r="E3" s="3">
        <v>5.2104200000000003E-3</v>
      </c>
      <c r="F3" s="3">
        <v>3.1277100000000002E-2</v>
      </c>
      <c r="G3" s="3">
        <v>9.3810400000000002E-2</v>
      </c>
      <c r="H3" s="3">
        <v>2.3014800000000002</v>
      </c>
      <c r="I3" s="3">
        <v>0.29986000000000002</v>
      </c>
      <c r="J3" s="3">
        <v>1.3008599999999999</v>
      </c>
    </row>
    <row r="4" spans="1:10" x14ac:dyDescent="0.25">
      <c r="A4" s="1">
        <v>1</v>
      </c>
      <c r="B4" t="s">
        <v>17</v>
      </c>
      <c r="C4" t="s">
        <v>13</v>
      </c>
      <c r="D4" s="3">
        <v>3.6483300000000003E-2</v>
      </c>
      <c r="E4" s="3">
        <v>8.0802600000000002E-2</v>
      </c>
      <c r="F4" s="3">
        <v>2.6114600000000002E-2</v>
      </c>
      <c r="G4" s="3">
        <v>2.08396E-2</v>
      </c>
      <c r="H4" s="3">
        <v>4.6048600000000004</v>
      </c>
      <c r="I4" s="3">
        <v>0.30009999999999998</v>
      </c>
      <c r="J4" s="3">
        <v>0.80054000000000003</v>
      </c>
    </row>
    <row r="5" spans="1:10" hidden="1" x14ac:dyDescent="0.25">
      <c r="A5" s="1">
        <v>1</v>
      </c>
      <c r="B5" t="s">
        <v>18</v>
      </c>
      <c r="C5" t="s">
        <v>13</v>
      </c>
      <c r="D5" s="3">
        <v>3.1261499999999998E-2</v>
      </c>
      <c r="E5" s="3">
        <v>5.99255E-2</v>
      </c>
      <c r="F5" s="3">
        <v>4.16937E-2</v>
      </c>
      <c r="G5" s="3">
        <v>7.8183299999999997E-2</v>
      </c>
      <c r="H5" s="3">
        <v>4.8032599999999999</v>
      </c>
      <c r="I5" s="3">
        <v>0.49997999999999998</v>
      </c>
      <c r="J5" s="3">
        <v>3.1023800000000001</v>
      </c>
    </row>
    <row r="6" spans="1:10" hidden="1" x14ac:dyDescent="0.25">
      <c r="A6" s="1">
        <v>2</v>
      </c>
      <c r="B6" t="s">
        <v>10</v>
      </c>
      <c r="C6" t="s">
        <v>13</v>
      </c>
      <c r="D6" s="3">
        <v>0.243196</v>
      </c>
      <c r="E6" s="3">
        <v>0.173098</v>
      </c>
      <c r="F6" s="3">
        <v>0</v>
      </c>
      <c r="G6" s="3">
        <v>0</v>
      </c>
      <c r="H6" s="3">
        <v>2.5352600000000001</v>
      </c>
      <c r="I6" s="3">
        <v>0</v>
      </c>
      <c r="J6" s="3">
        <v>0</v>
      </c>
    </row>
    <row r="7" spans="1:10" hidden="1" x14ac:dyDescent="0.25">
      <c r="A7" s="1">
        <v>2</v>
      </c>
      <c r="B7" t="s">
        <v>16</v>
      </c>
      <c r="C7" t="s">
        <v>13</v>
      </c>
      <c r="D7" s="3">
        <v>0</v>
      </c>
      <c r="E7" s="3">
        <v>0</v>
      </c>
      <c r="F7" s="3">
        <v>0</v>
      </c>
      <c r="G7" s="3">
        <v>0</v>
      </c>
      <c r="H7" s="3">
        <v>3.12636</v>
      </c>
      <c r="I7" s="3">
        <v>3.1249600000000002</v>
      </c>
      <c r="J7" s="3">
        <v>0</v>
      </c>
    </row>
    <row r="8" spans="1:10" x14ac:dyDescent="0.25">
      <c r="A8" s="1">
        <v>2</v>
      </c>
      <c r="B8" t="s">
        <v>17</v>
      </c>
      <c r="C8" t="s">
        <v>13</v>
      </c>
      <c r="D8" s="3">
        <v>0.162749</v>
      </c>
      <c r="E8" s="3">
        <v>5.9024500000000001E-2</v>
      </c>
      <c r="F8" s="3">
        <v>0</v>
      </c>
      <c r="G8" s="3">
        <v>0</v>
      </c>
      <c r="H8" s="3">
        <v>5.3936000000000002</v>
      </c>
      <c r="I8" s="3">
        <v>0</v>
      </c>
      <c r="J8" s="3">
        <v>0</v>
      </c>
    </row>
    <row r="9" spans="1:10" hidden="1" x14ac:dyDescent="0.25">
      <c r="A9" s="1">
        <v>2</v>
      </c>
      <c r="B9" t="s">
        <v>18</v>
      </c>
      <c r="C9" t="s">
        <v>13</v>
      </c>
      <c r="D9" s="3">
        <v>0</v>
      </c>
      <c r="E9" s="3">
        <v>0.162743</v>
      </c>
      <c r="F9" s="3">
        <v>0</v>
      </c>
      <c r="G9" s="3">
        <v>0.16275800000000001</v>
      </c>
      <c r="H9" s="3">
        <v>6.2500999999999998</v>
      </c>
      <c r="I9" s="3">
        <v>3.1239599999999998</v>
      </c>
      <c r="J9" s="3">
        <v>0</v>
      </c>
    </row>
    <row r="10" spans="1:10" hidden="1" x14ac:dyDescent="0.25">
      <c r="A10" s="1">
        <v>4</v>
      </c>
      <c r="B10" t="s">
        <v>10</v>
      </c>
      <c r="C10" t="s">
        <v>13</v>
      </c>
      <c r="D10" s="3">
        <v>0</v>
      </c>
      <c r="E10" s="3">
        <v>0</v>
      </c>
      <c r="F10" s="3">
        <v>0</v>
      </c>
      <c r="G10" s="3">
        <v>0</v>
      </c>
      <c r="H10" s="3">
        <v>3.1230199999999999</v>
      </c>
      <c r="I10" s="3">
        <v>0</v>
      </c>
      <c r="J10" s="3">
        <v>0</v>
      </c>
    </row>
    <row r="11" spans="1:10" hidden="1" x14ac:dyDescent="0.25">
      <c r="A11" s="1">
        <v>4</v>
      </c>
      <c r="B11" t="s">
        <v>16</v>
      </c>
      <c r="C11" t="s">
        <v>13</v>
      </c>
      <c r="D11" s="3">
        <v>3.1291699999999999E-2</v>
      </c>
      <c r="E11" s="3">
        <v>0.120736</v>
      </c>
      <c r="F11" s="3">
        <v>0</v>
      </c>
      <c r="G11" s="3">
        <v>0</v>
      </c>
      <c r="H11" s="3">
        <v>2.6185399999999999</v>
      </c>
      <c r="I11" s="3">
        <v>0</v>
      </c>
      <c r="J11" s="3">
        <v>0</v>
      </c>
    </row>
    <row r="12" spans="1:10" x14ac:dyDescent="0.25">
      <c r="A12" s="1">
        <v>4</v>
      </c>
      <c r="B12" t="s">
        <v>17</v>
      </c>
      <c r="C12" t="s">
        <v>13</v>
      </c>
      <c r="D12" s="3">
        <v>0.16844600000000001</v>
      </c>
      <c r="E12" s="3">
        <v>4.5944800000000001E-2</v>
      </c>
      <c r="F12" s="3">
        <v>0.16270299999999999</v>
      </c>
      <c r="G12" s="3">
        <v>1.0425E-2</v>
      </c>
      <c r="H12" s="3">
        <v>5.2991200000000003</v>
      </c>
      <c r="I12" s="3">
        <v>0</v>
      </c>
      <c r="J12" s="3">
        <v>0</v>
      </c>
    </row>
    <row r="13" spans="1:10" hidden="1" x14ac:dyDescent="0.25">
      <c r="A13" s="1">
        <v>4</v>
      </c>
      <c r="B13" t="s">
        <v>18</v>
      </c>
      <c r="C13" t="s">
        <v>13</v>
      </c>
      <c r="D13" s="3">
        <v>0</v>
      </c>
      <c r="E13" s="3">
        <v>2.6036499999999999E-3</v>
      </c>
      <c r="F13" s="3">
        <v>0.162746</v>
      </c>
      <c r="G13" s="3">
        <v>0.13064600000000001</v>
      </c>
      <c r="H13" s="3">
        <v>5.8331600000000003</v>
      </c>
      <c r="I13" s="3">
        <v>0</v>
      </c>
      <c r="J13" s="3">
        <v>3.1232000000000002</v>
      </c>
    </row>
    <row r="14" spans="1:10" hidden="1" x14ac:dyDescent="0.25">
      <c r="A14" s="1">
        <v>8</v>
      </c>
      <c r="B14" t="s">
        <v>10</v>
      </c>
      <c r="C14" t="s">
        <v>13</v>
      </c>
      <c r="D14" s="3">
        <v>0</v>
      </c>
      <c r="E14" s="3">
        <v>0</v>
      </c>
      <c r="F14" s="3">
        <v>0</v>
      </c>
      <c r="G14" s="3">
        <v>0</v>
      </c>
      <c r="H14" s="3">
        <v>3.1249600000000002</v>
      </c>
      <c r="I14" s="3">
        <v>0</v>
      </c>
      <c r="J14" s="3">
        <v>3.1232000000000002</v>
      </c>
    </row>
    <row r="15" spans="1:10" hidden="1" x14ac:dyDescent="0.25">
      <c r="A15" s="1">
        <v>8</v>
      </c>
      <c r="B15" t="s">
        <v>16</v>
      </c>
      <c r="C15" t="s">
        <v>13</v>
      </c>
      <c r="D15" s="3">
        <v>0</v>
      </c>
      <c r="E15" s="3">
        <v>0.162716</v>
      </c>
      <c r="F15" s="3">
        <v>0</v>
      </c>
      <c r="G15" s="3">
        <v>0</v>
      </c>
      <c r="H15" s="3">
        <v>3.1241400000000001</v>
      </c>
      <c r="I15" s="3">
        <v>0</v>
      </c>
      <c r="J15" s="3">
        <v>0</v>
      </c>
    </row>
    <row r="16" spans="1:10" x14ac:dyDescent="0.25">
      <c r="A16" s="1">
        <v>8</v>
      </c>
      <c r="B16" t="s">
        <v>17</v>
      </c>
      <c r="C16" t="s">
        <v>13</v>
      </c>
      <c r="D16" s="3">
        <v>0</v>
      </c>
      <c r="E16" s="3">
        <v>2.60729E-3</v>
      </c>
      <c r="F16" s="3">
        <v>0.45079900000000001</v>
      </c>
      <c r="G16" s="3">
        <v>0</v>
      </c>
      <c r="H16" s="3">
        <v>5.7324200000000003</v>
      </c>
      <c r="I16" s="3">
        <v>0</v>
      </c>
      <c r="J16" s="3">
        <v>0</v>
      </c>
    </row>
    <row r="17" spans="1:10" hidden="1" x14ac:dyDescent="0.25">
      <c r="A17" s="1">
        <v>8</v>
      </c>
      <c r="B17" t="s">
        <v>18</v>
      </c>
      <c r="C17" t="s">
        <v>13</v>
      </c>
      <c r="D17" s="3">
        <v>0</v>
      </c>
      <c r="E17" s="3">
        <v>8.1325499999999995E-2</v>
      </c>
      <c r="F17" s="3">
        <v>0.16276099999999999</v>
      </c>
      <c r="G17" s="3">
        <v>0</v>
      </c>
      <c r="H17" s="3">
        <v>3.1250200000000001</v>
      </c>
      <c r="I17" s="3">
        <v>0</v>
      </c>
      <c r="J17" s="3">
        <v>0</v>
      </c>
    </row>
    <row r="18" spans="1:10" hidden="1" x14ac:dyDescent="0.25">
      <c r="A18" s="1">
        <v>16</v>
      </c>
      <c r="B18" t="s">
        <v>10</v>
      </c>
      <c r="C18" t="s">
        <v>13</v>
      </c>
      <c r="D18" s="3">
        <v>0</v>
      </c>
      <c r="E18" s="3">
        <v>5.2541699999999998E-3</v>
      </c>
      <c r="F18" s="3">
        <v>1.05375E-2</v>
      </c>
      <c r="G18" s="3">
        <v>0</v>
      </c>
      <c r="H18" s="3">
        <v>0</v>
      </c>
      <c r="I18" s="3">
        <v>0</v>
      </c>
      <c r="J18" s="3">
        <v>3.1248399999999998</v>
      </c>
    </row>
    <row r="19" spans="1:10" hidden="1" x14ac:dyDescent="0.25">
      <c r="A19" s="1">
        <v>16</v>
      </c>
      <c r="B19" t="s">
        <v>16</v>
      </c>
      <c r="C19" t="s">
        <v>13</v>
      </c>
      <c r="D19" s="3">
        <v>0</v>
      </c>
      <c r="E19" s="3">
        <v>0</v>
      </c>
      <c r="F19" s="3">
        <v>0</v>
      </c>
      <c r="G19" s="3">
        <v>0</v>
      </c>
      <c r="H19" s="3">
        <v>3.1246200000000002</v>
      </c>
      <c r="I19" s="3">
        <v>3.1238999999999999</v>
      </c>
      <c r="J19" s="3">
        <v>0</v>
      </c>
    </row>
    <row r="20" spans="1:10" x14ac:dyDescent="0.25">
      <c r="A20" s="1">
        <v>16</v>
      </c>
      <c r="B20" t="s">
        <v>17</v>
      </c>
      <c r="C20" t="s">
        <v>13</v>
      </c>
      <c r="D20" s="3">
        <v>5.8558300000000001E-2</v>
      </c>
      <c r="E20" s="3">
        <v>8.3984900000000001E-2</v>
      </c>
      <c r="F20" s="3">
        <v>0</v>
      </c>
      <c r="G20" s="3">
        <v>0.17344300000000001</v>
      </c>
      <c r="H20" s="3">
        <v>7.6943999999999999</v>
      </c>
      <c r="I20" s="3">
        <v>0</v>
      </c>
      <c r="J20" s="3">
        <v>0</v>
      </c>
    </row>
    <row r="21" spans="1:10" hidden="1" x14ac:dyDescent="0.25">
      <c r="A21" s="1">
        <v>16</v>
      </c>
      <c r="B21" t="s">
        <v>18</v>
      </c>
      <c r="C21" t="s">
        <v>13</v>
      </c>
      <c r="D21" s="3">
        <v>0.16274</v>
      </c>
      <c r="E21" s="3">
        <v>9.8832299999999998E-2</v>
      </c>
      <c r="F21" s="3">
        <v>0</v>
      </c>
      <c r="G21" s="3">
        <v>5.2145799999999999E-3</v>
      </c>
      <c r="H21" s="3">
        <v>3.8952800000000001</v>
      </c>
      <c r="I21" s="3">
        <v>3.1252599999999999</v>
      </c>
      <c r="J21" s="3">
        <v>0</v>
      </c>
    </row>
    <row r="22" spans="1:10" hidden="1" x14ac:dyDescent="0.25">
      <c r="A22" s="1">
        <v>32</v>
      </c>
      <c r="B22" t="s">
        <v>10</v>
      </c>
      <c r="C22" t="s">
        <v>13</v>
      </c>
      <c r="D22" s="3">
        <v>0.346165</v>
      </c>
      <c r="E22" s="3">
        <v>7.9766699999999996E-2</v>
      </c>
      <c r="F22" s="3">
        <v>0</v>
      </c>
      <c r="G22" s="3">
        <v>0</v>
      </c>
      <c r="H22" s="3">
        <v>1.8320799999999999</v>
      </c>
      <c r="I22" s="3">
        <v>0</v>
      </c>
      <c r="J22" s="3">
        <v>0</v>
      </c>
    </row>
    <row r="23" spans="1:10" hidden="1" x14ac:dyDescent="0.25">
      <c r="A23" s="1">
        <v>32</v>
      </c>
      <c r="B23" t="s">
        <v>16</v>
      </c>
      <c r="C23" t="s">
        <v>13</v>
      </c>
      <c r="D23" s="3">
        <v>5.8483300000000002E-2</v>
      </c>
      <c r="E23" s="3">
        <v>0</v>
      </c>
      <c r="F23" s="3">
        <v>0</v>
      </c>
      <c r="G23" s="3">
        <v>2.0856300000000001E-2</v>
      </c>
      <c r="H23" s="3">
        <v>3.8865599999999998</v>
      </c>
      <c r="I23" s="3">
        <v>0</v>
      </c>
      <c r="J23" s="3">
        <v>3.1244200000000002</v>
      </c>
    </row>
    <row r="24" spans="1:10" x14ac:dyDescent="0.25">
      <c r="A24" s="1">
        <v>32</v>
      </c>
      <c r="B24" t="s">
        <v>17</v>
      </c>
      <c r="C24" t="s">
        <v>13</v>
      </c>
      <c r="D24" s="3">
        <v>0</v>
      </c>
      <c r="E24" s="3">
        <v>9.7045800000000002E-2</v>
      </c>
      <c r="F24" s="3">
        <v>0.12062100000000001</v>
      </c>
      <c r="G24" s="3">
        <v>0</v>
      </c>
      <c r="H24" s="3">
        <v>3.4263599999999999</v>
      </c>
      <c r="I24" s="3">
        <v>0</v>
      </c>
      <c r="J24" s="3">
        <v>0</v>
      </c>
    </row>
    <row r="25" spans="1:10" hidden="1" x14ac:dyDescent="0.25">
      <c r="A25" s="1">
        <v>32</v>
      </c>
      <c r="B25" t="s">
        <v>18</v>
      </c>
      <c r="C25" t="s">
        <v>13</v>
      </c>
      <c r="D25" s="3">
        <v>0</v>
      </c>
      <c r="E25" s="3">
        <v>7.7916699999999997E-3</v>
      </c>
      <c r="F25" s="3">
        <v>0</v>
      </c>
      <c r="G25" s="3">
        <v>0</v>
      </c>
      <c r="H25" s="3">
        <v>5.7393799999999997</v>
      </c>
      <c r="I25" s="3">
        <v>0</v>
      </c>
      <c r="J25" s="3">
        <v>3.1227999999999998</v>
      </c>
    </row>
    <row r="26" spans="1:10" hidden="1" x14ac:dyDescent="0.25">
      <c r="A26" s="1">
        <v>64</v>
      </c>
      <c r="B26" t="s">
        <v>10</v>
      </c>
      <c r="C26" t="s">
        <v>13</v>
      </c>
      <c r="D26" s="3">
        <v>0</v>
      </c>
      <c r="E26" s="3">
        <v>0</v>
      </c>
      <c r="F26" s="3">
        <v>0</v>
      </c>
      <c r="G26" s="3">
        <v>0</v>
      </c>
      <c r="H26" s="3">
        <v>3.1227800000000001</v>
      </c>
      <c r="I26" s="3">
        <v>0</v>
      </c>
      <c r="J26" s="3">
        <v>0</v>
      </c>
    </row>
    <row r="27" spans="1:10" hidden="1" x14ac:dyDescent="0.25">
      <c r="A27" s="1">
        <v>64</v>
      </c>
      <c r="B27" t="s">
        <v>16</v>
      </c>
      <c r="C27" t="s">
        <v>13</v>
      </c>
      <c r="D27" s="3">
        <v>0</v>
      </c>
      <c r="E27" s="3">
        <v>5.2177100000000004E-3</v>
      </c>
      <c r="F27" s="3">
        <v>0</v>
      </c>
      <c r="G27" s="3">
        <v>0.228296</v>
      </c>
      <c r="H27" s="3">
        <v>0</v>
      </c>
      <c r="I27" s="3">
        <v>3.1243799999999999</v>
      </c>
      <c r="J27" s="3">
        <v>0</v>
      </c>
    </row>
    <row r="28" spans="1:10" x14ac:dyDescent="0.25">
      <c r="A28" s="1">
        <v>64</v>
      </c>
      <c r="B28" t="s">
        <v>17</v>
      </c>
      <c r="C28" t="s">
        <v>13</v>
      </c>
      <c r="D28" s="3">
        <v>0.162767</v>
      </c>
      <c r="E28" s="3">
        <v>8.1376599999999993E-2</v>
      </c>
      <c r="F28" s="3">
        <v>0</v>
      </c>
      <c r="G28" s="3">
        <v>0</v>
      </c>
      <c r="H28" s="3">
        <v>6.2499799999999999</v>
      </c>
      <c r="I28" s="3">
        <v>0</v>
      </c>
      <c r="J28" s="3">
        <v>3.1251799999999998</v>
      </c>
    </row>
    <row r="29" spans="1:10" hidden="1" x14ac:dyDescent="0.25">
      <c r="A29" s="1">
        <v>64</v>
      </c>
      <c r="B29" t="s">
        <v>18</v>
      </c>
      <c r="C29" t="s">
        <v>13</v>
      </c>
      <c r="D29" s="3">
        <v>0</v>
      </c>
      <c r="E29" s="3">
        <v>6.2268200000000003E-2</v>
      </c>
      <c r="F29" s="3">
        <v>5.22917E-3</v>
      </c>
      <c r="G29" s="3">
        <v>0.16800000000000001</v>
      </c>
      <c r="H29" s="3">
        <v>5.7171000000000003</v>
      </c>
      <c r="I29" s="3">
        <v>0</v>
      </c>
      <c r="J29" s="3">
        <v>3.1242000000000001</v>
      </c>
    </row>
    <row r="30" spans="1:10" hidden="1" x14ac:dyDescent="0.25">
      <c r="A30" s="1">
        <v>128</v>
      </c>
      <c r="B30" t="s">
        <v>10</v>
      </c>
      <c r="C30" t="s">
        <v>13</v>
      </c>
      <c r="D30" s="3">
        <v>0</v>
      </c>
      <c r="E30" s="3">
        <v>0.162716</v>
      </c>
      <c r="F30" s="3">
        <v>0</v>
      </c>
      <c r="G30" s="3">
        <v>0</v>
      </c>
      <c r="H30" s="3">
        <v>3.1241400000000001</v>
      </c>
      <c r="I30" s="3">
        <v>3.1239599999999998</v>
      </c>
      <c r="J30" s="3">
        <v>0</v>
      </c>
    </row>
    <row r="31" spans="1:10" hidden="1" x14ac:dyDescent="0.25">
      <c r="A31" s="1">
        <v>128</v>
      </c>
      <c r="B31" t="s">
        <v>16</v>
      </c>
      <c r="C31" t="s">
        <v>13</v>
      </c>
      <c r="D31" s="3">
        <v>0</v>
      </c>
      <c r="E31" s="3">
        <v>5.20521E-3</v>
      </c>
      <c r="F31" s="3">
        <v>1.04958E-2</v>
      </c>
      <c r="G31" s="3">
        <v>0</v>
      </c>
      <c r="H31" s="3">
        <v>0</v>
      </c>
      <c r="I31" s="3">
        <v>0</v>
      </c>
      <c r="J31" s="3">
        <v>0</v>
      </c>
    </row>
    <row r="32" spans="1:10" x14ac:dyDescent="0.25">
      <c r="A32" s="1">
        <v>128</v>
      </c>
      <c r="B32" t="s">
        <v>17</v>
      </c>
      <c r="C32" t="s">
        <v>13</v>
      </c>
      <c r="D32" s="3">
        <v>0</v>
      </c>
      <c r="E32" s="3">
        <v>8.9190099999999994E-2</v>
      </c>
      <c r="F32" s="3">
        <v>0</v>
      </c>
      <c r="G32" s="3">
        <v>0</v>
      </c>
      <c r="H32" s="3">
        <v>5.1854800000000001</v>
      </c>
      <c r="I32" s="3">
        <v>3.12378</v>
      </c>
      <c r="J32" s="3">
        <v>0</v>
      </c>
    </row>
    <row r="33" spans="1:10" hidden="1" x14ac:dyDescent="0.25">
      <c r="A33" s="1">
        <v>128</v>
      </c>
      <c r="B33" t="s">
        <v>18</v>
      </c>
      <c r="C33" t="s">
        <v>13</v>
      </c>
      <c r="D33" s="3">
        <v>5.2197900000000002E-3</v>
      </c>
      <c r="E33" s="3">
        <v>0.127388</v>
      </c>
      <c r="F33" s="3">
        <v>0.162768</v>
      </c>
      <c r="G33" s="3">
        <v>1.0428099999999999E-2</v>
      </c>
      <c r="H33" s="3">
        <v>5.1928599999999996</v>
      </c>
      <c r="I33" s="3">
        <v>3.1236199999999998</v>
      </c>
      <c r="J33" s="3">
        <v>0</v>
      </c>
    </row>
    <row r="34" spans="1:10" hidden="1" x14ac:dyDescent="0.25">
      <c r="A34" s="1">
        <v>256</v>
      </c>
      <c r="B34" t="s">
        <v>10</v>
      </c>
      <c r="C34" t="s">
        <v>13</v>
      </c>
      <c r="D34" s="3">
        <v>0</v>
      </c>
      <c r="E34" s="3">
        <v>0</v>
      </c>
      <c r="F34" s="3">
        <v>0</v>
      </c>
      <c r="G34" s="3">
        <v>0.32539000000000001</v>
      </c>
      <c r="H34" s="3">
        <v>3.1237400000000002</v>
      </c>
      <c r="I34" s="3">
        <v>0</v>
      </c>
      <c r="J34" s="3">
        <v>0</v>
      </c>
    </row>
    <row r="35" spans="1:10" hidden="1" x14ac:dyDescent="0.25">
      <c r="A35" s="1">
        <v>256</v>
      </c>
      <c r="B35" t="s">
        <v>16</v>
      </c>
      <c r="C35" t="s">
        <v>13</v>
      </c>
      <c r="D35" s="3">
        <v>0</v>
      </c>
      <c r="E35" s="3">
        <v>0</v>
      </c>
      <c r="F35" s="3">
        <v>0</v>
      </c>
      <c r="G35" s="3">
        <v>0</v>
      </c>
      <c r="H35" s="3">
        <v>3.1245400000000001</v>
      </c>
      <c r="I35" s="3">
        <v>0</v>
      </c>
      <c r="J35" s="3">
        <v>3.1236199999999998</v>
      </c>
    </row>
    <row r="36" spans="1:10" x14ac:dyDescent="0.25">
      <c r="A36" s="1">
        <v>256</v>
      </c>
      <c r="B36" t="s">
        <v>17</v>
      </c>
      <c r="C36" t="s">
        <v>13</v>
      </c>
      <c r="D36" s="3">
        <v>1.04469E-2</v>
      </c>
      <c r="E36" s="3">
        <v>5.4459399999999998E-2</v>
      </c>
      <c r="F36" s="3">
        <v>0</v>
      </c>
      <c r="G36" s="3">
        <v>0.162749</v>
      </c>
      <c r="H36" s="3">
        <v>5.4165999999999999</v>
      </c>
      <c r="I36" s="3">
        <v>0</v>
      </c>
      <c r="J36" s="3">
        <v>3.12338</v>
      </c>
    </row>
    <row r="37" spans="1:10" hidden="1" x14ac:dyDescent="0.25">
      <c r="A37" s="1">
        <v>256</v>
      </c>
      <c r="B37" t="s">
        <v>18</v>
      </c>
      <c r="C37" t="s">
        <v>13</v>
      </c>
      <c r="D37" s="3">
        <v>5.2177100000000004E-3</v>
      </c>
      <c r="E37" s="3">
        <v>5.9015100000000001E-2</v>
      </c>
      <c r="F37" s="3">
        <v>5.2072899999999998E-3</v>
      </c>
      <c r="G37" s="3">
        <v>0</v>
      </c>
      <c r="H37" s="3">
        <v>2.4663400000000002</v>
      </c>
      <c r="I37" s="3">
        <v>3.1240800000000002</v>
      </c>
      <c r="J37" s="3">
        <v>0</v>
      </c>
    </row>
    <row r="38" spans="1:10" hidden="1" x14ac:dyDescent="0.25">
      <c r="A38" s="1">
        <v>512</v>
      </c>
      <c r="B38" t="s">
        <v>10</v>
      </c>
      <c r="C38" t="s">
        <v>13</v>
      </c>
      <c r="D38" s="3">
        <v>0</v>
      </c>
      <c r="E38" s="3">
        <v>0.16275500000000001</v>
      </c>
      <c r="F38" s="3">
        <v>0</v>
      </c>
      <c r="G38" s="3">
        <v>0</v>
      </c>
      <c r="H38" s="3">
        <v>3.1248999999999998</v>
      </c>
      <c r="I38" s="3">
        <v>0</v>
      </c>
      <c r="J38" s="3">
        <v>3.1247799999999999</v>
      </c>
    </row>
    <row r="39" spans="1:10" hidden="1" x14ac:dyDescent="0.25">
      <c r="A39" s="1">
        <v>512</v>
      </c>
      <c r="B39" t="s">
        <v>16</v>
      </c>
      <c r="C39" t="s">
        <v>13</v>
      </c>
      <c r="D39" s="3">
        <v>0</v>
      </c>
      <c r="E39" s="3">
        <v>0</v>
      </c>
      <c r="F39" s="3">
        <v>0</v>
      </c>
      <c r="G39" s="3">
        <v>0.32555400000000001</v>
      </c>
      <c r="H39" s="3">
        <v>3.1253199999999999</v>
      </c>
      <c r="I39" s="3">
        <v>0</v>
      </c>
      <c r="J39" s="3">
        <v>0</v>
      </c>
    </row>
    <row r="40" spans="1:10" x14ac:dyDescent="0.25">
      <c r="A40" s="1">
        <v>512</v>
      </c>
      <c r="B40" t="s">
        <v>17</v>
      </c>
      <c r="C40" t="s">
        <v>13</v>
      </c>
      <c r="D40" s="3">
        <v>0</v>
      </c>
      <c r="E40" s="3">
        <v>0</v>
      </c>
      <c r="F40" s="3">
        <v>0.48819200000000001</v>
      </c>
      <c r="G40" s="3">
        <v>0</v>
      </c>
      <c r="H40" s="3">
        <v>6.25014</v>
      </c>
      <c r="I40" s="3">
        <v>0</v>
      </c>
      <c r="J40" s="3">
        <v>0</v>
      </c>
    </row>
    <row r="41" spans="1:10" hidden="1" x14ac:dyDescent="0.25">
      <c r="A41" s="1">
        <v>512</v>
      </c>
      <c r="B41" t="s">
        <v>18</v>
      </c>
      <c r="C41" t="s">
        <v>13</v>
      </c>
      <c r="D41" s="3">
        <v>5.2166699999999996E-3</v>
      </c>
      <c r="E41" s="3">
        <v>2.6177100000000001E-3</v>
      </c>
      <c r="F41" s="3">
        <v>0.162657</v>
      </c>
      <c r="G41" s="3">
        <v>0.118947</v>
      </c>
      <c r="H41" s="3">
        <v>2.4844599999999999</v>
      </c>
      <c r="I41" s="3">
        <v>0</v>
      </c>
      <c r="J41" s="3">
        <v>0</v>
      </c>
    </row>
    <row r="42" spans="1:10" hidden="1" x14ac:dyDescent="0.25">
      <c r="A42" s="1">
        <v>1024</v>
      </c>
      <c r="B42" t="s">
        <v>10</v>
      </c>
      <c r="C42" t="s">
        <v>13</v>
      </c>
      <c r="D42" s="3">
        <v>0</v>
      </c>
      <c r="E42" s="3">
        <v>0</v>
      </c>
      <c r="F42" s="3">
        <v>0</v>
      </c>
      <c r="G42" s="3">
        <v>0.32552300000000001</v>
      </c>
      <c r="H42" s="3">
        <v>3.1250200000000001</v>
      </c>
      <c r="I42" s="3">
        <v>3.12642</v>
      </c>
      <c r="J42" s="3">
        <v>0</v>
      </c>
    </row>
    <row r="43" spans="1:10" hidden="1" x14ac:dyDescent="0.25">
      <c r="A43" s="1">
        <v>1024</v>
      </c>
      <c r="B43" t="s">
        <v>16</v>
      </c>
      <c r="C43" t="s">
        <v>13</v>
      </c>
      <c r="D43" s="3">
        <v>0</v>
      </c>
      <c r="E43" s="3">
        <v>7.5716699999999998E-2</v>
      </c>
      <c r="F43" s="3">
        <v>0</v>
      </c>
      <c r="G43" s="3">
        <v>0.33571699999999999</v>
      </c>
      <c r="H43" s="3">
        <v>4.7766999999999999</v>
      </c>
      <c r="I43" s="3">
        <v>0</v>
      </c>
      <c r="J43" s="3">
        <v>0</v>
      </c>
    </row>
    <row r="44" spans="1:10" x14ac:dyDescent="0.25">
      <c r="A44" s="1">
        <v>1024</v>
      </c>
      <c r="B44" t="s">
        <v>17</v>
      </c>
      <c r="C44" t="s">
        <v>13</v>
      </c>
      <c r="D44" s="3">
        <v>1.5657299999999999E-2</v>
      </c>
      <c r="E44" s="3">
        <v>0.140824</v>
      </c>
      <c r="F44" s="3">
        <v>0</v>
      </c>
      <c r="G44" s="3">
        <v>0.162691</v>
      </c>
      <c r="H44" s="3">
        <v>5.7082600000000001</v>
      </c>
      <c r="I44" s="3">
        <v>0</v>
      </c>
      <c r="J44" s="3">
        <v>0</v>
      </c>
    </row>
    <row r="45" spans="1:10" hidden="1" x14ac:dyDescent="0.25">
      <c r="A45" s="1">
        <v>1024</v>
      </c>
      <c r="B45" t="s">
        <v>18</v>
      </c>
      <c r="C45" t="s">
        <v>13</v>
      </c>
      <c r="D45" s="3">
        <v>0</v>
      </c>
      <c r="E45" s="3">
        <v>0.13700499999999999</v>
      </c>
      <c r="F45" s="3">
        <v>5.2208300000000001E-3</v>
      </c>
      <c r="G45" s="3">
        <v>0</v>
      </c>
      <c r="H45" s="3">
        <v>5.4613399999999999</v>
      </c>
      <c r="I45" s="3">
        <v>0</v>
      </c>
      <c r="J45" s="3">
        <v>3.1231399999999998</v>
      </c>
    </row>
    <row r="46" spans="1:10" hidden="1" x14ac:dyDescent="0.25">
      <c r="A46" s="1">
        <v>2048</v>
      </c>
      <c r="B46" t="s">
        <v>10</v>
      </c>
      <c r="C46" t="s">
        <v>13</v>
      </c>
      <c r="D46" s="3">
        <v>0</v>
      </c>
      <c r="E46" s="3">
        <v>0.25737300000000002</v>
      </c>
      <c r="F46" s="3">
        <v>0</v>
      </c>
      <c r="G46" s="3">
        <v>0</v>
      </c>
      <c r="H46" s="3">
        <v>5.0420800000000003</v>
      </c>
      <c r="I46" s="3">
        <v>0</v>
      </c>
      <c r="J46" s="3">
        <v>3.1250200000000001</v>
      </c>
    </row>
    <row r="47" spans="1:10" hidden="1" x14ac:dyDescent="0.25">
      <c r="A47" s="1">
        <v>2048</v>
      </c>
      <c r="B47" t="s">
        <v>16</v>
      </c>
      <c r="C47" t="s">
        <v>13</v>
      </c>
      <c r="D47" s="3">
        <v>0</v>
      </c>
      <c r="E47" s="3">
        <v>0.162771</v>
      </c>
      <c r="F47" s="3">
        <v>0</v>
      </c>
      <c r="G47" s="3">
        <v>0.32544400000000001</v>
      </c>
      <c r="H47" s="3">
        <v>3.1252</v>
      </c>
      <c r="I47" s="3">
        <v>3.1247199999999999</v>
      </c>
      <c r="J47" s="3">
        <v>0</v>
      </c>
    </row>
    <row r="48" spans="1:10" x14ac:dyDescent="0.25">
      <c r="A48" s="1">
        <v>2048</v>
      </c>
      <c r="B48" t="s">
        <v>17</v>
      </c>
      <c r="C48" t="s">
        <v>13</v>
      </c>
      <c r="D48" s="3">
        <v>0</v>
      </c>
      <c r="E48" s="3">
        <v>0</v>
      </c>
      <c r="F48" s="3">
        <v>0</v>
      </c>
      <c r="G48" s="3">
        <v>0.162768</v>
      </c>
      <c r="H48" s="3">
        <v>6.2502199999999997</v>
      </c>
      <c r="I48" s="3">
        <v>0</v>
      </c>
      <c r="J48" s="3">
        <v>3.1248999999999998</v>
      </c>
    </row>
    <row r="49" spans="1:10" hidden="1" x14ac:dyDescent="0.25">
      <c r="A49" s="1">
        <v>2048</v>
      </c>
      <c r="B49" t="s">
        <v>18</v>
      </c>
      <c r="C49" t="s">
        <v>13</v>
      </c>
      <c r="D49" s="3">
        <v>0.16795399999999999</v>
      </c>
      <c r="E49" s="3">
        <v>0</v>
      </c>
      <c r="F49" s="3">
        <v>0.28833500000000001</v>
      </c>
      <c r="G49" s="3">
        <v>0</v>
      </c>
      <c r="H49" s="3">
        <v>8.8608200000000004</v>
      </c>
      <c r="I49" s="3">
        <v>0</v>
      </c>
      <c r="J49" s="3">
        <v>3.12514</v>
      </c>
    </row>
    <row r="50" spans="1:10" hidden="1" x14ac:dyDescent="0.25">
      <c r="A50" s="1">
        <v>4096</v>
      </c>
      <c r="B50" t="s">
        <v>10</v>
      </c>
      <c r="C50" t="s">
        <v>13</v>
      </c>
      <c r="D50" s="3">
        <v>0</v>
      </c>
      <c r="E50" s="3">
        <v>0</v>
      </c>
      <c r="F50" s="3">
        <v>0.29007899999999998</v>
      </c>
      <c r="G50" s="3">
        <v>1.0512499999999999E-2</v>
      </c>
      <c r="H50" s="3">
        <v>0.20028000000000001</v>
      </c>
      <c r="I50" s="3">
        <v>3.1248399999999998</v>
      </c>
      <c r="J50" s="3">
        <v>3.1247199999999999</v>
      </c>
    </row>
    <row r="51" spans="1:10" hidden="1" x14ac:dyDescent="0.25">
      <c r="A51" s="1">
        <v>4096</v>
      </c>
      <c r="B51" t="s">
        <v>16</v>
      </c>
      <c r="C51" t="s">
        <v>13</v>
      </c>
      <c r="D51" s="3">
        <v>0</v>
      </c>
      <c r="E51" s="3">
        <v>0.162749</v>
      </c>
      <c r="F51" s="3">
        <v>0</v>
      </c>
      <c r="G51" s="3">
        <v>0</v>
      </c>
      <c r="H51" s="3">
        <v>3.1247799999999999</v>
      </c>
      <c r="I51" s="3">
        <v>0</v>
      </c>
      <c r="J51" s="3">
        <v>6.2482800000000003</v>
      </c>
    </row>
    <row r="52" spans="1:10" x14ac:dyDescent="0.25">
      <c r="A52" s="1">
        <v>4096</v>
      </c>
      <c r="B52" t="s">
        <v>17</v>
      </c>
      <c r="C52" t="s">
        <v>13</v>
      </c>
      <c r="D52" s="3">
        <v>0</v>
      </c>
      <c r="E52" s="3">
        <v>0</v>
      </c>
      <c r="F52" s="3">
        <v>0.16275800000000001</v>
      </c>
      <c r="G52" s="3">
        <v>0.16276099999999999</v>
      </c>
      <c r="H52" s="3">
        <v>6.2503200000000003</v>
      </c>
      <c r="I52" s="3">
        <v>0</v>
      </c>
      <c r="J52" s="3">
        <v>3.12296</v>
      </c>
    </row>
    <row r="53" spans="1:10" hidden="1" x14ac:dyDescent="0.25">
      <c r="A53" s="1">
        <v>4096</v>
      </c>
      <c r="B53" t="s">
        <v>18</v>
      </c>
      <c r="C53" t="s">
        <v>13</v>
      </c>
      <c r="D53" s="3">
        <v>0.16275800000000001</v>
      </c>
      <c r="E53" s="3">
        <v>0</v>
      </c>
      <c r="F53" s="3">
        <v>0.162767</v>
      </c>
      <c r="G53" s="3">
        <v>0</v>
      </c>
      <c r="H53" s="3">
        <v>9.3752200000000006</v>
      </c>
      <c r="I53" s="3">
        <v>0</v>
      </c>
      <c r="J53" s="3">
        <v>9.3754200000000001</v>
      </c>
    </row>
    <row r="54" spans="1:10" hidden="1" x14ac:dyDescent="0.25">
      <c r="A54" s="1">
        <v>8192</v>
      </c>
      <c r="B54" t="s">
        <v>10</v>
      </c>
      <c r="C54" t="s">
        <v>13</v>
      </c>
      <c r="D54" s="3">
        <v>0</v>
      </c>
      <c r="E54" s="3">
        <v>0</v>
      </c>
      <c r="F54" s="3">
        <v>0.32555800000000001</v>
      </c>
      <c r="G54" s="3">
        <v>0</v>
      </c>
      <c r="H54" s="3">
        <v>3.1253600000000001</v>
      </c>
      <c r="I54" s="3">
        <v>3.1232600000000001</v>
      </c>
      <c r="J54" s="3">
        <v>6.2500999999999998</v>
      </c>
    </row>
    <row r="55" spans="1:10" hidden="1" x14ac:dyDescent="0.25">
      <c r="A55" s="1">
        <v>8192</v>
      </c>
      <c r="B55" t="s">
        <v>16</v>
      </c>
      <c r="C55" t="s">
        <v>13</v>
      </c>
      <c r="D55" s="3">
        <v>1.04771E-2</v>
      </c>
      <c r="E55" s="3">
        <v>4.4440599999999997E-2</v>
      </c>
      <c r="F55" s="3">
        <v>0</v>
      </c>
      <c r="G55" s="3">
        <v>1.0420799999999999E-2</v>
      </c>
      <c r="H55" s="3">
        <v>0</v>
      </c>
      <c r="I55" s="3">
        <v>3.12426</v>
      </c>
      <c r="J55" s="3">
        <v>12.500500000000001</v>
      </c>
    </row>
    <row r="56" spans="1:10" x14ac:dyDescent="0.25">
      <c r="A56" s="1">
        <v>8192</v>
      </c>
      <c r="B56" t="s">
        <v>17</v>
      </c>
      <c r="C56" t="s">
        <v>13</v>
      </c>
      <c r="D56" s="3">
        <v>0</v>
      </c>
      <c r="E56" s="3">
        <v>0.16814599999999999</v>
      </c>
      <c r="F56" s="3">
        <v>5.2354200000000002E-3</v>
      </c>
      <c r="G56" s="3">
        <v>0.10623100000000001</v>
      </c>
      <c r="H56" s="3">
        <v>5.5717800000000004</v>
      </c>
      <c r="I56" s="3">
        <v>3.1231399999999998</v>
      </c>
      <c r="J56" s="3">
        <v>6.24986</v>
      </c>
    </row>
    <row r="57" spans="1:10" hidden="1" x14ac:dyDescent="0.25">
      <c r="A57" s="1">
        <v>8192</v>
      </c>
      <c r="B57" t="s">
        <v>18</v>
      </c>
      <c r="C57" t="s">
        <v>13</v>
      </c>
      <c r="D57" s="3">
        <v>0</v>
      </c>
      <c r="E57" s="3">
        <v>0.16276099999999999</v>
      </c>
      <c r="F57" s="3">
        <v>0</v>
      </c>
      <c r="G57" s="3">
        <v>0</v>
      </c>
      <c r="H57" s="3">
        <v>6.2500400000000003</v>
      </c>
      <c r="I57" s="3">
        <v>3.1250800000000001</v>
      </c>
      <c r="J57" s="3">
        <v>15.6257</v>
      </c>
    </row>
    <row r="58" spans="1:10" hidden="1" x14ac:dyDescent="0.25">
      <c r="A58" s="1">
        <v>16384</v>
      </c>
      <c r="B58" t="s">
        <v>10</v>
      </c>
      <c r="C58" t="s">
        <v>13</v>
      </c>
      <c r="D58" s="3">
        <v>0</v>
      </c>
      <c r="E58" s="3">
        <v>5.2145799999999999E-3</v>
      </c>
      <c r="F58" s="3">
        <v>3.4408300000000003E-2</v>
      </c>
      <c r="G58" s="3">
        <v>1.04937E-2</v>
      </c>
      <c r="H58" s="3">
        <v>0</v>
      </c>
      <c r="I58" s="3">
        <v>6.2482800000000003</v>
      </c>
      <c r="J58" s="3">
        <v>18.751000000000001</v>
      </c>
    </row>
    <row r="59" spans="1:10" hidden="1" x14ac:dyDescent="0.25">
      <c r="A59" s="1">
        <v>16384</v>
      </c>
      <c r="B59" t="s">
        <v>16</v>
      </c>
      <c r="C59" t="s">
        <v>13</v>
      </c>
      <c r="D59" s="3">
        <v>0</v>
      </c>
      <c r="E59" s="3">
        <v>0</v>
      </c>
      <c r="F59" s="3">
        <v>0.325517</v>
      </c>
      <c r="G59" s="3">
        <v>0</v>
      </c>
      <c r="H59" s="3">
        <v>3.1249600000000002</v>
      </c>
      <c r="I59" s="3">
        <v>6.2495799999999999</v>
      </c>
      <c r="J59" s="3">
        <v>21.876200000000001</v>
      </c>
    </row>
    <row r="60" spans="1:10" x14ac:dyDescent="0.25">
      <c r="A60" s="1">
        <v>16384</v>
      </c>
      <c r="B60" t="s">
        <v>17</v>
      </c>
      <c r="C60" t="s">
        <v>13</v>
      </c>
      <c r="D60" s="3">
        <v>0.16278500000000001</v>
      </c>
      <c r="E60" s="3">
        <v>8.3989099999999997E-2</v>
      </c>
      <c r="F60" s="3">
        <v>0</v>
      </c>
      <c r="G60" s="3">
        <v>1.5984399999999999E-2</v>
      </c>
      <c r="H60" s="3">
        <v>6.7576200000000002</v>
      </c>
      <c r="I60" s="3">
        <v>6.2482800000000003</v>
      </c>
      <c r="J60" s="3">
        <v>12.5007</v>
      </c>
    </row>
    <row r="61" spans="1:10" hidden="1" x14ac:dyDescent="0.25">
      <c r="A61" s="1">
        <v>16384</v>
      </c>
      <c r="B61" t="s">
        <v>18</v>
      </c>
      <c r="C61" t="s">
        <v>13</v>
      </c>
      <c r="D61" s="3">
        <v>0.22867799999999999</v>
      </c>
      <c r="E61" s="3">
        <v>8.9218199999999998E-2</v>
      </c>
      <c r="F61" s="3">
        <v>1.1124999999999999E-2</v>
      </c>
      <c r="G61" s="3">
        <v>5.2145799999999999E-3</v>
      </c>
      <c r="H61" s="3">
        <v>6.6642000000000001</v>
      </c>
      <c r="I61" s="3">
        <v>6.2481600000000004</v>
      </c>
      <c r="J61" s="3">
        <v>31.2517</v>
      </c>
    </row>
    <row r="62" spans="1:10" hidden="1" x14ac:dyDescent="0.25">
      <c r="A62" s="1">
        <v>32768</v>
      </c>
      <c r="B62" t="s">
        <v>10</v>
      </c>
      <c r="C62" t="s">
        <v>13</v>
      </c>
      <c r="D62" s="3">
        <v>0</v>
      </c>
      <c r="E62" s="3">
        <v>0</v>
      </c>
      <c r="F62" s="3">
        <v>0</v>
      </c>
      <c r="G62" s="3">
        <v>0.32553500000000002</v>
      </c>
      <c r="H62" s="3">
        <v>3.12514</v>
      </c>
      <c r="I62" s="3">
        <v>12.4984</v>
      </c>
      <c r="J62" s="3">
        <v>34.376800000000003</v>
      </c>
    </row>
    <row r="63" spans="1:10" hidden="1" x14ac:dyDescent="0.25">
      <c r="A63" s="1">
        <v>32768</v>
      </c>
      <c r="B63" t="s">
        <v>16</v>
      </c>
      <c r="C63" t="s">
        <v>13</v>
      </c>
      <c r="D63" s="3">
        <v>0.16678499999999999</v>
      </c>
      <c r="E63" s="3">
        <v>0.104237</v>
      </c>
      <c r="F63" s="3">
        <v>2.08437E-2</v>
      </c>
      <c r="G63" s="3">
        <v>6.2562499999999993E-2</v>
      </c>
      <c r="H63" s="3">
        <v>4.4027599999999998</v>
      </c>
      <c r="I63" s="3">
        <v>14.6083</v>
      </c>
      <c r="J63" s="3">
        <v>40.827399999999997</v>
      </c>
    </row>
    <row r="64" spans="1:10" x14ac:dyDescent="0.25">
      <c r="A64" s="1">
        <v>32768</v>
      </c>
      <c r="B64" t="s">
        <v>17</v>
      </c>
      <c r="C64" t="s">
        <v>13</v>
      </c>
      <c r="D64" s="3">
        <v>0.16276099999999999</v>
      </c>
      <c r="E64" s="3">
        <v>6.9563E-2</v>
      </c>
      <c r="F64" s="3">
        <v>5.2166699999999996E-3</v>
      </c>
      <c r="G64" s="3">
        <v>0.162771</v>
      </c>
      <c r="H64" s="3">
        <v>9.0215999999999994</v>
      </c>
      <c r="I64" s="3">
        <v>12.4983</v>
      </c>
      <c r="J64" s="3">
        <v>28.1265</v>
      </c>
    </row>
    <row r="65" spans="1:10" hidden="1" x14ac:dyDescent="0.25">
      <c r="A65" s="1">
        <v>32768</v>
      </c>
      <c r="B65" t="s">
        <v>18</v>
      </c>
      <c r="C65" t="s">
        <v>13</v>
      </c>
      <c r="D65" s="3">
        <v>5.2333299999999996E-3</v>
      </c>
      <c r="E65" s="3">
        <v>8.1379199999999999E-2</v>
      </c>
      <c r="F65" s="3">
        <v>1.0149999999999999E-2</v>
      </c>
      <c r="G65" s="3">
        <v>0.16867399999999999</v>
      </c>
      <c r="H65" s="3">
        <v>6.7588600000000003</v>
      </c>
      <c r="I65" s="3">
        <v>15.6236</v>
      </c>
      <c r="J65" s="3">
        <v>59.378100000000003</v>
      </c>
    </row>
    <row r="66" spans="1:10" hidden="1" x14ac:dyDescent="0.25">
      <c r="A66" s="1">
        <v>65536</v>
      </c>
      <c r="B66" t="s">
        <v>10</v>
      </c>
      <c r="C66" t="s">
        <v>13</v>
      </c>
      <c r="D66" s="3">
        <v>0</v>
      </c>
      <c r="E66" s="3">
        <v>0</v>
      </c>
      <c r="F66" s="3">
        <v>0.12170599999999999</v>
      </c>
      <c r="G66" s="3">
        <v>0.32556499999999999</v>
      </c>
      <c r="H66" s="3">
        <v>4.4942399999999996</v>
      </c>
      <c r="I66" s="3">
        <v>28.124300000000002</v>
      </c>
      <c r="J66" s="3">
        <v>71.878500000000003</v>
      </c>
    </row>
    <row r="67" spans="1:10" hidden="1" x14ac:dyDescent="0.25">
      <c r="A67" s="1">
        <v>65536</v>
      </c>
      <c r="B67" t="s">
        <v>16</v>
      </c>
      <c r="C67" t="s">
        <v>13</v>
      </c>
      <c r="D67" s="3">
        <v>0.31357499999999999</v>
      </c>
      <c r="E67" s="3">
        <v>5.2104200000000003E-3</v>
      </c>
      <c r="F67" s="3">
        <v>0</v>
      </c>
      <c r="G67" s="3">
        <v>1.0435399999999999E-2</v>
      </c>
      <c r="H67" s="3">
        <v>3.2105399999999999</v>
      </c>
      <c r="I67" s="3">
        <v>31.249600000000001</v>
      </c>
      <c r="J67" s="3">
        <v>81.254300000000001</v>
      </c>
    </row>
    <row r="68" spans="1:10" x14ac:dyDescent="0.25">
      <c r="A68" s="1">
        <v>65536</v>
      </c>
      <c r="B68" t="s">
        <v>17</v>
      </c>
      <c r="C68" t="s">
        <v>13</v>
      </c>
      <c r="D68" s="3">
        <v>0.16797000000000001</v>
      </c>
      <c r="E68" s="3">
        <v>2.13203E-2</v>
      </c>
      <c r="F68" s="3">
        <v>1.04677E-2</v>
      </c>
      <c r="G68" s="3">
        <v>0.16798199999999999</v>
      </c>
      <c r="H68" s="3">
        <v>7.4704800000000002</v>
      </c>
      <c r="I68" s="3">
        <v>28.123899999999999</v>
      </c>
      <c r="J68" s="3">
        <v>53.128100000000003</v>
      </c>
    </row>
    <row r="69" spans="1:10" hidden="1" x14ac:dyDescent="0.25">
      <c r="A69" s="1">
        <v>65536</v>
      </c>
      <c r="B69" t="s">
        <v>18</v>
      </c>
      <c r="C69" t="s">
        <v>13</v>
      </c>
      <c r="D69" s="3">
        <v>0.18368200000000001</v>
      </c>
      <c r="E69" s="3">
        <v>8.1387000000000001E-2</v>
      </c>
      <c r="F69" s="3">
        <v>0.104981</v>
      </c>
      <c r="G69" s="3">
        <v>0.17846799999999999</v>
      </c>
      <c r="H69" s="3">
        <v>8.9689200000000007</v>
      </c>
      <c r="I69" s="3">
        <v>31.249199999999998</v>
      </c>
      <c r="J69" s="3">
        <v>118.756</v>
      </c>
    </row>
    <row r="70" spans="1:10" hidden="1" x14ac:dyDescent="0.25">
      <c r="A70" s="1">
        <v>131072</v>
      </c>
      <c r="B70" t="s">
        <v>10</v>
      </c>
      <c r="C70" t="s">
        <v>13</v>
      </c>
      <c r="D70" s="3">
        <v>4.5404199999999999E-2</v>
      </c>
      <c r="E70" s="3">
        <v>0</v>
      </c>
      <c r="F70" s="3">
        <v>0</v>
      </c>
      <c r="G70" s="3">
        <v>0.33595399999999997</v>
      </c>
      <c r="H70" s="3">
        <v>6.7859400000000001</v>
      </c>
      <c r="I70" s="3">
        <v>65.627799999999993</v>
      </c>
      <c r="J70" s="3">
        <v>134.38200000000001</v>
      </c>
    </row>
    <row r="71" spans="1:10" hidden="1" x14ac:dyDescent="0.25">
      <c r="A71" s="1">
        <v>131072</v>
      </c>
      <c r="B71" t="s">
        <v>16</v>
      </c>
      <c r="C71" t="s">
        <v>13</v>
      </c>
      <c r="D71" s="3">
        <v>0.65103299999999997</v>
      </c>
      <c r="E71" s="3">
        <v>0</v>
      </c>
      <c r="F71" s="3">
        <v>0.325542</v>
      </c>
      <c r="G71" s="3">
        <v>0</v>
      </c>
      <c r="H71" s="3">
        <v>6.2503200000000003</v>
      </c>
      <c r="I71" s="3">
        <v>68.751199999999997</v>
      </c>
      <c r="J71" s="3">
        <v>165.63399999999999</v>
      </c>
    </row>
    <row r="72" spans="1:10" x14ac:dyDescent="0.25">
      <c r="A72" s="1">
        <v>131072</v>
      </c>
      <c r="B72" t="s">
        <v>17</v>
      </c>
      <c r="C72" t="s">
        <v>13</v>
      </c>
      <c r="D72" s="3">
        <v>0</v>
      </c>
      <c r="E72" s="3">
        <v>9.1957300000000006E-2</v>
      </c>
      <c r="F72" s="3">
        <v>0</v>
      </c>
      <c r="G72" s="3">
        <v>0.57891800000000004</v>
      </c>
      <c r="H72" s="3">
        <v>14.6465</v>
      </c>
      <c r="I72" s="3">
        <v>62.500799999999998</v>
      </c>
      <c r="J72" s="3">
        <v>106.256</v>
      </c>
    </row>
    <row r="73" spans="1:10" hidden="1" x14ac:dyDescent="0.25">
      <c r="A73" s="1">
        <v>131072</v>
      </c>
      <c r="B73" t="s">
        <v>18</v>
      </c>
      <c r="C73" t="s">
        <v>13</v>
      </c>
      <c r="D73" s="3">
        <v>0.32554899999999998</v>
      </c>
      <c r="E73" s="3">
        <v>6.3589099999999996E-2</v>
      </c>
      <c r="F73" s="3">
        <v>0</v>
      </c>
      <c r="G73" s="3">
        <v>0.34118700000000002</v>
      </c>
      <c r="H73" s="3">
        <v>15.6258</v>
      </c>
      <c r="I73" s="3">
        <v>68.751499999999993</v>
      </c>
      <c r="J73" s="3">
        <v>237.512</v>
      </c>
    </row>
    <row r="74" spans="1:10" hidden="1" x14ac:dyDescent="0.25">
      <c r="A74" s="1">
        <v>262144</v>
      </c>
      <c r="B74" t="s">
        <v>10</v>
      </c>
      <c r="C74" t="s">
        <v>13</v>
      </c>
      <c r="D74" s="3">
        <v>0</v>
      </c>
      <c r="E74" s="3">
        <v>0</v>
      </c>
      <c r="F74" s="3">
        <v>0</v>
      </c>
      <c r="G74" s="3">
        <v>0.65107700000000002</v>
      </c>
      <c r="H74" s="3">
        <v>9.3754799999999996</v>
      </c>
      <c r="I74" s="3">
        <v>140.63</v>
      </c>
      <c r="J74" s="3">
        <v>271.88900000000001</v>
      </c>
    </row>
    <row r="75" spans="1:10" hidden="1" x14ac:dyDescent="0.25">
      <c r="A75" s="1">
        <v>262144</v>
      </c>
      <c r="B75" t="s">
        <v>16</v>
      </c>
      <c r="C75" t="s">
        <v>13</v>
      </c>
      <c r="D75" s="3">
        <v>0.325542</v>
      </c>
      <c r="E75" s="3">
        <v>2.56177E-2</v>
      </c>
      <c r="F75" s="3">
        <v>0</v>
      </c>
      <c r="G75" s="3">
        <v>0.66152299999999997</v>
      </c>
      <c r="H75" s="3">
        <v>9.9676799999999997</v>
      </c>
      <c r="I75" s="3">
        <v>140.63</v>
      </c>
      <c r="J75" s="3">
        <v>325.017</v>
      </c>
    </row>
    <row r="76" spans="1:10" x14ac:dyDescent="0.25">
      <c r="A76" s="1">
        <v>262144</v>
      </c>
      <c r="B76" t="s">
        <v>17</v>
      </c>
      <c r="C76" t="s">
        <v>13</v>
      </c>
      <c r="D76" s="3">
        <v>0.49351400000000001</v>
      </c>
      <c r="E76" s="3">
        <v>0.162772</v>
      </c>
      <c r="F76" s="3">
        <v>9.3068700000000004E-2</v>
      </c>
      <c r="G76" s="3">
        <v>0.49351699999999998</v>
      </c>
      <c r="H76" s="3">
        <v>25.001300000000001</v>
      </c>
      <c r="I76" s="3">
        <v>137.505</v>
      </c>
      <c r="J76" s="3">
        <v>212.511</v>
      </c>
    </row>
    <row r="77" spans="1:10" hidden="1" x14ac:dyDescent="0.25">
      <c r="A77" s="1">
        <v>262144</v>
      </c>
      <c r="B77" t="s">
        <v>18</v>
      </c>
      <c r="C77" t="s">
        <v>13</v>
      </c>
      <c r="D77" s="3">
        <v>0.488311</v>
      </c>
      <c r="E77" s="3">
        <v>0.119898</v>
      </c>
      <c r="F77" s="3">
        <v>0</v>
      </c>
      <c r="G77" s="3">
        <v>0.49362</v>
      </c>
      <c r="H77" s="3">
        <v>20.432400000000001</v>
      </c>
      <c r="I77" s="3">
        <v>140.63</v>
      </c>
      <c r="J77" s="3">
        <v>478.15</v>
      </c>
    </row>
    <row r="78" spans="1:10" hidden="1" x14ac:dyDescent="0.25">
      <c r="A78" s="1">
        <v>524288</v>
      </c>
      <c r="B78" t="s">
        <v>10</v>
      </c>
      <c r="C78" t="s">
        <v>13</v>
      </c>
      <c r="D78" s="3">
        <v>0.71514200000000006</v>
      </c>
      <c r="E78" s="3">
        <v>0.25974599999999998</v>
      </c>
      <c r="F78" s="3">
        <v>0.325542</v>
      </c>
      <c r="G78" s="3">
        <v>0.44022499999999998</v>
      </c>
      <c r="H78" s="3">
        <v>17.0761</v>
      </c>
      <c r="I78" s="3">
        <v>300.01299999999998</v>
      </c>
      <c r="J78" s="3">
        <v>546.904</v>
      </c>
    </row>
    <row r="79" spans="1:10" hidden="1" x14ac:dyDescent="0.25">
      <c r="A79" s="1">
        <v>524288</v>
      </c>
      <c r="B79" t="s">
        <v>16</v>
      </c>
      <c r="C79" t="s">
        <v>13</v>
      </c>
      <c r="D79" s="3">
        <v>1.21652</v>
      </c>
      <c r="E79" s="3">
        <v>0.317166</v>
      </c>
      <c r="F79" s="3">
        <v>0</v>
      </c>
      <c r="G79" s="3">
        <v>0.13561500000000001</v>
      </c>
      <c r="H79" s="3">
        <v>23.150099999999998</v>
      </c>
      <c r="I79" s="3">
        <v>296.89</v>
      </c>
      <c r="J79" s="3">
        <v>650.03399999999999</v>
      </c>
    </row>
    <row r="80" spans="1:10" x14ac:dyDescent="0.25">
      <c r="A80" s="1">
        <v>524288</v>
      </c>
      <c r="B80" t="s">
        <v>17</v>
      </c>
      <c r="C80" t="s">
        <v>13</v>
      </c>
      <c r="D80" s="3">
        <v>1.1541999999999999</v>
      </c>
      <c r="E80" s="3">
        <v>0.103063</v>
      </c>
      <c r="F80" s="3">
        <v>1.04656E-2</v>
      </c>
      <c r="G80" s="3">
        <v>0.88141700000000001</v>
      </c>
      <c r="H80" s="3">
        <v>37.009099999999997</v>
      </c>
      <c r="I80" s="3">
        <v>290.64</v>
      </c>
      <c r="J80" s="3">
        <v>421.89699999999999</v>
      </c>
    </row>
    <row r="81" spans="1:10" hidden="1" x14ac:dyDescent="0.25">
      <c r="A81" s="1">
        <v>524288</v>
      </c>
      <c r="B81" t="s">
        <v>18</v>
      </c>
      <c r="C81" t="s">
        <v>13</v>
      </c>
      <c r="D81" s="3">
        <v>1.3161799999999999</v>
      </c>
      <c r="E81" s="3">
        <v>7.9756800000000003E-2</v>
      </c>
      <c r="F81" s="3">
        <v>0.16281899999999999</v>
      </c>
      <c r="G81" s="3">
        <v>0.63439800000000002</v>
      </c>
      <c r="H81" s="3">
        <v>36.6873</v>
      </c>
      <c r="I81" s="3">
        <v>300.01400000000001</v>
      </c>
      <c r="J81" s="3">
        <v>971.92600000000004</v>
      </c>
    </row>
    <row r="82" spans="1:10" hidden="1" x14ac:dyDescent="0.25">
      <c r="A82" s="1">
        <v>1048576</v>
      </c>
      <c r="B82" t="s">
        <v>10</v>
      </c>
      <c r="C82" t="s">
        <v>13</v>
      </c>
      <c r="D82" s="3">
        <v>2.2913800000000002</v>
      </c>
      <c r="E82" s="3">
        <v>0.157774</v>
      </c>
      <c r="F82" s="3">
        <v>0.32552900000000001</v>
      </c>
      <c r="G82" s="3">
        <v>1.2482800000000001</v>
      </c>
      <c r="H82" s="3">
        <v>33.373399999999997</v>
      </c>
      <c r="I82" s="3">
        <v>625.03099999999995</v>
      </c>
      <c r="J82" s="3">
        <v>1093.81</v>
      </c>
    </row>
    <row r="83" spans="1:10" hidden="1" x14ac:dyDescent="0.25">
      <c r="A83" s="1">
        <v>1048576</v>
      </c>
      <c r="B83" t="s">
        <v>16</v>
      </c>
      <c r="C83" t="s">
        <v>13</v>
      </c>
      <c r="D83" s="3">
        <v>1.12015</v>
      </c>
      <c r="E83" s="3">
        <v>0.23808599999999999</v>
      </c>
      <c r="F83" s="3">
        <v>1.04271E-2</v>
      </c>
      <c r="G83" s="3">
        <v>2.8130500000000001</v>
      </c>
      <c r="H83" s="3">
        <v>37.014699999999998</v>
      </c>
      <c r="I83" s="3">
        <v>634.40599999999995</v>
      </c>
      <c r="J83" s="3">
        <v>1303.19</v>
      </c>
    </row>
    <row r="84" spans="1:10" x14ac:dyDescent="0.25">
      <c r="A84" s="1">
        <v>1048576</v>
      </c>
      <c r="B84" t="s">
        <v>17</v>
      </c>
      <c r="C84" t="s">
        <v>13</v>
      </c>
      <c r="D84" s="3">
        <v>0.924655</v>
      </c>
      <c r="E84" s="3">
        <v>0.336534</v>
      </c>
      <c r="F84" s="3">
        <v>0</v>
      </c>
      <c r="G84" s="3">
        <v>2.3925399999999999</v>
      </c>
      <c r="H84" s="3">
        <v>66.935699999999997</v>
      </c>
      <c r="I84" s="3">
        <v>612.53200000000004</v>
      </c>
      <c r="J84" s="3">
        <v>843.79499999999996</v>
      </c>
    </row>
    <row r="85" spans="1:10" hidden="1" x14ac:dyDescent="0.25">
      <c r="A85" s="1">
        <v>1048576</v>
      </c>
      <c r="B85" t="s">
        <v>18</v>
      </c>
      <c r="C85" t="s">
        <v>13</v>
      </c>
      <c r="D85" s="3">
        <v>1.24136</v>
      </c>
      <c r="E85" s="3">
        <v>0.16578300000000001</v>
      </c>
      <c r="F85" s="3">
        <v>0.328953</v>
      </c>
      <c r="G85" s="3">
        <v>2.0651600000000001</v>
      </c>
      <c r="H85" s="3">
        <v>66.773600000000002</v>
      </c>
      <c r="I85" s="3">
        <v>637.53300000000002</v>
      </c>
      <c r="J85" s="3">
        <v>1921.98</v>
      </c>
    </row>
    <row r="86" spans="1:10" hidden="1" x14ac:dyDescent="0.25">
      <c r="A86" s="1">
        <v>2097152</v>
      </c>
      <c r="B86" t="s">
        <v>10</v>
      </c>
      <c r="C86" t="s">
        <v>13</v>
      </c>
      <c r="D86" s="3">
        <v>1.65045</v>
      </c>
      <c r="E86" s="3">
        <v>0.721862</v>
      </c>
      <c r="F86" s="3">
        <v>0</v>
      </c>
      <c r="G86" s="3">
        <v>3.4802200000000001</v>
      </c>
      <c r="H86" s="3">
        <v>59.101999999999997</v>
      </c>
      <c r="I86" s="3">
        <v>1318.82</v>
      </c>
      <c r="J86" s="3">
        <v>2190.7399999999998</v>
      </c>
    </row>
    <row r="87" spans="1:10" hidden="1" x14ac:dyDescent="0.25">
      <c r="A87" s="1">
        <v>2097152</v>
      </c>
      <c r="B87" t="s">
        <v>16</v>
      </c>
      <c r="C87" t="s">
        <v>13</v>
      </c>
      <c r="D87" s="3">
        <v>3.7499899999999999</v>
      </c>
      <c r="E87" s="3">
        <v>0.66981400000000002</v>
      </c>
      <c r="F87" s="3">
        <v>0</v>
      </c>
      <c r="G87" s="3">
        <v>2.1204100000000001</v>
      </c>
      <c r="H87" s="3">
        <v>66.747200000000007</v>
      </c>
      <c r="I87" s="3">
        <v>1337.57</v>
      </c>
      <c r="J87" s="3">
        <v>2600.14</v>
      </c>
    </row>
    <row r="88" spans="1:10" x14ac:dyDescent="0.25">
      <c r="A88" s="1">
        <v>2097152</v>
      </c>
      <c r="B88" t="s">
        <v>17</v>
      </c>
      <c r="C88" t="s">
        <v>13</v>
      </c>
      <c r="D88" s="3">
        <v>2.8025600000000002</v>
      </c>
      <c r="E88" s="3">
        <v>0.53547100000000003</v>
      </c>
      <c r="F88" s="3">
        <v>0</v>
      </c>
      <c r="G88" s="3">
        <v>3.3899599999999999</v>
      </c>
      <c r="H88" s="3">
        <v>123.413</v>
      </c>
      <c r="I88" s="3">
        <v>1296.94</v>
      </c>
      <c r="J88" s="3">
        <v>1696.96</v>
      </c>
    </row>
    <row r="89" spans="1:10" hidden="1" x14ac:dyDescent="0.25">
      <c r="A89" s="1">
        <v>2097152</v>
      </c>
      <c r="B89" t="s">
        <v>18</v>
      </c>
      <c r="C89" t="s">
        <v>13</v>
      </c>
      <c r="D89" s="3">
        <v>2.9007000000000001</v>
      </c>
      <c r="E89" s="3">
        <v>0.54700099999999996</v>
      </c>
      <c r="F89" s="3">
        <v>0</v>
      </c>
      <c r="G89" s="3">
        <v>2.8029500000000001</v>
      </c>
      <c r="H89" s="3">
        <v>124.21299999999999</v>
      </c>
      <c r="I89" s="3">
        <v>1340.69</v>
      </c>
      <c r="J89" s="3">
        <v>3856.45</v>
      </c>
    </row>
    <row r="90" spans="1:10" hidden="1" x14ac:dyDescent="0.25">
      <c r="A90" s="1">
        <v>4194304</v>
      </c>
      <c r="B90" t="s">
        <v>10</v>
      </c>
      <c r="C90" t="s">
        <v>13</v>
      </c>
      <c r="D90" s="3">
        <v>4.1484100000000002</v>
      </c>
      <c r="E90" s="3">
        <v>0.67088199999999998</v>
      </c>
      <c r="F90" s="3">
        <v>0</v>
      </c>
      <c r="G90" s="3">
        <v>6.0398399999999999</v>
      </c>
      <c r="H90" s="3">
        <v>108.81</v>
      </c>
      <c r="I90" s="3">
        <v>2781.39</v>
      </c>
      <c r="J90" s="3">
        <v>4437.7299999999996</v>
      </c>
    </row>
    <row r="91" spans="1:10" hidden="1" x14ac:dyDescent="0.25">
      <c r="A91" s="1">
        <v>4194304</v>
      </c>
      <c r="B91" t="s">
        <v>16</v>
      </c>
      <c r="C91" t="s">
        <v>13</v>
      </c>
      <c r="D91" s="3">
        <v>4.8680700000000003</v>
      </c>
      <c r="E91" s="3">
        <v>1.8584799999999999</v>
      </c>
      <c r="F91" s="3">
        <v>0</v>
      </c>
      <c r="G91" s="3">
        <v>5.00406</v>
      </c>
      <c r="H91" s="3">
        <v>123.30200000000001</v>
      </c>
      <c r="I91" s="3">
        <v>2812.65</v>
      </c>
      <c r="J91" s="3">
        <v>5234.6499999999996</v>
      </c>
    </row>
    <row r="92" spans="1:10" x14ac:dyDescent="0.25">
      <c r="A92" s="1">
        <v>4194304</v>
      </c>
      <c r="B92" t="s">
        <v>17</v>
      </c>
      <c r="C92" t="s">
        <v>13</v>
      </c>
      <c r="D92" s="3">
        <v>6.8170200000000003</v>
      </c>
      <c r="E92" s="3">
        <v>1.2604200000000001</v>
      </c>
      <c r="F92" s="3">
        <v>0.162774</v>
      </c>
      <c r="G92" s="3">
        <v>3.8800300000000001</v>
      </c>
      <c r="H92" s="3">
        <v>243.798</v>
      </c>
      <c r="I92" s="3">
        <v>2728.27</v>
      </c>
      <c r="J92" s="3">
        <v>3384.55</v>
      </c>
    </row>
    <row r="93" spans="1:10" hidden="1" x14ac:dyDescent="0.25">
      <c r="A93" s="1">
        <v>4194304</v>
      </c>
      <c r="B93" t="s">
        <v>18</v>
      </c>
      <c r="C93" t="s">
        <v>13</v>
      </c>
      <c r="D93" s="3">
        <v>6.2925500000000003</v>
      </c>
      <c r="E93" s="3">
        <v>1.3374600000000001</v>
      </c>
      <c r="F93" s="3">
        <v>0.16276099999999999</v>
      </c>
      <c r="G93" s="3">
        <v>4.5815900000000003</v>
      </c>
      <c r="H93" s="3">
        <v>243.9</v>
      </c>
      <c r="I93" s="3">
        <v>2812.65</v>
      </c>
      <c r="J93" s="3">
        <v>7722.28</v>
      </c>
    </row>
    <row r="94" spans="1:10" hidden="1" x14ac:dyDescent="0.25">
      <c r="A94" s="1">
        <v>8388608</v>
      </c>
      <c r="B94" t="s">
        <v>10</v>
      </c>
      <c r="C94" t="s">
        <v>13</v>
      </c>
      <c r="D94" s="3">
        <v>6.3363899999999997</v>
      </c>
      <c r="E94" s="3">
        <v>0.13944599999999999</v>
      </c>
      <c r="F94" s="3">
        <v>0</v>
      </c>
      <c r="G94" s="3">
        <v>16.9925</v>
      </c>
      <c r="H94" s="3">
        <v>221.399</v>
      </c>
      <c r="I94" s="3">
        <v>5828.43</v>
      </c>
      <c r="J94" s="3">
        <v>8784.84</v>
      </c>
    </row>
    <row r="95" spans="1:10" hidden="1" x14ac:dyDescent="0.25">
      <c r="A95" s="1">
        <v>8388608</v>
      </c>
      <c r="B95" t="s">
        <v>16</v>
      </c>
      <c r="C95" t="s">
        <v>13</v>
      </c>
      <c r="D95" s="3">
        <v>9.6613500000000005</v>
      </c>
      <c r="E95" s="3">
        <v>0.93302700000000005</v>
      </c>
      <c r="F95" s="3">
        <v>0</v>
      </c>
      <c r="G95" s="3">
        <v>16.121500000000001</v>
      </c>
      <c r="H95" s="3">
        <v>251.22399999999999</v>
      </c>
      <c r="I95" s="3">
        <v>5903.43</v>
      </c>
      <c r="J95" s="3">
        <v>10438</v>
      </c>
    </row>
    <row r="96" spans="1:10" x14ac:dyDescent="0.25">
      <c r="A96" s="1">
        <v>8388608</v>
      </c>
      <c r="B96" t="s">
        <v>17</v>
      </c>
      <c r="C96" t="s">
        <v>13</v>
      </c>
      <c r="D96" s="3">
        <v>10.327</v>
      </c>
      <c r="E96" s="3">
        <v>1.1720200000000001</v>
      </c>
      <c r="F96" s="3">
        <v>7.5361499999999998E-2</v>
      </c>
      <c r="G96" s="3">
        <v>12.6965</v>
      </c>
      <c r="H96" s="3">
        <v>451.06400000000002</v>
      </c>
      <c r="I96" s="3">
        <v>5731.55</v>
      </c>
      <c r="J96" s="3">
        <v>6775.36</v>
      </c>
    </row>
    <row r="97" spans="1:10" hidden="1" x14ac:dyDescent="0.25">
      <c r="A97" s="1">
        <v>8388608</v>
      </c>
      <c r="B97" t="s">
        <v>18</v>
      </c>
      <c r="C97" t="s">
        <v>13</v>
      </c>
      <c r="D97" s="3">
        <v>10.134600000000001</v>
      </c>
      <c r="E97" s="3">
        <v>1.8239300000000001</v>
      </c>
      <c r="F97" s="3">
        <v>0</v>
      </c>
      <c r="G97" s="3">
        <v>12.0946</v>
      </c>
      <c r="H97" s="3">
        <v>463.10899999999998</v>
      </c>
      <c r="I97" s="3">
        <v>5915.93</v>
      </c>
      <c r="J97" s="3">
        <v>15410.2</v>
      </c>
    </row>
    <row r="98" spans="1:10" hidden="1" x14ac:dyDescent="0.25">
      <c r="A98" s="1">
        <v>16777216</v>
      </c>
      <c r="B98" t="s">
        <v>10</v>
      </c>
      <c r="C98" t="s">
        <v>13</v>
      </c>
      <c r="D98" s="3">
        <v>11.3996</v>
      </c>
      <c r="E98" s="3">
        <v>1.7726299999999999</v>
      </c>
      <c r="F98" s="3">
        <v>0</v>
      </c>
      <c r="G98" s="3">
        <v>30.2577</v>
      </c>
      <c r="H98" s="3">
        <v>423.16800000000001</v>
      </c>
      <c r="I98" s="3">
        <v>12175.6</v>
      </c>
      <c r="J98" s="3">
        <v>17582.2</v>
      </c>
    </row>
    <row r="99" spans="1:10" hidden="1" x14ac:dyDescent="0.25">
      <c r="A99" s="1">
        <v>16777216</v>
      </c>
      <c r="B99" t="s">
        <v>16</v>
      </c>
      <c r="C99" t="s">
        <v>13</v>
      </c>
      <c r="D99" s="3">
        <v>10.8316</v>
      </c>
      <c r="E99" s="3">
        <v>2.3083900000000002</v>
      </c>
      <c r="F99" s="3">
        <v>0</v>
      </c>
      <c r="G99" s="3">
        <v>36.745800000000003</v>
      </c>
      <c r="H99" s="3">
        <v>478.52100000000002</v>
      </c>
      <c r="I99" s="3">
        <v>12366.3</v>
      </c>
      <c r="J99" s="3">
        <v>20885.5</v>
      </c>
    </row>
    <row r="100" spans="1:10" x14ac:dyDescent="0.25">
      <c r="A100" s="1">
        <v>16777216</v>
      </c>
      <c r="B100" t="s">
        <v>17</v>
      </c>
      <c r="C100" t="s">
        <v>13</v>
      </c>
      <c r="D100" s="3">
        <v>12.4521</v>
      </c>
      <c r="E100" s="3">
        <v>0.58951200000000004</v>
      </c>
      <c r="F100" s="3">
        <v>0</v>
      </c>
      <c r="G100" s="3">
        <v>34.767000000000003</v>
      </c>
      <c r="H100" s="3">
        <v>868.178</v>
      </c>
      <c r="I100" s="3">
        <v>11988.1</v>
      </c>
      <c r="J100" s="3">
        <v>13528.8</v>
      </c>
    </row>
    <row r="101" spans="1:10" hidden="1" x14ac:dyDescent="0.25">
      <c r="A101" s="1">
        <v>16777216</v>
      </c>
      <c r="B101" t="s">
        <v>18</v>
      </c>
      <c r="C101" t="s">
        <v>13</v>
      </c>
      <c r="D101" s="3">
        <v>11.726900000000001</v>
      </c>
      <c r="E101" s="3">
        <v>0.84921599999999997</v>
      </c>
      <c r="F101" s="3">
        <v>0</v>
      </c>
      <c r="G101" s="3">
        <v>35.149900000000002</v>
      </c>
      <c r="H101" s="3">
        <v>873.721</v>
      </c>
      <c r="I101" s="3">
        <v>12381.9</v>
      </c>
      <c r="J101" s="3">
        <v>30861</v>
      </c>
    </row>
    <row r="102" spans="1:10" hidden="1" x14ac:dyDescent="0.25">
      <c r="A102" s="1">
        <v>33554432</v>
      </c>
      <c r="B102" t="s">
        <v>10</v>
      </c>
      <c r="C102" t="s">
        <v>13</v>
      </c>
      <c r="D102" s="3">
        <v>19.206600000000002</v>
      </c>
      <c r="E102" s="3">
        <v>0</v>
      </c>
      <c r="F102" s="3">
        <v>0.325542</v>
      </c>
      <c r="G102" s="3">
        <v>64.781899999999993</v>
      </c>
      <c r="H102" s="3">
        <v>815.66800000000001</v>
      </c>
      <c r="I102" s="3">
        <v>25285.7</v>
      </c>
      <c r="J102" s="3">
        <v>36723.800000000003</v>
      </c>
    </row>
    <row r="103" spans="1:10" hidden="1" x14ac:dyDescent="0.25">
      <c r="A103" s="1">
        <v>33554432</v>
      </c>
      <c r="B103" t="s">
        <v>16</v>
      </c>
      <c r="C103" t="s">
        <v>13</v>
      </c>
      <c r="D103" s="3">
        <v>26.121400000000001</v>
      </c>
      <c r="E103" s="3">
        <v>1.3245499999999999</v>
      </c>
      <c r="F103" s="3">
        <v>1.04396E-2</v>
      </c>
      <c r="G103" s="3">
        <v>70.198800000000006</v>
      </c>
      <c r="H103" s="3">
        <v>915.601</v>
      </c>
      <c r="I103" s="3">
        <v>25898.2</v>
      </c>
      <c r="J103" s="3">
        <v>41780.300000000003</v>
      </c>
    </row>
    <row r="104" spans="1:10" x14ac:dyDescent="0.25">
      <c r="A104" s="1">
        <v>33554432</v>
      </c>
      <c r="B104" t="s">
        <v>17</v>
      </c>
      <c r="C104" t="s">
        <v>13</v>
      </c>
      <c r="D104" s="3">
        <v>27.880700000000001</v>
      </c>
      <c r="E104" s="3">
        <v>6.5813800000000002</v>
      </c>
      <c r="F104" s="3">
        <v>0</v>
      </c>
      <c r="G104" s="3">
        <v>54.952599999999997</v>
      </c>
      <c r="H104" s="3">
        <v>1725.39</v>
      </c>
      <c r="I104" s="3">
        <v>25048.2</v>
      </c>
      <c r="J104" s="3">
        <v>27129.5</v>
      </c>
    </row>
    <row r="105" spans="1:10" hidden="1" x14ac:dyDescent="0.25">
      <c r="A105" s="1">
        <v>33554432</v>
      </c>
      <c r="B105" t="s">
        <v>18</v>
      </c>
      <c r="C105" t="s">
        <v>13</v>
      </c>
      <c r="D105" s="3">
        <v>30.163900000000002</v>
      </c>
      <c r="E105" s="3">
        <v>4.28362</v>
      </c>
      <c r="F105" s="3">
        <v>0</v>
      </c>
      <c r="G105" s="3">
        <v>57.159700000000001</v>
      </c>
      <c r="H105" s="3">
        <v>1720.53</v>
      </c>
      <c r="I105" s="3">
        <v>25914.9</v>
      </c>
      <c r="J105" s="3">
        <v>61843.9</v>
      </c>
    </row>
  </sheetData>
  <autoFilter ref="A1:J105">
    <filterColumn colId="1">
      <filters>
        <filter val="uint64_t"/>
      </filters>
    </filterColumn>
  </autoFilter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sqref="A1:J26"/>
    </sheetView>
  </sheetViews>
  <sheetFormatPr baseColWidth="10" defaultRowHeight="15" x14ac:dyDescent="0.25"/>
  <sheetData>
    <row r="1" spans="1:10" x14ac:dyDescent="0.25">
      <c r="A1" s="1">
        <v>1</v>
      </c>
      <c r="B1" t="s">
        <v>16</v>
      </c>
      <c r="C1" t="s">
        <v>13</v>
      </c>
      <c r="D1" s="3">
        <v>0.104242</v>
      </c>
      <c r="E1" s="3">
        <v>5.2104200000000003E-3</v>
      </c>
      <c r="F1" s="3">
        <v>3.1277100000000002E-2</v>
      </c>
      <c r="G1" s="3">
        <v>9.3810400000000002E-2</v>
      </c>
      <c r="H1" s="3">
        <v>2.3014800000000002</v>
      </c>
      <c r="I1" s="3">
        <v>0.29986000000000002</v>
      </c>
      <c r="J1" s="3">
        <v>1.3008599999999999</v>
      </c>
    </row>
    <row r="2" spans="1:10" x14ac:dyDescent="0.25">
      <c r="A2" s="1">
        <v>2</v>
      </c>
      <c r="B2" t="s">
        <v>16</v>
      </c>
      <c r="C2" t="s">
        <v>13</v>
      </c>
      <c r="D2" s="3">
        <v>0</v>
      </c>
      <c r="E2" s="3">
        <v>0</v>
      </c>
      <c r="F2" s="3">
        <v>0</v>
      </c>
      <c r="G2" s="3">
        <v>0</v>
      </c>
      <c r="H2" s="3">
        <v>3.12636</v>
      </c>
      <c r="I2" s="3">
        <v>3.1249600000000002</v>
      </c>
      <c r="J2" s="3">
        <v>0</v>
      </c>
    </row>
    <row r="3" spans="1:10" x14ac:dyDescent="0.25">
      <c r="A3" s="1">
        <v>4</v>
      </c>
      <c r="B3" t="s">
        <v>16</v>
      </c>
      <c r="C3" t="s">
        <v>13</v>
      </c>
      <c r="D3" s="3">
        <v>3.1291699999999999E-2</v>
      </c>
      <c r="E3" s="3">
        <v>0.120736</v>
      </c>
      <c r="F3" s="3">
        <v>0</v>
      </c>
      <c r="G3" s="3">
        <v>0</v>
      </c>
      <c r="H3" s="3">
        <v>2.6185399999999999</v>
      </c>
      <c r="I3" s="3">
        <v>0</v>
      </c>
      <c r="J3" s="3">
        <v>0</v>
      </c>
    </row>
    <row r="4" spans="1:10" x14ac:dyDescent="0.25">
      <c r="A4" s="1">
        <v>8</v>
      </c>
      <c r="B4" t="s">
        <v>16</v>
      </c>
      <c r="C4" t="s">
        <v>13</v>
      </c>
      <c r="D4" s="3">
        <v>0</v>
      </c>
      <c r="E4" s="3">
        <v>0.162716</v>
      </c>
      <c r="F4" s="3">
        <v>0</v>
      </c>
      <c r="G4" s="3">
        <v>0</v>
      </c>
      <c r="H4" s="3">
        <v>3.1241400000000001</v>
      </c>
      <c r="I4" s="3">
        <v>0</v>
      </c>
      <c r="J4" s="3">
        <v>0</v>
      </c>
    </row>
    <row r="5" spans="1:10" x14ac:dyDescent="0.25">
      <c r="A5" s="1">
        <v>16</v>
      </c>
      <c r="B5" t="s">
        <v>16</v>
      </c>
      <c r="C5" t="s">
        <v>13</v>
      </c>
      <c r="D5" s="3">
        <v>0</v>
      </c>
      <c r="E5" s="3">
        <v>0</v>
      </c>
      <c r="F5" s="3">
        <v>0</v>
      </c>
      <c r="G5" s="3">
        <v>0</v>
      </c>
      <c r="H5" s="3">
        <v>3.1246200000000002</v>
      </c>
      <c r="I5" s="3">
        <v>3.1238999999999999</v>
      </c>
      <c r="J5" s="3">
        <v>0</v>
      </c>
    </row>
    <row r="6" spans="1:10" x14ac:dyDescent="0.25">
      <c r="A6" s="1">
        <v>32</v>
      </c>
      <c r="B6" t="s">
        <v>16</v>
      </c>
      <c r="C6" t="s">
        <v>13</v>
      </c>
      <c r="D6" s="3">
        <v>5.8483300000000002E-2</v>
      </c>
      <c r="E6" s="3">
        <v>0</v>
      </c>
      <c r="F6" s="3">
        <v>0</v>
      </c>
      <c r="G6" s="3">
        <v>2.0856300000000001E-2</v>
      </c>
      <c r="H6" s="3">
        <v>3.8865599999999998</v>
      </c>
      <c r="I6" s="3">
        <v>0</v>
      </c>
      <c r="J6" s="3">
        <v>3.1244200000000002</v>
      </c>
    </row>
    <row r="7" spans="1:10" x14ac:dyDescent="0.25">
      <c r="A7" s="1">
        <v>64</v>
      </c>
      <c r="B7" t="s">
        <v>16</v>
      </c>
      <c r="C7" t="s">
        <v>13</v>
      </c>
      <c r="D7" s="3">
        <v>0</v>
      </c>
      <c r="E7" s="3">
        <v>5.2177100000000004E-3</v>
      </c>
      <c r="F7" s="3">
        <v>0</v>
      </c>
      <c r="G7" s="3">
        <v>0.228296</v>
      </c>
      <c r="H7" s="3">
        <v>0</v>
      </c>
      <c r="I7" s="3">
        <v>3.1243799999999999</v>
      </c>
      <c r="J7" s="3">
        <v>0</v>
      </c>
    </row>
    <row r="8" spans="1:10" x14ac:dyDescent="0.25">
      <c r="A8" s="1">
        <v>128</v>
      </c>
      <c r="B8" t="s">
        <v>16</v>
      </c>
      <c r="C8" t="s">
        <v>13</v>
      </c>
      <c r="D8" s="3">
        <v>0</v>
      </c>
      <c r="E8" s="3">
        <v>5.20521E-3</v>
      </c>
      <c r="F8" s="3">
        <v>1.04958E-2</v>
      </c>
      <c r="G8" s="3">
        <v>0</v>
      </c>
      <c r="H8" s="3">
        <v>0</v>
      </c>
      <c r="I8" s="3">
        <v>0</v>
      </c>
      <c r="J8" s="3">
        <v>0</v>
      </c>
    </row>
    <row r="9" spans="1:10" x14ac:dyDescent="0.25">
      <c r="A9" s="1">
        <v>256</v>
      </c>
      <c r="B9" t="s">
        <v>16</v>
      </c>
      <c r="C9" t="s">
        <v>13</v>
      </c>
      <c r="D9" s="3">
        <v>0</v>
      </c>
      <c r="E9" s="3">
        <v>0</v>
      </c>
      <c r="F9" s="3">
        <v>0</v>
      </c>
      <c r="G9" s="3">
        <v>0</v>
      </c>
      <c r="H9" s="3">
        <v>3.1245400000000001</v>
      </c>
      <c r="I9" s="3">
        <v>0</v>
      </c>
      <c r="J9" s="3">
        <v>3.1236199999999998</v>
      </c>
    </row>
    <row r="10" spans="1:10" x14ac:dyDescent="0.25">
      <c r="A10" s="1">
        <v>512</v>
      </c>
      <c r="B10" t="s">
        <v>16</v>
      </c>
      <c r="C10" t="s">
        <v>13</v>
      </c>
      <c r="D10" s="3">
        <v>0</v>
      </c>
      <c r="E10" s="3">
        <v>0</v>
      </c>
      <c r="F10" s="3">
        <v>0</v>
      </c>
      <c r="G10" s="3">
        <v>0.32555400000000001</v>
      </c>
      <c r="H10" s="3">
        <v>3.1253199999999999</v>
      </c>
      <c r="I10" s="3">
        <v>0</v>
      </c>
      <c r="J10" s="3">
        <v>0</v>
      </c>
    </row>
    <row r="11" spans="1:10" x14ac:dyDescent="0.25">
      <c r="A11" s="1">
        <v>1024</v>
      </c>
      <c r="B11" t="s">
        <v>16</v>
      </c>
      <c r="C11" t="s">
        <v>13</v>
      </c>
      <c r="D11" s="3">
        <v>0</v>
      </c>
      <c r="E11" s="3">
        <v>7.5716699999999998E-2</v>
      </c>
      <c r="F11" s="3">
        <v>0</v>
      </c>
      <c r="G11" s="3">
        <v>0.33571699999999999</v>
      </c>
      <c r="H11" s="3">
        <v>4.7766999999999999</v>
      </c>
      <c r="I11" s="3">
        <v>0</v>
      </c>
      <c r="J11" s="3">
        <v>0</v>
      </c>
    </row>
    <row r="12" spans="1:10" x14ac:dyDescent="0.25">
      <c r="A12" s="1">
        <v>2048</v>
      </c>
      <c r="B12" t="s">
        <v>16</v>
      </c>
      <c r="C12" t="s">
        <v>13</v>
      </c>
      <c r="D12" s="3">
        <v>0</v>
      </c>
      <c r="E12" s="3">
        <v>0.162771</v>
      </c>
      <c r="F12" s="3">
        <v>0</v>
      </c>
      <c r="G12" s="3">
        <v>0.32544400000000001</v>
      </c>
      <c r="H12" s="3">
        <v>3.1252</v>
      </c>
      <c r="I12" s="3">
        <v>3.1247199999999999</v>
      </c>
      <c r="J12" s="3">
        <v>0</v>
      </c>
    </row>
    <row r="13" spans="1:10" x14ac:dyDescent="0.25">
      <c r="A13" s="1">
        <v>4096</v>
      </c>
      <c r="B13" t="s">
        <v>16</v>
      </c>
      <c r="C13" t="s">
        <v>13</v>
      </c>
      <c r="D13" s="3">
        <v>0</v>
      </c>
      <c r="E13" s="3">
        <v>0.162749</v>
      </c>
      <c r="F13" s="3">
        <v>0</v>
      </c>
      <c r="G13" s="3">
        <v>0</v>
      </c>
      <c r="H13" s="3">
        <v>3.1247799999999999</v>
      </c>
      <c r="I13" s="3">
        <v>0</v>
      </c>
      <c r="J13" s="3">
        <v>6.2482800000000003</v>
      </c>
    </row>
    <row r="14" spans="1:10" x14ac:dyDescent="0.25">
      <c r="A14" s="1">
        <v>8192</v>
      </c>
      <c r="B14" t="s">
        <v>16</v>
      </c>
      <c r="C14" t="s">
        <v>13</v>
      </c>
      <c r="D14" s="3">
        <v>1.04771E-2</v>
      </c>
      <c r="E14" s="3">
        <v>4.4440599999999997E-2</v>
      </c>
      <c r="F14" s="3">
        <v>0</v>
      </c>
      <c r="G14" s="3">
        <v>1.0420799999999999E-2</v>
      </c>
      <c r="H14" s="3">
        <v>0</v>
      </c>
      <c r="I14" s="3">
        <v>3.12426</v>
      </c>
      <c r="J14" s="3">
        <v>12.500500000000001</v>
      </c>
    </row>
    <row r="15" spans="1:10" x14ac:dyDescent="0.25">
      <c r="A15" s="1">
        <v>16384</v>
      </c>
      <c r="B15" t="s">
        <v>16</v>
      </c>
      <c r="C15" t="s">
        <v>13</v>
      </c>
      <c r="D15" s="3">
        <v>0</v>
      </c>
      <c r="E15" s="3">
        <v>0</v>
      </c>
      <c r="F15" s="3">
        <v>0.325517</v>
      </c>
      <c r="G15" s="3">
        <v>0</v>
      </c>
      <c r="H15" s="3">
        <v>3.1249600000000002</v>
      </c>
      <c r="I15" s="3">
        <v>6.2495799999999999</v>
      </c>
      <c r="J15" s="3">
        <v>21.876200000000001</v>
      </c>
    </row>
    <row r="16" spans="1:10" x14ac:dyDescent="0.25">
      <c r="A16" s="1">
        <v>32768</v>
      </c>
      <c r="B16" t="s">
        <v>16</v>
      </c>
      <c r="C16" t="s">
        <v>13</v>
      </c>
      <c r="D16" s="3">
        <v>0.16678499999999999</v>
      </c>
      <c r="E16" s="3">
        <v>0.104237</v>
      </c>
      <c r="F16" s="3">
        <v>2.08437E-2</v>
      </c>
      <c r="G16" s="3">
        <v>6.2562499999999993E-2</v>
      </c>
      <c r="H16" s="3">
        <v>4.4027599999999998</v>
      </c>
      <c r="I16" s="3">
        <v>14.6083</v>
      </c>
      <c r="J16" s="3">
        <v>40.827399999999997</v>
      </c>
    </row>
    <row r="17" spans="1:10" x14ac:dyDescent="0.25">
      <c r="A17" s="1">
        <v>65536</v>
      </c>
      <c r="B17" t="s">
        <v>16</v>
      </c>
      <c r="C17" t="s">
        <v>13</v>
      </c>
      <c r="D17" s="3">
        <v>0.31357499999999999</v>
      </c>
      <c r="E17" s="3">
        <v>5.2104200000000003E-3</v>
      </c>
      <c r="F17" s="3">
        <v>0</v>
      </c>
      <c r="G17" s="3">
        <v>1.0435399999999999E-2</v>
      </c>
      <c r="H17" s="3">
        <v>3.2105399999999999</v>
      </c>
      <c r="I17" s="3">
        <v>31.249600000000001</v>
      </c>
      <c r="J17" s="3">
        <v>81.254300000000001</v>
      </c>
    </row>
    <row r="18" spans="1:10" x14ac:dyDescent="0.25">
      <c r="A18" s="1">
        <v>131072</v>
      </c>
      <c r="B18" t="s">
        <v>16</v>
      </c>
      <c r="C18" t="s">
        <v>13</v>
      </c>
      <c r="D18" s="3">
        <v>0.65103299999999997</v>
      </c>
      <c r="E18" s="3">
        <v>0</v>
      </c>
      <c r="F18" s="3">
        <v>0.325542</v>
      </c>
      <c r="G18" s="3">
        <v>0</v>
      </c>
      <c r="H18" s="3">
        <v>6.2503200000000003</v>
      </c>
      <c r="I18" s="3">
        <v>68.751199999999997</v>
      </c>
      <c r="J18" s="3">
        <v>165.63399999999999</v>
      </c>
    </row>
    <row r="19" spans="1:10" x14ac:dyDescent="0.25">
      <c r="A19" s="1">
        <v>262144</v>
      </c>
      <c r="B19" t="s">
        <v>16</v>
      </c>
      <c r="C19" t="s">
        <v>13</v>
      </c>
      <c r="D19" s="3">
        <v>0.325542</v>
      </c>
      <c r="E19" s="3">
        <v>2.56177E-2</v>
      </c>
      <c r="F19" s="3">
        <v>0</v>
      </c>
      <c r="G19" s="3">
        <v>0.66152299999999997</v>
      </c>
      <c r="H19" s="3">
        <v>9.9676799999999997</v>
      </c>
      <c r="I19" s="3">
        <v>140.63</v>
      </c>
      <c r="J19" s="3">
        <v>325.017</v>
      </c>
    </row>
    <row r="20" spans="1:10" x14ac:dyDescent="0.25">
      <c r="A20" s="1">
        <v>524288</v>
      </c>
      <c r="B20" t="s">
        <v>16</v>
      </c>
      <c r="C20" t="s">
        <v>13</v>
      </c>
      <c r="D20" s="3">
        <v>1.21652</v>
      </c>
      <c r="E20" s="3">
        <v>0.317166</v>
      </c>
      <c r="F20" s="3">
        <v>0</v>
      </c>
      <c r="G20" s="3">
        <v>0.13561500000000001</v>
      </c>
      <c r="H20" s="3">
        <v>23.150099999999998</v>
      </c>
      <c r="I20" s="3">
        <v>296.89</v>
      </c>
      <c r="J20" s="3">
        <v>650.03399999999999</v>
      </c>
    </row>
    <row r="21" spans="1:10" x14ac:dyDescent="0.25">
      <c r="A21" s="1">
        <v>1048576</v>
      </c>
      <c r="B21" t="s">
        <v>16</v>
      </c>
      <c r="C21" t="s">
        <v>13</v>
      </c>
      <c r="D21" s="3">
        <v>1.12015</v>
      </c>
      <c r="E21" s="3">
        <v>0.23808599999999999</v>
      </c>
      <c r="F21" s="3">
        <v>1.04271E-2</v>
      </c>
      <c r="G21" s="3">
        <v>2.8130500000000001</v>
      </c>
      <c r="H21" s="3">
        <v>37.014699999999998</v>
      </c>
      <c r="I21" s="3">
        <v>634.40599999999995</v>
      </c>
      <c r="J21" s="3">
        <v>1303.19</v>
      </c>
    </row>
    <row r="22" spans="1:10" x14ac:dyDescent="0.25">
      <c r="A22" s="1">
        <v>2097152</v>
      </c>
      <c r="B22" t="s">
        <v>16</v>
      </c>
      <c r="C22" t="s">
        <v>13</v>
      </c>
      <c r="D22" s="3">
        <v>3.7499899999999999</v>
      </c>
      <c r="E22" s="3">
        <v>0.66981400000000002</v>
      </c>
      <c r="F22" s="3">
        <v>0</v>
      </c>
      <c r="G22" s="3">
        <v>2.1204100000000001</v>
      </c>
      <c r="H22" s="3">
        <v>66.747200000000007</v>
      </c>
      <c r="I22" s="3">
        <v>1337.57</v>
      </c>
      <c r="J22" s="3">
        <v>2600.14</v>
      </c>
    </row>
    <row r="23" spans="1:10" x14ac:dyDescent="0.25">
      <c r="A23" s="1">
        <v>4194304</v>
      </c>
      <c r="B23" t="s">
        <v>16</v>
      </c>
      <c r="C23" t="s">
        <v>13</v>
      </c>
      <c r="D23" s="3">
        <v>4.8680700000000003</v>
      </c>
      <c r="E23" s="3">
        <v>1.8584799999999999</v>
      </c>
      <c r="F23" s="3">
        <v>0</v>
      </c>
      <c r="G23" s="3">
        <v>5.00406</v>
      </c>
      <c r="H23" s="3">
        <v>123.30200000000001</v>
      </c>
      <c r="I23" s="3">
        <v>2812.65</v>
      </c>
      <c r="J23" s="3">
        <v>5234.6499999999996</v>
      </c>
    </row>
    <row r="24" spans="1:10" x14ac:dyDescent="0.25">
      <c r="A24" s="1">
        <v>8388608</v>
      </c>
      <c r="B24" t="s">
        <v>16</v>
      </c>
      <c r="C24" t="s">
        <v>13</v>
      </c>
      <c r="D24" s="3">
        <v>9.6613500000000005</v>
      </c>
      <c r="E24" s="3">
        <v>0.93302700000000005</v>
      </c>
      <c r="F24" s="3">
        <v>0</v>
      </c>
      <c r="G24" s="3">
        <v>16.121500000000001</v>
      </c>
      <c r="H24" s="3">
        <v>251.22399999999999</v>
      </c>
      <c r="I24" s="3">
        <v>5903.43</v>
      </c>
      <c r="J24" s="3">
        <v>10438</v>
      </c>
    </row>
    <row r="25" spans="1:10" x14ac:dyDescent="0.25">
      <c r="A25" s="1">
        <v>16777216</v>
      </c>
      <c r="B25" t="s">
        <v>16</v>
      </c>
      <c r="C25" t="s">
        <v>13</v>
      </c>
      <c r="D25" s="3">
        <v>10.8316</v>
      </c>
      <c r="E25" s="3">
        <v>2.3083900000000002</v>
      </c>
      <c r="F25" s="3">
        <v>0</v>
      </c>
      <c r="G25" s="3">
        <v>36.745800000000003</v>
      </c>
      <c r="H25" s="3">
        <v>478.52100000000002</v>
      </c>
      <c r="I25" s="3">
        <v>12366.3</v>
      </c>
      <c r="J25" s="3">
        <v>20885.5</v>
      </c>
    </row>
    <row r="26" spans="1:10" x14ac:dyDescent="0.25">
      <c r="A26" s="1">
        <v>33554432</v>
      </c>
      <c r="B26" t="s">
        <v>16</v>
      </c>
      <c r="C26" t="s">
        <v>13</v>
      </c>
      <c r="D26" s="3">
        <v>26.121400000000001</v>
      </c>
      <c r="E26" s="3">
        <v>1.3245499999999999</v>
      </c>
      <c r="F26" s="3">
        <v>1.04396E-2</v>
      </c>
      <c r="G26" s="3">
        <v>70.198800000000006</v>
      </c>
      <c r="H26" s="3">
        <v>915.601</v>
      </c>
      <c r="I26" s="3">
        <v>25898.2</v>
      </c>
      <c r="J26" s="3">
        <v>41780.300000000003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sqref="A1:J26"/>
    </sheetView>
  </sheetViews>
  <sheetFormatPr baseColWidth="10" defaultRowHeight="15" x14ac:dyDescent="0.25"/>
  <sheetData>
    <row r="1" spans="1:10" x14ac:dyDescent="0.25">
      <c r="A1" s="1">
        <v>1</v>
      </c>
      <c r="B1" t="s">
        <v>18</v>
      </c>
      <c r="C1" t="s">
        <v>13</v>
      </c>
      <c r="D1" s="3">
        <v>3.1261499999999998E-2</v>
      </c>
      <c r="E1" s="3">
        <v>5.99255E-2</v>
      </c>
      <c r="F1" s="3">
        <v>4.16937E-2</v>
      </c>
      <c r="G1" s="3">
        <v>7.8183299999999997E-2</v>
      </c>
      <c r="H1" s="3">
        <v>4.8032599999999999</v>
      </c>
      <c r="I1" s="3">
        <v>0.49997999999999998</v>
      </c>
      <c r="J1" s="3">
        <v>3.1023800000000001</v>
      </c>
    </row>
    <row r="2" spans="1:10" x14ac:dyDescent="0.25">
      <c r="A2" s="1">
        <v>2</v>
      </c>
      <c r="B2" t="s">
        <v>18</v>
      </c>
      <c r="C2" t="s">
        <v>13</v>
      </c>
      <c r="D2" s="3">
        <v>0</v>
      </c>
      <c r="E2" s="3">
        <v>0.162743</v>
      </c>
      <c r="F2" s="3">
        <v>0</v>
      </c>
      <c r="G2" s="3">
        <v>0.16275800000000001</v>
      </c>
      <c r="H2" s="3">
        <v>6.2500999999999998</v>
      </c>
      <c r="I2" s="3">
        <v>3.1239599999999998</v>
      </c>
      <c r="J2" s="3">
        <v>0</v>
      </c>
    </row>
    <row r="3" spans="1:10" x14ac:dyDescent="0.25">
      <c r="A3" s="1">
        <v>4</v>
      </c>
      <c r="B3" t="s">
        <v>18</v>
      </c>
      <c r="C3" t="s">
        <v>13</v>
      </c>
      <c r="D3" s="3">
        <v>0</v>
      </c>
      <c r="E3" s="3">
        <v>2.6036499999999999E-3</v>
      </c>
      <c r="F3" s="3">
        <v>0.162746</v>
      </c>
      <c r="G3" s="3">
        <v>0.13064600000000001</v>
      </c>
      <c r="H3" s="3">
        <v>5.8331600000000003</v>
      </c>
      <c r="I3" s="3">
        <v>0</v>
      </c>
      <c r="J3" s="3">
        <v>3.1232000000000002</v>
      </c>
    </row>
    <row r="4" spans="1:10" x14ac:dyDescent="0.25">
      <c r="A4" s="1">
        <v>8</v>
      </c>
      <c r="B4" t="s">
        <v>18</v>
      </c>
      <c r="C4" t="s">
        <v>13</v>
      </c>
      <c r="D4" s="3">
        <v>0</v>
      </c>
      <c r="E4" s="3">
        <v>8.1325499999999995E-2</v>
      </c>
      <c r="F4" s="3">
        <v>0.16276099999999999</v>
      </c>
      <c r="G4" s="3">
        <v>0</v>
      </c>
      <c r="H4" s="3">
        <v>3.1250200000000001</v>
      </c>
      <c r="I4" s="3">
        <v>0</v>
      </c>
      <c r="J4" s="3">
        <v>0</v>
      </c>
    </row>
    <row r="5" spans="1:10" x14ac:dyDescent="0.25">
      <c r="A5" s="1">
        <v>16</v>
      </c>
      <c r="B5" t="s">
        <v>18</v>
      </c>
      <c r="C5" t="s">
        <v>13</v>
      </c>
      <c r="D5" s="3">
        <v>0.16274</v>
      </c>
      <c r="E5" s="3">
        <v>9.8832299999999998E-2</v>
      </c>
      <c r="F5" s="3">
        <v>0</v>
      </c>
      <c r="G5" s="3">
        <v>5.2145799999999999E-3</v>
      </c>
      <c r="H5" s="3">
        <v>3.8952800000000001</v>
      </c>
      <c r="I5" s="3">
        <v>3.1252599999999999</v>
      </c>
      <c r="J5" s="3">
        <v>0</v>
      </c>
    </row>
    <row r="6" spans="1:10" x14ac:dyDescent="0.25">
      <c r="A6" s="1">
        <v>32</v>
      </c>
      <c r="B6" t="s">
        <v>18</v>
      </c>
      <c r="C6" t="s">
        <v>13</v>
      </c>
      <c r="D6" s="3">
        <v>0</v>
      </c>
      <c r="E6" s="3">
        <v>7.7916699999999997E-3</v>
      </c>
      <c r="F6" s="3">
        <v>0</v>
      </c>
      <c r="G6" s="3">
        <v>0</v>
      </c>
      <c r="H6" s="3">
        <v>5.7393799999999997</v>
      </c>
      <c r="I6" s="3">
        <v>0</v>
      </c>
      <c r="J6" s="3">
        <v>3.1227999999999998</v>
      </c>
    </row>
    <row r="7" spans="1:10" x14ac:dyDescent="0.25">
      <c r="A7" s="1">
        <v>64</v>
      </c>
      <c r="B7" t="s">
        <v>18</v>
      </c>
      <c r="C7" t="s">
        <v>13</v>
      </c>
      <c r="D7" s="3">
        <v>0</v>
      </c>
      <c r="E7" s="3">
        <v>6.2268200000000003E-2</v>
      </c>
      <c r="F7" s="3">
        <v>5.22917E-3</v>
      </c>
      <c r="G7" s="3">
        <v>0.16800000000000001</v>
      </c>
      <c r="H7" s="3">
        <v>5.7171000000000003</v>
      </c>
      <c r="I7" s="3">
        <v>0</v>
      </c>
      <c r="J7" s="3">
        <v>3.1242000000000001</v>
      </c>
    </row>
    <row r="8" spans="1:10" x14ac:dyDescent="0.25">
      <c r="A8" s="1">
        <v>128</v>
      </c>
      <c r="B8" t="s">
        <v>18</v>
      </c>
      <c r="C8" t="s">
        <v>13</v>
      </c>
      <c r="D8" s="3">
        <v>5.2197900000000002E-3</v>
      </c>
      <c r="E8" s="3">
        <v>0.127388</v>
      </c>
      <c r="F8" s="3">
        <v>0.162768</v>
      </c>
      <c r="G8" s="3">
        <v>1.0428099999999999E-2</v>
      </c>
      <c r="H8" s="3">
        <v>5.1928599999999996</v>
      </c>
      <c r="I8" s="3">
        <v>3.1236199999999998</v>
      </c>
      <c r="J8" s="3">
        <v>0</v>
      </c>
    </row>
    <row r="9" spans="1:10" x14ac:dyDescent="0.25">
      <c r="A9" s="1">
        <v>256</v>
      </c>
      <c r="B9" t="s">
        <v>18</v>
      </c>
      <c r="C9" t="s">
        <v>13</v>
      </c>
      <c r="D9" s="3">
        <v>5.2177100000000004E-3</v>
      </c>
      <c r="E9" s="3">
        <v>5.9015100000000001E-2</v>
      </c>
      <c r="F9" s="3">
        <v>5.2072899999999998E-3</v>
      </c>
      <c r="G9" s="3">
        <v>0</v>
      </c>
      <c r="H9" s="3">
        <v>2.4663400000000002</v>
      </c>
      <c r="I9" s="3">
        <v>3.1240800000000002</v>
      </c>
      <c r="J9" s="3">
        <v>0</v>
      </c>
    </row>
    <row r="10" spans="1:10" x14ac:dyDescent="0.25">
      <c r="A10" s="1">
        <v>512</v>
      </c>
      <c r="B10" t="s">
        <v>18</v>
      </c>
      <c r="C10" t="s">
        <v>13</v>
      </c>
      <c r="D10" s="3">
        <v>5.2166699999999996E-3</v>
      </c>
      <c r="E10" s="3">
        <v>2.6177100000000001E-3</v>
      </c>
      <c r="F10" s="3">
        <v>0.162657</v>
      </c>
      <c r="G10" s="3">
        <v>0.118947</v>
      </c>
      <c r="H10" s="3">
        <v>2.4844599999999999</v>
      </c>
      <c r="I10" s="3">
        <v>0</v>
      </c>
      <c r="J10" s="3">
        <v>0</v>
      </c>
    </row>
    <row r="11" spans="1:10" x14ac:dyDescent="0.25">
      <c r="A11" s="1">
        <v>1024</v>
      </c>
      <c r="B11" t="s">
        <v>18</v>
      </c>
      <c r="C11" t="s">
        <v>13</v>
      </c>
      <c r="D11" s="3">
        <v>0</v>
      </c>
      <c r="E11" s="3">
        <v>0.13700499999999999</v>
      </c>
      <c r="F11" s="3">
        <v>5.2208300000000001E-3</v>
      </c>
      <c r="G11" s="3">
        <v>0</v>
      </c>
      <c r="H11" s="3">
        <v>5.4613399999999999</v>
      </c>
      <c r="I11" s="3">
        <v>0</v>
      </c>
      <c r="J11" s="3">
        <v>3.1231399999999998</v>
      </c>
    </row>
    <row r="12" spans="1:10" x14ac:dyDescent="0.25">
      <c r="A12" s="1">
        <v>2048</v>
      </c>
      <c r="B12" t="s">
        <v>18</v>
      </c>
      <c r="C12" t="s">
        <v>13</v>
      </c>
      <c r="D12" s="3">
        <v>0.16795399999999999</v>
      </c>
      <c r="E12" s="3">
        <v>0</v>
      </c>
      <c r="F12" s="3">
        <v>0.28833500000000001</v>
      </c>
      <c r="G12" s="3">
        <v>0</v>
      </c>
      <c r="H12" s="3">
        <v>8.8608200000000004</v>
      </c>
      <c r="I12" s="3">
        <v>0</v>
      </c>
      <c r="J12" s="3">
        <v>3.12514</v>
      </c>
    </row>
    <row r="13" spans="1:10" x14ac:dyDescent="0.25">
      <c r="A13" s="1">
        <v>4096</v>
      </c>
      <c r="B13" t="s">
        <v>18</v>
      </c>
      <c r="C13" t="s">
        <v>13</v>
      </c>
      <c r="D13" s="3">
        <v>0.16275800000000001</v>
      </c>
      <c r="E13" s="3">
        <v>0</v>
      </c>
      <c r="F13" s="3">
        <v>0.162767</v>
      </c>
      <c r="G13" s="3">
        <v>0</v>
      </c>
      <c r="H13" s="3">
        <v>9.3752200000000006</v>
      </c>
      <c r="I13" s="3">
        <v>0</v>
      </c>
      <c r="J13" s="3">
        <v>9.3754200000000001</v>
      </c>
    </row>
    <row r="14" spans="1:10" x14ac:dyDescent="0.25">
      <c r="A14" s="1">
        <v>8192</v>
      </c>
      <c r="B14" t="s">
        <v>18</v>
      </c>
      <c r="C14" t="s">
        <v>13</v>
      </c>
      <c r="D14" s="3">
        <v>0</v>
      </c>
      <c r="E14" s="3">
        <v>0.16276099999999999</v>
      </c>
      <c r="F14" s="3">
        <v>0</v>
      </c>
      <c r="G14" s="3">
        <v>0</v>
      </c>
      <c r="H14" s="3">
        <v>6.2500400000000003</v>
      </c>
      <c r="I14" s="3">
        <v>3.1250800000000001</v>
      </c>
      <c r="J14" s="3">
        <v>15.6257</v>
      </c>
    </row>
    <row r="15" spans="1:10" x14ac:dyDescent="0.25">
      <c r="A15" s="1">
        <v>16384</v>
      </c>
      <c r="B15" t="s">
        <v>18</v>
      </c>
      <c r="C15" t="s">
        <v>13</v>
      </c>
      <c r="D15" s="3">
        <v>0.22867799999999999</v>
      </c>
      <c r="E15" s="3">
        <v>8.9218199999999998E-2</v>
      </c>
      <c r="F15" s="3">
        <v>1.1124999999999999E-2</v>
      </c>
      <c r="G15" s="3">
        <v>5.2145799999999999E-3</v>
      </c>
      <c r="H15" s="3">
        <v>6.6642000000000001</v>
      </c>
      <c r="I15" s="3">
        <v>6.2481600000000004</v>
      </c>
      <c r="J15" s="3">
        <v>31.2517</v>
      </c>
    </row>
    <row r="16" spans="1:10" x14ac:dyDescent="0.25">
      <c r="A16" s="1">
        <v>32768</v>
      </c>
      <c r="B16" t="s">
        <v>18</v>
      </c>
      <c r="C16" t="s">
        <v>13</v>
      </c>
      <c r="D16" s="3">
        <v>5.2333299999999996E-3</v>
      </c>
      <c r="E16" s="3">
        <v>8.1379199999999999E-2</v>
      </c>
      <c r="F16" s="3">
        <v>1.0149999999999999E-2</v>
      </c>
      <c r="G16" s="3">
        <v>0.16867399999999999</v>
      </c>
      <c r="H16" s="3">
        <v>6.7588600000000003</v>
      </c>
      <c r="I16" s="3">
        <v>15.6236</v>
      </c>
      <c r="J16" s="3">
        <v>59.378100000000003</v>
      </c>
    </row>
    <row r="17" spans="1:10" x14ac:dyDescent="0.25">
      <c r="A17" s="1">
        <v>65536</v>
      </c>
      <c r="B17" t="s">
        <v>18</v>
      </c>
      <c r="C17" t="s">
        <v>13</v>
      </c>
      <c r="D17" s="3">
        <v>0.18368200000000001</v>
      </c>
      <c r="E17" s="3">
        <v>8.1387000000000001E-2</v>
      </c>
      <c r="F17" s="3">
        <v>0.104981</v>
      </c>
      <c r="G17" s="3">
        <v>0.17846799999999999</v>
      </c>
      <c r="H17" s="3">
        <v>8.9689200000000007</v>
      </c>
      <c r="I17" s="3">
        <v>31.249199999999998</v>
      </c>
      <c r="J17" s="3">
        <v>118.756</v>
      </c>
    </row>
    <row r="18" spans="1:10" x14ac:dyDescent="0.25">
      <c r="A18" s="1">
        <v>131072</v>
      </c>
      <c r="B18" t="s">
        <v>18</v>
      </c>
      <c r="C18" t="s">
        <v>13</v>
      </c>
      <c r="D18" s="3">
        <v>0.32554899999999998</v>
      </c>
      <c r="E18" s="3">
        <v>6.3589099999999996E-2</v>
      </c>
      <c r="F18" s="3">
        <v>0</v>
      </c>
      <c r="G18" s="3">
        <v>0.34118700000000002</v>
      </c>
      <c r="H18" s="3">
        <v>15.6258</v>
      </c>
      <c r="I18" s="3">
        <v>68.751499999999993</v>
      </c>
      <c r="J18" s="3">
        <v>237.512</v>
      </c>
    </row>
    <row r="19" spans="1:10" x14ac:dyDescent="0.25">
      <c r="A19" s="1">
        <v>262144</v>
      </c>
      <c r="B19" t="s">
        <v>18</v>
      </c>
      <c r="C19" t="s">
        <v>13</v>
      </c>
      <c r="D19" s="3">
        <v>0.488311</v>
      </c>
      <c r="E19" s="3">
        <v>0.119898</v>
      </c>
      <c r="F19" s="3">
        <v>0</v>
      </c>
      <c r="G19" s="3">
        <v>0.49362</v>
      </c>
      <c r="H19" s="3">
        <v>20.432400000000001</v>
      </c>
      <c r="I19" s="3">
        <v>140.63</v>
      </c>
      <c r="J19" s="3">
        <v>478.15</v>
      </c>
    </row>
    <row r="20" spans="1:10" x14ac:dyDescent="0.25">
      <c r="A20" s="1">
        <v>524288</v>
      </c>
      <c r="B20" t="s">
        <v>18</v>
      </c>
      <c r="C20" t="s">
        <v>13</v>
      </c>
      <c r="D20" s="3">
        <v>1.3161799999999999</v>
      </c>
      <c r="E20" s="3">
        <v>7.9756800000000003E-2</v>
      </c>
      <c r="F20" s="3">
        <v>0.16281899999999999</v>
      </c>
      <c r="G20" s="3">
        <v>0.63439800000000002</v>
      </c>
      <c r="H20" s="3">
        <v>36.6873</v>
      </c>
      <c r="I20" s="3">
        <v>300.01400000000001</v>
      </c>
      <c r="J20" s="3">
        <v>971.92600000000004</v>
      </c>
    </row>
    <row r="21" spans="1:10" x14ac:dyDescent="0.25">
      <c r="A21" s="1">
        <v>1048576</v>
      </c>
      <c r="B21" t="s">
        <v>18</v>
      </c>
      <c r="C21" t="s">
        <v>13</v>
      </c>
      <c r="D21" s="3">
        <v>1.24136</v>
      </c>
      <c r="E21" s="3">
        <v>0.16578300000000001</v>
      </c>
      <c r="F21" s="3">
        <v>0.328953</v>
      </c>
      <c r="G21" s="3">
        <v>2.0651600000000001</v>
      </c>
      <c r="H21" s="3">
        <v>66.773600000000002</v>
      </c>
      <c r="I21" s="3">
        <v>637.53300000000002</v>
      </c>
      <c r="J21" s="3">
        <v>1921.98</v>
      </c>
    </row>
    <row r="22" spans="1:10" x14ac:dyDescent="0.25">
      <c r="A22" s="1">
        <v>2097152</v>
      </c>
      <c r="B22" t="s">
        <v>18</v>
      </c>
      <c r="C22" t="s">
        <v>13</v>
      </c>
      <c r="D22" s="3">
        <v>2.9007000000000001</v>
      </c>
      <c r="E22" s="3">
        <v>0.54700099999999996</v>
      </c>
      <c r="F22" s="3">
        <v>0</v>
      </c>
      <c r="G22" s="3">
        <v>2.8029500000000001</v>
      </c>
      <c r="H22" s="3">
        <v>124.21299999999999</v>
      </c>
      <c r="I22" s="3">
        <v>1340.69</v>
      </c>
      <c r="J22" s="3">
        <v>3856.45</v>
      </c>
    </row>
    <row r="23" spans="1:10" x14ac:dyDescent="0.25">
      <c r="A23" s="1">
        <v>4194304</v>
      </c>
      <c r="B23" t="s">
        <v>18</v>
      </c>
      <c r="C23" t="s">
        <v>13</v>
      </c>
      <c r="D23" s="3">
        <v>6.2925500000000003</v>
      </c>
      <c r="E23" s="3">
        <v>1.3374600000000001</v>
      </c>
      <c r="F23" s="3">
        <v>0.16276099999999999</v>
      </c>
      <c r="G23" s="3">
        <v>4.5815900000000003</v>
      </c>
      <c r="H23" s="3">
        <v>243.9</v>
      </c>
      <c r="I23" s="3">
        <v>2812.65</v>
      </c>
      <c r="J23" s="3">
        <v>7722.28</v>
      </c>
    </row>
    <row r="24" spans="1:10" x14ac:dyDescent="0.25">
      <c r="A24" s="1">
        <v>8388608</v>
      </c>
      <c r="B24" t="s">
        <v>18</v>
      </c>
      <c r="C24" t="s">
        <v>13</v>
      </c>
      <c r="D24" s="3">
        <v>10.134600000000001</v>
      </c>
      <c r="E24" s="3">
        <v>1.8239300000000001</v>
      </c>
      <c r="F24" s="3">
        <v>0</v>
      </c>
      <c r="G24" s="3">
        <v>12.0946</v>
      </c>
      <c r="H24" s="3">
        <v>463.10899999999998</v>
      </c>
      <c r="I24" s="3">
        <v>5915.93</v>
      </c>
      <c r="J24" s="3">
        <v>15410.2</v>
      </c>
    </row>
    <row r="25" spans="1:10" x14ac:dyDescent="0.25">
      <c r="A25" s="1">
        <v>16777216</v>
      </c>
      <c r="B25" t="s">
        <v>18</v>
      </c>
      <c r="C25" t="s">
        <v>13</v>
      </c>
      <c r="D25" s="3">
        <v>11.726900000000001</v>
      </c>
      <c r="E25" s="3">
        <v>0.84921599999999997</v>
      </c>
      <c r="F25" s="3">
        <v>0</v>
      </c>
      <c r="G25" s="3">
        <v>35.149900000000002</v>
      </c>
      <c r="H25" s="3">
        <v>873.721</v>
      </c>
      <c r="I25" s="3">
        <v>12381.9</v>
      </c>
      <c r="J25" s="3">
        <v>30861</v>
      </c>
    </row>
    <row r="26" spans="1:10" x14ac:dyDescent="0.25">
      <c r="A26" s="1">
        <v>33554432</v>
      </c>
      <c r="B26" t="s">
        <v>18</v>
      </c>
      <c r="C26" t="s">
        <v>13</v>
      </c>
      <c r="D26" s="3">
        <v>30.163900000000002</v>
      </c>
      <c r="E26" s="3">
        <v>4.28362</v>
      </c>
      <c r="F26" s="3">
        <v>0</v>
      </c>
      <c r="G26" s="3">
        <v>57.159700000000001</v>
      </c>
      <c r="H26" s="3">
        <v>1720.53</v>
      </c>
      <c r="I26" s="3">
        <v>25914.9</v>
      </c>
      <c r="J26" s="3">
        <v>61843.9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sqref="A1:J26"/>
    </sheetView>
  </sheetViews>
  <sheetFormatPr baseColWidth="10" defaultRowHeight="15" x14ac:dyDescent="0.25"/>
  <sheetData>
    <row r="1" spans="1:10" x14ac:dyDescent="0.25">
      <c r="A1" s="1">
        <v>1</v>
      </c>
      <c r="B1" t="s">
        <v>10</v>
      </c>
      <c r="C1" t="s">
        <v>13</v>
      </c>
      <c r="D1" s="3">
        <v>8.0614599999999995E-2</v>
      </c>
      <c r="E1" s="3">
        <v>3.6499999999999998E-2</v>
      </c>
      <c r="F1" s="3">
        <v>8.3377099999999996E-2</v>
      </c>
      <c r="G1" s="3">
        <v>4.16937E-2</v>
      </c>
      <c r="H1" s="3">
        <v>2.6759400000000002</v>
      </c>
      <c r="I1" s="3">
        <v>0.29992000000000002</v>
      </c>
      <c r="J1" s="3">
        <v>1.17998</v>
      </c>
    </row>
    <row r="2" spans="1:10" x14ac:dyDescent="0.25">
      <c r="A2" s="1">
        <v>2</v>
      </c>
      <c r="B2" t="s">
        <v>10</v>
      </c>
      <c r="C2" t="s">
        <v>13</v>
      </c>
      <c r="D2" s="3">
        <v>0.243196</v>
      </c>
      <c r="E2" s="3">
        <v>0.173098</v>
      </c>
      <c r="F2" s="3">
        <v>0</v>
      </c>
      <c r="G2" s="3">
        <v>0</v>
      </c>
      <c r="H2" s="3">
        <v>2.5352600000000001</v>
      </c>
      <c r="I2" s="3">
        <v>0</v>
      </c>
      <c r="J2" s="3">
        <v>0</v>
      </c>
    </row>
    <row r="3" spans="1:10" x14ac:dyDescent="0.25">
      <c r="A3" s="1">
        <v>4</v>
      </c>
      <c r="B3" t="s">
        <v>10</v>
      </c>
      <c r="C3" t="s">
        <v>13</v>
      </c>
      <c r="D3" s="3">
        <v>0</v>
      </c>
      <c r="E3" s="3">
        <v>0</v>
      </c>
      <c r="F3" s="3">
        <v>0</v>
      </c>
      <c r="G3" s="3">
        <v>0</v>
      </c>
      <c r="H3" s="3">
        <v>3.1230199999999999</v>
      </c>
      <c r="I3" s="3">
        <v>0</v>
      </c>
      <c r="J3" s="3">
        <v>0</v>
      </c>
    </row>
    <row r="4" spans="1:10" x14ac:dyDescent="0.25">
      <c r="A4" s="1">
        <v>8</v>
      </c>
      <c r="B4" t="s">
        <v>10</v>
      </c>
      <c r="C4" t="s">
        <v>13</v>
      </c>
      <c r="D4" s="3">
        <v>0</v>
      </c>
      <c r="E4" s="3">
        <v>0</v>
      </c>
      <c r="F4" s="3">
        <v>0</v>
      </c>
      <c r="G4" s="3">
        <v>0</v>
      </c>
      <c r="H4" s="3">
        <v>3.1249600000000002</v>
      </c>
      <c r="I4" s="3">
        <v>0</v>
      </c>
      <c r="J4" s="3">
        <v>3.1232000000000002</v>
      </c>
    </row>
    <row r="5" spans="1:10" x14ac:dyDescent="0.25">
      <c r="A5" s="1">
        <v>16</v>
      </c>
      <c r="B5" t="s">
        <v>10</v>
      </c>
      <c r="C5" t="s">
        <v>13</v>
      </c>
      <c r="D5" s="3">
        <v>0</v>
      </c>
      <c r="E5" s="3">
        <v>5.2541699999999998E-3</v>
      </c>
      <c r="F5" s="3">
        <v>1.05375E-2</v>
      </c>
      <c r="G5" s="3">
        <v>0</v>
      </c>
      <c r="H5" s="3">
        <v>0</v>
      </c>
      <c r="I5" s="3">
        <v>0</v>
      </c>
      <c r="J5" s="3">
        <v>3.1248399999999998</v>
      </c>
    </row>
    <row r="6" spans="1:10" x14ac:dyDescent="0.25">
      <c r="A6" s="1">
        <v>32</v>
      </c>
      <c r="B6" t="s">
        <v>10</v>
      </c>
      <c r="C6" t="s">
        <v>13</v>
      </c>
      <c r="D6" s="3">
        <v>0.346165</v>
      </c>
      <c r="E6" s="3">
        <v>7.9766699999999996E-2</v>
      </c>
      <c r="F6" s="3">
        <v>0</v>
      </c>
      <c r="G6" s="3">
        <v>0</v>
      </c>
      <c r="H6" s="3">
        <v>1.8320799999999999</v>
      </c>
      <c r="I6" s="3">
        <v>0</v>
      </c>
      <c r="J6" s="3">
        <v>0</v>
      </c>
    </row>
    <row r="7" spans="1:10" x14ac:dyDescent="0.25">
      <c r="A7" s="1">
        <v>64</v>
      </c>
      <c r="B7" t="s">
        <v>10</v>
      </c>
      <c r="C7" t="s">
        <v>13</v>
      </c>
      <c r="D7" s="3">
        <v>0</v>
      </c>
      <c r="E7" s="3">
        <v>0</v>
      </c>
      <c r="F7" s="3">
        <v>0</v>
      </c>
      <c r="G7" s="3">
        <v>0</v>
      </c>
      <c r="H7" s="3">
        <v>3.1227800000000001</v>
      </c>
      <c r="I7" s="3">
        <v>0</v>
      </c>
      <c r="J7" s="3">
        <v>0</v>
      </c>
    </row>
    <row r="8" spans="1:10" x14ac:dyDescent="0.25">
      <c r="A8" s="1">
        <v>128</v>
      </c>
      <c r="B8" t="s">
        <v>10</v>
      </c>
      <c r="C8" t="s">
        <v>13</v>
      </c>
      <c r="D8" s="3">
        <v>0</v>
      </c>
      <c r="E8" s="3">
        <v>0.162716</v>
      </c>
      <c r="F8" s="3">
        <v>0</v>
      </c>
      <c r="G8" s="3">
        <v>0</v>
      </c>
      <c r="H8" s="3">
        <v>3.1241400000000001</v>
      </c>
      <c r="I8" s="3">
        <v>3.1239599999999998</v>
      </c>
      <c r="J8" s="3">
        <v>0</v>
      </c>
    </row>
    <row r="9" spans="1:10" x14ac:dyDescent="0.25">
      <c r="A9" s="1">
        <v>256</v>
      </c>
      <c r="B9" t="s">
        <v>10</v>
      </c>
      <c r="C9" t="s">
        <v>13</v>
      </c>
      <c r="D9" s="3">
        <v>0</v>
      </c>
      <c r="E9" s="3">
        <v>0</v>
      </c>
      <c r="F9" s="3">
        <v>0</v>
      </c>
      <c r="G9" s="3">
        <v>0.32539000000000001</v>
      </c>
      <c r="H9" s="3">
        <v>3.1237400000000002</v>
      </c>
      <c r="I9" s="3">
        <v>0</v>
      </c>
      <c r="J9" s="3">
        <v>0</v>
      </c>
    </row>
    <row r="10" spans="1:10" x14ac:dyDescent="0.25">
      <c r="A10" s="1">
        <v>512</v>
      </c>
      <c r="B10" t="s">
        <v>10</v>
      </c>
      <c r="C10" t="s">
        <v>13</v>
      </c>
      <c r="D10" s="3">
        <v>0</v>
      </c>
      <c r="E10" s="3">
        <v>0.16275500000000001</v>
      </c>
      <c r="F10" s="3">
        <v>0</v>
      </c>
      <c r="G10" s="3">
        <v>0</v>
      </c>
      <c r="H10" s="3">
        <v>3.1248999999999998</v>
      </c>
      <c r="I10" s="3">
        <v>0</v>
      </c>
      <c r="J10" s="3">
        <v>3.1247799999999999</v>
      </c>
    </row>
    <row r="11" spans="1:10" x14ac:dyDescent="0.25">
      <c r="A11" s="1">
        <v>1024</v>
      </c>
      <c r="B11" t="s">
        <v>10</v>
      </c>
      <c r="C11" t="s">
        <v>13</v>
      </c>
      <c r="D11" s="3">
        <v>0</v>
      </c>
      <c r="E11" s="3">
        <v>0</v>
      </c>
      <c r="F11" s="3">
        <v>0</v>
      </c>
      <c r="G11" s="3">
        <v>0.32552300000000001</v>
      </c>
      <c r="H11" s="3">
        <v>3.1250200000000001</v>
      </c>
      <c r="I11" s="3">
        <v>3.12642</v>
      </c>
      <c r="J11" s="3">
        <v>0</v>
      </c>
    </row>
    <row r="12" spans="1:10" x14ac:dyDescent="0.25">
      <c r="A12" s="1">
        <v>2048</v>
      </c>
      <c r="B12" t="s">
        <v>10</v>
      </c>
      <c r="C12" t="s">
        <v>13</v>
      </c>
      <c r="D12" s="3">
        <v>0</v>
      </c>
      <c r="E12" s="3">
        <v>0.25737300000000002</v>
      </c>
      <c r="F12" s="3">
        <v>0</v>
      </c>
      <c r="G12" s="3">
        <v>0</v>
      </c>
      <c r="H12" s="3">
        <v>5.0420800000000003</v>
      </c>
      <c r="I12" s="3">
        <v>0</v>
      </c>
      <c r="J12" s="3">
        <v>3.1250200000000001</v>
      </c>
    </row>
    <row r="13" spans="1:10" x14ac:dyDescent="0.25">
      <c r="A13" s="1">
        <v>4096</v>
      </c>
      <c r="B13" t="s">
        <v>10</v>
      </c>
      <c r="C13" t="s">
        <v>13</v>
      </c>
      <c r="D13" s="3">
        <v>0</v>
      </c>
      <c r="E13" s="3">
        <v>0</v>
      </c>
      <c r="F13" s="3">
        <v>0.29007899999999998</v>
      </c>
      <c r="G13" s="3">
        <v>1.0512499999999999E-2</v>
      </c>
      <c r="H13" s="3">
        <v>0.20028000000000001</v>
      </c>
      <c r="I13" s="3">
        <v>3.1248399999999998</v>
      </c>
      <c r="J13" s="3">
        <v>3.1247199999999999</v>
      </c>
    </row>
    <row r="14" spans="1:10" x14ac:dyDescent="0.25">
      <c r="A14" s="1">
        <v>8192</v>
      </c>
      <c r="B14" t="s">
        <v>10</v>
      </c>
      <c r="C14" t="s">
        <v>13</v>
      </c>
      <c r="D14" s="3">
        <v>0</v>
      </c>
      <c r="E14" s="3">
        <v>0</v>
      </c>
      <c r="F14" s="3">
        <v>0.32555800000000001</v>
      </c>
      <c r="G14" s="3">
        <v>0</v>
      </c>
      <c r="H14" s="3">
        <v>3.1253600000000001</v>
      </c>
      <c r="I14" s="3">
        <v>3.1232600000000001</v>
      </c>
      <c r="J14" s="3">
        <v>6.2500999999999998</v>
      </c>
    </row>
    <row r="15" spans="1:10" x14ac:dyDescent="0.25">
      <c r="A15" s="1">
        <v>16384</v>
      </c>
      <c r="B15" t="s">
        <v>10</v>
      </c>
      <c r="C15" t="s">
        <v>13</v>
      </c>
      <c r="D15" s="3">
        <v>0</v>
      </c>
      <c r="E15" s="3">
        <v>5.2145799999999999E-3</v>
      </c>
      <c r="F15" s="3">
        <v>3.4408300000000003E-2</v>
      </c>
      <c r="G15" s="3">
        <v>1.04937E-2</v>
      </c>
      <c r="H15" s="3">
        <v>0</v>
      </c>
      <c r="I15" s="3">
        <v>6.2482800000000003</v>
      </c>
      <c r="J15" s="3">
        <v>18.751000000000001</v>
      </c>
    </row>
    <row r="16" spans="1:10" x14ac:dyDescent="0.25">
      <c r="A16" s="1">
        <v>32768</v>
      </c>
      <c r="B16" t="s">
        <v>10</v>
      </c>
      <c r="C16" t="s">
        <v>13</v>
      </c>
      <c r="D16" s="3">
        <v>0</v>
      </c>
      <c r="E16" s="3">
        <v>0</v>
      </c>
      <c r="F16" s="3">
        <v>0</v>
      </c>
      <c r="G16" s="3">
        <v>0.32553500000000002</v>
      </c>
      <c r="H16" s="3">
        <v>3.12514</v>
      </c>
      <c r="I16" s="3">
        <v>12.4984</v>
      </c>
      <c r="J16" s="3">
        <v>34.376800000000003</v>
      </c>
    </row>
    <row r="17" spans="1:10" x14ac:dyDescent="0.25">
      <c r="A17" s="1">
        <v>65536</v>
      </c>
      <c r="B17" t="s">
        <v>10</v>
      </c>
      <c r="C17" t="s">
        <v>13</v>
      </c>
      <c r="D17" s="3">
        <v>0</v>
      </c>
      <c r="E17" s="3">
        <v>0</v>
      </c>
      <c r="F17" s="3">
        <v>0.12170599999999999</v>
      </c>
      <c r="G17" s="3">
        <v>0.32556499999999999</v>
      </c>
      <c r="H17" s="3">
        <v>4.4942399999999996</v>
      </c>
      <c r="I17" s="3">
        <v>28.124300000000002</v>
      </c>
      <c r="J17" s="3">
        <v>71.878500000000003</v>
      </c>
    </row>
    <row r="18" spans="1:10" x14ac:dyDescent="0.25">
      <c r="A18" s="1">
        <v>131072</v>
      </c>
      <c r="B18" t="s">
        <v>10</v>
      </c>
      <c r="C18" t="s">
        <v>13</v>
      </c>
      <c r="D18" s="3">
        <v>4.5404199999999999E-2</v>
      </c>
      <c r="E18" s="3">
        <v>0</v>
      </c>
      <c r="F18" s="3">
        <v>0</v>
      </c>
      <c r="G18" s="3">
        <v>0.33595399999999997</v>
      </c>
      <c r="H18" s="3">
        <v>6.7859400000000001</v>
      </c>
      <c r="I18" s="3">
        <v>65.627799999999993</v>
      </c>
      <c r="J18" s="3">
        <v>134.38200000000001</v>
      </c>
    </row>
    <row r="19" spans="1:10" x14ac:dyDescent="0.25">
      <c r="A19" s="1">
        <v>262144</v>
      </c>
      <c r="B19" t="s">
        <v>10</v>
      </c>
      <c r="C19" t="s">
        <v>13</v>
      </c>
      <c r="D19" s="3">
        <v>0</v>
      </c>
      <c r="E19" s="3">
        <v>0</v>
      </c>
      <c r="F19" s="3">
        <v>0</v>
      </c>
      <c r="G19" s="3">
        <v>0.65107700000000002</v>
      </c>
      <c r="H19" s="3">
        <v>9.3754799999999996</v>
      </c>
      <c r="I19" s="3">
        <v>140.63</v>
      </c>
      <c r="J19" s="3">
        <v>271.88900000000001</v>
      </c>
    </row>
    <row r="20" spans="1:10" x14ac:dyDescent="0.25">
      <c r="A20" s="1">
        <v>524288</v>
      </c>
      <c r="B20" t="s">
        <v>10</v>
      </c>
      <c r="C20" t="s">
        <v>13</v>
      </c>
      <c r="D20" s="3">
        <v>0.71514200000000006</v>
      </c>
      <c r="E20" s="3">
        <v>0.25974599999999998</v>
      </c>
      <c r="F20" s="3">
        <v>0.325542</v>
      </c>
      <c r="G20" s="3">
        <v>0.44022499999999998</v>
      </c>
      <c r="H20" s="3">
        <v>17.0761</v>
      </c>
      <c r="I20" s="3">
        <v>300.01299999999998</v>
      </c>
      <c r="J20" s="3">
        <v>546.904</v>
      </c>
    </row>
    <row r="21" spans="1:10" x14ac:dyDescent="0.25">
      <c r="A21" s="1">
        <v>1048576</v>
      </c>
      <c r="B21" t="s">
        <v>10</v>
      </c>
      <c r="C21" t="s">
        <v>13</v>
      </c>
      <c r="D21" s="3">
        <v>2.2913800000000002</v>
      </c>
      <c r="E21" s="3">
        <v>0.157774</v>
      </c>
      <c r="F21" s="3">
        <v>0.32552900000000001</v>
      </c>
      <c r="G21" s="3">
        <v>1.2482800000000001</v>
      </c>
      <c r="H21" s="3">
        <v>33.373399999999997</v>
      </c>
      <c r="I21" s="3">
        <v>625.03099999999995</v>
      </c>
      <c r="J21" s="3">
        <v>1093.81</v>
      </c>
    </row>
    <row r="22" spans="1:10" x14ac:dyDescent="0.25">
      <c r="A22" s="1">
        <v>2097152</v>
      </c>
      <c r="B22" t="s">
        <v>10</v>
      </c>
      <c r="C22" t="s">
        <v>13</v>
      </c>
      <c r="D22" s="3">
        <v>1.65045</v>
      </c>
      <c r="E22" s="3">
        <v>0.721862</v>
      </c>
      <c r="F22" s="3">
        <v>0</v>
      </c>
      <c r="G22" s="3">
        <v>3.4802200000000001</v>
      </c>
      <c r="H22" s="3">
        <v>59.101999999999997</v>
      </c>
      <c r="I22" s="3">
        <v>1318.82</v>
      </c>
      <c r="J22" s="3">
        <v>2190.7399999999998</v>
      </c>
    </row>
    <row r="23" spans="1:10" x14ac:dyDescent="0.25">
      <c r="A23" s="1">
        <v>4194304</v>
      </c>
      <c r="B23" t="s">
        <v>10</v>
      </c>
      <c r="C23" t="s">
        <v>13</v>
      </c>
      <c r="D23" s="3">
        <v>4.1484100000000002</v>
      </c>
      <c r="E23" s="3">
        <v>0.67088199999999998</v>
      </c>
      <c r="F23" s="3">
        <v>0</v>
      </c>
      <c r="G23" s="3">
        <v>6.0398399999999999</v>
      </c>
      <c r="H23" s="3">
        <v>108.81</v>
      </c>
      <c r="I23" s="3">
        <v>2781.39</v>
      </c>
      <c r="J23" s="3">
        <v>4437.7299999999996</v>
      </c>
    </row>
    <row r="24" spans="1:10" x14ac:dyDescent="0.25">
      <c r="A24" s="1">
        <v>8388608</v>
      </c>
      <c r="B24" t="s">
        <v>10</v>
      </c>
      <c r="C24" t="s">
        <v>13</v>
      </c>
      <c r="D24" s="3">
        <v>6.3363899999999997</v>
      </c>
      <c r="E24" s="3">
        <v>0.13944599999999999</v>
      </c>
      <c r="F24" s="3">
        <v>0</v>
      </c>
      <c r="G24" s="3">
        <v>16.9925</v>
      </c>
      <c r="H24" s="3">
        <v>221.399</v>
      </c>
      <c r="I24" s="3">
        <v>5828.43</v>
      </c>
      <c r="J24" s="3">
        <v>8784.84</v>
      </c>
    </row>
    <row r="25" spans="1:10" x14ac:dyDescent="0.25">
      <c r="A25" s="1">
        <v>16777216</v>
      </c>
      <c r="B25" t="s">
        <v>10</v>
      </c>
      <c r="C25" t="s">
        <v>13</v>
      </c>
      <c r="D25" s="3">
        <v>11.3996</v>
      </c>
      <c r="E25" s="3">
        <v>1.7726299999999999</v>
      </c>
      <c r="F25" s="3">
        <v>0</v>
      </c>
      <c r="G25" s="3">
        <v>30.2577</v>
      </c>
      <c r="H25" s="3">
        <v>423.16800000000001</v>
      </c>
      <c r="I25" s="3">
        <v>12175.6</v>
      </c>
      <c r="J25" s="3">
        <v>17582.2</v>
      </c>
    </row>
    <row r="26" spans="1:10" x14ac:dyDescent="0.25">
      <c r="A26" s="1">
        <v>33554432</v>
      </c>
      <c r="B26" t="s">
        <v>10</v>
      </c>
      <c r="C26" t="s">
        <v>13</v>
      </c>
      <c r="D26" s="3">
        <v>19.206600000000002</v>
      </c>
      <c r="E26" s="3">
        <v>0</v>
      </c>
      <c r="F26" s="3">
        <v>0.325542</v>
      </c>
      <c r="G26" s="3">
        <v>64.781899999999993</v>
      </c>
      <c r="H26" s="3">
        <v>815.66800000000001</v>
      </c>
      <c r="I26" s="3">
        <v>25285.7</v>
      </c>
      <c r="J26" s="3">
        <v>36723.800000000003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N26" sqref="N26"/>
    </sheetView>
  </sheetViews>
  <sheetFormatPr baseColWidth="10" defaultRowHeight="15" x14ac:dyDescent="0.25"/>
  <cols>
    <col min="4" max="4" width="11.5703125" bestFit="1" customWidth="1"/>
    <col min="5" max="6" width="10.5703125" bestFit="1" customWidth="1"/>
    <col min="7" max="7" width="11.5703125" bestFit="1" customWidth="1"/>
    <col min="8" max="8" width="13.5703125" bestFit="1" customWidth="1"/>
    <col min="9" max="10" width="14.5703125" bestFit="1" customWidth="1"/>
  </cols>
  <sheetData>
    <row r="1" spans="1:10" x14ac:dyDescent="0.25">
      <c r="A1" s="1">
        <v>1</v>
      </c>
      <c r="B1" t="s">
        <v>17</v>
      </c>
      <c r="C1" t="s">
        <v>13</v>
      </c>
      <c r="D1" s="3">
        <v>3.6483300000000003E-2</v>
      </c>
      <c r="E1" s="3">
        <v>8.0802600000000002E-2</v>
      </c>
      <c r="F1" s="3">
        <v>2.6114600000000002E-2</v>
      </c>
      <c r="G1" s="3">
        <v>2.08396E-2</v>
      </c>
      <c r="H1" s="3">
        <v>4.6048600000000004</v>
      </c>
      <c r="I1" s="3">
        <v>0.30009999999999998</v>
      </c>
      <c r="J1" s="3">
        <v>0.80054000000000003</v>
      </c>
    </row>
    <row r="2" spans="1:10" x14ac:dyDescent="0.25">
      <c r="A2" s="1">
        <v>2</v>
      </c>
      <c r="B2" t="s">
        <v>17</v>
      </c>
      <c r="C2" t="s">
        <v>13</v>
      </c>
      <c r="D2" s="3">
        <v>0.162749</v>
      </c>
      <c r="E2" s="3">
        <v>5.9024500000000001E-2</v>
      </c>
      <c r="F2" s="3">
        <v>0</v>
      </c>
      <c r="G2" s="3">
        <v>0</v>
      </c>
      <c r="H2" s="3">
        <v>5.3936000000000002</v>
      </c>
      <c r="I2" s="3">
        <v>0</v>
      </c>
      <c r="J2" s="3">
        <v>0</v>
      </c>
    </row>
    <row r="3" spans="1:10" x14ac:dyDescent="0.25">
      <c r="A3" s="1">
        <v>4</v>
      </c>
      <c r="B3" t="s">
        <v>17</v>
      </c>
      <c r="C3" t="s">
        <v>13</v>
      </c>
      <c r="D3" s="3">
        <v>0.16844600000000001</v>
      </c>
      <c r="E3" s="3">
        <v>4.5944800000000001E-2</v>
      </c>
      <c r="F3" s="3">
        <v>0.16270299999999999</v>
      </c>
      <c r="G3" s="3">
        <v>1.0425E-2</v>
      </c>
      <c r="H3" s="3">
        <v>5.2991200000000003</v>
      </c>
      <c r="I3" s="3">
        <v>0</v>
      </c>
      <c r="J3" s="3">
        <v>0</v>
      </c>
    </row>
    <row r="4" spans="1:10" x14ac:dyDescent="0.25">
      <c r="A4" s="1">
        <v>8</v>
      </c>
      <c r="B4" t="s">
        <v>17</v>
      </c>
      <c r="C4" t="s">
        <v>13</v>
      </c>
      <c r="D4" s="3">
        <v>0</v>
      </c>
      <c r="E4" s="3">
        <v>2.60729E-3</v>
      </c>
      <c r="F4" s="3">
        <v>0.45079900000000001</v>
      </c>
      <c r="G4" s="3">
        <v>0</v>
      </c>
      <c r="H4" s="3">
        <v>5.7324200000000003</v>
      </c>
      <c r="I4" s="3">
        <v>0</v>
      </c>
      <c r="J4" s="3">
        <v>0</v>
      </c>
    </row>
    <row r="5" spans="1:10" x14ac:dyDescent="0.25">
      <c r="A5" s="1">
        <v>16</v>
      </c>
      <c r="B5" t="s">
        <v>17</v>
      </c>
      <c r="C5" t="s">
        <v>13</v>
      </c>
      <c r="D5" s="3">
        <v>5.8558300000000001E-2</v>
      </c>
      <c r="E5" s="3">
        <v>8.3984900000000001E-2</v>
      </c>
      <c r="F5" s="3">
        <v>0</v>
      </c>
      <c r="G5" s="3">
        <v>0.17344300000000001</v>
      </c>
      <c r="H5" s="3">
        <v>7.6943999999999999</v>
      </c>
      <c r="I5" s="3">
        <v>0</v>
      </c>
      <c r="J5" s="3">
        <v>0</v>
      </c>
    </row>
    <row r="6" spans="1:10" x14ac:dyDescent="0.25">
      <c r="A6" s="1">
        <v>32</v>
      </c>
      <c r="B6" t="s">
        <v>17</v>
      </c>
      <c r="C6" t="s">
        <v>13</v>
      </c>
      <c r="D6" s="3">
        <v>0</v>
      </c>
      <c r="E6" s="3">
        <v>9.7045800000000002E-2</v>
      </c>
      <c r="F6" s="3">
        <v>0.12062100000000001</v>
      </c>
      <c r="G6" s="3">
        <v>0</v>
      </c>
      <c r="H6" s="3">
        <v>3.4263599999999999</v>
      </c>
      <c r="I6" s="3">
        <v>0</v>
      </c>
      <c r="J6" s="3">
        <v>0</v>
      </c>
    </row>
    <row r="7" spans="1:10" x14ac:dyDescent="0.25">
      <c r="A7" s="1">
        <v>64</v>
      </c>
      <c r="B7" t="s">
        <v>17</v>
      </c>
      <c r="C7" t="s">
        <v>13</v>
      </c>
      <c r="D7" s="3">
        <v>0.162767</v>
      </c>
      <c r="E7" s="3">
        <v>8.1376599999999993E-2</v>
      </c>
      <c r="F7" s="3">
        <v>0</v>
      </c>
      <c r="G7" s="3">
        <v>0</v>
      </c>
      <c r="H7" s="3">
        <v>6.2499799999999999</v>
      </c>
      <c r="I7" s="3">
        <v>0</v>
      </c>
      <c r="J7" s="3">
        <v>3.1251799999999998</v>
      </c>
    </row>
    <row r="8" spans="1:10" x14ac:dyDescent="0.25">
      <c r="A8" s="1">
        <v>128</v>
      </c>
      <c r="B8" t="s">
        <v>17</v>
      </c>
      <c r="C8" t="s">
        <v>13</v>
      </c>
      <c r="D8" s="3">
        <v>0</v>
      </c>
      <c r="E8" s="3">
        <v>8.9190099999999994E-2</v>
      </c>
      <c r="F8" s="3">
        <v>0</v>
      </c>
      <c r="G8" s="3">
        <v>0</v>
      </c>
      <c r="H8" s="3">
        <v>5.1854800000000001</v>
      </c>
      <c r="I8" s="3">
        <v>3.12378</v>
      </c>
      <c r="J8" s="3">
        <v>0</v>
      </c>
    </row>
    <row r="9" spans="1:10" x14ac:dyDescent="0.25">
      <c r="A9" s="1">
        <v>256</v>
      </c>
      <c r="B9" t="s">
        <v>17</v>
      </c>
      <c r="C9" t="s">
        <v>13</v>
      </c>
      <c r="D9" s="3">
        <v>1.04469E-2</v>
      </c>
      <c r="E9" s="3">
        <v>5.4459399999999998E-2</v>
      </c>
      <c r="F9" s="3">
        <v>0</v>
      </c>
      <c r="G9" s="3">
        <v>0.162749</v>
      </c>
      <c r="H9" s="3">
        <v>5.4165999999999999</v>
      </c>
      <c r="I9" s="3">
        <v>0</v>
      </c>
      <c r="J9" s="3">
        <v>3.12338</v>
      </c>
    </row>
    <row r="10" spans="1:10" x14ac:dyDescent="0.25">
      <c r="A10" s="1">
        <v>512</v>
      </c>
      <c r="B10" t="s">
        <v>17</v>
      </c>
      <c r="C10" t="s">
        <v>13</v>
      </c>
      <c r="D10" s="3">
        <v>0</v>
      </c>
      <c r="E10" s="3">
        <v>0</v>
      </c>
      <c r="F10" s="3">
        <v>0.48819200000000001</v>
      </c>
      <c r="G10" s="3">
        <v>0</v>
      </c>
      <c r="H10" s="3">
        <v>6.25014</v>
      </c>
      <c r="I10" s="3">
        <v>0</v>
      </c>
      <c r="J10" s="3">
        <v>0</v>
      </c>
    </row>
    <row r="11" spans="1:10" x14ac:dyDescent="0.25">
      <c r="A11" s="1">
        <v>1024</v>
      </c>
      <c r="B11" t="s">
        <v>17</v>
      </c>
      <c r="C11" t="s">
        <v>13</v>
      </c>
      <c r="D11" s="3">
        <v>1.5657299999999999E-2</v>
      </c>
      <c r="E11" s="3">
        <v>0.140824</v>
      </c>
      <c r="F11" s="3">
        <v>0</v>
      </c>
      <c r="G11" s="3">
        <v>0.162691</v>
      </c>
      <c r="H11" s="3">
        <v>5.7082600000000001</v>
      </c>
      <c r="I11" s="3">
        <v>0</v>
      </c>
      <c r="J11" s="3">
        <v>0</v>
      </c>
    </row>
    <row r="12" spans="1:10" x14ac:dyDescent="0.25">
      <c r="A12" s="1">
        <v>2048</v>
      </c>
      <c r="B12" t="s">
        <v>17</v>
      </c>
      <c r="C12" t="s">
        <v>13</v>
      </c>
      <c r="D12" s="3">
        <v>0</v>
      </c>
      <c r="E12" s="3">
        <v>0</v>
      </c>
      <c r="F12" s="3">
        <v>0</v>
      </c>
      <c r="G12" s="3">
        <v>0.162768</v>
      </c>
      <c r="H12" s="3">
        <v>6.2502199999999997</v>
      </c>
      <c r="I12" s="3">
        <v>0</v>
      </c>
      <c r="J12" s="3">
        <v>3.1248999999999998</v>
      </c>
    </row>
    <row r="13" spans="1:10" x14ac:dyDescent="0.25">
      <c r="A13" s="1">
        <v>4096</v>
      </c>
      <c r="B13" t="s">
        <v>17</v>
      </c>
      <c r="C13" t="s">
        <v>13</v>
      </c>
      <c r="D13" s="3">
        <v>0</v>
      </c>
      <c r="E13" s="3">
        <v>0</v>
      </c>
      <c r="F13" s="3">
        <v>0.16275800000000001</v>
      </c>
      <c r="G13" s="3">
        <v>0.16276099999999999</v>
      </c>
      <c r="H13" s="3">
        <v>6.2503200000000003</v>
      </c>
      <c r="I13" s="3">
        <v>0</v>
      </c>
      <c r="J13" s="3">
        <v>3.12296</v>
      </c>
    </row>
    <row r="14" spans="1:10" x14ac:dyDescent="0.25">
      <c r="A14" s="1">
        <v>8192</v>
      </c>
      <c r="B14" t="s">
        <v>17</v>
      </c>
      <c r="C14" t="s">
        <v>13</v>
      </c>
      <c r="D14" s="3">
        <v>0</v>
      </c>
      <c r="E14" s="3">
        <v>0.16814599999999999</v>
      </c>
      <c r="F14" s="3">
        <v>5.2354200000000002E-3</v>
      </c>
      <c r="G14" s="3">
        <v>0.10623100000000001</v>
      </c>
      <c r="H14" s="3">
        <v>5.5717800000000004</v>
      </c>
      <c r="I14" s="3">
        <v>3.1231399999999998</v>
      </c>
      <c r="J14" s="3">
        <v>6.24986</v>
      </c>
    </row>
    <row r="15" spans="1:10" x14ac:dyDescent="0.25">
      <c r="A15" s="1">
        <v>16384</v>
      </c>
      <c r="B15" t="s">
        <v>17</v>
      </c>
      <c r="C15" t="s">
        <v>13</v>
      </c>
      <c r="D15" s="3">
        <v>0.16278500000000001</v>
      </c>
      <c r="E15" s="3">
        <v>8.3989099999999997E-2</v>
      </c>
      <c r="F15" s="3">
        <v>0</v>
      </c>
      <c r="G15" s="3">
        <v>1.5984399999999999E-2</v>
      </c>
      <c r="H15" s="3">
        <v>6.7576200000000002</v>
      </c>
      <c r="I15" s="3">
        <v>6.2482800000000003</v>
      </c>
      <c r="J15" s="3">
        <v>12.5007</v>
      </c>
    </row>
    <row r="16" spans="1:10" x14ac:dyDescent="0.25">
      <c r="A16" s="1">
        <v>32768</v>
      </c>
      <c r="B16" t="s">
        <v>17</v>
      </c>
      <c r="C16" t="s">
        <v>13</v>
      </c>
      <c r="D16" s="3">
        <v>0.16276099999999999</v>
      </c>
      <c r="E16" s="3">
        <v>6.9563E-2</v>
      </c>
      <c r="F16" s="3">
        <v>5.2166699999999996E-3</v>
      </c>
      <c r="G16" s="3">
        <v>0.162771</v>
      </c>
      <c r="H16" s="3">
        <v>9.0215999999999994</v>
      </c>
      <c r="I16" s="3">
        <v>12.4983</v>
      </c>
      <c r="J16" s="3">
        <v>28.1265</v>
      </c>
    </row>
    <row r="17" spans="1:10" x14ac:dyDescent="0.25">
      <c r="A17" s="1">
        <v>65536</v>
      </c>
      <c r="B17" t="s">
        <v>17</v>
      </c>
      <c r="C17" t="s">
        <v>13</v>
      </c>
      <c r="D17" s="3">
        <v>0.16797000000000001</v>
      </c>
      <c r="E17" s="3">
        <v>2.13203E-2</v>
      </c>
      <c r="F17" s="3">
        <v>1.04677E-2</v>
      </c>
      <c r="G17" s="3">
        <v>0.16798199999999999</v>
      </c>
      <c r="H17" s="3">
        <v>7.4704800000000002</v>
      </c>
      <c r="I17" s="3">
        <v>28.123899999999999</v>
      </c>
      <c r="J17" s="3">
        <v>53.128100000000003</v>
      </c>
    </row>
    <row r="18" spans="1:10" x14ac:dyDescent="0.25">
      <c r="A18" s="1">
        <v>131072</v>
      </c>
      <c r="B18" t="s">
        <v>17</v>
      </c>
      <c r="C18" t="s">
        <v>13</v>
      </c>
      <c r="D18" s="3">
        <v>0</v>
      </c>
      <c r="E18" s="3">
        <v>9.1957300000000006E-2</v>
      </c>
      <c r="F18" s="3">
        <v>0</v>
      </c>
      <c r="G18" s="3">
        <v>0.57891800000000004</v>
      </c>
      <c r="H18" s="3">
        <v>14.6465</v>
      </c>
      <c r="I18" s="3">
        <v>62.500799999999998</v>
      </c>
      <c r="J18" s="3">
        <v>106.256</v>
      </c>
    </row>
    <row r="19" spans="1:10" x14ac:dyDescent="0.25">
      <c r="A19" s="1">
        <v>262144</v>
      </c>
      <c r="B19" t="s">
        <v>17</v>
      </c>
      <c r="C19" t="s">
        <v>13</v>
      </c>
      <c r="D19" s="3">
        <v>0.49351400000000001</v>
      </c>
      <c r="E19" s="3">
        <v>0.162772</v>
      </c>
      <c r="F19" s="3">
        <v>9.3068700000000004E-2</v>
      </c>
      <c r="G19" s="3">
        <v>0.49351699999999998</v>
      </c>
      <c r="H19" s="3">
        <v>25.001300000000001</v>
      </c>
      <c r="I19" s="3">
        <v>137.505</v>
      </c>
      <c r="J19" s="3">
        <v>212.511</v>
      </c>
    </row>
    <row r="20" spans="1:10" x14ac:dyDescent="0.25">
      <c r="A20" s="1">
        <v>524288</v>
      </c>
      <c r="B20" t="s">
        <v>17</v>
      </c>
      <c r="C20" t="s">
        <v>13</v>
      </c>
      <c r="D20" s="3">
        <v>1.1541999999999999</v>
      </c>
      <c r="E20" s="3">
        <v>0.103063</v>
      </c>
      <c r="F20" s="3">
        <v>1.04656E-2</v>
      </c>
      <c r="G20" s="3">
        <v>0.88141700000000001</v>
      </c>
      <c r="H20" s="3">
        <v>37.009099999999997</v>
      </c>
      <c r="I20" s="3">
        <v>290.64</v>
      </c>
      <c r="J20" s="3">
        <v>421.89699999999999</v>
      </c>
    </row>
    <row r="21" spans="1:10" x14ac:dyDescent="0.25">
      <c r="A21" s="1">
        <v>1048576</v>
      </c>
      <c r="B21" t="s">
        <v>17</v>
      </c>
      <c r="C21" t="s">
        <v>13</v>
      </c>
      <c r="D21" s="3">
        <v>0.924655</v>
      </c>
      <c r="E21" s="3">
        <v>0.336534</v>
      </c>
      <c r="F21" s="3">
        <v>0</v>
      </c>
      <c r="G21" s="3">
        <v>2.3925399999999999</v>
      </c>
      <c r="H21" s="3">
        <v>66.935699999999997</v>
      </c>
      <c r="I21" s="3">
        <v>612.53200000000004</v>
      </c>
      <c r="J21" s="3">
        <v>843.79499999999996</v>
      </c>
    </row>
    <row r="22" spans="1:10" x14ac:dyDescent="0.25">
      <c r="A22" s="1">
        <v>2097152</v>
      </c>
      <c r="B22" t="s">
        <v>17</v>
      </c>
      <c r="C22" t="s">
        <v>13</v>
      </c>
      <c r="D22" s="3">
        <v>2.8025600000000002</v>
      </c>
      <c r="E22" s="3">
        <v>0.53547100000000003</v>
      </c>
      <c r="F22" s="3">
        <v>0</v>
      </c>
      <c r="G22" s="3">
        <v>3.3899599999999999</v>
      </c>
      <c r="H22" s="3">
        <v>123.413</v>
      </c>
      <c r="I22" s="3">
        <v>1296.94</v>
      </c>
      <c r="J22" s="3">
        <v>1696.96</v>
      </c>
    </row>
    <row r="23" spans="1:10" x14ac:dyDescent="0.25">
      <c r="A23" s="1">
        <v>4194304</v>
      </c>
      <c r="B23" t="s">
        <v>17</v>
      </c>
      <c r="C23" t="s">
        <v>13</v>
      </c>
      <c r="D23" s="3">
        <v>6.8170200000000003</v>
      </c>
      <c r="E23" s="3">
        <v>1.2604200000000001</v>
      </c>
      <c r="F23" s="3">
        <v>0.162774</v>
      </c>
      <c r="G23" s="3">
        <v>3.8800300000000001</v>
      </c>
      <c r="H23" s="3">
        <v>243.798</v>
      </c>
      <c r="I23" s="3">
        <v>2728.27</v>
      </c>
      <c r="J23" s="3">
        <v>3384.55</v>
      </c>
    </row>
    <row r="24" spans="1:10" x14ac:dyDescent="0.25">
      <c r="A24" s="1">
        <v>8388608</v>
      </c>
      <c r="B24" t="s">
        <v>17</v>
      </c>
      <c r="C24" t="s">
        <v>13</v>
      </c>
      <c r="D24" s="3">
        <v>10.327</v>
      </c>
      <c r="E24" s="3">
        <v>1.1720200000000001</v>
      </c>
      <c r="F24" s="3">
        <v>7.5361499999999998E-2</v>
      </c>
      <c r="G24" s="3">
        <v>12.6965</v>
      </c>
      <c r="H24" s="3">
        <v>451.06400000000002</v>
      </c>
      <c r="I24" s="3">
        <v>5731.55</v>
      </c>
      <c r="J24" s="3">
        <v>6775.36</v>
      </c>
    </row>
    <row r="25" spans="1:10" x14ac:dyDescent="0.25">
      <c r="A25" s="1">
        <v>16777216</v>
      </c>
      <c r="B25" t="s">
        <v>17</v>
      </c>
      <c r="C25" t="s">
        <v>13</v>
      </c>
      <c r="D25" s="3">
        <v>12.4521</v>
      </c>
      <c r="E25" s="3">
        <v>0.58951200000000004</v>
      </c>
      <c r="F25" s="3">
        <v>0</v>
      </c>
      <c r="G25" s="3">
        <v>34.767000000000003</v>
      </c>
      <c r="H25" s="3">
        <v>868.178</v>
      </c>
      <c r="I25" s="3">
        <v>11988.1</v>
      </c>
      <c r="J25" s="3">
        <v>13528.8</v>
      </c>
    </row>
    <row r="26" spans="1:10" x14ac:dyDescent="0.25">
      <c r="A26" s="1">
        <v>33554432</v>
      </c>
      <c r="B26" t="s">
        <v>17</v>
      </c>
      <c r="C26" t="s">
        <v>13</v>
      </c>
      <c r="D26" s="3">
        <v>27.880700000000001</v>
      </c>
      <c r="E26" s="3">
        <v>6.5813800000000002</v>
      </c>
      <c r="F26" s="3">
        <v>0</v>
      </c>
      <c r="G26" s="3">
        <v>54.952599999999997</v>
      </c>
      <c r="H26" s="3">
        <v>1725.39</v>
      </c>
      <c r="I26" s="3">
        <v>25048.2</v>
      </c>
      <c r="J26" s="3">
        <v>27129.5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sqref="A1:J26"/>
    </sheetView>
  </sheetViews>
  <sheetFormatPr baseColWidth="10" defaultRowHeight="15" x14ac:dyDescent="0.25"/>
  <sheetData>
    <row r="1" spans="1:10" x14ac:dyDescent="0.25">
      <c r="A1" s="1">
        <v>1</v>
      </c>
      <c r="B1" t="s">
        <v>17</v>
      </c>
      <c r="C1" t="s">
        <v>15</v>
      </c>
      <c r="D1" s="3">
        <v>3.6498999999999997E-2</v>
      </c>
      <c r="E1" s="3">
        <v>8.4357299999999996E-2</v>
      </c>
      <c r="F1" s="3">
        <v>0</v>
      </c>
      <c r="G1" s="3">
        <v>4.69042E-2</v>
      </c>
      <c r="H1" s="3">
        <v>4.6625199999999998</v>
      </c>
      <c r="I1" s="3">
        <v>0.59996000000000005</v>
      </c>
      <c r="J1" s="3">
        <v>1.0006999999999999</v>
      </c>
    </row>
    <row r="2" spans="1:10" x14ac:dyDescent="0.25">
      <c r="A2" s="1">
        <v>2</v>
      </c>
      <c r="B2" t="s">
        <v>17</v>
      </c>
      <c r="C2" t="s">
        <v>15</v>
      </c>
      <c r="D2" s="3">
        <v>0</v>
      </c>
      <c r="E2" s="3">
        <v>8.3935899999999994E-2</v>
      </c>
      <c r="F2" s="3">
        <v>8.6246900000000001E-2</v>
      </c>
      <c r="G2" s="3">
        <v>0.16320399999999999</v>
      </c>
      <c r="H2" s="3">
        <v>4.9895800000000001</v>
      </c>
      <c r="I2" s="3">
        <v>0</v>
      </c>
      <c r="J2" s="3">
        <v>0</v>
      </c>
    </row>
    <row r="3" spans="1:10" x14ac:dyDescent="0.25">
      <c r="A3" s="1">
        <v>4</v>
      </c>
      <c r="B3" t="s">
        <v>17</v>
      </c>
      <c r="C3" t="s">
        <v>15</v>
      </c>
      <c r="D3" s="3">
        <v>0</v>
      </c>
      <c r="E3" s="3">
        <v>0.16273099999999999</v>
      </c>
      <c r="F3" s="3">
        <v>0</v>
      </c>
      <c r="G3" s="3">
        <v>0.108559</v>
      </c>
      <c r="H3" s="3">
        <v>5.4092200000000004</v>
      </c>
      <c r="I3" s="3">
        <v>0</v>
      </c>
      <c r="J3" s="3">
        <v>0</v>
      </c>
    </row>
    <row r="4" spans="1:10" x14ac:dyDescent="0.25">
      <c r="A4" s="1">
        <v>8</v>
      </c>
      <c r="B4" t="s">
        <v>17</v>
      </c>
      <c r="C4" t="s">
        <v>15</v>
      </c>
      <c r="D4" s="3">
        <v>6.95823E-2</v>
      </c>
      <c r="E4" s="3">
        <v>8.13807E-2</v>
      </c>
      <c r="F4" s="3">
        <v>0</v>
      </c>
      <c r="G4" s="3">
        <v>1.0418699999999999E-2</v>
      </c>
      <c r="H4" s="3">
        <v>4.6610399999999998</v>
      </c>
      <c r="I4" s="3">
        <v>0</v>
      </c>
      <c r="J4" s="3">
        <v>3.1248999999999998</v>
      </c>
    </row>
    <row r="5" spans="1:10" x14ac:dyDescent="0.25">
      <c r="A5" s="1">
        <v>16</v>
      </c>
      <c r="B5" t="s">
        <v>17</v>
      </c>
      <c r="C5" t="s">
        <v>15</v>
      </c>
      <c r="D5" s="3">
        <v>0.16275000000000001</v>
      </c>
      <c r="E5" s="3">
        <v>0</v>
      </c>
      <c r="F5" s="3">
        <v>0.162767</v>
      </c>
      <c r="G5" s="3">
        <v>0</v>
      </c>
      <c r="H5" s="3">
        <v>3.1251199999999999</v>
      </c>
      <c r="I5" s="3">
        <v>0</v>
      </c>
      <c r="J5" s="3">
        <v>0</v>
      </c>
    </row>
    <row r="6" spans="1:10" x14ac:dyDescent="0.25">
      <c r="A6" s="1">
        <v>32</v>
      </c>
      <c r="B6" t="s">
        <v>17</v>
      </c>
      <c r="C6" t="s">
        <v>15</v>
      </c>
      <c r="D6" s="3">
        <v>0</v>
      </c>
      <c r="E6" s="3">
        <v>0</v>
      </c>
      <c r="F6" s="3">
        <v>0.162768</v>
      </c>
      <c r="G6" s="3">
        <v>0</v>
      </c>
      <c r="H6" s="3">
        <v>6.2500999999999998</v>
      </c>
      <c r="I6" s="3">
        <v>0</v>
      </c>
      <c r="J6" s="3">
        <v>3.12514</v>
      </c>
    </row>
    <row r="7" spans="1:10" x14ac:dyDescent="0.25">
      <c r="A7" s="1">
        <v>64</v>
      </c>
      <c r="B7" t="s">
        <v>17</v>
      </c>
      <c r="C7" t="s">
        <v>15</v>
      </c>
      <c r="D7" s="3">
        <v>0.162774</v>
      </c>
      <c r="E7" s="3">
        <v>2.5812500000000002E-3</v>
      </c>
      <c r="F7" s="3">
        <v>0</v>
      </c>
      <c r="G7" s="3">
        <v>0.151312</v>
      </c>
      <c r="H7" s="3">
        <v>6.2296800000000001</v>
      </c>
      <c r="I7" s="3">
        <v>0</v>
      </c>
      <c r="J7" s="3">
        <v>3.1250200000000001</v>
      </c>
    </row>
    <row r="8" spans="1:10" x14ac:dyDescent="0.25">
      <c r="A8" s="1">
        <v>128</v>
      </c>
      <c r="B8" t="s">
        <v>17</v>
      </c>
      <c r="C8" t="s">
        <v>15</v>
      </c>
      <c r="D8" s="3">
        <v>0</v>
      </c>
      <c r="E8" s="3">
        <v>8.1603599999999998E-2</v>
      </c>
      <c r="F8" s="3">
        <v>1.04469E-2</v>
      </c>
      <c r="G8" s="3">
        <v>9.0851000000000001E-2</v>
      </c>
      <c r="H8" s="3">
        <v>3.3340800000000002</v>
      </c>
      <c r="I8" s="3">
        <v>3.12338</v>
      </c>
      <c r="J8" s="3">
        <v>0</v>
      </c>
    </row>
    <row r="9" spans="1:10" x14ac:dyDescent="0.25">
      <c r="A9" s="1">
        <v>256</v>
      </c>
      <c r="B9" t="s">
        <v>17</v>
      </c>
      <c r="C9" t="s">
        <v>15</v>
      </c>
      <c r="D9" s="3">
        <v>0</v>
      </c>
      <c r="E9" s="3">
        <v>5.2093699999999996E-3</v>
      </c>
      <c r="F9" s="3">
        <v>0</v>
      </c>
      <c r="G9" s="3">
        <v>7.4931200000000003E-2</v>
      </c>
      <c r="H9" s="3">
        <v>3.38266</v>
      </c>
      <c r="I9" s="3">
        <v>0</v>
      </c>
      <c r="J9" s="3">
        <v>3.1239599999999998</v>
      </c>
    </row>
    <row r="10" spans="1:10" x14ac:dyDescent="0.25">
      <c r="A10" s="1">
        <v>512</v>
      </c>
      <c r="B10" t="s">
        <v>17</v>
      </c>
      <c r="C10" t="s">
        <v>15</v>
      </c>
      <c r="D10" s="3">
        <v>0</v>
      </c>
      <c r="E10" s="3">
        <v>0</v>
      </c>
      <c r="F10" s="3">
        <v>0.162746</v>
      </c>
      <c r="G10" s="3">
        <v>0</v>
      </c>
      <c r="H10" s="3">
        <v>3.1247199999999999</v>
      </c>
      <c r="I10" s="3">
        <v>0</v>
      </c>
      <c r="J10" s="3">
        <v>3.1232000000000002</v>
      </c>
    </row>
    <row r="11" spans="1:10" x14ac:dyDescent="0.25">
      <c r="A11" s="1">
        <v>1024</v>
      </c>
      <c r="B11" t="s">
        <v>17</v>
      </c>
      <c r="C11" t="s">
        <v>15</v>
      </c>
      <c r="D11" s="3">
        <v>0</v>
      </c>
      <c r="E11" s="3">
        <v>8.13807E-2</v>
      </c>
      <c r="F11" s="3">
        <v>0</v>
      </c>
      <c r="G11" s="3">
        <v>0</v>
      </c>
      <c r="H11" s="3">
        <v>3.1250200000000001</v>
      </c>
      <c r="I11" s="3">
        <v>0</v>
      </c>
      <c r="J11" s="3">
        <v>0</v>
      </c>
    </row>
    <row r="12" spans="1:10" x14ac:dyDescent="0.25">
      <c r="A12" s="1">
        <v>2048</v>
      </c>
      <c r="B12" t="s">
        <v>17</v>
      </c>
      <c r="C12" t="s">
        <v>15</v>
      </c>
      <c r="D12" s="3">
        <v>0</v>
      </c>
      <c r="E12" s="3">
        <v>0</v>
      </c>
      <c r="F12" s="3">
        <v>0.16275500000000001</v>
      </c>
      <c r="G12" s="3">
        <v>0</v>
      </c>
      <c r="H12" s="3">
        <v>6.2500400000000003</v>
      </c>
      <c r="I12" s="3">
        <v>0</v>
      </c>
      <c r="J12" s="3">
        <v>3.1253000000000002</v>
      </c>
    </row>
    <row r="13" spans="1:10" x14ac:dyDescent="0.25">
      <c r="A13" s="1">
        <v>4096</v>
      </c>
      <c r="B13" t="s">
        <v>17</v>
      </c>
      <c r="C13" t="s">
        <v>15</v>
      </c>
      <c r="D13" s="3">
        <v>0</v>
      </c>
      <c r="E13" s="3">
        <v>0</v>
      </c>
      <c r="F13" s="3">
        <v>0.162768</v>
      </c>
      <c r="G13" s="3">
        <v>0.16275800000000001</v>
      </c>
      <c r="H13" s="3">
        <v>3.12514</v>
      </c>
      <c r="I13" s="3">
        <v>3.1235400000000002</v>
      </c>
      <c r="J13" s="3">
        <v>3.1248399999999998</v>
      </c>
    </row>
    <row r="14" spans="1:10" x14ac:dyDescent="0.25">
      <c r="A14" s="1">
        <v>8192</v>
      </c>
      <c r="B14" t="s">
        <v>17</v>
      </c>
      <c r="C14" t="s">
        <v>15</v>
      </c>
      <c r="D14" s="3">
        <v>0.146896</v>
      </c>
      <c r="E14" s="3">
        <v>5.2348999999999998E-3</v>
      </c>
      <c r="F14" s="3">
        <v>0.16799500000000001</v>
      </c>
      <c r="G14" s="3">
        <v>5.2166699999999996E-3</v>
      </c>
      <c r="H14" s="3">
        <v>6.5474199999999998</v>
      </c>
      <c r="I14" s="3">
        <v>3.1245599999999998</v>
      </c>
      <c r="J14" s="3">
        <v>9.3755799999999994</v>
      </c>
    </row>
    <row r="15" spans="1:10" x14ac:dyDescent="0.25">
      <c r="A15" s="1">
        <v>16384</v>
      </c>
      <c r="B15" t="s">
        <v>17</v>
      </c>
      <c r="C15" t="s">
        <v>15</v>
      </c>
      <c r="D15" s="3">
        <v>0</v>
      </c>
      <c r="E15" s="3">
        <v>8.1383899999999995E-2</v>
      </c>
      <c r="F15" s="3">
        <v>0</v>
      </c>
      <c r="G15" s="3">
        <v>0.162767</v>
      </c>
      <c r="H15" s="3">
        <v>9.3752200000000006</v>
      </c>
      <c r="I15" s="3">
        <v>9.3743400000000001</v>
      </c>
      <c r="J15" s="3">
        <v>15.6259</v>
      </c>
    </row>
    <row r="16" spans="1:10" x14ac:dyDescent="0.25">
      <c r="A16" s="1">
        <v>32768</v>
      </c>
      <c r="B16" t="s">
        <v>17</v>
      </c>
      <c r="C16" t="s">
        <v>15</v>
      </c>
      <c r="D16" s="3">
        <v>5.2354200000000002E-3</v>
      </c>
      <c r="E16" s="3">
        <v>0.162882</v>
      </c>
      <c r="F16" s="3">
        <v>5.21354E-3</v>
      </c>
      <c r="G16" s="3">
        <v>3.7922900000000002E-2</v>
      </c>
      <c r="H16" s="3">
        <v>6.2546799999999996</v>
      </c>
      <c r="I16" s="3">
        <v>24.999600000000001</v>
      </c>
      <c r="J16" s="3">
        <v>31.251899999999999</v>
      </c>
    </row>
    <row r="17" spans="1:10" x14ac:dyDescent="0.25">
      <c r="A17" s="1">
        <v>65536</v>
      </c>
      <c r="B17" t="s">
        <v>17</v>
      </c>
      <c r="C17" t="s">
        <v>15</v>
      </c>
      <c r="D17" s="3">
        <v>3.7926000000000001E-2</v>
      </c>
      <c r="E17" s="3">
        <v>8.9203099999999994E-2</v>
      </c>
      <c r="F17" s="3">
        <v>0</v>
      </c>
      <c r="G17" s="3">
        <v>0.162768</v>
      </c>
      <c r="H17" s="3">
        <v>7.27888</v>
      </c>
      <c r="I17" s="3">
        <v>53.126399999999997</v>
      </c>
      <c r="J17" s="3">
        <v>59.378100000000003</v>
      </c>
    </row>
    <row r="18" spans="1:10" x14ac:dyDescent="0.25">
      <c r="A18" s="1">
        <v>131072</v>
      </c>
      <c r="B18" t="s">
        <v>17</v>
      </c>
      <c r="C18" t="s">
        <v>15</v>
      </c>
      <c r="D18" s="3">
        <v>5.8423999999999997E-2</v>
      </c>
      <c r="E18" s="3">
        <v>8.4784899999999996E-2</v>
      </c>
      <c r="F18" s="3">
        <v>0.163882</v>
      </c>
      <c r="G18" s="3">
        <v>0.33641599999999999</v>
      </c>
      <c r="H18" s="3">
        <v>9.8368000000000002</v>
      </c>
      <c r="I18" s="3">
        <v>112.504</v>
      </c>
      <c r="J18" s="3">
        <v>121.88200000000001</v>
      </c>
    </row>
    <row r="19" spans="1:10" x14ac:dyDescent="0.25">
      <c r="A19" s="1">
        <v>262144</v>
      </c>
      <c r="B19" t="s">
        <v>17</v>
      </c>
      <c r="C19" t="s">
        <v>15</v>
      </c>
      <c r="D19" s="3">
        <v>0.65107000000000004</v>
      </c>
      <c r="E19" s="3">
        <v>0</v>
      </c>
      <c r="F19" s="3">
        <v>0.16276099999999999</v>
      </c>
      <c r="G19" s="3">
        <v>0.81385799999999997</v>
      </c>
      <c r="H19" s="3">
        <v>25.0015</v>
      </c>
      <c r="I19" s="3">
        <v>237.511</v>
      </c>
      <c r="J19" s="3">
        <v>240.637</v>
      </c>
    </row>
    <row r="20" spans="1:10" x14ac:dyDescent="0.25">
      <c r="A20" s="1">
        <v>524288</v>
      </c>
      <c r="B20" t="s">
        <v>17</v>
      </c>
      <c r="C20" t="s">
        <v>15</v>
      </c>
      <c r="D20" s="3">
        <v>0.56108000000000002</v>
      </c>
      <c r="E20" s="3">
        <v>0.31571500000000002</v>
      </c>
      <c r="F20" s="3">
        <v>0</v>
      </c>
      <c r="G20" s="3">
        <v>0.93365699999999996</v>
      </c>
      <c r="H20" s="3">
        <v>39.835900000000002</v>
      </c>
      <c r="I20" s="3">
        <v>493.774</v>
      </c>
      <c r="J20" s="3">
        <v>481.27499999999998</v>
      </c>
    </row>
    <row r="21" spans="1:10" x14ac:dyDescent="0.25">
      <c r="A21" s="1">
        <v>1048576</v>
      </c>
      <c r="B21" t="s">
        <v>17</v>
      </c>
      <c r="C21" t="s">
        <v>15</v>
      </c>
      <c r="D21" s="3">
        <v>1.4141300000000001</v>
      </c>
      <c r="E21" s="3">
        <v>0.29862899999999998</v>
      </c>
      <c r="F21" s="3">
        <v>0.14610100000000001</v>
      </c>
      <c r="G21" s="3">
        <v>1.96637</v>
      </c>
      <c r="H21" s="3">
        <v>66.669499999999999</v>
      </c>
      <c r="I21" s="3">
        <v>1040.68</v>
      </c>
      <c r="J21" s="3">
        <v>965.67600000000004</v>
      </c>
    </row>
    <row r="22" spans="1:10" x14ac:dyDescent="0.25">
      <c r="A22" s="1">
        <v>2097152</v>
      </c>
      <c r="B22" t="s">
        <v>17</v>
      </c>
      <c r="C22" t="s">
        <v>15</v>
      </c>
      <c r="D22" s="3">
        <v>2.8429500000000001</v>
      </c>
      <c r="E22" s="3">
        <v>0.80494500000000002</v>
      </c>
      <c r="F22" s="3">
        <v>0.149643</v>
      </c>
      <c r="G22" s="3">
        <v>2.1621299999999999</v>
      </c>
      <c r="H22" s="3">
        <v>120.15600000000001</v>
      </c>
      <c r="I22" s="3">
        <v>2206.37</v>
      </c>
      <c r="J22" s="3">
        <v>1937.6</v>
      </c>
    </row>
    <row r="23" spans="1:10" x14ac:dyDescent="0.25">
      <c r="A23" s="1">
        <v>4194304</v>
      </c>
      <c r="B23" t="s">
        <v>17</v>
      </c>
      <c r="C23" t="s">
        <v>15</v>
      </c>
      <c r="D23" s="3">
        <v>4.5117099999999999</v>
      </c>
      <c r="E23" s="3">
        <v>1.09087</v>
      </c>
      <c r="F23" s="3">
        <v>0.12679399999999999</v>
      </c>
      <c r="G23" s="3">
        <v>6.0741500000000004</v>
      </c>
      <c r="H23" s="3">
        <v>229.03299999999999</v>
      </c>
      <c r="I23" s="3">
        <v>4618.99</v>
      </c>
      <c r="J23" s="3">
        <v>3865.83</v>
      </c>
    </row>
    <row r="24" spans="1:10" x14ac:dyDescent="0.25">
      <c r="A24" s="1">
        <v>8388608</v>
      </c>
      <c r="B24" t="s">
        <v>17</v>
      </c>
      <c r="C24" t="s">
        <v>15</v>
      </c>
      <c r="D24" s="3">
        <v>10.796200000000001</v>
      </c>
      <c r="E24" s="3">
        <v>1.4988999999999999</v>
      </c>
      <c r="F24" s="3">
        <v>7.49031E-2</v>
      </c>
      <c r="G24" s="3">
        <v>9.7630499999999998</v>
      </c>
      <c r="H24" s="3">
        <v>426.077</v>
      </c>
      <c r="I24" s="3">
        <v>9675.51</v>
      </c>
      <c r="J24" s="3">
        <v>7737.91</v>
      </c>
    </row>
    <row r="25" spans="1:10" x14ac:dyDescent="0.25">
      <c r="A25" s="1">
        <v>16777216</v>
      </c>
      <c r="B25" t="s">
        <v>17</v>
      </c>
      <c r="C25" t="s">
        <v>15</v>
      </c>
      <c r="D25" s="3">
        <v>14.1515</v>
      </c>
      <c r="E25" s="3">
        <v>0.50288999999999995</v>
      </c>
      <c r="F25" s="3">
        <v>5.2083299999999997E-3</v>
      </c>
      <c r="G25" s="3">
        <v>30.766100000000002</v>
      </c>
      <c r="H25" s="3">
        <v>826.94899999999996</v>
      </c>
      <c r="I25" s="3">
        <v>20407.3</v>
      </c>
      <c r="J25" s="3">
        <v>15541.4</v>
      </c>
    </row>
    <row r="26" spans="1:10" x14ac:dyDescent="0.25">
      <c r="A26" s="1">
        <v>33554432</v>
      </c>
      <c r="B26" t="s">
        <v>17</v>
      </c>
      <c r="C26" t="s">
        <v>15</v>
      </c>
      <c r="D26" s="3">
        <v>29.1068</v>
      </c>
      <c r="E26" s="3">
        <v>6.6452600000000004</v>
      </c>
      <c r="F26" s="3">
        <v>0</v>
      </c>
      <c r="G26" s="3">
        <v>49.791499999999999</v>
      </c>
      <c r="H26" s="3">
        <v>1656.28</v>
      </c>
      <c r="I26" s="3">
        <v>41886.6</v>
      </c>
      <c r="J26" s="3">
        <v>31007.9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sqref="A1:J26"/>
    </sheetView>
  </sheetViews>
  <sheetFormatPr baseColWidth="10" defaultRowHeight="15" x14ac:dyDescent="0.25"/>
  <sheetData>
    <row r="1" spans="1:10" x14ac:dyDescent="0.25">
      <c r="A1" s="1">
        <v>1</v>
      </c>
      <c r="B1" t="s">
        <v>10</v>
      </c>
      <c r="C1" t="s">
        <v>15</v>
      </c>
      <c r="D1" s="3">
        <v>3.14042E-2</v>
      </c>
      <c r="E1" s="3">
        <v>7.2959399999999994E-2</v>
      </c>
      <c r="F1" s="3">
        <v>6.2612500000000001E-2</v>
      </c>
      <c r="G1" s="3">
        <v>9.0045799999999995E-2</v>
      </c>
      <c r="H1" s="3">
        <v>3.9028999999999998</v>
      </c>
      <c r="I1" s="3">
        <v>0.39989999999999998</v>
      </c>
      <c r="J1" s="3">
        <v>1.5664199999999999</v>
      </c>
    </row>
    <row r="2" spans="1:10" x14ac:dyDescent="0.25">
      <c r="A2" s="1">
        <v>2</v>
      </c>
      <c r="B2" t="s">
        <v>10</v>
      </c>
      <c r="C2" t="s">
        <v>15</v>
      </c>
      <c r="D2" s="3">
        <v>0</v>
      </c>
      <c r="E2" s="3">
        <v>0</v>
      </c>
      <c r="F2" s="3">
        <v>0.32549800000000001</v>
      </c>
      <c r="G2" s="3">
        <v>0</v>
      </c>
      <c r="H2" s="3">
        <v>0</v>
      </c>
      <c r="I2" s="3">
        <v>0</v>
      </c>
      <c r="J2" s="3">
        <v>0</v>
      </c>
    </row>
    <row r="3" spans="1:10" x14ac:dyDescent="0.25">
      <c r="A3" s="1">
        <v>4</v>
      </c>
      <c r="B3" t="s">
        <v>10</v>
      </c>
      <c r="C3" t="s">
        <v>15</v>
      </c>
      <c r="D3" s="3">
        <v>0</v>
      </c>
      <c r="E3" s="3">
        <v>0.17582200000000001</v>
      </c>
      <c r="F3" s="3">
        <v>0</v>
      </c>
      <c r="G3" s="3">
        <v>0</v>
      </c>
      <c r="H3" s="3">
        <v>3.4758399999999998</v>
      </c>
      <c r="I3" s="3">
        <v>3.1255999999999999</v>
      </c>
      <c r="J3" s="3">
        <v>0</v>
      </c>
    </row>
    <row r="4" spans="1:10" x14ac:dyDescent="0.25">
      <c r="A4" s="1">
        <v>8</v>
      </c>
      <c r="B4" t="s">
        <v>10</v>
      </c>
      <c r="C4" t="s">
        <v>15</v>
      </c>
      <c r="D4" s="3">
        <v>0.32541199999999998</v>
      </c>
      <c r="E4" s="3">
        <v>0</v>
      </c>
      <c r="F4" s="3">
        <v>0</v>
      </c>
      <c r="G4" s="3">
        <v>0</v>
      </c>
      <c r="H4" s="3">
        <v>3.3250199999999999</v>
      </c>
      <c r="I4" s="3">
        <v>0</v>
      </c>
      <c r="J4" s="3">
        <v>0</v>
      </c>
    </row>
    <row r="5" spans="1:10" x14ac:dyDescent="0.25">
      <c r="A5" s="1">
        <v>16</v>
      </c>
      <c r="B5" t="s">
        <v>10</v>
      </c>
      <c r="C5" t="s">
        <v>15</v>
      </c>
      <c r="D5" s="3">
        <v>0.32545000000000002</v>
      </c>
      <c r="E5" s="3">
        <v>0</v>
      </c>
      <c r="F5" s="3">
        <v>0</v>
      </c>
      <c r="G5" s="3">
        <v>0</v>
      </c>
      <c r="H5" s="3">
        <v>3.12432</v>
      </c>
      <c r="I5" s="3">
        <v>3.1238999999999999</v>
      </c>
      <c r="J5" s="3">
        <v>0</v>
      </c>
    </row>
    <row r="6" spans="1:10" x14ac:dyDescent="0.25">
      <c r="A6" s="1">
        <v>32</v>
      </c>
      <c r="B6" t="s">
        <v>10</v>
      </c>
      <c r="C6" t="s">
        <v>15</v>
      </c>
      <c r="D6" s="3">
        <v>0.32551000000000002</v>
      </c>
      <c r="E6" s="3">
        <v>0</v>
      </c>
      <c r="F6" s="3">
        <v>0</v>
      </c>
      <c r="G6" s="3">
        <v>0</v>
      </c>
      <c r="H6" s="3">
        <v>3.1248999999999998</v>
      </c>
      <c r="I6" s="3">
        <v>0</v>
      </c>
      <c r="J6" s="3">
        <v>3.12344</v>
      </c>
    </row>
    <row r="7" spans="1:10" x14ac:dyDescent="0.25">
      <c r="A7" s="1">
        <v>64</v>
      </c>
      <c r="B7" t="s">
        <v>10</v>
      </c>
      <c r="C7" t="s">
        <v>15</v>
      </c>
      <c r="D7" s="3">
        <v>1.0416699999999999E-2</v>
      </c>
      <c r="E7" s="3">
        <v>0.16717199999999999</v>
      </c>
      <c r="F7" s="3">
        <v>1.0452100000000001E-2</v>
      </c>
      <c r="G7" s="3">
        <v>0</v>
      </c>
      <c r="H7" s="3">
        <v>3.2097000000000002</v>
      </c>
      <c r="I7" s="3">
        <v>0</v>
      </c>
      <c r="J7" s="3">
        <v>3.12426</v>
      </c>
    </row>
    <row r="8" spans="1:10" x14ac:dyDescent="0.25">
      <c r="A8" s="1">
        <v>128</v>
      </c>
      <c r="B8" t="s">
        <v>10</v>
      </c>
      <c r="C8" t="s">
        <v>15</v>
      </c>
      <c r="D8" s="3">
        <v>0.2379</v>
      </c>
      <c r="E8" s="3">
        <v>0.16265499999999999</v>
      </c>
      <c r="F8" s="3">
        <v>0</v>
      </c>
      <c r="G8" s="3">
        <v>2.0885399999999998E-2</v>
      </c>
      <c r="H8" s="3">
        <v>2.48434</v>
      </c>
      <c r="I8" s="3">
        <v>0</v>
      </c>
      <c r="J8" s="3">
        <v>0</v>
      </c>
    </row>
    <row r="9" spans="1:10" x14ac:dyDescent="0.25">
      <c r="A9" s="1">
        <v>256</v>
      </c>
      <c r="B9" t="s">
        <v>10</v>
      </c>
      <c r="C9" t="s">
        <v>15</v>
      </c>
      <c r="D9" s="3">
        <v>0.32533299999999998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</row>
    <row r="10" spans="1:10" x14ac:dyDescent="0.25">
      <c r="A10" s="1">
        <v>512</v>
      </c>
      <c r="B10" t="s">
        <v>10</v>
      </c>
      <c r="C10" t="s">
        <v>15</v>
      </c>
      <c r="D10" s="3">
        <v>0</v>
      </c>
      <c r="E10" s="3">
        <v>0</v>
      </c>
      <c r="F10" s="3">
        <v>0</v>
      </c>
      <c r="G10" s="3">
        <v>0</v>
      </c>
      <c r="H10" s="3">
        <v>3.12426</v>
      </c>
      <c r="I10" s="3">
        <v>3.1240800000000002</v>
      </c>
      <c r="J10" s="3">
        <v>0</v>
      </c>
    </row>
    <row r="11" spans="1:10" x14ac:dyDescent="0.25">
      <c r="A11" s="1">
        <v>1024</v>
      </c>
      <c r="B11" t="s">
        <v>10</v>
      </c>
      <c r="C11" t="s">
        <v>15</v>
      </c>
      <c r="D11" s="3">
        <v>0</v>
      </c>
      <c r="E11" s="3">
        <v>0.120777</v>
      </c>
      <c r="F11" s="3">
        <v>1.0464599999999999E-2</v>
      </c>
      <c r="G11" s="3">
        <v>0.33603499999999997</v>
      </c>
      <c r="H11" s="3">
        <v>3.1258400000000002</v>
      </c>
      <c r="I11" s="3">
        <v>3.1246</v>
      </c>
      <c r="J11" s="3">
        <v>0</v>
      </c>
    </row>
    <row r="12" spans="1:10" x14ac:dyDescent="0.25">
      <c r="A12" s="1">
        <v>2048</v>
      </c>
      <c r="B12" t="s">
        <v>10</v>
      </c>
      <c r="C12" t="s">
        <v>15</v>
      </c>
      <c r="D12" s="3">
        <v>0</v>
      </c>
      <c r="E12" s="3">
        <v>8.8460399999999995E-2</v>
      </c>
      <c r="F12" s="3">
        <v>0</v>
      </c>
      <c r="G12" s="3">
        <v>1.0402099999999999E-2</v>
      </c>
      <c r="H12" s="3">
        <v>0</v>
      </c>
      <c r="I12" s="3">
        <v>0</v>
      </c>
      <c r="J12" s="3">
        <v>3.125</v>
      </c>
    </row>
    <row r="13" spans="1:10" x14ac:dyDescent="0.25">
      <c r="A13" s="1">
        <v>4096</v>
      </c>
      <c r="B13" t="s">
        <v>10</v>
      </c>
      <c r="C13" t="s">
        <v>15</v>
      </c>
      <c r="D13" s="3">
        <v>1.0470800000000001E-2</v>
      </c>
      <c r="E13" s="3">
        <v>0.12934100000000001</v>
      </c>
      <c r="F13" s="3">
        <v>0</v>
      </c>
      <c r="G13" s="3">
        <v>0</v>
      </c>
      <c r="H13" s="3">
        <v>2.6838000000000002</v>
      </c>
      <c r="I13" s="3">
        <v>3.1233599999999999</v>
      </c>
      <c r="J13" s="3">
        <v>6.2495799999999999</v>
      </c>
    </row>
    <row r="14" spans="1:10" x14ac:dyDescent="0.25">
      <c r="A14" s="1">
        <v>8192</v>
      </c>
      <c r="B14" t="s">
        <v>10</v>
      </c>
      <c r="C14" t="s">
        <v>15</v>
      </c>
      <c r="D14" s="3">
        <v>0</v>
      </c>
      <c r="E14" s="3">
        <v>0</v>
      </c>
      <c r="F14" s="3">
        <v>0.32553500000000002</v>
      </c>
      <c r="G14" s="3">
        <v>0</v>
      </c>
      <c r="H14" s="3">
        <v>3.1249600000000002</v>
      </c>
      <c r="I14" s="3">
        <v>6.2479800000000001</v>
      </c>
      <c r="J14" s="3">
        <v>9.3755199999999999</v>
      </c>
    </row>
    <row r="15" spans="1:10" x14ac:dyDescent="0.25">
      <c r="A15" s="1">
        <v>16384</v>
      </c>
      <c r="B15" t="s">
        <v>10</v>
      </c>
      <c r="C15" t="s">
        <v>15</v>
      </c>
      <c r="D15" s="3">
        <v>0</v>
      </c>
      <c r="E15" s="3">
        <v>5.9551E-2</v>
      </c>
      <c r="F15" s="3">
        <v>0.325517</v>
      </c>
      <c r="G15" s="3">
        <v>0</v>
      </c>
      <c r="H15" s="3">
        <v>4.3684000000000003</v>
      </c>
      <c r="I15" s="3">
        <v>12.4985</v>
      </c>
      <c r="J15" s="3">
        <v>18.750900000000001</v>
      </c>
    </row>
    <row r="16" spans="1:10" x14ac:dyDescent="0.25">
      <c r="A16" s="1">
        <v>32768</v>
      </c>
      <c r="B16" t="s">
        <v>10</v>
      </c>
      <c r="C16" t="s">
        <v>15</v>
      </c>
      <c r="D16" s="3">
        <v>0</v>
      </c>
      <c r="E16" s="3">
        <v>0.14549699999999999</v>
      </c>
      <c r="F16" s="3">
        <v>0.32551000000000002</v>
      </c>
      <c r="G16" s="3">
        <v>0</v>
      </c>
      <c r="H16" s="3">
        <v>2.9940600000000002</v>
      </c>
      <c r="I16" s="3">
        <v>25.001000000000001</v>
      </c>
      <c r="J16" s="3">
        <v>40.627299999999998</v>
      </c>
    </row>
    <row r="17" spans="1:10" x14ac:dyDescent="0.25">
      <c r="A17" s="1">
        <v>65536</v>
      </c>
      <c r="B17" t="s">
        <v>10</v>
      </c>
      <c r="C17" t="s">
        <v>15</v>
      </c>
      <c r="D17" s="3">
        <v>1.04896E-2</v>
      </c>
      <c r="E17" s="3">
        <v>0.16275500000000001</v>
      </c>
      <c r="F17" s="3">
        <v>0</v>
      </c>
      <c r="G17" s="3">
        <v>2.08437E-2</v>
      </c>
      <c r="H17" s="3">
        <v>3.4257</v>
      </c>
      <c r="I17" s="3">
        <v>53.125599999999999</v>
      </c>
      <c r="J17" s="3">
        <v>81.254300000000001</v>
      </c>
    </row>
    <row r="18" spans="1:10" x14ac:dyDescent="0.25">
      <c r="A18" s="1">
        <v>131072</v>
      </c>
      <c r="B18" t="s">
        <v>10</v>
      </c>
      <c r="C18" t="s">
        <v>15</v>
      </c>
      <c r="D18" s="3">
        <v>1.04333E-2</v>
      </c>
      <c r="E18" s="3">
        <v>0</v>
      </c>
      <c r="F18" s="3">
        <v>0</v>
      </c>
      <c r="G18" s="3">
        <v>0.231096</v>
      </c>
      <c r="H18" s="3">
        <v>5.64398</v>
      </c>
      <c r="I18" s="3">
        <v>115.63</v>
      </c>
      <c r="J18" s="3">
        <v>165.63399999999999</v>
      </c>
    </row>
    <row r="19" spans="1:10" x14ac:dyDescent="0.25">
      <c r="A19" s="1">
        <v>262144</v>
      </c>
      <c r="B19" t="s">
        <v>10</v>
      </c>
      <c r="C19" t="s">
        <v>15</v>
      </c>
      <c r="D19" s="3">
        <v>0.32552300000000001</v>
      </c>
      <c r="E19" s="3">
        <v>0</v>
      </c>
      <c r="F19" s="3">
        <v>0</v>
      </c>
      <c r="G19" s="3">
        <v>0.32554</v>
      </c>
      <c r="H19" s="3">
        <v>9.3753399999999996</v>
      </c>
      <c r="I19" s="3">
        <v>243.76300000000001</v>
      </c>
      <c r="J19" s="3">
        <v>331.267</v>
      </c>
    </row>
    <row r="20" spans="1:10" x14ac:dyDescent="0.25">
      <c r="A20" s="1">
        <v>524288</v>
      </c>
      <c r="B20" t="s">
        <v>10</v>
      </c>
      <c r="C20" t="s">
        <v>15</v>
      </c>
      <c r="D20" s="3">
        <v>0.92662100000000003</v>
      </c>
      <c r="E20" s="3">
        <v>0.16802600000000001</v>
      </c>
      <c r="F20" s="3">
        <v>0</v>
      </c>
      <c r="G20" s="3">
        <v>0.69286899999999996</v>
      </c>
      <c r="H20" s="3">
        <v>18.9528</v>
      </c>
      <c r="I20" s="3">
        <v>500.02600000000001</v>
      </c>
      <c r="J20" s="3">
        <v>665.66</v>
      </c>
    </row>
    <row r="21" spans="1:10" x14ac:dyDescent="0.25">
      <c r="A21" s="1">
        <v>1048576</v>
      </c>
      <c r="B21" t="s">
        <v>10</v>
      </c>
      <c r="C21" t="s">
        <v>15</v>
      </c>
      <c r="D21" s="3">
        <v>2.1550500000000001</v>
      </c>
      <c r="E21" s="3">
        <v>0.134547</v>
      </c>
      <c r="F21" s="3">
        <v>2.1100000000000001E-2</v>
      </c>
      <c r="G21" s="3">
        <v>1.86748</v>
      </c>
      <c r="H21" s="3">
        <v>33.383800000000001</v>
      </c>
      <c r="I21" s="3">
        <v>1050.05</v>
      </c>
      <c r="J21" s="3">
        <v>1334.44</v>
      </c>
    </row>
    <row r="22" spans="1:10" x14ac:dyDescent="0.25">
      <c r="A22" s="1">
        <v>2097152</v>
      </c>
      <c r="B22" t="s">
        <v>10</v>
      </c>
      <c r="C22" t="s">
        <v>15</v>
      </c>
      <c r="D22" s="3">
        <v>1.6329499999999999</v>
      </c>
      <c r="E22" s="3">
        <v>0.13805300000000001</v>
      </c>
      <c r="F22" s="3">
        <v>0.28960000000000002</v>
      </c>
      <c r="G22" s="3">
        <v>4.0320499999999999</v>
      </c>
      <c r="H22" s="3">
        <v>57.464799999999997</v>
      </c>
      <c r="I22" s="3">
        <v>2225.12</v>
      </c>
      <c r="J22" s="3">
        <v>2672.02</v>
      </c>
    </row>
    <row r="23" spans="1:10" x14ac:dyDescent="0.25">
      <c r="A23" s="1">
        <v>4194304</v>
      </c>
      <c r="B23" t="s">
        <v>10</v>
      </c>
      <c r="C23" t="s">
        <v>15</v>
      </c>
      <c r="D23" s="3">
        <v>3.63198</v>
      </c>
      <c r="E23" s="3">
        <v>0.79909399999999997</v>
      </c>
      <c r="F23" s="3">
        <v>0</v>
      </c>
      <c r="G23" s="3">
        <v>5.7221099999999998</v>
      </c>
      <c r="H23" s="3">
        <v>99.568399999999997</v>
      </c>
      <c r="I23" s="3">
        <v>4668.99</v>
      </c>
      <c r="J23" s="3">
        <v>5350.28</v>
      </c>
    </row>
    <row r="24" spans="1:10" x14ac:dyDescent="0.25">
      <c r="A24" s="1">
        <v>8388608</v>
      </c>
      <c r="B24" t="s">
        <v>10</v>
      </c>
      <c r="C24" t="s">
        <v>15</v>
      </c>
      <c r="D24" s="3">
        <v>7.0221200000000001</v>
      </c>
      <c r="E24" s="3">
        <v>0.27935300000000002</v>
      </c>
      <c r="F24" s="3">
        <v>0.18620600000000001</v>
      </c>
      <c r="G24" s="3">
        <v>12.9823</v>
      </c>
      <c r="H24" s="3">
        <v>194.90100000000001</v>
      </c>
      <c r="I24" s="3">
        <v>9741.1299999999992</v>
      </c>
      <c r="J24" s="3">
        <v>10719.3</v>
      </c>
    </row>
    <row r="25" spans="1:10" x14ac:dyDescent="0.25">
      <c r="A25" s="1">
        <v>16777216</v>
      </c>
      <c r="B25" t="s">
        <v>10</v>
      </c>
      <c r="C25" t="s">
        <v>15</v>
      </c>
      <c r="D25" s="3">
        <v>10.226000000000001</v>
      </c>
      <c r="E25" s="3">
        <v>1.6249899999999999</v>
      </c>
      <c r="F25" s="3">
        <v>0</v>
      </c>
      <c r="G25" s="3">
        <v>25.990400000000001</v>
      </c>
      <c r="H25" s="3">
        <v>379.34399999999999</v>
      </c>
      <c r="I25" s="3">
        <v>20479.2</v>
      </c>
      <c r="J25" s="3">
        <v>21432.400000000001</v>
      </c>
    </row>
    <row r="26" spans="1:10" x14ac:dyDescent="0.25">
      <c r="A26" s="1">
        <v>33554432</v>
      </c>
      <c r="B26" t="s">
        <v>10</v>
      </c>
      <c r="C26" t="s">
        <v>15</v>
      </c>
      <c r="D26" s="3">
        <v>24.7104</v>
      </c>
      <c r="E26" s="3">
        <v>1.04752</v>
      </c>
      <c r="F26" s="3">
        <v>0</v>
      </c>
      <c r="G26" s="3">
        <v>49.168500000000002</v>
      </c>
      <c r="H26" s="3">
        <v>734.51599999999996</v>
      </c>
      <c r="I26" s="3">
        <v>44096.1</v>
      </c>
      <c r="J26" s="3">
        <v>44909.599999999999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sqref="A1:J26"/>
    </sheetView>
  </sheetViews>
  <sheetFormatPr baseColWidth="10" defaultRowHeight="15" x14ac:dyDescent="0.25"/>
  <sheetData>
    <row r="1" spans="1:10" x14ac:dyDescent="0.25">
      <c r="A1" s="1">
        <v>1</v>
      </c>
      <c r="B1" t="s">
        <v>18</v>
      </c>
      <c r="C1" t="s">
        <v>15</v>
      </c>
      <c r="D1" s="3">
        <v>3.1346899999999997E-2</v>
      </c>
      <c r="E1" s="3">
        <v>6.4524999999999999E-2</v>
      </c>
      <c r="F1" s="3">
        <v>3.6480199999999997E-2</v>
      </c>
      <c r="G1" s="3">
        <v>5.2121899999999999E-2</v>
      </c>
      <c r="H1" s="3">
        <v>4.5807599999999997</v>
      </c>
      <c r="I1" s="3">
        <v>0.70006000000000002</v>
      </c>
      <c r="J1" s="3">
        <v>1.1006400000000001</v>
      </c>
    </row>
    <row r="2" spans="1:10" x14ac:dyDescent="0.25">
      <c r="A2" s="1">
        <v>2</v>
      </c>
      <c r="B2" t="s">
        <v>18</v>
      </c>
      <c r="C2" t="s">
        <v>15</v>
      </c>
      <c r="D2" s="3">
        <v>0</v>
      </c>
      <c r="E2" s="3">
        <v>8.1382300000000005E-2</v>
      </c>
      <c r="F2" s="3">
        <v>1.04438E-2</v>
      </c>
      <c r="G2" s="3">
        <v>5.1930200000000003E-2</v>
      </c>
      <c r="H2" s="3">
        <v>4.3226599999999999</v>
      </c>
      <c r="I2" s="3">
        <v>0</v>
      </c>
      <c r="J2" s="3">
        <v>3.1240800000000002</v>
      </c>
    </row>
    <row r="3" spans="1:10" x14ac:dyDescent="0.25">
      <c r="A3" s="1">
        <v>4</v>
      </c>
      <c r="B3" t="s">
        <v>18</v>
      </c>
      <c r="C3" t="s">
        <v>15</v>
      </c>
      <c r="D3" s="3">
        <v>0</v>
      </c>
      <c r="E3" s="3">
        <v>5.2140600000000004E-3</v>
      </c>
      <c r="F3" s="3">
        <v>7.4005199999999993E-2</v>
      </c>
      <c r="G3" s="3">
        <v>0.162747</v>
      </c>
      <c r="H3" s="3">
        <v>1.72234</v>
      </c>
      <c r="I3" s="3">
        <v>0</v>
      </c>
      <c r="J3" s="3">
        <v>0</v>
      </c>
    </row>
    <row r="4" spans="1:10" x14ac:dyDescent="0.25">
      <c r="A4" s="1">
        <v>8</v>
      </c>
      <c r="B4" t="s">
        <v>18</v>
      </c>
      <c r="C4" t="s">
        <v>15</v>
      </c>
      <c r="D4" s="3">
        <v>0</v>
      </c>
      <c r="E4" s="3">
        <v>0.16559299999999999</v>
      </c>
      <c r="F4" s="3">
        <v>0</v>
      </c>
      <c r="G4" s="3">
        <v>0</v>
      </c>
      <c r="H4" s="3">
        <v>6.2586599999999999</v>
      </c>
      <c r="I4" s="3">
        <v>0</v>
      </c>
      <c r="J4" s="3">
        <v>3.1234199999999999</v>
      </c>
    </row>
    <row r="5" spans="1:10" x14ac:dyDescent="0.25">
      <c r="A5" s="1">
        <v>16</v>
      </c>
      <c r="B5" t="s">
        <v>18</v>
      </c>
      <c r="C5" t="s">
        <v>15</v>
      </c>
      <c r="D5" s="3">
        <v>0</v>
      </c>
      <c r="E5" s="3">
        <v>8.1376000000000004E-2</v>
      </c>
      <c r="F5" s="3">
        <v>0</v>
      </c>
      <c r="G5" s="3">
        <v>0.162664</v>
      </c>
      <c r="H5" s="3">
        <v>3.1248399999999998</v>
      </c>
      <c r="I5" s="3">
        <v>0</v>
      </c>
      <c r="J5" s="3">
        <v>0</v>
      </c>
    </row>
    <row r="6" spans="1:10" x14ac:dyDescent="0.25">
      <c r="A6" s="1">
        <v>32</v>
      </c>
      <c r="B6" t="s">
        <v>18</v>
      </c>
      <c r="C6" t="s">
        <v>15</v>
      </c>
      <c r="D6" s="3">
        <v>0</v>
      </c>
      <c r="E6" s="3">
        <v>8.1348400000000001E-2</v>
      </c>
      <c r="F6" s="3">
        <v>0</v>
      </c>
      <c r="G6" s="3">
        <v>0.162774</v>
      </c>
      <c r="H6" s="3">
        <v>6.2490399999999999</v>
      </c>
      <c r="I6" s="3">
        <v>0</v>
      </c>
      <c r="J6" s="3">
        <v>0</v>
      </c>
    </row>
    <row r="7" spans="1:10" x14ac:dyDescent="0.25">
      <c r="A7" s="1">
        <v>64</v>
      </c>
      <c r="B7" t="s">
        <v>18</v>
      </c>
      <c r="C7" t="s">
        <v>15</v>
      </c>
      <c r="D7" s="3">
        <v>0</v>
      </c>
      <c r="E7" s="3">
        <v>0</v>
      </c>
      <c r="F7" s="3">
        <v>0</v>
      </c>
      <c r="G7" s="3">
        <v>0.162771</v>
      </c>
      <c r="H7" s="3">
        <v>6.2502199999999997</v>
      </c>
      <c r="I7" s="3">
        <v>0</v>
      </c>
      <c r="J7" s="3">
        <v>3.12296</v>
      </c>
    </row>
    <row r="8" spans="1:10" x14ac:dyDescent="0.25">
      <c r="A8" s="1">
        <v>128</v>
      </c>
      <c r="B8" t="s">
        <v>18</v>
      </c>
      <c r="C8" t="s">
        <v>15</v>
      </c>
      <c r="D8" s="3">
        <v>0.32553399999999999</v>
      </c>
      <c r="E8" s="3">
        <v>0</v>
      </c>
      <c r="F8" s="3">
        <v>0</v>
      </c>
      <c r="G8" s="3">
        <v>0</v>
      </c>
      <c r="H8" s="3">
        <v>6.2502599999999999</v>
      </c>
      <c r="I8" s="3">
        <v>0</v>
      </c>
      <c r="J8" s="3">
        <v>0</v>
      </c>
    </row>
    <row r="9" spans="1:10" x14ac:dyDescent="0.25">
      <c r="A9" s="1">
        <v>256</v>
      </c>
      <c r="B9" t="s">
        <v>18</v>
      </c>
      <c r="C9" t="s">
        <v>15</v>
      </c>
      <c r="D9" s="3">
        <v>0</v>
      </c>
      <c r="E9" s="3">
        <v>8.1359399999999998E-2</v>
      </c>
      <c r="F9" s="3">
        <v>0.16275500000000001</v>
      </c>
      <c r="G9" s="3">
        <v>0</v>
      </c>
      <c r="H9" s="3">
        <v>6.2491000000000003</v>
      </c>
      <c r="I9" s="3">
        <v>0</v>
      </c>
      <c r="J9" s="3">
        <v>0</v>
      </c>
    </row>
    <row r="10" spans="1:10" x14ac:dyDescent="0.25">
      <c r="A10" s="1">
        <v>512</v>
      </c>
      <c r="B10" t="s">
        <v>18</v>
      </c>
      <c r="C10" t="s">
        <v>15</v>
      </c>
      <c r="D10" s="3">
        <v>5.2322899999999997E-3</v>
      </c>
      <c r="E10" s="3">
        <v>5.2275999999999998E-3</v>
      </c>
      <c r="F10" s="3">
        <v>0.166714</v>
      </c>
      <c r="G10" s="3">
        <v>0</v>
      </c>
      <c r="H10" s="3">
        <v>3.3013599999999999</v>
      </c>
      <c r="I10" s="3">
        <v>0</v>
      </c>
      <c r="J10" s="3">
        <v>0</v>
      </c>
    </row>
    <row r="11" spans="1:10" x14ac:dyDescent="0.25">
      <c r="A11" s="1">
        <v>1024</v>
      </c>
      <c r="B11" t="s">
        <v>18</v>
      </c>
      <c r="C11" t="s">
        <v>15</v>
      </c>
      <c r="D11" s="3">
        <v>0.167991</v>
      </c>
      <c r="E11" s="3">
        <v>7.8583300000000002E-3</v>
      </c>
      <c r="F11" s="3">
        <v>0</v>
      </c>
      <c r="G11" s="3">
        <v>1.04615E-2</v>
      </c>
      <c r="H11" s="3">
        <v>6.5532399999999997</v>
      </c>
      <c r="I11" s="3">
        <v>0</v>
      </c>
      <c r="J11" s="3">
        <v>0</v>
      </c>
    </row>
    <row r="12" spans="1:10" x14ac:dyDescent="0.25">
      <c r="A12" s="1">
        <v>2048</v>
      </c>
      <c r="B12" t="s">
        <v>18</v>
      </c>
      <c r="C12" t="s">
        <v>15</v>
      </c>
      <c r="D12" s="3">
        <v>0</v>
      </c>
      <c r="E12" s="3">
        <v>0</v>
      </c>
      <c r="F12" s="3">
        <v>0.16270599999999999</v>
      </c>
      <c r="G12" s="3">
        <v>0.16276399999999999</v>
      </c>
      <c r="H12" s="3">
        <v>6.2502000000000004</v>
      </c>
      <c r="I12" s="3">
        <v>3.1238000000000001</v>
      </c>
      <c r="J12" s="3">
        <v>0</v>
      </c>
    </row>
    <row r="13" spans="1:10" x14ac:dyDescent="0.25">
      <c r="A13" s="1">
        <v>4096</v>
      </c>
      <c r="B13" t="s">
        <v>18</v>
      </c>
      <c r="C13" t="s">
        <v>15</v>
      </c>
      <c r="D13" s="3">
        <v>0.168492</v>
      </c>
      <c r="E13" s="3">
        <v>0</v>
      </c>
      <c r="F13" s="3">
        <v>0.14161099999999999</v>
      </c>
      <c r="G13" s="3">
        <v>0</v>
      </c>
      <c r="H13" s="3">
        <v>3.1349800000000001</v>
      </c>
      <c r="I13" s="3">
        <v>3.1230799999999999</v>
      </c>
      <c r="J13" s="3">
        <v>3.1249600000000002</v>
      </c>
    </row>
    <row r="14" spans="1:10" x14ac:dyDescent="0.25">
      <c r="A14" s="1">
        <v>8192</v>
      </c>
      <c r="B14" t="s">
        <v>18</v>
      </c>
      <c r="C14" t="s">
        <v>15</v>
      </c>
      <c r="D14" s="3">
        <v>0.135771</v>
      </c>
      <c r="E14" s="3">
        <v>8.1379199999999999E-2</v>
      </c>
      <c r="F14" s="3">
        <v>5.2114600000000002E-3</v>
      </c>
      <c r="G14" s="3">
        <v>0</v>
      </c>
      <c r="H14" s="3">
        <v>2.8073800000000002</v>
      </c>
      <c r="I14" s="3">
        <v>6.2500400000000003</v>
      </c>
      <c r="J14" s="3">
        <v>6.2503399999999996</v>
      </c>
    </row>
    <row r="15" spans="1:10" x14ac:dyDescent="0.25">
      <c r="A15" s="1">
        <v>16384</v>
      </c>
      <c r="B15" t="s">
        <v>18</v>
      </c>
      <c r="C15" t="s">
        <v>15</v>
      </c>
      <c r="D15" s="3">
        <v>0</v>
      </c>
      <c r="E15" s="3">
        <v>9.9985400000000002E-2</v>
      </c>
      <c r="F15" s="3">
        <v>0</v>
      </c>
      <c r="G15" s="3">
        <v>0.16857800000000001</v>
      </c>
      <c r="H15" s="3">
        <v>3.9513600000000002</v>
      </c>
      <c r="I15" s="3">
        <v>12.499499999999999</v>
      </c>
      <c r="J15" s="3">
        <v>15.6258</v>
      </c>
    </row>
    <row r="16" spans="1:10" x14ac:dyDescent="0.25">
      <c r="A16" s="1">
        <v>32768</v>
      </c>
      <c r="B16" t="s">
        <v>18</v>
      </c>
      <c r="C16" t="s">
        <v>15</v>
      </c>
      <c r="D16" s="3">
        <v>0.32553100000000001</v>
      </c>
      <c r="E16" s="3">
        <v>8.1385399999999997E-2</v>
      </c>
      <c r="F16" s="3">
        <v>0</v>
      </c>
      <c r="G16" s="3">
        <v>0</v>
      </c>
      <c r="H16" s="3">
        <v>6.2502000000000004</v>
      </c>
      <c r="I16" s="3">
        <v>24.999099999999999</v>
      </c>
      <c r="J16" s="3">
        <v>28.1265</v>
      </c>
    </row>
    <row r="17" spans="1:10" x14ac:dyDescent="0.25">
      <c r="A17" s="1">
        <v>65536</v>
      </c>
      <c r="B17" t="s">
        <v>18</v>
      </c>
      <c r="C17" t="s">
        <v>15</v>
      </c>
      <c r="D17" s="3">
        <v>1.4661499999999999E-2</v>
      </c>
      <c r="E17" s="3">
        <v>0</v>
      </c>
      <c r="F17" s="3">
        <v>0</v>
      </c>
      <c r="G17" s="3">
        <v>0.49354199999999998</v>
      </c>
      <c r="H17" s="3">
        <v>6.9333799999999997</v>
      </c>
      <c r="I17" s="3">
        <v>53.126300000000001</v>
      </c>
      <c r="J17" s="3">
        <v>62.503300000000003</v>
      </c>
    </row>
    <row r="18" spans="1:10" x14ac:dyDescent="0.25">
      <c r="A18" s="1">
        <v>131072</v>
      </c>
      <c r="B18" t="s">
        <v>18</v>
      </c>
      <c r="C18" t="s">
        <v>15</v>
      </c>
      <c r="D18" s="3">
        <v>5.2322899999999997E-3</v>
      </c>
      <c r="E18" s="3">
        <v>0</v>
      </c>
      <c r="F18" s="3">
        <v>0.25308700000000001</v>
      </c>
      <c r="G18" s="3">
        <v>0.16798399999999999</v>
      </c>
      <c r="H18" s="3">
        <v>11.310499999999999</v>
      </c>
      <c r="I18" s="3">
        <v>112.506</v>
      </c>
      <c r="J18" s="3">
        <v>125.008</v>
      </c>
    </row>
    <row r="19" spans="1:10" x14ac:dyDescent="0.25">
      <c r="A19" s="1">
        <v>262144</v>
      </c>
      <c r="B19" t="s">
        <v>18</v>
      </c>
      <c r="C19" t="s">
        <v>15</v>
      </c>
      <c r="D19" s="3">
        <v>0.33073000000000002</v>
      </c>
      <c r="E19" s="3">
        <v>0.154974</v>
      </c>
      <c r="F19" s="3">
        <v>0</v>
      </c>
      <c r="G19" s="3">
        <v>0.81915199999999999</v>
      </c>
      <c r="H19" s="3">
        <v>24.903700000000001</v>
      </c>
      <c r="I19" s="3">
        <v>237.51</v>
      </c>
      <c r="J19" s="3">
        <v>250.01300000000001</v>
      </c>
    </row>
    <row r="20" spans="1:10" x14ac:dyDescent="0.25">
      <c r="A20" s="1">
        <v>524288</v>
      </c>
      <c r="B20" t="s">
        <v>18</v>
      </c>
      <c r="C20" t="s">
        <v>15</v>
      </c>
      <c r="D20" s="3">
        <v>1.4961199999999999</v>
      </c>
      <c r="E20" s="3">
        <v>7.5344800000000003E-2</v>
      </c>
      <c r="F20" s="3">
        <v>0</v>
      </c>
      <c r="G20" s="3">
        <v>0.60325499999999999</v>
      </c>
      <c r="H20" s="3">
        <v>39.967599999999997</v>
      </c>
      <c r="I20" s="3">
        <v>503.149</v>
      </c>
      <c r="J20" s="3">
        <v>503.15100000000001</v>
      </c>
    </row>
    <row r="21" spans="1:10" x14ac:dyDescent="0.25">
      <c r="A21" s="1">
        <v>1048576</v>
      </c>
      <c r="B21" t="s">
        <v>18</v>
      </c>
      <c r="C21" t="s">
        <v>15</v>
      </c>
      <c r="D21" s="3">
        <v>1.96401</v>
      </c>
      <c r="E21" s="3">
        <v>8.6276000000000005E-2</v>
      </c>
      <c r="F21" s="3">
        <v>0</v>
      </c>
      <c r="G21" s="3">
        <v>1.8542400000000001</v>
      </c>
      <c r="H21" s="3">
        <v>66.756100000000004</v>
      </c>
      <c r="I21" s="3">
        <v>1062.55</v>
      </c>
      <c r="J21" s="3">
        <v>1006.3</v>
      </c>
    </row>
    <row r="22" spans="1:10" x14ac:dyDescent="0.25">
      <c r="A22" s="1">
        <v>2097152</v>
      </c>
      <c r="B22" t="s">
        <v>18</v>
      </c>
      <c r="C22" t="s">
        <v>15</v>
      </c>
      <c r="D22" s="3">
        <v>2.3268800000000001</v>
      </c>
      <c r="E22" s="3">
        <v>0.46340799999999999</v>
      </c>
      <c r="F22" s="3">
        <v>0</v>
      </c>
      <c r="G22" s="3">
        <v>3.55307</v>
      </c>
      <c r="H22" s="3">
        <v>119.523</v>
      </c>
      <c r="I22" s="3">
        <v>2256.37</v>
      </c>
      <c r="J22" s="3">
        <v>2018.86</v>
      </c>
    </row>
    <row r="23" spans="1:10" x14ac:dyDescent="0.25">
      <c r="A23" s="1">
        <v>4194304</v>
      </c>
      <c r="B23" t="s">
        <v>18</v>
      </c>
      <c r="C23" t="s">
        <v>15</v>
      </c>
      <c r="D23" s="3">
        <v>4.2074400000000001</v>
      </c>
      <c r="E23" s="3">
        <v>0.13259299999999999</v>
      </c>
      <c r="F23" s="3">
        <v>0</v>
      </c>
      <c r="G23" s="3">
        <v>7.89778</v>
      </c>
      <c r="H23" s="3">
        <v>222.596</v>
      </c>
      <c r="I23" s="3">
        <v>4712.75</v>
      </c>
      <c r="J23" s="3">
        <v>4050.21</v>
      </c>
    </row>
    <row r="24" spans="1:10" x14ac:dyDescent="0.25">
      <c r="A24" s="1">
        <v>8388608</v>
      </c>
      <c r="B24" t="s">
        <v>18</v>
      </c>
      <c r="C24" t="s">
        <v>15</v>
      </c>
      <c r="D24" s="3">
        <v>11.581200000000001</v>
      </c>
      <c r="E24" s="3">
        <v>1.5509900000000001</v>
      </c>
      <c r="F24" s="3">
        <v>0.31309500000000001</v>
      </c>
      <c r="G24" s="3">
        <v>8.8316400000000002</v>
      </c>
      <c r="H24" s="3">
        <v>432.69200000000001</v>
      </c>
      <c r="I24" s="3">
        <v>9856.77</v>
      </c>
      <c r="J24" s="3">
        <v>8100.43</v>
      </c>
    </row>
    <row r="25" spans="1:10" x14ac:dyDescent="0.25">
      <c r="A25" s="1">
        <v>16777216</v>
      </c>
      <c r="B25" t="s">
        <v>18</v>
      </c>
      <c r="C25" t="s">
        <v>15</v>
      </c>
      <c r="D25" s="3">
        <v>14.5482</v>
      </c>
      <c r="E25" s="3">
        <v>0.66631899999999999</v>
      </c>
      <c r="F25" s="3">
        <v>0.162773</v>
      </c>
      <c r="G25" s="3">
        <v>29.956</v>
      </c>
      <c r="H25" s="3">
        <v>837.80799999999999</v>
      </c>
      <c r="I25" s="3">
        <v>20991</v>
      </c>
      <c r="J25" s="3">
        <v>16147.7</v>
      </c>
    </row>
    <row r="26" spans="1:10" x14ac:dyDescent="0.25">
      <c r="A26" s="1">
        <v>33554432</v>
      </c>
      <c r="B26" t="s">
        <v>18</v>
      </c>
      <c r="C26" t="s">
        <v>15</v>
      </c>
      <c r="D26" s="3">
        <v>31.020900000000001</v>
      </c>
      <c r="E26" s="3">
        <v>5.1483100000000004</v>
      </c>
      <c r="F26" s="3">
        <v>0.48831000000000002</v>
      </c>
      <c r="G26" s="3">
        <v>51.423999999999999</v>
      </c>
      <c r="H26" s="3">
        <v>1678.96</v>
      </c>
      <c r="I26" s="3">
        <v>42777.2</v>
      </c>
      <c r="J26" s="3">
        <v>32336.1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5"/>
  <sheetViews>
    <sheetView workbookViewId="0">
      <selection activeCell="A4" sqref="A4:J104"/>
    </sheetView>
  </sheetViews>
  <sheetFormatPr baseColWidth="10" defaultRowHeight="15" x14ac:dyDescent="0.25"/>
  <cols>
    <col min="1" max="1" width="9" bestFit="1" customWidth="1"/>
    <col min="2" max="2" width="8.28515625" bestFit="1" customWidth="1"/>
    <col min="3" max="3" width="5.85546875" bestFit="1" customWidth="1"/>
    <col min="4" max="4" width="11.5703125" style="3" bestFit="1" customWidth="1"/>
    <col min="5" max="6" width="11.140625" style="3" bestFit="1" customWidth="1"/>
    <col min="7" max="7" width="11.5703125" style="3" bestFit="1" customWidth="1"/>
    <col min="8" max="10" width="13.5703125" style="3" bestFit="1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idden="1" x14ac:dyDescent="0.25">
      <c r="A2">
        <v>1</v>
      </c>
      <c r="B2" t="s">
        <v>10</v>
      </c>
      <c r="C2" t="s">
        <v>11</v>
      </c>
      <c r="D2" s="3">
        <v>9.1083300000000006E-2</v>
      </c>
      <c r="E2" s="3">
        <v>5.7345800000000002E-2</v>
      </c>
      <c r="F2" s="3">
        <v>6.0522899999999998E-2</v>
      </c>
      <c r="G2" s="3">
        <v>3.1314599999999998E-2</v>
      </c>
      <c r="H2" s="3">
        <v>2.5024199999999999</v>
      </c>
      <c r="I2" s="3">
        <v>0</v>
      </c>
      <c r="J2" s="3">
        <v>0.49991999999999998</v>
      </c>
    </row>
    <row r="3" spans="1:10" hidden="1" x14ac:dyDescent="0.25">
      <c r="A3">
        <v>1</v>
      </c>
      <c r="B3" t="s">
        <v>16</v>
      </c>
      <c r="C3" t="s">
        <v>11</v>
      </c>
      <c r="D3" s="3">
        <v>0</v>
      </c>
      <c r="E3" s="3">
        <v>7.2874999999999995E-2</v>
      </c>
      <c r="F3" s="3">
        <v>2.085E-2</v>
      </c>
      <c r="G3" s="3">
        <v>6.2714599999999995E-2</v>
      </c>
      <c r="H3" s="3">
        <v>2.3015400000000001</v>
      </c>
      <c r="I3" s="3">
        <v>0.1</v>
      </c>
      <c r="J3" s="3">
        <v>9.9940000000000001E-2</v>
      </c>
    </row>
    <row r="4" spans="1:10" x14ac:dyDescent="0.25">
      <c r="A4">
        <v>1</v>
      </c>
      <c r="B4" t="s">
        <v>17</v>
      </c>
      <c r="C4" t="s">
        <v>11</v>
      </c>
      <c r="D4" s="3">
        <v>7.8239600000000006E-2</v>
      </c>
      <c r="E4" s="3">
        <v>5.29974E-2</v>
      </c>
      <c r="F4" s="3">
        <v>2.60594E-2</v>
      </c>
      <c r="G4" s="3">
        <v>4.1697900000000003E-2</v>
      </c>
      <c r="H4" s="3">
        <v>4.8375199999999996</v>
      </c>
      <c r="I4" s="3">
        <v>0</v>
      </c>
      <c r="J4" s="3">
        <v>0.19958000000000001</v>
      </c>
    </row>
    <row r="5" spans="1:10" hidden="1" x14ac:dyDescent="0.25">
      <c r="A5">
        <v>1</v>
      </c>
      <c r="B5" t="s">
        <v>18</v>
      </c>
      <c r="C5" t="s">
        <v>11</v>
      </c>
      <c r="D5" s="3">
        <v>6.7807300000000001E-2</v>
      </c>
      <c r="E5" s="3">
        <v>5.21089E-2</v>
      </c>
      <c r="F5" s="3">
        <v>1.5632299999999998E-2</v>
      </c>
      <c r="G5" s="3">
        <v>6.0844799999999997E-2</v>
      </c>
      <c r="H5" s="3">
        <v>4.7834599999999998</v>
      </c>
      <c r="I5" s="3">
        <v>9.9820000000000006E-2</v>
      </c>
      <c r="J5" s="3">
        <v>9.9979999999999999E-2</v>
      </c>
    </row>
    <row r="6" spans="1:10" hidden="1" x14ac:dyDescent="0.25">
      <c r="A6">
        <v>2</v>
      </c>
      <c r="B6" t="s">
        <v>10</v>
      </c>
      <c r="C6" t="s">
        <v>11</v>
      </c>
      <c r="D6" s="3">
        <v>0</v>
      </c>
      <c r="E6" s="3">
        <v>0.17013200000000001</v>
      </c>
      <c r="F6" s="3">
        <v>1.0422900000000001E-2</v>
      </c>
      <c r="G6" s="3">
        <v>2.08875E-2</v>
      </c>
      <c r="H6" s="3">
        <v>0.10006</v>
      </c>
      <c r="I6" s="3">
        <v>0</v>
      </c>
      <c r="J6" s="3">
        <v>0</v>
      </c>
    </row>
    <row r="7" spans="1:10" hidden="1" x14ac:dyDescent="0.25">
      <c r="A7">
        <v>2</v>
      </c>
      <c r="B7" t="s">
        <v>16</v>
      </c>
      <c r="C7" t="s">
        <v>11</v>
      </c>
      <c r="D7" s="3">
        <v>1.0470800000000001E-2</v>
      </c>
      <c r="E7" s="3">
        <v>0</v>
      </c>
      <c r="F7" s="3">
        <v>0.33590199999999998</v>
      </c>
      <c r="G7" s="3">
        <v>0</v>
      </c>
      <c r="H7" s="3">
        <v>2.35338</v>
      </c>
      <c r="I7" s="3">
        <v>0</v>
      </c>
      <c r="J7" s="3">
        <v>0</v>
      </c>
    </row>
    <row r="8" spans="1:10" x14ac:dyDescent="0.25">
      <c r="A8">
        <v>2</v>
      </c>
      <c r="B8" t="s">
        <v>17</v>
      </c>
      <c r="C8" t="s">
        <v>11</v>
      </c>
      <c r="D8" s="3">
        <v>5.2166699999999996E-3</v>
      </c>
      <c r="E8" s="3">
        <v>2.6226599999999999E-2</v>
      </c>
      <c r="F8" s="3">
        <v>0</v>
      </c>
      <c r="G8" s="3">
        <v>0.325546</v>
      </c>
      <c r="H8" s="3">
        <v>6.4515399999999996</v>
      </c>
      <c r="I8" s="3">
        <v>0</v>
      </c>
      <c r="J8" s="3">
        <v>0</v>
      </c>
    </row>
    <row r="9" spans="1:10" hidden="1" x14ac:dyDescent="0.25">
      <c r="A9">
        <v>2</v>
      </c>
      <c r="B9" t="s">
        <v>18</v>
      </c>
      <c r="C9" t="s">
        <v>11</v>
      </c>
      <c r="D9" s="3">
        <v>0</v>
      </c>
      <c r="E9" s="3">
        <v>8.1384899999999996E-2</v>
      </c>
      <c r="F9" s="3">
        <v>0</v>
      </c>
      <c r="G9" s="3">
        <v>0.162744</v>
      </c>
      <c r="H9" s="3">
        <v>6.24986</v>
      </c>
      <c r="I9" s="3">
        <v>0</v>
      </c>
      <c r="J9" s="3">
        <v>3.1253000000000002</v>
      </c>
    </row>
    <row r="10" spans="1:10" hidden="1" x14ac:dyDescent="0.25">
      <c r="A10">
        <v>4</v>
      </c>
      <c r="B10" t="s">
        <v>10</v>
      </c>
      <c r="C10" t="s">
        <v>11</v>
      </c>
      <c r="D10" s="3">
        <v>1.0464599999999999E-2</v>
      </c>
      <c r="E10" s="3">
        <v>0.165135</v>
      </c>
      <c r="F10" s="3">
        <v>0</v>
      </c>
      <c r="G10" s="3">
        <v>0</v>
      </c>
      <c r="H10" s="3">
        <v>3.3711000000000002</v>
      </c>
      <c r="I10" s="3">
        <v>0</v>
      </c>
      <c r="J10" s="3">
        <v>0</v>
      </c>
    </row>
    <row r="11" spans="1:10" hidden="1" x14ac:dyDescent="0.25">
      <c r="A11">
        <v>4</v>
      </c>
      <c r="B11" t="s">
        <v>16</v>
      </c>
      <c r="C11" t="s">
        <v>11</v>
      </c>
      <c r="D11" s="3">
        <v>0.32540599999999997</v>
      </c>
      <c r="E11" s="3">
        <v>0</v>
      </c>
      <c r="F11" s="3">
        <v>3.1289600000000001E-2</v>
      </c>
      <c r="G11" s="3">
        <v>0.28630800000000001</v>
      </c>
      <c r="H11" s="3">
        <v>3.04894</v>
      </c>
      <c r="I11" s="3">
        <v>0</v>
      </c>
      <c r="J11" s="3">
        <v>0</v>
      </c>
    </row>
    <row r="12" spans="1:10" x14ac:dyDescent="0.25">
      <c r="A12">
        <v>4</v>
      </c>
      <c r="B12" t="s">
        <v>17</v>
      </c>
      <c r="C12" t="s">
        <v>11</v>
      </c>
      <c r="D12" s="3">
        <v>0</v>
      </c>
      <c r="E12" s="3">
        <v>8.1375000000000003E-2</v>
      </c>
      <c r="F12" s="3">
        <v>0.32551200000000002</v>
      </c>
      <c r="G12" s="3">
        <v>0</v>
      </c>
      <c r="H12" s="3">
        <v>6.2499799999999999</v>
      </c>
      <c r="I12" s="3">
        <v>0</v>
      </c>
      <c r="J12" s="3">
        <v>0</v>
      </c>
    </row>
    <row r="13" spans="1:10" hidden="1" x14ac:dyDescent="0.25">
      <c r="A13">
        <v>4</v>
      </c>
      <c r="B13" t="s">
        <v>18</v>
      </c>
      <c r="C13" t="s">
        <v>11</v>
      </c>
      <c r="D13" s="3">
        <v>5.2322899999999997E-3</v>
      </c>
      <c r="E13" s="3">
        <v>6.6119799999999999E-3</v>
      </c>
      <c r="F13" s="3">
        <v>0.16272400000000001</v>
      </c>
      <c r="G13" s="3">
        <v>5.2041700000000001E-3</v>
      </c>
      <c r="H13" s="3">
        <v>3.6786400000000001</v>
      </c>
      <c r="I13" s="3">
        <v>0</v>
      </c>
      <c r="J13" s="3">
        <v>0</v>
      </c>
    </row>
    <row r="14" spans="1:10" hidden="1" x14ac:dyDescent="0.25">
      <c r="A14">
        <v>8</v>
      </c>
      <c r="B14" t="s">
        <v>10</v>
      </c>
      <c r="C14" t="s">
        <v>11</v>
      </c>
      <c r="D14" s="3">
        <v>0.32551000000000002</v>
      </c>
      <c r="E14" s="3">
        <v>0</v>
      </c>
      <c r="F14" s="3">
        <v>0</v>
      </c>
      <c r="G14" s="3">
        <v>0.32552300000000001</v>
      </c>
      <c r="H14" s="3">
        <v>3.1250200000000001</v>
      </c>
      <c r="I14" s="3">
        <v>0</v>
      </c>
      <c r="J14" s="3">
        <v>0</v>
      </c>
    </row>
    <row r="15" spans="1:10" hidden="1" x14ac:dyDescent="0.25">
      <c r="A15">
        <v>8</v>
      </c>
      <c r="B15" t="s">
        <v>16</v>
      </c>
      <c r="C15" t="s">
        <v>11</v>
      </c>
      <c r="D15" s="3">
        <v>0.325542</v>
      </c>
      <c r="E15" s="3">
        <v>1.5636500000000001E-2</v>
      </c>
      <c r="F15" s="3">
        <v>0</v>
      </c>
      <c r="G15" s="3">
        <v>0</v>
      </c>
      <c r="H15" s="3">
        <v>2.9697200000000001</v>
      </c>
      <c r="I15" s="3">
        <v>0</v>
      </c>
      <c r="J15" s="3">
        <v>0</v>
      </c>
    </row>
    <row r="16" spans="1:10" x14ac:dyDescent="0.25">
      <c r="A16">
        <v>8</v>
      </c>
      <c r="B16" t="s">
        <v>17</v>
      </c>
      <c r="C16" t="s">
        <v>11</v>
      </c>
      <c r="D16" s="3">
        <v>0</v>
      </c>
      <c r="E16" s="3">
        <v>9.96422E-2</v>
      </c>
      <c r="F16" s="3">
        <v>0</v>
      </c>
      <c r="G16" s="3">
        <v>0</v>
      </c>
      <c r="H16" s="3">
        <v>6.9512200000000002</v>
      </c>
      <c r="I16" s="3">
        <v>0</v>
      </c>
      <c r="J16" s="3">
        <v>0</v>
      </c>
    </row>
    <row r="17" spans="1:10" hidden="1" x14ac:dyDescent="0.25">
      <c r="A17">
        <v>8</v>
      </c>
      <c r="B17" t="s">
        <v>18</v>
      </c>
      <c r="C17" t="s">
        <v>11</v>
      </c>
      <c r="D17" s="3">
        <v>0</v>
      </c>
      <c r="E17" s="3">
        <v>8.1345299999999995E-2</v>
      </c>
      <c r="F17" s="3">
        <v>0</v>
      </c>
      <c r="G17" s="3">
        <v>0</v>
      </c>
      <c r="H17" s="3">
        <v>6.2486800000000002</v>
      </c>
      <c r="I17" s="3">
        <v>0</v>
      </c>
      <c r="J17" s="3">
        <v>0</v>
      </c>
    </row>
    <row r="18" spans="1:10" hidden="1" x14ac:dyDescent="0.25">
      <c r="A18">
        <v>16</v>
      </c>
      <c r="B18" t="s">
        <v>10</v>
      </c>
      <c r="C18" t="s">
        <v>11</v>
      </c>
      <c r="D18" s="3">
        <v>0</v>
      </c>
      <c r="E18" s="3">
        <v>0</v>
      </c>
      <c r="F18" s="3">
        <v>0.32542900000000002</v>
      </c>
      <c r="G18" s="3">
        <v>0</v>
      </c>
      <c r="H18" s="3">
        <v>3.12412</v>
      </c>
      <c r="I18" s="3">
        <v>0</v>
      </c>
      <c r="J18" s="3">
        <v>0</v>
      </c>
    </row>
    <row r="19" spans="1:10" hidden="1" x14ac:dyDescent="0.25">
      <c r="A19">
        <v>16</v>
      </c>
      <c r="B19" t="s">
        <v>16</v>
      </c>
      <c r="C19" t="s">
        <v>11</v>
      </c>
      <c r="D19" s="3">
        <v>0</v>
      </c>
      <c r="E19" s="3">
        <v>0.162716</v>
      </c>
      <c r="F19" s="3">
        <v>0</v>
      </c>
      <c r="G19" s="3">
        <v>0</v>
      </c>
      <c r="H19" s="3">
        <v>3.1241400000000001</v>
      </c>
      <c r="I19" s="3">
        <v>0</v>
      </c>
      <c r="J19" s="3">
        <v>0</v>
      </c>
    </row>
    <row r="20" spans="1:10" x14ac:dyDescent="0.25">
      <c r="A20">
        <v>16</v>
      </c>
      <c r="B20" t="s">
        <v>17</v>
      </c>
      <c r="C20" t="s">
        <v>11</v>
      </c>
      <c r="D20" s="3">
        <v>0.17360200000000001</v>
      </c>
      <c r="E20" s="3">
        <v>7.2847899999999993E-2</v>
      </c>
      <c r="F20" s="3">
        <v>0</v>
      </c>
      <c r="G20" s="3">
        <v>1.04438E-2</v>
      </c>
      <c r="H20" s="3">
        <v>6.3310399999999998</v>
      </c>
      <c r="I20" s="3">
        <v>0</v>
      </c>
      <c r="J20" s="3">
        <v>0</v>
      </c>
    </row>
    <row r="21" spans="1:10" hidden="1" x14ac:dyDescent="0.25">
      <c r="A21">
        <v>16</v>
      </c>
      <c r="B21" t="s">
        <v>18</v>
      </c>
      <c r="C21" t="s">
        <v>11</v>
      </c>
      <c r="D21" s="3">
        <v>0</v>
      </c>
      <c r="E21" s="3">
        <v>5.2104200000000003E-3</v>
      </c>
      <c r="F21" s="3">
        <v>0</v>
      </c>
      <c r="G21" s="3">
        <v>0.33422000000000002</v>
      </c>
      <c r="H21" s="3">
        <v>6.8178000000000001</v>
      </c>
      <c r="I21" s="3">
        <v>0</v>
      </c>
      <c r="J21" s="3">
        <v>0</v>
      </c>
    </row>
    <row r="22" spans="1:10" hidden="1" x14ac:dyDescent="0.25">
      <c r="A22">
        <v>32</v>
      </c>
      <c r="B22" t="s">
        <v>10</v>
      </c>
      <c r="C22" t="s">
        <v>11</v>
      </c>
      <c r="D22" s="3">
        <v>1.04396E-2</v>
      </c>
      <c r="E22" s="3">
        <v>0.13427800000000001</v>
      </c>
      <c r="F22" s="3">
        <v>1.04396E-2</v>
      </c>
      <c r="G22" s="3">
        <v>0.32556000000000002</v>
      </c>
      <c r="H22" s="3">
        <v>3.1253799999999998</v>
      </c>
      <c r="I22" s="3">
        <v>0</v>
      </c>
      <c r="J22" s="3">
        <v>0</v>
      </c>
    </row>
    <row r="23" spans="1:10" hidden="1" x14ac:dyDescent="0.25">
      <c r="A23">
        <v>32</v>
      </c>
      <c r="B23" t="s">
        <v>16</v>
      </c>
      <c r="C23" t="s">
        <v>11</v>
      </c>
      <c r="D23" s="3">
        <v>0</v>
      </c>
      <c r="E23" s="3">
        <v>0.16267899999999999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</row>
    <row r="24" spans="1:10" x14ac:dyDescent="0.25">
      <c r="A24">
        <v>32</v>
      </c>
      <c r="B24" t="s">
        <v>17</v>
      </c>
      <c r="C24" t="s">
        <v>11</v>
      </c>
      <c r="D24" s="3">
        <v>0</v>
      </c>
      <c r="E24" s="3">
        <v>5.2109399999999998E-3</v>
      </c>
      <c r="F24" s="3">
        <v>0.13479099999999999</v>
      </c>
      <c r="G24" s="3">
        <v>0</v>
      </c>
      <c r="H24" s="3">
        <v>2.7880799999999999</v>
      </c>
      <c r="I24" s="3">
        <v>0</v>
      </c>
      <c r="J24" s="3">
        <v>0</v>
      </c>
    </row>
    <row r="25" spans="1:10" hidden="1" x14ac:dyDescent="0.25">
      <c r="A25">
        <v>32</v>
      </c>
      <c r="B25" t="s">
        <v>18</v>
      </c>
      <c r="C25" t="s">
        <v>11</v>
      </c>
      <c r="D25" s="3">
        <v>0</v>
      </c>
      <c r="E25" s="3">
        <v>8.9196899999999996E-2</v>
      </c>
      <c r="F25" s="3">
        <v>1.2976E-2</v>
      </c>
      <c r="G25" s="3">
        <v>0</v>
      </c>
      <c r="H25" s="3">
        <v>3.6743000000000001</v>
      </c>
      <c r="I25" s="3">
        <v>0</v>
      </c>
      <c r="J25" s="3">
        <v>3.1249600000000002</v>
      </c>
    </row>
    <row r="26" spans="1:10" hidden="1" x14ac:dyDescent="0.25">
      <c r="A26">
        <v>64</v>
      </c>
      <c r="B26" t="s">
        <v>10</v>
      </c>
      <c r="C26" t="s">
        <v>11</v>
      </c>
      <c r="D26" s="3">
        <v>0</v>
      </c>
      <c r="E26" s="3">
        <v>0</v>
      </c>
      <c r="F26" s="3">
        <v>0</v>
      </c>
      <c r="G26" s="3">
        <v>0.32549800000000001</v>
      </c>
      <c r="H26" s="3">
        <v>3.1247799999999999</v>
      </c>
      <c r="I26" s="3">
        <v>0</v>
      </c>
      <c r="J26" s="3">
        <v>3.12514</v>
      </c>
    </row>
    <row r="27" spans="1:10" hidden="1" x14ac:dyDescent="0.25">
      <c r="A27">
        <v>64</v>
      </c>
      <c r="B27" t="s">
        <v>16</v>
      </c>
      <c r="C27" t="s">
        <v>11</v>
      </c>
      <c r="D27" s="3">
        <v>0</v>
      </c>
      <c r="E27" s="3">
        <v>0.16276499999999999</v>
      </c>
      <c r="F27" s="3">
        <v>0</v>
      </c>
      <c r="G27" s="3">
        <v>0</v>
      </c>
      <c r="H27" s="3">
        <v>3.1250800000000001</v>
      </c>
      <c r="I27" s="3">
        <v>0</v>
      </c>
      <c r="J27" s="3">
        <v>0</v>
      </c>
    </row>
    <row r="28" spans="1:10" x14ac:dyDescent="0.25">
      <c r="A28">
        <v>64</v>
      </c>
      <c r="B28" t="s">
        <v>17</v>
      </c>
      <c r="C28" t="s">
        <v>11</v>
      </c>
      <c r="D28" s="3">
        <v>0</v>
      </c>
      <c r="E28" s="3">
        <v>8.1379199999999999E-2</v>
      </c>
      <c r="F28" s="3">
        <v>1.04406E-2</v>
      </c>
      <c r="G28" s="3">
        <v>5.9531300000000001E-3</v>
      </c>
      <c r="H28" s="3">
        <v>6.66472</v>
      </c>
      <c r="I28" s="3">
        <v>0</v>
      </c>
      <c r="J28" s="3">
        <v>0</v>
      </c>
    </row>
    <row r="29" spans="1:10" hidden="1" x14ac:dyDescent="0.25">
      <c r="A29">
        <v>64</v>
      </c>
      <c r="B29" t="s">
        <v>18</v>
      </c>
      <c r="C29" t="s">
        <v>11</v>
      </c>
      <c r="D29" s="3">
        <v>0</v>
      </c>
      <c r="E29" s="3">
        <v>8.1386500000000001E-2</v>
      </c>
      <c r="F29" s="3">
        <v>0.16265499999999999</v>
      </c>
      <c r="G29" s="3">
        <v>0</v>
      </c>
      <c r="H29" s="3">
        <v>6.2482199999999999</v>
      </c>
      <c r="I29" s="3">
        <v>0</v>
      </c>
      <c r="J29" s="3">
        <v>0</v>
      </c>
    </row>
    <row r="30" spans="1:10" hidden="1" x14ac:dyDescent="0.25">
      <c r="A30">
        <v>128</v>
      </c>
      <c r="B30" t="s">
        <v>10</v>
      </c>
      <c r="C30" t="s">
        <v>11</v>
      </c>
      <c r="D30" s="3">
        <v>0</v>
      </c>
      <c r="E30" s="3">
        <v>0</v>
      </c>
      <c r="F30" s="3">
        <v>0</v>
      </c>
      <c r="G30" s="3">
        <v>0.325492</v>
      </c>
      <c r="H30" s="3">
        <v>3.1247199999999999</v>
      </c>
      <c r="I30" s="3">
        <v>0</v>
      </c>
      <c r="J30" s="3">
        <v>0</v>
      </c>
    </row>
    <row r="31" spans="1:10" hidden="1" x14ac:dyDescent="0.25">
      <c r="A31">
        <v>128</v>
      </c>
      <c r="B31" t="s">
        <v>16</v>
      </c>
      <c r="C31" t="s">
        <v>11</v>
      </c>
      <c r="D31" s="3">
        <v>0</v>
      </c>
      <c r="E31" s="3">
        <v>0</v>
      </c>
      <c r="F31" s="3">
        <v>0</v>
      </c>
      <c r="G31" s="3">
        <v>0</v>
      </c>
      <c r="H31" s="3">
        <v>3.1248999999999998</v>
      </c>
      <c r="I31" s="3">
        <v>0</v>
      </c>
      <c r="J31" s="3">
        <v>0</v>
      </c>
    </row>
    <row r="32" spans="1:10" x14ac:dyDescent="0.25">
      <c r="A32">
        <v>128</v>
      </c>
      <c r="B32" t="s">
        <v>17</v>
      </c>
      <c r="C32" t="s">
        <v>11</v>
      </c>
      <c r="D32" s="3">
        <v>0</v>
      </c>
      <c r="E32" s="3">
        <v>8.1372899999999998E-2</v>
      </c>
      <c r="F32" s="3">
        <v>0</v>
      </c>
      <c r="G32" s="3">
        <v>0</v>
      </c>
      <c r="H32" s="3">
        <v>6.2497400000000001</v>
      </c>
      <c r="I32" s="3">
        <v>0</v>
      </c>
      <c r="J32" s="3">
        <v>0</v>
      </c>
    </row>
    <row r="33" spans="1:10" hidden="1" x14ac:dyDescent="0.25">
      <c r="A33">
        <v>128</v>
      </c>
      <c r="B33" t="s">
        <v>18</v>
      </c>
      <c r="C33" t="s">
        <v>11</v>
      </c>
      <c r="D33" s="3">
        <v>0.33070500000000003</v>
      </c>
      <c r="E33" s="3">
        <v>5.2161500000000001E-3</v>
      </c>
      <c r="F33" s="3">
        <v>0</v>
      </c>
      <c r="G33" s="3">
        <v>1.4918799999999999E-2</v>
      </c>
      <c r="H33" s="3">
        <v>7.0372599999999998</v>
      </c>
      <c r="I33" s="3">
        <v>0</v>
      </c>
      <c r="J33" s="3">
        <v>0</v>
      </c>
    </row>
    <row r="34" spans="1:10" hidden="1" x14ac:dyDescent="0.25">
      <c r="A34">
        <v>256</v>
      </c>
      <c r="B34" t="s">
        <v>10</v>
      </c>
      <c r="C34" t="s">
        <v>11</v>
      </c>
      <c r="D34" s="3">
        <v>0</v>
      </c>
      <c r="E34" s="3">
        <v>0</v>
      </c>
      <c r="F34" s="3">
        <v>0.32538299999999998</v>
      </c>
      <c r="G34" s="3">
        <v>0</v>
      </c>
      <c r="H34" s="3">
        <v>3.1236799999999998</v>
      </c>
      <c r="I34" s="3">
        <v>0</v>
      </c>
      <c r="J34" s="3">
        <v>0</v>
      </c>
    </row>
    <row r="35" spans="1:10" hidden="1" x14ac:dyDescent="0.25">
      <c r="A35">
        <v>256</v>
      </c>
      <c r="B35" t="s">
        <v>16</v>
      </c>
      <c r="C35" t="s">
        <v>11</v>
      </c>
      <c r="D35" s="3">
        <v>0</v>
      </c>
      <c r="E35" s="3">
        <v>0</v>
      </c>
      <c r="F35" s="3">
        <v>0.32532100000000003</v>
      </c>
      <c r="G35" s="3">
        <v>0</v>
      </c>
      <c r="H35" s="3">
        <v>0</v>
      </c>
      <c r="I35" s="3">
        <v>0</v>
      </c>
      <c r="J35" s="3">
        <v>0</v>
      </c>
    </row>
    <row r="36" spans="1:10" x14ac:dyDescent="0.25">
      <c r="A36">
        <v>256</v>
      </c>
      <c r="B36" t="s">
        <v>17</v>
      </c>
      <c r="C36" t="s">
        <v>11</v>
      </c>
      <c r="D36" s="3">
        <v>0</v>
      </c>
      <c r="E36" s="3">
        <v>8.1379199999999999E-2</v>
      </c>
      <c r="F36" s="3">
        <v>0.16797000000000001</v>
      </c>
      <c r="G36" s="3">
        <v>2.8801E-2</v>
      </c>
      <c r="H36" s="3">
        <v>7.0034799999999997</v>
      </c>
      <c r="I36" s="3">
        <v>0</v>
      </c>
      <c r="J36" s="3">
        <v>0</v>
      </c>
    </row>
    <row r="37" spans="1:10" hidden="1" x14ac:dyDescent="0.25">
      <c r="A37">
        <v>256</v>
      </c>
      <c r="B37" t="s">
        <v>18</v>
      </c>
      <c r="C37" t="s">
        <v>11</v>
      </c>
      <c r="D37" s="3">
        <v>0</v>
      </c>
      <c r="E37" s="3">
        <v>2.6052100000000002E-3</v>
      </c>
      <c r="F37" s="3">
        <v>0</v>
      </c>
      <c r="G37" s="3">
        <v>0.16300300000000001</v>
      </c>
      <c r="H37" s="3">
        <v>3.33046</v>
      </c>
      <c r="I37" s="3">
        <v>0</v>
      </c>
      <c r="J37" s="3">
        <v>0</v>
      </c>
    </row>
    <row r="38" spans="1:10" hidden="1" x14ac:dyDescent="0.25">
      <c r="A38">
        <v>512</v>
      </c>
      <c r="B38" t="s">
        <v>10</v>
      </c>
      <c r="C38" t="s">
        <v>11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</row>
    <row r="39" spans="1:10" hidden="1" x14ac:dyDescent="0.25">
      <c r="A39">
        <v>512</v>
      </c>
      <c r="B39" t="s">
        <v>16</v>
      </c>
      <c r="C39" t="s">
        <v>11</v>
      </c>
      <c r="D39" s="3">
        <v>0</v>
      </c>
      <c r="E39" s="3">
        <v>0.16270100000000001</v>
      </c>
      <c r="F39" s="3">
        <v>0</v>
      </c>
      <c r="G39" s="3">
        <v>0</v>
      </c>
      <c r="H39" s="3">
        <v>3.1238600000000001</v>
      </c>
      <c r="I39" s="3">
        <v>0</v>
      </c>
      <c r="J39" s="3">
        <v>0</v>
      </c>
    </row>
    <row r="40" spans="1:10" x14ac:dyDescent="0.25">
      <c r="A40">
        <v>512</v>
      </c>
      <c r="B40" t="s">
        <v>17</v>
      </c>
      <c r="C40" t="s">
        <v>11</v>
      </c>
      <c r="D40" s="3">
        <v>0</v>
      </c>
      <c r="E40" s="3">
        <v>8.1368200000000002E-2</v>
      </c>
      <c r="F40" s="3">
        <v>5.2322899999999997E-3</v>
      </c>
      <c r="G40" s="3">
        <v>1.0382300000000001E-2</v>
      </c>
      <c r="H40" s="3">
        <v>3.5245799999999998</v>
      </c>
      <c r="I40" s="3">
        <v>0</v>
      </c>
      <c r="J40" s="3">
        <v>0</v>
      </c>
    </row>
    <row r="41" spans="1:10" hidden="1" x14ac:dyDescent="0.25">
      <c r="A41">
        <v>512</v>
      </c>
      <c r="B41" t="s">
        <v>18</v>
      </c>
      <c r="C41" t="s">
        <v>11</v>
      </c>
      <c r="D41" s="3">
        <v>0</v>
      </c>
      <c r="E41" s="3">
        <v>5.2244800000000001E-3</v>
      </c>
      <c r="F41" s="3">
        <v>0.16265099999999999</v>
      </c>
      <c r="G41" s="3">
        <v>0</v>
      </c>
      <c r="H41" s="3">
        <v>5.3892600000000002</v>
      </c>
      <c r="I41" s="3">
        <v>0</v>
      </c>
      <c r="J41" s="3">
        <v>0</v>
      </c>
    </row>
    <row r="42" spans="1:10" hidden="1" x14ac:dyDescent="0.25">
      <c r="A42">
        <v>1024</v>
      </c>
      <c r="B42" t="s">
        <v>10</v>
      </c>
      <c r="C42" t="s">
        <v>11</v>
      </c>
      <c r="D42" s="3">
        <v>0</v>
      </c>
      <c r="E42" s="3">
        <v>0.16273299999999999</v>
      </c>
      <c r="F42" s="3">
        <v>0</v>
      </c>
      <c r="G42" s="3">
        <v>0</v>
      </c>
      <c r="H42" s="3">
        <v>6.2494399999999999</v>
      </c>
      <c r="I42" s="3">
        <v>0</v>
      </c>
      <c r="J42" s="3">
        <v>0</v>
      </c>
    </row>
    <row r="43" spans="1:10" hidden="1" x14ac:dyDescent="0.25">
      <c r="A43">
        <v>1024</v>
      </c>
      <c r="B43" t="s">
        <v>16</v>
      </c>
      <c r="C43" t="s">
        <v>11</v>
      </c>
      <c r="D43" s="3">
        <v>0</v>
      </c>
      <c r="E43" s="3">
        <v>0.16275800000000001</v>
      </c>
      <c r="F43" s="3">
        <v>2.0910399999999999E-2</v>
      </c>
      <c r="G43" s="3">
        <v>0.29875200000000002</v>
      </c>
      <c r="H43" s="3">
        <v>3.0687600000000002</v>
      </c>
      <c r="I43" s="3">
        <v>0</v>
      </c>
      <c r="J43" s="3">
        <v>0</v>
      </c>
    </row>
    <row r="44" spans="1:10" x14ac:dyDescent="0.25">
      <c r="A44">
        <v>1024</v>
      </c>
      <c r="B44" t="s">
        <v>17</v>
      </c>
      <c r="C44" t="s">
        <v>11</v>
      </c>
      <c r="D44" s="3">
        <v>0</v>
      </c>
      <c r="E44" s="3">
        <v>0</v>
      </c>
      <c r="F44" s="3">
        <v>0.16264799999999999</v>
      </c>
      <c r="G44" s="3">
        <v>0</v>
      </c>
      <c r="H44" s="3">
        <v>6.2482800000000003</v>
      </c>
      <c r="I44" s="3">
        <v>0</v>
      </c>
      <c r="J44" s="3">
        <v>0</v>
      </c>
    </row>
    <row r="45" spans="1:10" hidden="1" x14ac:dyDescent="0.25">
      <c r="A45">
        <v>1024</v>
      </c>
      <c r="B45" t="s">
        <v>18</v>
      </c>
      <c r="C45" t="s">
        <v>11</v>
      </c>
      <c r="D45" s="3">
        <v>0</v>
      </c>
      <c r="E45" s="3">
        <v>0.16270899999999999</v>
      </c>
      <c r="F45" s="3">
        <v>0</v>
      </c>
      <c r="G45" s="3">
        <v>0</v>
      </c>
      <c r="H45" s="3">
        <v>6.2480399999999996</v>
      </c>
      <c r="I45" s="3">
        <v>0</v>
      </c>
      <c r="J45" s="3">
        <v>0</v>
      </c>
    </row>
    <row r="46" spans="1:10" hidden="1" x14ac:dyDescent="0.25">
      <c r="A46">
        <v>2048</v>
      </c>
      <c r="B46" t="s">
        <v>10</v>
      </c>
      <c r="C46" t="s">
        <v>11</v>
      </c>
      <c r="D46" s="3">
        <v>0.30004799999999998</v>
      </c>
      <c r="E46" s="3">
        <v>5.2083299999999997E-3</v>
      </c>
      <c r="F46" s="3">
        <v>0</v>
      </c>
      <c r="G46" s="3">
        <v>0</v>
      </c>
      <c r="H46" s="3">
        <v>2.9804599999999999</v>
      </c>
      <c r="I46" s="3">
        <v>0</v>
      </c>
      <c r="J46" s="3">
        <v>0</v>
      </c>
    </row>
    <row r="47" spans="1:10" hidden="1" x14ac:dyDescent="0.25">
      <c r="A47">
        <v>2048</v>
      </c>
      <c r="B47" t="s">
        <v>16</v>
      </c>
      <c r="C47" t="s">
        <v>11</v>
      </c>
      <c r="D47" s="3">
        <v>0</v>
      </c>
      <c r="E47" s="3">
        <v>0</v>
      </c>
      <c r="F47" s="3">
        <v>0</v>
      </c>
      <c r="G47" s="3">
        <v>0</v>
      </c>
      <c r="H47" s="3">
        <v>3.1248</v>
      </c>
      <c r="I47" s="3">
        <v>0</v>
      </c>
      <c r="J47" s="3">
        <v>0</v>
      </c>
    </row>
    <row r="48" spans="1:10" x14ac:dyDescent="0.25">
      <c r="A48">
        <v>2048</v>
      </c>
      <c r="B48" t="s">
        <v>17</v>
      </c>
      <c r="C48" t="s">
        <v>11</v>
      </c>
      <c r="D48" s="3">
        <v>0.16277</v>
      </c>
      <c r="E48" s="3">
        <v>0.162769</v>
      </c>
      <c r="F48" s="3">
        <v>0</v>
      </c>
      <c r="G48" s="3">
        <v>0</v>
      </c>
      <c r="H48" s="3">
        <v>6.2503799999999998</v>
      </c>
      <c r="I48" s="3">
        <v>0</v>
      </c>
      <c r="J48" s="3">
        <v>0</v>
      </c>
    </row>
    <row r="49" spans="1:10" hidden="1" x14ac:dyDescent="0.25">
      <c r="A49">
        <v>2048</v>
      </c>
      <c r="B49" t="s">
        <v>18</v>
      </c>
      <c r="C49" t="s">
        <v>11</v>
      </c>
      <c r="D49" s="3">
        <v>0</v>
      </c>
      <c r="E49" s="3">
        <v>2.6083299999999999E-3</v>
      </c>
      <c r="F49" s="3">
        <v>0.16275800000000001</v>
      </c>
      <c r="G49" s="3">
        <v>0.104382</v>
      </c>
      <c r="H49" s="3">
        <v>5.4293800000000001</v>
      </c>
      <c r="I49" s="3">
        <v>0</v>
      </c>
      <c r="J49" s="3">
        <v>0</v>
      </c>
    </row>
    <row r="50" spans="1:10" hidden="1" x14ac:dyDescent="0.25">
      <c r="A50">
        <v>4096</v>
      </c>
      <c r="B50" t="s">
        <v>10</v>
      </c>
      <c r="C50" t="s">
        <v>11</v>
      </c>
      <c r="D50" s="3">
        <v>0</v>
      </c>
      <c r="E50" s="3">
        <v>0.16267599999999999</v>
      </c>
      <c r="F50" s="3">
        <v>0</v>
      </c>
      <c r="G50" s="3">
        <v>0</v>
      </c>
      <c r="H50" s="3">
        <v>3.12338</v>
      </c>
      <c r="I50" s="3">
        <v>0</v>
      </c>
      <c r="J50" s="3">
        <v>0</v>
      </c>
    </row>
    <row r="51" spans="1:10" hidden="1" x14ac:dyDescent="0.25">
      <c r="A51">
        <v>4096</v>
      </c>
      <c r="B51" t="s">
        <v>16</v>
      </c>
      <c r="C51" t="s">
        <v>11</v>
      </c>
      <c r="D51" s="3">
        <v>0</v>
      </c>
      <c r="E51" s="3">
        <v>0</v>
      </c>
      <c r="F51" s="3">
        <v>0</v>
      </c>
      <c r="G51" s="3">
        <v>0</v>
      </c>
      <c r="H51" s="3">
        <v>3.1238600000000001</v>
      </c>
      <c r="I51" s="3">
        <v>0</v>
      </c>
      <c r="J51" s="3">
        <v>0</v>
      </c>
    </row>
    <row r="52" spans="1:10" x14ac:dyDescent="0.25">
      <c r="A52">
        <v>4096</v>
      </c>
      <c r="B52" t="s">
        <v>17</v>
      </c>
      <c r="C52" t="s">
        <v>11</v>
      </c>
      <c r="D52" s="3">
        <v>0</v>
      </c>
      <c r="E52" s="3">
        <v>1.25281E-2</v>
      </c>
      <c r="F52" s="3">
        <v>0.162743</v>
      </c>
      <c r="G52" s="3">
        <v>0</v>
      </c>
      <c r="H52" s="3">
        <v>3.6057399999999999</v>
      </c>
      <c r="I52" s="3">
        <v>0</v>
      </c>
      <c r="J52" s="3">
        <v>0</v>
      </c>
    </row>
    <row r="53" spans="1:10" hidden="1" x14ac:dyDescent="0.25">
      <c r="A53">
        <v>4096</v>
      </c>
      <c r="B53" t="s">
        <v>18</v>
      </c>
      <c r="C53" t="s">
        <v>11</v>
      </c>
      <c r="D53" s="3">
        <v>0</v>
      </c>
      <c r="E53" s="3">
        <v>0.185171</v>
      </c>
      <c r="F53" s="3">
        <v>0.16272200000000001</v>
      </c>
      <c r="G53" s="3">
        <v>5.2322899999999997E-3</v>
      </c>
      <c r="H53" s="3">
        <v>7.2110200000000004</v>
      </c>
      <c r="I53" s="3">
        <v>0</v>
      </c>
      <c r="J53" s="3">
        <v>0</v>
      </c>
    </row>
    <row r="54" spans="1:10" hidden="1" x14ac:dyDescent="0.25">
      <c r="A54">
        <v>8192</v>
      </c>
      <c r="B54" t="s">
        <v>10</v>
      </c>
      <c r="C54" t="s">
        <v>11</v>
      </c>
      <c r="D54" s="3">
        <v>1.0404200000000001E-2</v>
      </c>
      <c r="E54" s="3">
        <v>0.16841900000000001</v>
      </c>
      <c r="F54" s="3">
        <v>0</v>
      </c>
      <c r="G54" s="3">
        <v>0</v>
      </c>
      <c r="H54" s="3">
        <v>3.1325799999999999</v>
      </c>
      <c r="I54" s="3">
        <v>0</v>
      </c>
      <c r="J54" s="3">
        <v>0</v>
      </c>
    </row>
    <row r="55" spans="1:10" hidden="1" x14ac:dyDescent="0.25">
      <c r="A55">
        <v>8192</v>
      </c>
      <c r="B55" t="s">
        <v>16</v>
      </c>
      <c r="C55" t="s">
        <v>11</v>
      </c>
      <c r="D55" s="3">
        <v>0</v>
      </c>
      <c r="E55" s="3">
        <v>0.174812</v>
      </c>
      <c r="F55" s="3">
        <v>0</v>
      </c>
      <c r="G55" s="3">
        <v>1.0512499999999999E-2</v>
      </c>
      <c r="H55" s="3">
        <v>0</v>
      </c>
      <c r="I55" s="3">
        <v>0</v>
      </c>
      <c r="J55" s="3">
        <v>0</v>
      </c>
    </row>
    <row r="56" spans="1:10" x14ac:dyDescent="0.25">
      <c r="A56">
        <v>8192</v>
      </c>
      <c r="B56" t="s">
        <v>17</v>
      </c>
      <c r="C56" t="s">
        <v>11</v>
      </c>
      <c r="D56" s="3">
        <v>0</v>
      </c>
      <c r="E56" s="3">
        <v>8.6587499999999998E-2</v>
      </c>
      <c r="F56" s="3">
        <v>0</v>
      </c>
      <c r="G56" s="3">
        <v>0.16275800000000001</v>
      </c>
      <c r="H56" s="3">
        <v>4.4723199999999999</v>
      </c>
      <c r="I56" s="3">
        <v>0</v>
      </c>
      <c r="J56" s="3">
        <v>0</v>
      </c>
    </row>
    <row r="57" spans="1:10" hidden="1" x14ac:dyDescent="0.25">
      <c r="A57">
        <v>8192</v>
      </c>
      <c r="B57" t="s">
        <v>18</v>
      </c>
      <c r="C57" t="s">
        <v>11</v>
      </c>
      <c r="D57" s="3">
        <v>4.2397900000000002E-2</v>
      </c>
      <c r="E57" s="3">
        <v>2.6041699999999998E-3</v>
      </c>
      <c r="F57" s="3">
        <v>5.2114600000000002E-3</v>
      </c>
      <c r="G57" s="3">
        <v>0.162774</v>
      </c>
      <c r="H57" s="3">
        <v>4.23942</v>
      </c>
      <c r="I57" s="3">
        <v>0</v>
      </c>
      <c r="J57" s="3">
        <v>0</v>
      </c>
    </row>
    <row r="58" spans="1:10" hidden="1" x14ac:dyDescent="0.25">
      <c r="A58">
        <v>16384</v>
      </c>
      <c r="B58" t="s">
        <v>10</v>
      </c>
      <c r="C58" t="s">
        <v>11</v>
      </c>
      <c r="D58" s="3">
        <v>0.19678499999999999</v>
      </c>
      <c r="E58" s="3">
        <v>5.2083299999999997E-3</v>
      </c>
      <c r="F58" s="3">
        <v>0</v>
      </c>
      <c r="G58" s="3">
        <v>0</v>
      </c>
      <c r="H58" s="3">
        <v>1.9891399999999999</v>
      </c>
      <c r="I58" s="3">
        <v>0</v>
      </c>
      <c r="J58" s="3">
        <v>3.1244399999999999</v>
      </c>
    </row>
    <row r="59" spans="1:10" hidden="1" x14ac:dyDescent="0.25">
      <c r="A59">
        <v>16384</v>
      </c>
      <c r="B59" t="s">
        <v>16</v>
      </c>
      <c r="C59" t="s">
        <v>11</v>
      </c>
      <c r="D59" s="3">
        <v>0</v>
      </c>
      <c r="E59" s="3">
        <v>0</v>
      </c>
      <c r="F59" s="3">
        <v>0</v>
      </c>
      <c r="G59" s="3">
        <v>0.325492</v>
      </c>
      <c r="H59" s="3">
        <v>3.1247199999999999</v>
      </c>
      <c r="I59" s="3">
        <v>0</v>
      </c>
      <c r="J59" s="3">
        <v>3.1241400000000001</v>
      </c>
    </row>
    <row r="60" spans="1:10" x14ac:dyDescent="0.25">
      <c r="A60">
        <v>16384</v>
      </c>
      <c r="B60" t="s">
        <v>17</v>
      </c>
      <c r="C60" t="s">
        <v>11</v>
      </c>
      <c r="D60" s="3">
        <v>0.16272500000000001</v>
      </c>
      <c r="E60" s="3">
        <v>4.74411E-2</v>
      </c>
      <c r="F60" s="3">
        <v>5.2114600000000002E-3</v>
      </c>
      <c r="G60" s="3">
        <v>5.2229199999999998E-3</v>
      </c>
      <c r="H60" s="3">
        <v>5.1471</v>
      </c>
      <c r="I60" s="3">
        <v>3.1239599999999998</v>
      </c>
      <c r="J60" s="3">
        <v>0</v>
      </c>
    </row>
    <row r="61" spans="1:10" hidden="1" x14ac:dyDescent="0.25">
      <c r="A61">
        <v>16384</v>
      </c>
      <c r="B61" t="s">
        <v>18</v>
      </c>
      <c r="C61" t="s">
        <v>11</v>
      </c>
      <c r="D61" s="3">
        <v>0</v>
      </c>
      <c r="E61" s="3">
        <v>8.13667E-2</v>
      </c>
      <c r="F61" s="3">
        <v>0</v>
      </c>
      <c r="G61" s="3">
        <v>0.162768</v>
      </c>
      <c r="H61" s="3">
        <v>6.2496200000000002</v>
      </c>
      <c r="I61" s="3">
        <v>0</v>
      </c>
      <c r="J61" s="3">
        <v>3.1245599999999998</v>
      </c>
    </row>
    <row r="62" spans="1:10" hidden="1" x14ac:dyDescent="0.25">
      <c r="A62">
        <v>32768</v>
      </c>
      <c r="B62" t="s">
        <v>10</v>
      </c>
      <c r="C62" t="s">
        <v>11</v>
      </c>
      <c r="D62" s="3">
        <v>0</v>
      </c>
      <c r="E62" s="3">
        <v>0.162776</v>
      </c>
      <c r="F62" s="3">
        <v>0.32550600000000002</v>
      </c>
      <c r="G62" s="3">
        <v>0</v>
      </c>
      <c r="H62" s="3">
        <v>6.2501600000000002</v>
      </c>
      <c r="I62" s="3">
        <v>3.1248399999999998</v>
      </c>
      <c r="J62" s="3">
        <v>3.12418</v>
      </c>
    </row>
    <row r="63" spans="1:10" hidden="1" x14ac:dyDescent="0.25">
      <c r="A63">
        <v>32768</v>
      </c>
      <c r="B63" t="s">
        <v>16</v>
      </c>
      <c r="C63" t="s">
        <v>11</v>
      </c>
      <c r="D63" s="3">
        <v>0.18753300000000001</v>
      </c>
      <c r="E63" s="3">
        <v>7.2978100000000004E-2</v>
      </c>
      <c r="F63" s="3">
        <v>8.3414600000000005E-2</v>
      </c>
      <c r="G63" s="3">
        <v>0.12514400000000001</v>
      </c>
      <c r="H63" s="3">
        <v>4.8031600000000001</v>
      </c>
      <c r="I63" s="3">
        <v>1.00058</v>
      </c>
      <c r="J63" s="3">
        <v>4.6031199999999997</v>
      </c>
    </row>
    <row r="64" spans="1:10" x14ac:dyDescent="0.25">
      <c r="A64">
        <v>32768</v>
      </c>
      <c r="B64" t="s">
        <v>17</v>
      </c>
      <c r="C64" t="s">
        <v>11</v>
      </c>
      <c r="D64" s="3">
        <v>0.1903</v>
      </c>
      <c r="E64" s="3">
        <v>8.6872900000000003E-2</v>
      </c>
      <c r="F64" s="3">
        <v>0</v>
      </c>
      <c r="G64" s="3">
        <v>1.04438E-2</v>
      </c>
      <c r="H64" s="3">
        <v>6.6750400000000001</v>
      </c>
      <c r="I64" s="3">
        <v>0</v>
      </c>
      <c r="J64" s="3">
        <v>3.125</v>
      </c>
    </row>
    <row r="65" spans="1:10" hidden="1" x14ac:dyDescent="0.25">
      <c r="A65">
        <v>32768</v>
      </c>
      <c r="B65" t="s">
        <v>18</v>
      </c>
      <c r="C65" t="s">
        <v>11</v>
      </c>
      <c r="D65" s="3">
        <v>5.8896900000000002E-2</v>
      </c>
      <c r="E65" s="3">
        <v>0.16567799999999999</v>
      </c>
      <c r="F65" s="3">
        <v>0</v>
      </c>
      <c r="G65" s="3">
        <v>1.0442699999999999E-2</v>
      </c>
      <c r="H65" s="3">
        <v>7.6933400000000001</v>
      </c>
      <c r="I65" s="3">
        <v>0</v>
      </c>
      <c r="J65" s="3">
        <v>6.24986</v>
      </c>
    </row>
    <row r="66" spans="1:10" hidden="1" x14ac:dyDescent="0.25">
      <c r="A66">
        <v>65536</v>
      </c>
      <c r="B66" t="s">
        <v>10</v>
      </c>
      <c r="C66" t="s">
        <v>11</v>
      </c>
      <c r="D66" s="3">
        <v>0</v>
      </c>
      <c r="E66" s="3">
        <v>0.162768</v>
      </c>
      <c r="F66" s="3">
        <v>0</v>
      </c>
      <c r="G66" s="3">
        <v>0.325546</v>
      </c>
      <c r="H66" s="3">
        <v>6.2503799999999998</v>
      </c>
      <c r="I66" s="3">
        <v>3.1413799999999998</v>
      </c>
      <c r="J66" s="3">
        <v>9.3750599999999995</v>
      </c>
    </row>
    <row r="67" spans="1:10" hidden="1" x14ac:dyDescent="0.25">
      <c r="A67">
        <v>65536</v>
      </c>
      <c r="B67" t="s">
        <v>16</v>
      </c>
      <c r="C67" t="s">
        <v>11</v>
      </c>
      <c r="D67" s="3">
        <v>1.0435399999999999E-2</v>
      </c>
      <c r="E67" s="3">
        <v>0</v>
      </c>
      <c r="F67" s="3">
        <v>0</v>
      </c>
      <c r="G67" s="3">
        <v>0.69550000000000001</v>
      </c>
      <c r="H67" s="3">
        <v>3.4413</v>
      </c>
      <c r="I67" s="3">
        <v>0</v>
      </c>
      <c r="J67" s="3">
        <v>9.3733000000000004</v>
      </c>
    </row>
    <row r="68" spans="1:10" x14ac:dyDescent="0.25">
      <c r="A68">
        <v>65536</v>
      </c>
      <c r="B68" t="s">
        <v>17</v>
      </c>
      <c r="C68" t="s">
        <v>11</v>
      </c>
      <c r="D68" s="3">
        <v>0.16275500000000001</v>
      </c>
      <c r="E68" s="3">
        <v>8.1426600000000002E-2</v>
      </c>
      <c r="F68" s="3">
        <v>0</v>
      </c>
      <c r="G68" s="3">
        <v>0.32545200000000002</v>
      </c>
      <c r="H68" s="3">
        <v>9.3735800000000005</v>
      </c>
      <c r="I68" s="3">
        <v>3.1232000000000002</v>
      </c>
      <c r="J68" s="3">
        <v>6.2499599999999997</v>
      </c>
    </row>
    <row r="69" spans="1:10" hidden="1" x14ac:dyDescent="0.25">
      <c r="A69">
        <v>65536</v>
      </c>
      <c r="B69" t="s">
        <v>18</v>
      </c>
      <c r="C69" t="s">
        <v>11</v>
      </c>
      <c r="D69" s="3">
        <v>0</v>
      </c>
      <c r="E69" s="3">
        <v>8.1385399999999997E-2</v>
      </c>
      <c r="F69" s="3">
        <v>7.4234400000000006E-2</v>
      </c>
      <c r="G69" s="3">
        <v>0.17321500000000001</v>
      </c>
      <c r="H69" s="3">
        <v>7.9764400000000002</v>
      </c>
      <c r="I69" s="3">
        <v>3.1232000000000002</v>
      </c>
      <c r="J69" s="3">
        <v>9.3752200000000006</v>
      </c>
    </row>
    <row r="70" spans="1:10" hidden="1" x14ac:dyDescent="0.25">
      <c r="A70">
        <v>131072</v>
      </c>
      <c r="B70" t="s">
        <v>10</v>
      </c>
      <c r="C70" t="s">
        <v>11</v>
      </c>
      <c r="D70" s="3">
        <v>0</v>
      </c>
      <c r="E70" s="3">
        <v>0</v>
      </c>
      <c r="F70" s="3">
        <v>0</v>
      </c>
      <c r="G70" s="3">
        <v>0</v>
      </c>
      <c r="H70" s="3">
        <v>6.2503399999999996</v>
      </c>
      <c r="I70" s="3">
        <v>3.1249600000000002</v>
      </c>
      <c r="J70" s="3">
        <v>18.750800000000002</v>
      </c>
    </row>
    <row r="71" spans="1:10" hidden="1" x14ac:dyDescent="0.25">
      <c r="A71">
        <v>131072</v>
      </c>
      <c r="B71" t="s">
        <v>16</v>
      </c>
      <c r="C71" t="s">
        <v>11</v>
      </c>
      <c r="D71" s="3">
        <v>1.05063E-2</v>
      </c>
      <c r="E71" s="3">
        <v>0.210733</v>
      </c>
      <c r="F71" s="3">
        <v>0.32556499999999999</v>
      </c>
      <c r="G71" s="3">
        <v>3.13417E-2</v>
      </c>
      <c r="H71" s="3">
        <v>6.4520200000000001</v>
      </c>
      <c r="I71" s="3">
        <v>3.1231399999999998</v>
      </c>
      <c r="J71" s="3">
        <v>18.750800000000002</v>
      </c>
    </row>
    <row r="72" spans="1:10" x14ac:dyDescent="0.25">
      <c r="A72">
        <v>131072</v>
      </c>
      <c r="B72" t="s">
        <v>17</v>
      </c>
      <c r="C72" t="s">
        <v>11</v>
      </c>
      <c r="D72" s="3">
        <v>0.16275200000000001</v>
      </c>
      <c r="E72" s="3">
        <v>8.1383899999999995E-2</v>
      </c>
      <c r="F72" s="3">
        <v>0</v>
      </c>
      <c r="G72" s="3">
        <v>0.32555299999999998</v>
      </c>
      <c r="H72" s="3">
        <v>12.500400000000001</v>
      </c>
      <c r="I72" s="3">
        <v>3.1237400000000002</v>
      </c>
      <c r="J72" s="3">
        <v>18.750499999999999</v>
      </c>
    </row>
    <row r="73" spans="1:10" hidden="1" x14ac:dyDescent="0.25">
      <c r="A73">
        <v>131072</v>
      </c>
      <c r="B73" t="s">
        <v>18</v>
      </c>
      <c r="C73" t="s">
        <v>11</v>
      </c>
      <c r="D73" s="3">
        <v>0.466808</v>
      </c>
      <c r="E73" s="3">
        <v>2.6052100000000002E-3</v>
      </c>
      <c r="F73" s="3">
        <v>0</v>
      </c>
      <c r="G73" s="3">
        <v>0.16800599999999999</v>
      </c>
      <c r="H73" s="3">
        <v>12.288399999999999</v>
      </c>
      <c r="I73" s="3">
        <v>3.12344</v>
      </c>
      <c r="J73" s="3">
        <v>18.750499999999999</v>
      </c>
    </row>
    <row r="74" spans="1:10" hidden="1" x14ac:dyDescent="0.25">
      <c r="A74">
        <v>262144</v>
      </c>
      <c r="B74" t="s">
        <v>10</v>
      </c>
      <c r="C74" t="s">
        <v>11</v>
      </c>
      <c r="D74" s="3">
        <v>0.32552900000000001</v>
      </c>
      <c r="E74" s="3">
        <v>0.16276499999999999</v>
      </c>
      <c r="F74" s="3">
        <v>0</v>
      </c>
      <c r="G74" s="3">
        <v>0.65107499999999996</v>
      </c>
      <c r="H74" s="3">
        <v>9.3754000000000008</v>
      </c>
      <c r="I74" s="3">
        <v>9.3732399999999991</v>
      </c>
      <c r="J74" s="3">
        <v>34.376800000000003</v>
      </c>
    </row>
    <row r="75" spans="1:10" hidden="1" x14ac:dyDescent="0.25">
      <c r="A75">
        <v>262144</v>
      </c>
      <c r="B75" t="s">
        <v>16</v>
      </c>
      <c r="C75" t="s">
        <v>11</v>
      </c>
      <c r="D75" s="3">
        <v>0</v>
      </c>
      <c r="E75" s="3">
        <v>0.162771</v>
      </c>
      <c r="F75" s="3">
        <v>0</v>
      </c>
      <c r="G75" s="3">
        <v>0.97658500000000004</v>
      </c>
      <c r="H75" s="3">
        <v>9.3753399999999996</v>
      </c>
      <c r="I75" s="3">
        <v>9.3731799999999996</v>
      </c>
      <c r="J75" s="3">
        <v>34.376800000000003</v>
      </c>
    </row>
    <row r="76" spans="1:10" x14ac:dyDescent="0.25">
      <c r="A76">
        <v>262144</v>
      </c>
      <c r="B76" t="s">
        <v>17</v>
      </c>
      <c r="C76" t="s">
        <v>11</v>
      </c>
      <c r="D76" s="3">
        <v>0.51630399999999999</v>
      </c>
      <c r="E76" s="3">
        <v>8.5526000000000005E-3</v>
      </c>
      <c r="F76" s="3">
        <v>0.16278000000000001</v>
      </c>
      <c r="G76" s="3">
        <v>0.98952399999999996</v>
      </c>
      <c r="H76" s="3">
        <v>26.875699999999998</v>
      </c>
      <c r="I76" s="3">
        <v>9.3743400000000001</v>
      </c>
      <c r="J76" s="3">
        <v>34.3765</v>
      </c>
    </row>
    <row r="77" spans="1:10" hidden="1" x14ac:dyDescent="0.25">
      <c r="A77">
        <v>262144</v>
      </c>
      <c r="B77" t="s">
        <v>18</v>
      </c>
      <c r="C77" t="s">
        <v>11</v>
      </c>
      <c r="D77" s="3">
        <v>0.711615</v>
      </c>
      <c r="E77" s="3">
        <v>9.2530699999999994E-2</v>
      </c>
      <c r="F77" s="3">
        <v>0.16800899999999999</v>
      </c>
      <c r="G77" s="3">
        <v>0.37774400000000002</v>
      </c>
      <c r="H77" s="3">
        <v>26.6557</v>
      </c>
      <c r="I77" s="3">
        <v>6.2488599999999996</v>
      </c>
      <c r="J77" s="3">
        <v>37.5017</v>
      </c>
    </row>
    <row r="78" spans="1:10" hidden="1" x14ac:dyDescent="0.25">
      <c r="A78">
        <v>524288</v>
      </c>
      <c r="B78" t="s">
        <v>10</v>
      </c>
      <c r="C78" t="s">
        <v>11</v>
      </c>
      <c r="D78" s="3">
        <v>1.0328999999999999</v>
      </c>
      <c r="E78" s="3">
        <v>0.16799900000000001</v>
      </c>
      <c r="F78" s="3">
        <v>0</v>
      </c>
      <c r="G78" s="3">
        <v>1.11239</v>
      </c>
      <c r="H78" s="3">
        <v>23.62</v>
      </c>
      <c r="I78" s="3">
        <v>18.748899999999999</v>
      </c>
      <c r="J78" s="3">
        <v>68.753500000000003</v>
      </c>
    </row>
    <row r="79" spans="1:10" hidden="1" x14ac:dyDescent="0.25">
      <c r="A79">
        <v>524288</v>
      </c>
      <c r="B79" t="s">
        <v>16</v>
      </c>
      <c r="C79" t="s">
        <v>11</v>
      </c>
      <c r="D79" s="3">
        <v>0.36129600000000001</v>
      </c>
      <c r="E79" s="3">
        <v>0</v>
      </c>
      <c r="F79" s="3">
        <v>0.32555800000000001</v>
      </c>
      <c r="G79" s="3">
        <v>2.0821299999999998</v>
      </c>
      <c r="H79" s="3">
        <v>26.6632</v>
      </c>
      <c r="I79" s="3">
        <v>18.750499999999999</v>
      </c>
      <c r="J79" s="3">
        <v>68.753900000000002</v>
      </c>
    </row>
    <row r="80" spans="1:10" x14ac:dyDescent="0.25">
      <c r="A80">
        <v>524288</v>
      </c>
      <c r="B80" t="s">
        <v>17</v>
      </c>
      <c r="C80" t="s">
        <v>11</v>
      </c>
      <c r="D80" s="3">
        <v>1.00044</v>
      </c>
      <c r="E80" s="3">
        <v>0.22888600000000001</v>
      </c>
      <c r="F80" s="3">
        <v>0</v>
      </c>
      <c r="G80" s="3">
        <v>0.94951700000000006</v>
      </c>
      <c r="H80" s="3">
        <v>39.953400000000002</v>
      </c>
      <c r="I80" s="3">
        <v>15.626099999999999</v>
      </c>
      <c r="J80" s="3">
        <v>68.753299999999996</v>
      </c>
    </row>
    <row r="81" spans="1:10" hidden="1" x14ac:dyDescent="0.25">
      <c r="A81">
        <v>524288</v>
      </c>
      <c r="B81" t="s">
        <v>18</v>
      </c>
      <c r="C81" t="s">
        <v>11</v>
      </c>
      <c r="D81" s="3">
        <v>0.82239600000000002</v>
      </c>
      <c r="E81" s="3">
        <v>0.179425</v>
      </c>
      <c r="F81" s="3">
        <v>0</v>
      </c>
      <c r="G81" s="3">
        <v>1.2439199999999999</v>
      </c>
      <c r="H81" s="3">
        <v>37.246200000000002</v>
      </c>
      <c r="I81" s="3">
        <v>18.751200000000001</v>
      </c>
      <c r="J81" s="3">
        <v>71.878600000000006</v>
      </c>
    </row>
    <row r="82" spans="1:10" hidden="1" x14ac:dyDescent="0.25">
      <c r="A82">
        <v>1048576</v>
      </c>
      <c r="B82" t="s">
        <v>10</v>
      </c>
      <c r="C82" t="s">
        <v>11</v>
      </c>
      <c r="D82" s="3">
        <v>0.314079</v>
      </c>
      <c r="E82" s="3">
        <v>0.46304200000000001</v>
      </c>
      <c r="F82" s="3">
        <v>0</v>
      </c>
      <c r="G82" s="3">
        <v>2.4456600000000002</v>
      </c>
      <c r="H82" s="3">
        <v>36.379399999999997</v>
      </c>
      <c r="I82" s="3">
        <v>31.2501</v>
      </c>
      <c r="J82" s="3">
        <v>143.75800000000001</v>
      </c>
    </row>
    <row r="83" spans="1:10" hidden="1" x14ac:dyDescent="0.25">
      <c r="A83">
        <v>1048576</v>
      </c>
      <c r="B83" t="s">
        <v>16</v>
      </c>
      <c r="C83" t="s">
        <v>11</v>
      </c>
      <c r="D83" s="3">
        <v>2.29522</v>
      </c>
      <c r="E83" s="3">
        <v>0.23417399999999999</v>
      </c>
      <c r="F83" s="3">
        <v>0</v>
      </c>
      <c r="G83" s="3">
        <v>1.8714599999999999</v>
      </c>
      <c r="H83" s="3">
        <v>39.8596</v>
      </c>
      <c r="I83" s="3">
        <v>31.251000000000001</v>
      </c>
      <c r="J83" s="3">
        <v>140.63200000000001</v>
      </c>
    </row>
    <row r="84" spans="1:10" x14ac:dyDescent="0.25">
      <c r="A84">
        <v>1048576</v>
      </c>
      <c r="B84" t="s">
        <v>17</v>
      </c>
      <c r="C84" t="s">
        <v>11</v>
      </c>
      <c r="D84" s="3">
        <v>1.2894000000000001</v>
      </c>
      <c r="E84" s="3">
        <v>0</v>
      </c>
      <c r="F84" s="3">
        <v>0</v>
      </c>
      <c r="G84" s="3">
        <v>1.98167</v>
      </c>
      <c r="H84" s="3">
        <v>66.665400000000005</v>
      </c>
      <c r="I84" s="3">
        <v>34.374699999999997</v>
      </c>
      <c r="J84" s="3">
        <v>140.63200000000001</v>
      </c>
    </row>
    <row r="85" spans="1:10" hidden="1" x14ac:dyDescent="0.25">
      <c r="A85">
        <v>1048576</v>
      </c>
      <c r="B85" t="s">
        <v>18</v>
      </c>
      <c r="C85" t="s">
        <v>11</v>
      </c>
      <c r="D85" s="3">
        <v>1.52077</v>
      </c>
      <c r="E85" s="3">
        <v>0.419929</v>
      </c>
      <c r="F85" s="3">
        <v>5.22917E-3</v>
      </c>
      <c r="G85" s="3">
        <v>1.55972</v>
      </c>
      <c r="H85" s="3">
        <v>66.994600000000005</v>
      </c>
      <c r="I85" s="3">
        <v>34.374600000000001</v>
      </c>
      <c r="J85" s="3">
        <v>143.75700000000001</v>
      </c>
    </row>
    <row r="86" spans="1:10" hidden="1" x14ac:dyDescent="0.25">
      <c r="A86">
        <v>2097152</v>
      </c>
      <c r="B86" t="s">
        <v>10</v>
      </c>
      <c r="C86" t="s">
        <v>11</v>
      </c>
      <c r="D86" s="3">
        <v>1.9609799999999999</v>
      </c>
      <c r="E86" s="3">
        <v>0.43187900000000001</v>
      </c>
      <c r="F86" s="3">
        <v>0</v>
      </c>
      <c r="G86" s="3">
        <v>3.7793700000000001</v>
      </c>
      <c r="H86" s="3">
        <v>59.523499999999999</v>
      </c>
      <c r="I86" s="3">
        <v>65.626099999999994</v>
      </c>
      <c r="J86" s="3">
        <v>281.26499999999999</v>
      </c>
    </row>
    <row r="87" spans="1:10" hidden="1" x14ac:dyDescent="0.25">
      <c r="A87">
        <v>2097152</v>
      </c>
      <c r="B87" t="s">
        <v>16</v>
      </c>
      <c r="C87" t="s">
        <v>11</v>
      </c>
      <c r="D87" s="3">
        <v>3.9329299999999998</v>
      </c>
      <c r="E87" s="3">
        <v>1.0524199999999999</v>
      </c>
      <c r="F87" s="3">
        <v>0</v>
      </c>
      <c r="G87" s="3">
        <v>2.1725300000000001</v>
      </c>
      <c r="H87" s="3">
        <v>70.208299999999994</v>
      </c>
      <c r="I87" s="3">
        <v>65.627499999999998</v>
      </c>
      <c r="J87" s="3">
        <v>275.01400000000001</v>
      </c>
    </row>
    <row r="88" spans="1:10" x14ac:dyDescent="0.25">
      <c r="A88">
        <v>2097152</v>
      </c>
      <c r="B88" t="s">
        <v>17</v>
      </c>
      <c r="C88" t="s">
        <v>11</v>
      </c>
      <c r="D88" s="3">
        <v>1.6870000000000001</v>
      </c>
      <c r="E88" s="3">
        <v>0.86826300000000001</v>
      </c>
      <c r="F88" s="3">
        <v>0</v>
      </c>
      <c r="G88" s="3">
        <v>3.1377299999999999</v>
      </c>
      <c r="H88" s="3">
        <v>119.776</v>
      </c>
      <c r="I88" s="3">
        <v>65.628399999999999</v>
      </c>
      <c r="J88" s="3">
        <v>278.14</v>
      </c>
    </row>
    <row r="89" spans="1:10" hidden="1" x14ac:dyDescent="0.25">
      <c r="A89">
        <v>2097152</v>
      </c>
      <c r="B89" t="s">
        <v>18</v>
      </c>
      <c r="C89" t="s">
        <v>11</v>
      </c>
      <c r="D89" s="3">
        <v>2.3770699999999998</v>
      </c>
      <c r="E89" s="3">
        <v>0.465391</v>
      </c>
      <c r="F89" s="3">
        <v>0.14644699999999999</v>
      </c>
      <c r="G89" s="3">
        <v>3.4169800000000001</v>
      </c>
      <c r="H89" s="3">
        <v>117.229</v>
      </c>
      <c r="I89" s="3">
        <v>65.627799999999993</v>
      </c>
      <c r="J89" s="3">
        <v>287.51499999999999</v>
      </c>
    </row>
    <row r="90" spans="1:10" hidden="1" x14ac:dyDescent="0.25">
      <c r="A90">
        <v>4194304</v>
      </c>
      <c r="B90" t="s">
        <v>10</v>
      </c>
      <c r="C90" t="s">
        <v>11</v>
      </c>
      <c r="D90" s="3">
        <v>2.7050299999999998</v>
      </c>
      <c r="E90" s="3">
        <v>0.90302499999999997</v>
      </c>
      <c r="F90" s="3">
        <v>0.325517</v>
      </c>
      <c r="G90" s="3">
        <v>6.4397500000000001</v>
      </c>
      <c r="H90" s="3">
        <v>103.49</v>
      </c>
      <c r="I90" s="3">
        <v>128.12899999999999</v>
      </c>
      <c r="J90" s="3">
        <v>565.65700000000004</v>
      </c>
    </row>
    <row r="91" spans="1:10" hidden="1" x14ac:dyDescent="0.25">
      <c r="A91">
        <v>4194304</v>
      </c>
      <c r="B91" t="s">
        <v>16</v>
      </c>
      <c r="C91" t="s">
        <v>11</v>
      </c>
      <c r="D91" s="3">
        <v>4.9324199999999996</v>
      </c>
      <c r="E91" s="3">
        <v>1.0803400000000001</v>
      </c>
      <c r="F91" s="3">
        <v>0.23977699999999999</v>
      </c>
      <c r="G91" s="3">
        <v>5.94163</v>
      </c>
      <c r="H91" s="3">
        <v>120.283</v>
      </c>
      <c r="I91" s="3">
        <v>128.13</v>
      </c>
      <c r="J91" s="3">
        <v>556.28</v>
      </c>
    </row>
    <row r="92" spans="1:10" x14ac:dyDescent="0.25">
      <c r="A92">
        <v>4194304</v>
      </c>
      <c r="B92" t="s">
        <v>17</v>
      </c>
      <c r="C92" t="s">
        <v>11</v>
      </c>
      <c r="D92" s="3">
        <v>3.9615999999999998</v>
      </c>
      <c r="E92" s="3">
        <v>0.88516899999999998</v>
      </c>
      <c r="F92" s="3">
        <v>1.36175</v>
      </c>
      <c r="G92" s="3">
        <v>5.5397699999999999</v>
      </c>
      <c r="H92" s="3">
        <v>229.79900000000001</v>
      </c>
      <c r="I92" s="3">
        <v>131.255</v>
      </c>
      <c r="J92" s="3">
        <v>559.40599999999995</v>
      </c>
    </row>
    <row r="93" spans="1:10" hidden="1" x14ac:dyDescent="0.25">
      <c r="A93">
        <v>4194304</v>
      </c>
      <c r="B93" t="s">
        <v>18</v>
      </c>
      <c r="C93" t="s">
        <v>11</v>
      </c>
      <c r="D93" s="3">
        <v>4.1691099999999999</v>
      </c>
      <c r="E93" s="3">
        <v>1.3703700000000001</v>
      </c>
      <c r="F93" s="3">
        <v>0.44540999999999997</v>
      </c>
      <c r="G93" s="3">
        <v>5.2177800000000003</v>
      </c>
      <c r="H93" s="3">
        <v>229.19800000000001</v>
      </c>
      <c r="I93" s="3">
        <v>134.38</v>
      </c>
      <c r="J93" s="3">
        <v>575.03200000000004</v>
      </c>
    </row>
    <row r="94" spans="1:10" hidden="1" x14ac:dyDescent="0.25">
      <c r="A94">
        <v>8388608</v>
      </c>
      <c r="B94" t="s">
        <v>10</v>
      </c>
      <c r="C94" t="s">
        <v>11</v>
      </c>
      <c r="D94" s="3">
        <v>7.3117400000000004</v>
      </c>
      <c r="E94" s="3">
        <v>0.80147100000000004</v>
      </c>
      <c r="F94" s="3">
        <v>0.17936199999999999</v>
      </c>
      <c r="G94" s="3">
        <v>12.0509</v>
      </c>
      <c r="H94" s="3">
        <v>200.084</v>
      </c>
      <c r="I94" s="3">
        <v>256.26100000000002</v>
      </c>
      <c r="J94" s="3">
        <v>1128.18</v>
      </c>
    </row>
    <row r="95" spans="1:10" hidden="1" x14ac:dyDescent="0.25">
      <c r="A95">
        <v>8388608</v>
      </c>
      <c r="B95" t="s">
        <v>16</v>
      </c>
      <c r="C95" t="s">
        <v>11</v>
      </c>
      <c r="D95" s="3">
        <v>10.8309</v>
      </c>
      <c r="E95" s="3">
        <v>1.63276</v>
      </c>
      <c r="F95" s="3">
        <v>0.156856</v>
      </c>
      <c r="G95" s="3">
        <v>10.5093</v>
      </c>
      <c r="H95" s="3">
        <v>231.56</v>
      </c>
      <c r="I95" s="3">
        <v>259.387</v>
      </c>
      <c r="J95" s="3">
        <v>1109.43</v>
      </c>
    </row>
    <row r="96" spans="1:10" x14ac:dyDescent="0.25">
      <c r="A96">
        <v>8388608</v>
      </c>
      <c r="B96" t="s">
        <v>17</v>
      </c>
      <c r="C96" t="s">
        <v>11</v>
      </c>
      <c r="D96" s="3">
        <v>10.0806</v>
      </c>
      <c r="E96" s="3">
        <v>1.07979</v>
      </c>
      <c r="F96" s="3">
        <v>8.4995799999999996E-2</v>
      </c>
      <c r="G96" s="3">
        <v>11.248699999999999</v>
      </c>
      <c r="H96" s="3">
        <v>426.077</v>
      </c>
      <c r="I96" s="3">
        <v>259.387</v>
      </c>
      <c r="J96" s="3">
        <v>1133.77</v>
      </c>
    </row>
    <row r="97" spans="1:10" hidden="1" x14ac:dyDescent="0.25">
      <c r="A97">
        <v>8388608</v>
      </c>
      <c r="B97" t="s">
        <v>18</v>
      </c>
      <c r="C97" t="s">
        <v>11</v>
      </c>
      <c r="D97" s="3">
        <v>11.1693</v>
      </c>
      <c r="E97" s="3">
        <v>1.50911</v>
      </c>
      <c r="F97" s="3">
        <v>0</v>
      </c>
      <c r="G97" s="3">
        <v>9.47133</v>
      </c>
      <c r="H97" s="3">
        <v>429.76100000000002</v>
      </c>
      <c r="I97" s="3">
        <v>265.637</v>
      </c>
      <c r="J97" s="3">
        <v>1153.19</v>
      </c>
    </row>
    <row r="98" spans="1:10" hidden="1" x14ac:dyDescent="0.25">
      <c r="A98">
        <v>16777216</v>
      </c>
      <c r="B98" t="s">
        <v>10</v>
      </c>
      <c r="C98" t="s">
        <v>11</v>
      </c>
      <c r="D98" s="3">
        <v>10.14</v>
      </c>
      <c r="E98" s="3">
        <v>1.44295</v>
      </c>
      <c r="F98" s="3">
        <v>0</v>
      </c>
      <c r="G98" s="3">
        <v>26.230499999999999</v>
      </c>
      <c r="H98" s="3">
        <v>376.76400000000001</v>
      </c>
      <c r="I98" s="3">
        <v>512.52499999999998</v>
      </c>
      <c r="J98" s="3">
        <v>2256.37</v>
      </c>
    </row>
    <row r="99" spans="1:10" hidden="1" x14ac:dyDescent="0.25">
      <c r="A99">
        <v>16777216</v>
      </c>
      <c r="B99" t="s">
        <v>16</v>
      </c>
      <c r="C99" t="s">
        <v>11</v>
      </c>
      <c r="D99" s="3">
        <v>14.7842</v>
      </c>
      <c r="E99" s="3">
        <v>2.2244799999999998</v>
      </c>
      <c r="F99" s="3">
        <v>0</v>
      </c>
      <c r="G99" s="3">
        <v>27.093</v>
      </c>
      <c r="H99" s="3">
        <v>438.03399999999999</v>
      </c>
      <c r="I99" s="3">
        <v>518.77599999999995</v>
      </c>
      <c r="J99" s="3">
        <v>2215.7399999999998</v>
      </c>
    </row>
    <row r="100" spans="1:10" x14ac:dyDescent="0.25">
      <c r="A100">
        <v>16777216</v>
      </c>
      <c r="B100" t="s">
        <v>17</v>
      </c>
      <c r="C100" t="s">
        <v>11</v>
      </c>
      <c r="D100" s="3">
        <v>13.7425</v>
      </c>
      <c r="E100" s="3">
        <v>0.28224399999999999</v>
      </c>
      <c r="F100" s="3">
        <v>5.2510400000000002E-3</v>
      </c>
      <c r="G100" s="3">
        <v>31.222000000000001</v>
      </c>
      <c r="H100" s="3">
        <v>824.851</v>
      </c>
      <c r="I100" s="3">
        <v>518.77599999999995</v>
      </c>
      <c r="J100" s="3">
        <v>2240.7399999999998</v>
      </c>
    </row>
    <row r="101" spans="1:10" hidden="1" x14ac:dyDescent="0.25">
      <c r="A101">
        <v>16777216</v>
      </c>
      <c r="B101" t="s">
        <v>18</v>
      </c>
      <c r="C101" t="s">
        <v>11</v>
      </c>
      <c r="D101" s="3">
        <v>14.1119</v>
      </c>
      <c r="E101" s="3">
        <v>0.95782199999999995</v>
      </c>
      <c r="F101" s="3">
        <v>5.19792E-3</v>
      </c>
      <c r="G101" s="3">
        <v>30.0031</v>
      </c>
      <c r="H101" s="3">
        <v>836.14300000000003</v>
      </c>
      <c r="I101" s="3">
        <v>537.52599999999995</v>
      </c>
      <c r="J101" s="3">
        <v>2300.12</v>
      </c>
    </row>
    <row r="102" spans="1:10" hidden="1" x14ac:dyDescent="0.25">
      <c r="A102">
        <v>33554432</v>
      </c>
      <c r="B102" t="s">
        <v>10</v>
      </c>
      <c r="C102" t="s">
        <v>11</v>
      </c>
      <c r="D102" s="3">
        <v>18.378499999999999</v>
      </c>
      <c r="E102" s="3">
        <v>0.98175100000000004</v>
      </c>
      <c r="F102" s="3">
        <v>0</v>
      </c>
      <c r="G102" s="3">
        <v>55.464700000000001</v>
      </c>
      <c r="H102" s="3">
        <v>731.06600000000003</v>
      </c>
      <c r="I102" s="3">
        <v>1037.55</v>
      </c>
      <c r="J102" s="3">
        <v>4615.87</v>
      </c>
    </row>
    <row r="103" spans="1:10" hidden="1" x14ac:dyDescent="0.25">
      <c r="A103">
        <v>33554432</v>
      </c>
      <c r="B103" t="s">
        <v>16</v>
      </c>
      <c r="C103" t="s">
        <v>11</v>
      </c>
      <c r="D103" s="3">
        <v>28.409800000000001</v>
      </c>
      <c r="E103" s="3">
        <v>1.3667</v>
      </c>
      <c r="F103" s="3">
        <v>0.33596900000000002</v>
      </c>
      <c r="G103" s="3">
        <v>59.498899999999999</v>
      </c>
      <c r="H103" s="3">
        <v>856.38499999999999</v>
      </c>
      <c r="I103" s="3">
        <v>1087.56</v>
      </c>
      <c r="J103" s="3">
        <v>4618.99</v>
      </c>
    </row>
    <row r="104" spans="1:10" x14ac:dyDescent="0.25">
      <c r="A104">
        <v>33554432</v>
      </c>
      <c r="B104" t="s">
        <v>17</v>
      </c>
      <c r="C104" t="s">
        <v>11</v>
      </c>
      <c r="D104" s="3">
        <v>29.261600000000001</v>
      </c>
      <c r="E104" s="3">
        <v>6.2572999999999999</v>
      </c>
      <c r="F104" s="3">
        <v>5.1229200000000004E-3</v>
      </c>
      <c r="G104" s="3">
        <v>50.0837</v>
      </c>
      <c r="H104" s="3">
        <v>1654.27</v>
      </c>
      <c r="I104" s="3">
        <v>1059.43</v>
      </c>
      <c r="J104" s="3">
        <v>4478.3599999999997</v>
      </c>
    </row>
    <row r="105" spans="1:10" hidden="1" x14ac:dyDescent="0.25">
      <c r="A105">
        <v>33554432</v>
      </c>
      <c r="B105" t="s">
        <v>18</v>
      </c>
      <c r="C105" t="s">
        <v>11</v>
      </c>
      <c r="D105" s="3">
        <v>28.843800000000002</v>
      </c>
      <c r="E105" s="3">
        <v>6.5442400000000003</v>
      </c>
      <c r="F105" s="3">
        <v>0</v>
      </c>
      <c r="G105" s="3">
        <v>50.792099999999998</v>
      </c>
      <c r="H105" s="3">
        <v>1664.42</v>
      </c>
      <c r="I105" s="3">
        <v>1062.55</v>
      </c>
      <c r="J105" s="3">
        <v>4622.12</v>
      </c>
    </row>
  </sheetData>
  <autoFilter ref="A1:J105">
    <filterColumn colId="1">
      <filters>
        <filter val="uint64_t"/>
      </filters>
    </filterColumn>
  </autoFilter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sqref="A1:J26"/>
    </sheetView>
  </sheetViews>
  <sheetFormatPr baseColWidth="10" defaultRowHeight="15" x14ac:dyDescent="0.25"/>
  <sheetData>
    <row r="1" spans="1:10" x14ac:dyDescent="0.25">
      <c r="A1" s="1">
        <v>1</v>
      </c>
      <c r="B1" t="s">
        <v>16</v>
      </c>
      <c r="C1" t="s">
        <v>15</v>
      </c>
      <c r="D1" s="3">
        <v>3.1308299999999997E-2</v>
      </c>
      <c r="E1" s="3">
        <v>5.2114599999999997E-2</v>
      </c>
      <c r="F1" s="3">
        <v>8.3406300000000003E-2</v>
      </c>
      <c r="G1" s="3">
        <v>7.3029200000000002E-2</v>
      </c>
      <c r="H1" s="3">
        <v>2.7025199999999998</v>
      </c>
      <c r="I1" s="3">
        <v>0.59972000000000003</v>
      </c>
      <c r="J1" s="3">
        <v>1.4015599999999999</v>
      </c>
    </row>
    <row r="2" spans="1:10" x14ac:dyDescent="0.25">
      <c r="A2" s="1">
        <v>2</v>
      </c>
      <c r="B2" t="s">
        <v>16</v>
      </c>
      <c r="C2" t="s">
        <v>15</v>
      </c>
      <c r="D2" s="3">
        <v>0</v>
      </c>
      <c r="E2" s="3">
        <v>1.04219E-2</v>
      </c>
      <c r="F2" s="3">
        <v>0.22938500000000001</v>
      </c>
      <c r="G2" s="3">
        <v>0</v>
      </c>
      <c r="H2" s="3">
        <v>2.4022000000000001</v>
      </c>
      <c r="I2" s="3">
        <v>0</v>
      </c>
      <c r="J2" s="3">
        <v>0</v>
      </c>
    </row>
    <row r="3" spans="1:10" x14ac:dyDescent="0.25">
      <c r="A3" s="1">
        <v>4</v>
      </c>
      <c r="B3" t="s">
        <v>16</v>
      </c>
      <c r="C3" t="s">
        <v>15</v>
      </c>
      <c r="D3" s="3">
        <v>0</v>
      </c>
      <c r="E3" s="3">
        <v>0</v>
      </c>
      <c r="F3" s="3">
        <v>0</v>
      </c>
      <c r="G3" s="3">
        <v>0</v>
      </c>
      <c r="H3" s="3">
        <v>3.12344</v>
      </c>
      <c r="I3" s="3">
        <v>0</v>
      </c>
      <c r="J3" s="3">
        <v>0</v>
      </c>
    </row>
    <row r="4" spans="1:10" x14ac:dyDescent="0.25">
      <c r="A4" s="1">
        <v>8</v>
      </c>
      <c r="B4" t="s">
        <v>16</v>
      </c>
      <c r="C4" t="s">
        <v>15</v>
      </c>
      <c r="D4" s="3">
        <v>0</v>
      </c>
      <c r="E4" s="3">
        <v>0.17119799999999999</v>
      </c>
      <c r="F4" s="3">
        <v>1.04771E-2</v>
      </c>
      <c r="G4" s="3">
        <v>0</v>
      </c>
      <c r="H4" s="3">
        <v>3.3875799999999998</v>
      </c>
      <c r="I4" s="3">
        <v>3.12548</v>
      </c>
      <c r="J4" s="3">
        <v>0</v>
      </c>
    </row>
    <row r="5" spans="1:10" x14ac:dyDescent="0.25">
      <c r="A5" s="1">
        <v>16</v>
      </c>
      <c r="B5" t="s">
        <v>16</v>
      </c>
      <c r="C5" t="s">
        <v>15</v>
      </c>
      <c r="D5" s="3">
        <v>0</v>
      </c>
      <c r="E5" s="3">
        <v>0</v>
      </c>
      <c r="F5" s="3">
        <v>0</v>
      </c>
      <c r="G5" s="3">
        <v>0</v>
      </c>
      <c r="H5" s="3">
        <v>3.1248399999999998</v>
      </c>
      <c r="I5" s="3">
        <v>0</v>
      </c>
      <c r="J5" s="3">
        <v>3.1242000000000001</v>
      </c>
    </row>
    <row r="6" spans="1:10" x14ac:dyDescent="0.25">
      <c r="A6" s="1">
        <v>32</v>
      </c>
      <c r="B6" t="s">
        <v>16</v>
      </c>
      <c r="C6" t="s">
        <v>15</v>
      </c>
      <c r="D6" s="3">
        <v>0</v>
      </c>
      <c r="E6" s="3">
        <v>0.16270899999999999</v>
      </c>
      <c r="F6" s="3">
        <v>0</v>
      </c>
      <c r="G6" s="3">
        <v>0</v>
      </c>
      <c r="H6" s="3">
        <v>0</v>
      </c>
      <c r="I6" s="3">
        <v>0</v>
      </c>
      <c r="J6" s="3">
        <v>0</v>
      </c>
    </row>
    <row r="7" spans="1:10" x14ac:dyDescent="0.25">
      <c r="A7" s="1">
        <v>64</v>
      </c>
      <c r="B7" t="s">
        <v>16</v>
      </c>
      <c r="C7" t="s">
        <v>15</v>
      </c>
      <c r="D7" s="3">
        <v>0</v>
      </c>
      <c r="E7" s="3">
        <v>0</v>
      </c>
      <c r="F7" s="3">
        <v>3.1285399999999998E-2</v>
      </c>
      <c r="G7" s="3">
        <v>0.32541199999999998</v>
      </c>
      <c r="H7" s="3">
        <v>2.4987200000000001</v>
      </c>
      <c r="I7" s="3">
        <v>0</v>
      </c>
      <c r="J7" s="3">
        <v>0</v>
      </c>
    </row>
    <row r="8" spans="1:10" x14ac:dyDescent="0.25">
      <c r="A8" s="1">
        <v>128</v>
      </c>
      <c r="B8" t="s">
        <v>16</v>
      </c>
      <c r="C8" t="s">
        <v>15</v>
      </c>
      <c r="D8" s="3">
        <v>0</v>
      </c>
      <c r="E8" s="3">
        <v>1.0442699999999999E-2</v>
      </c>
      <c r="F8" s="3">
        <v>0.16512299999999999</v>
      </c>
      <c r="G8" s="3">
        <v>0</v>
      </c>
      <c r="H8" s="3">
        <v>1.7856799999999999</v>
      </c>
      <c r="I8" s="3">
        <v>0</v>
      </c>
      <c r="J8" s="3">
        <v>0</v>
      </c>
    </row>
    <row r="9" spans="1:10" x14ac:dyDescent="0.25">
      <c r="A9" s="1">
        <v>256</v>
      </c>
      <c r="B9" t="s">
        <v>16</v>
      </c>
      <c r="C9" t="s">
        <v>15</v>
      </c>
      <c r="D9" s="3">
        <v>1.0422900000000001E-2</v>
      </c>
      <c r="E9" s="3">
        <v>6.6520800000000003E-3</v>
      </c>
      <c r="F9" s="3">
        <v>0</v>
      </c>
      <c r="G9" s="3">
        <v>0</v>
      </c>
      <c r="H9" s="3">
        <v>3.4527999999999999</v>
      </c>
      <c r="I9" s="3">
        <v>0.59865999999999997</v>
      </c>
      <c r="J9" s="3">
        <v>0.23372000000000001</v>
      </c>
    </row>
    <row r="10" spans="1:10" x14ac:dyDescent="0.25">
      <c r="A10" s="1">
        <v>512</v>
      </c>
      <c r="B10" t="s">
        <v>16</v>
      </c>
      <c r="C10" t="s">
        <v>15</v>
      </c>
      <c r="D10" s="3">
        <v>0</v>
      </c>
      <c r="E10" s="3">
        <v>5.2500000000000003E-3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</row>
    <row r="11" spans="1:10" x14ac:dyDescent="0.25">
      <c r="A11" s="1">
        <v>1024</v>
      </c>
      <c r="B11" t="s">
        <v>16</v>
      </c>
      <c r="C11" t="s">
        <v>15</v>
      </c>
      <c r="D11" s="3">
        <v>0</v>
      </c>
      <c r="E11" s="3">
        <v>0</v>
      </c>
      <c r="F11" s="3">
        <v>0.32549800000000001</v>
      </c>
      <c r="G11" s="3">
        <v>0</v>
      </c>
      <c r="H11" s="3">
        <v>3.1247799999999999</v>
      </c>
      <c r="I11" s="3">
        <v>0</v>
      </c>
      <c r="J11" s="3">
        <v>3.1232600000000001</v>
      </c>
    </row>
    <row r="12" spans="1:10" x14ac:dyDescent="0.25">
      <c r="A12" s="1">
        <v>2048</v>
      </c>
      <c r="B12" t="s">
        <v>16</v>
      </c>
      <c r="C12" t="s">
        <v>15</v>
      </c>
      <c r="D12" s="3">
        <v>0</v>
      </c>
      <c r="E12" s="3">
        <v>0.16797599999999999</v>
      </c>
      <c r="F12" s="3">
        <v>1.0416699999999999E-2</v>
      </c>
      <c r="G12" s="3">
        <v>1.04271E-2</v>
      </c>
      <c r="H12" s="3">
        <v>2.67008</v>
      </c>
      <c r="I12" s="3">
        <v>3.1247799999999999</v>
      </c>
      <c r="J12" s="3">
        <v>0</v>
      </c>
    </row>
    <row r="13" spans="1:10" x14ac:dyDescent="0.25">
      <c r="A13" s="1">
        <v>4096</v>
      </c>
      <c r="B13" t="s">
        <v>16</v>
      </c>
      <c r="C13" t="s">
        <v>15</v>
      </c>
      <c r="D13" s="3">
        <v>0</v>
      </c>
      <c r="E13" s="3">
        <v>0</v>
      </c>
      <c r="F13" s="3">
        <v>0.325542</v>
      </c>
      <c r="G13" s="3">
        <v>0</v>
      </c>
      <c r="H13" s="3">
        <v>3.1252</v>
      </c>
      <c r="I13" s="3">
        <v>3.1232000000000002</v>
      </c>
      <c r="J13" s="3">
        <v>3.1249600000000002</v>
      </c>
    </row>
    <row r="14" spans="1:10" x14ac:dyDescent="0.25">
      <c r="A14" s="1">
        <v>8192</v>
      </c>
      <c r="B14" t="s">
        <v>16</v>
      </c>
      <c r="C14" t="s">
        <v>15</v>
      </c>
      <c r="D14" s="3">
        <v>0</v>
      </c>
      <c r="E14" s="3">
        <v>0</v>
      </c>
      <c r="F14" s="3">
        <v>0.32549800000000001</v>
      </c>
      <c r="G14" s="3">
        <v>0</v>
      </c>
      <c r="H14" s="3">
        <v>3.1247799999999999</v>
      </c>
      <c r="I14" s="3">
        <v>3.1241400000000001</v>
      </c>
      <c r="J14" s="3">
        <v>12.500500000000001</v>
      </c>
    </row>
    <row r="15" spans="1:10" x14ac:dyDescent="0.25">
      <c r="A15" s="1">
        <v>16384</v>
      </c>
      <c r="B15" t="s">
        <v>16</v>
      </c>
      <c r="C15" t="s">
        <v>15</v>
      </c>
      <c r="D15" s="3">
        <v>0</v>
      </c>
      <c r="E15" s="3">
        <v>0.16275800000000001</v>
      </c>
      <c r="F15" s="3">
        <v>0</v>
      </c>
      <c r="G15" s="3">
        <v>0.325542</v>
      </c>
      <c r="H15" s="3">
        <v>3.1252</v>
      </c>
      <c r="I15" s="3">
        <v>12.500400000000001</v>
      </c>
      <c r="J15" s="3">
        <v>18.750900000000001</v>
      </c>
    </row>
    <row r="16" spans="1:10" x14ac:dyDescent="0.25">
      <c r="A16" s="1">
        <v>32768</v>
      </c>
      <c r="B16" t="s">
        <v>16</v>
      </c>
      <c r="C16" t="s">
        <v>15</v>
      </c>
      <c r="D16" s="3">
        <v>6.2537499999999996E-2</v>
      </c>
      <c r="E16" s="3">
        <v>9.3819799999999995E-2</v>
      </c>
      <c r="F16" s="3">
        <v>2.085E-2</v>
      </c>
      <c r="G16" s="3">
        <v>0.10423300000000001</v>
      </c>
      <c r="H16" s="3">
        <v>4.2028400000000001</v>
      </c>
      <c r="I16" s="3">
        <v>25.8169</v>
      </c>
      <c r="J16" s="3">
        <v>41.427799999999998</v>
      </c>
    </row>
    <row r="17" spans="1:10" x14ac:dyDescent="0.25">
      <c r="A17" s="1">
        <v>65536</v>
      </c>
      <c r="B17" t="s">
        <v>16</v>
      </c>
      <c r="C17" t="s">
        <v>15</v>
      </c>
      <c r="D17" s="3">
        <v>0.156556</v>
      </c>
      <c r="E17" s="3">
        <v>0</v>
      </c>
      <c r="F17" s="3">
        <v>0</v>
      </c>
      <c r="G17" s="3">
        <v>0.33600000000000002</v>
      </c>
      <c r="H17" s="3">
        <v>4.8285999999999998</v>
      </c>
      <c r="I17" s="3">
        <v>53.125700000000002</v>
      </c>
      <c r="J17" s="3">
        <v>81.254300000000001</v>
      </c>
    </row>
    <row r="18" spans="1:10" x14ac:dyDescent="0.25">
      <c r="A18" s="1">
        <v>131072</v>
      </c>
      <c r="B18" t="s">
        <v>16</v>
      </c>
      <c r="C18" t="s">
        <v>15</v>
      </c>
      <c r="D18" s="3">
        <v>0.356906</v>
      </c>
      <c r="E18" s="3">
        <v>0.16922400000000001</v>
      </c>
      <c r="F18" s="3">
        <v>7.3583300000000004E-2</v>
      </c>
      <c r="G18" s="3">
        <v>2.08437E-2</v>
      </c>
      <c r="H18" s="3">
        <v>4.4570600000000002</v>
      </c>
      <c r="I18" s="3">
        <v>118.756</v>
      </c>
      <c r="J18" s="3">
        <v>159.38300000000001</v>
      </c>
    </row>
    <row r="19" spans="1:10" x14ac:dyDescent="0.25">
      <c r="A19" s="1">
        <v>262144</v>
      </c>
      <c r="B19" t="s">
        <v>16</v>
      </c>
      <c r="C19" t="s">
        <v>15</v>
      </c>
      <c r="D19" s="3">
        <v>0.65107300000000001</v>
      </c>
      <c r="E19" s="3">
        <v>0</v>
      </c>
      <c r="F19" s="3">
        <v>0</v>
      </c>
      <c r="G19" s="3">
        <v>0.65105199999999996</v>
      </c>
      <c r="H19" s="3">
        <v>12.5006</v>
      </c>
      <c r="I19" s="3">
        <v>243.761</v>
      </c>
      <c r="J19" s="3">
        <v>325.017</v>
      </c>
    </row>
    <row r="20" spans="1:10" x14ac:dyDescent="0.25">
      <c r="A20" s="1">
        <v>524288</v>
      </c>
      <c r="B20" t="s">
        <v>16</v>
      </c>
      <c r="C20" t="s">
        <v>15</v>
      </c>
      <c r="D20" s="3">
        <v>1.01074</v>
      </c>
      <c r="E20" s="3">
        <v>0.454594</v>
      </c>
      <c r="F20" s="3">
        <v>0</v>
      </c>
      <c r="G20" s="3">
        <v>0.471775</v>
      </c>
      <c r="H20" s="3">
        <v>20.201799999999999</v>
      </c>
      <c r="I20" s="3">
        <v>503.15100000000001</v>
      </c>
      <c r="J20" s="3">
        <v>650.03399999999999</v>
      </c>
    </row>
    <row r="21" spans="1:10" x14ac:dyDescent="0.25">
      <c r="A21" s="1">
        <v>1048576</v>
      </c>
      <c r="B21" t="s">
        <v>16</v>
      </c>
      <c r="C21" t="s">
        <v>15</v>
      </c>
      <c r="D21" s="3">
        <v>2.8079100000000001</v>
      </c>
      <c r="E21" s="3">
        <v>0.34876499999999999</v>
      </c>
      <c r="F21" s="3">
        <v>0</v>
      </c>
      <c r="G21" s="3">
        <v>0.70559400000000005</v>
      </c>
      <c r="H21" s="3">
        <v>37.0503</v>
      </c>
      <c r="I21" s="3">
        <v>1065.68</v>
      </c>
      <c r="J21" s="3">
        <v>1303.19</v>
      </c>
    </row>
    <row r="22" spans="1:10" x14ac:dyDescent="0.25">
      <c r="A22" s="1">
        <v>2097152</v>
      </c>
      <c r="B22" t="s">
        <v>16</v>
      </c>
      <c r="C22" t="s">
        <v>15</v>
      </c>
      <c r="D22" s="3">
        <v>3.2109100000000002</v>
      </c>
      <c r="E22" s="3">
        <v>0.80968499999999999</v>
      </c>
      <c r="F22" s="3">
        <v>0</v>
      </c>
      <c r="G22" s="3">
        <v>2.8082400000000001</v>
      </c>
      <c r="H22" s="3">
        <v>65.956599999999995</v>
      </c>
      <c r="I22" s="3">
        <v>2262.62</v>
      </c>
      <c r="J22" s="3">
        <v>2618.89</v>
      </c>
    </row>
    <row r="23" spans="1:10" x14ac:dyDescent="0.25">
      <c r="A23" s="1">
        <v>4194304</v>
      </c>
      <c r="B23" t="s">
        <v>16</v>
      </c>
      <c r="C23" t="s">
        <v>15</v>
      </c>
      <c r="D23" s="3">
        <v>4.5720400000000003</v>
      </c>
      <c r="E23" s="3">
        <v>0.49792199999999998</v>
      </c>
      <c r="F23" s="3">
        <v>0.55673799999999996</v>
      </c>
      <c r="G23" s="3">
        <v>6.5717299999999996</v>
      </c>
      <c r="H23" s="3">
        <v>116.467</v>
      </c>
      <c r="I23" s="3">
        <v>4653.37</v>
      </c>
      <c r="J23" s="3">
        <v>5222.1499999999996</v>
      </c>
    </row>
    <row r="24" spans="1:10" x14ac:dyDescent="0.25">
      <c r="A24" s="1">
        <v>8388608</v>
      </c>
      <c r="B24" t="s">
        <v>16</v>
      </c>
      <c r="C24" t="s">
        <v>15</v>
      </c>
      <c r="D24" s="3">
        <v>10.1717</v>
      </c>
      <c r="E24" s="3">
        <v>1.4927699999999999</v>
      </c>
      <c r="F24" s="3">
        <v>0.47205999999999998</v>
      </c>
      <c r="G24" s="3">
        <v>10.400700000000001</v>
      </c>
      <c r="H24" s="3">
        <v>223.51599999999999</v>
      </c>
      <c r="I24" s="3">
        <v>10059.9</v>
      </c>
      <c r="J24" s="3">
        <v>10438</v>
      </c>
    </row>
    <row r="25" spans="1:10" x14ac:dyDescent="0.25">
      <c r="A25" s="1">
        <v>16777216</v>
      </c>
      <c r="B25" t="s">
        <v>16</v>
      </c>
      <c r="C25" t="s">
        <v>15</v>
      </c>
      <c r="D25" s="3">
        <v>14.9421</v>
      </c>
      <c r="E25" s="3">
        <v>1.61548</v>
      </c>
      <c r="F25" s="3">
        <v>0.304531</v>
      </c>
      <c r="G25" s="3">
        <v>28.2698</v>
      </c>
      <c r="H25" s="3">
        <v>437.74099999999999</v>
      </c>
      <c r="I25" s="3">
        <v>20594.8</v>
      </c>
      <c r="J25" s="3">
        <v>20926.099999999999</v>
      </c>
    </row>
    <row r="26" spans="1:10" x14ac:dyDescent="0.25">
      <c r="A26" s="1">
        <v>33554432</v>
      </c>
      <c r="B26" t="s">
        <v>16</v>
      </c>
      <c r="C26" t="s">
        <v>15</v>
      </c>
      <c r="D26" s="3">
        <v>28.4038</v>
      </c>
      <c r="E26" s="3">
        <v>1.41794</v>
      </c>
      <c r="F26" s="3">
        <v>1.04396E-2</v>
      </c>
      <c r="G26" s="3">
        <v>59.411299999999997</v>
      </c>
      <c r="H26" s="3">
        <v>846.29899999999998</v>
      </c>
      <c r="I26" s="3">
        <v>43349.1</v>
      </c>
      <c r="J26" s="3">
        <v>41827.199999999997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sqref="A1:J26"/>
    </sheetView>
  </sheetViews>
  <sheetFormatPr baseColWidth="10" defaultRowHeight="15" x14ac:dyDescent="0.25"/>
  <cols>
    <col min="1" max="1" width="9" style="1" bestFit="1" customWidth="1"/>
    <col min="2" max="2" width="8.28515625" bestFit="1" customWidth="1"/>
    <col min="3" max="3" width="15.5703125" bestFit="1" customWidth="1"/>
    <col min="4" max="4" width="11.5703125" style="3" bestFit="1" customWidth="1"/>
    <col min="5" max="6" width="11.140625" style="3" bestFit="1" customWidth="1"/>
    <col min="7" max="7" width="11.5703125" style="3" bestFit="1" customWidth="1"/>
    <col min="8" max="8" width="13.5703125" style="3" bestFit="1" customWidth="1"/>
    <col min="9" max="10" width="14.5703125" style="3" bestFit="1" customWidth="1"/>
  </cols>
  <sheetData>
    <row r="1" spans="1:10" x14ac:dyDescent="0.25">
      <c r="A1" s="1">
        <v>1</v>
      </c>
      <c r="B1" t="s">
        <v>10</v>
      </c>
      <c r="C1" t="s">
        <v>14</v>
      </c>
      <c r="D1" s="3">
        <v>8.1125000000000003E-2</v>
      </c>
      <c r="E1" s="3">
        <v>3.6507299999999999E-2</v>
      </c>
      <c r="F1" s="3">
        <v>5.2110400000000001E-2</v>
      </c>
      <c r="G1" s="3">
        <v>5.2097900000000003E-2</v>
      </c>
      <c r="H1" s="3">
        <v>2.5811199999999999</v>
      </c>
      <c r="I1" s="3">
        <v>0.60026000000000002</v>
      </c>
      <c r="J1" s="3">
        <v>1.3511200000000001</v>
      </c>
    </row>
    <row r="2" spans="1:10" x14ac:dyDescent="0.25">
      <c r="A2" s="1">
        <v>2</v>
      </c>
      <c r="B2" t="s">
        <v>10</v>
      </c>
      <c r="C2" t="s">
        <v>14</v>
      </c>
      <c r="D2" s="3">
        <v>0.24888299999999999</v>
      </c>
      <c r="E2" s="3">
        <v>0.162749</v>
      </c>
      <c r="F2" s="3">
        <v>0</v>
      </c>
      <c r="G2" s="3">
        <v>1.0470800000000001E-2</v>
      </c>
      <c r="H2" s="3">
        <v>2.5898599999999998</v>
      </c>
      <c r="I2" s="3">
        <v>0</v>
      </c>
      <c r="J2" s="3">
        <v>0</v>
      </c>
    </row>
    <row r="3" spans="1:10" x14ac:dyDescent="0.25">
      <c r="A3" s="1">
        <v>4</v>
      </c>
      <c r="B3" t="s">
        <v>10</v>
      </c>
      <c r="C3" t="s">
        <v>14</v>
      </c>
      <c r="D3" s="3">
        <v>0</v>
      </c>
      <c r="E3" s="3">
        <v>0.17313500000000001</v>
      </c>
      <c r="F3" s="3">
        <v>0</v>
      </c>
      <c r="G3" s="3">
        <v>0.106835</v>
      </c>
      <c r="H3" s="3">
        <v>1.3258399999999999</v>
      </c>
      <c r="I3" s="3">
        <v>0</v>
      </c>
      <c r="J3" s="3">
        <v>0</v>
      </c>
    </row>
    <row r="4" spans="1:10" x14ac:dyDescent="0.25">
      <c r="A4" s="1">
        <v>8</v>
      </c>
      <c r="B4" t="s">
        <v>10</v>
      </c>
      <c r="C4" t="s">
        <v>14</v>
      </c>
      <c r="D4" s="3">
        <v>0</v>
      </c>
      <c r="E4" s="3">
        <v>0.16275800000000001</v>
      </c>
      <c r="F4" s="3">
        <v>0</v>
      </c>
      <c r="G4" s="3">
        <v>0.32534000000000002</v>
      </c>
      <c r="H4" s="3">
        <v>3.1249600000000002</v>
      </c>
      <c r="I4" s="3">
        <v>0</v>
      </c>
      <c r="J4" s="3">
        <v>0</v>
      </c>
    </row>
    <row r="5" spans="1:10" x14ac:dyDescent="0.25">
      <c r="A5" s="1">
        <v>16</v>
      </c>
      <c r="B5" t="s">
        <v>10</v>
      </c>
      <c r="C5" t="s">
        <v>14</v>
      </c>
      <c r="D5" s="3">
        <v>1.0416699999999999E-2</v>
      </c>
      <c r="E5" s="3">
        <v>0</v>
      </c>
      <c r="F5" s="3">
        <v>1.05083E-2</v>
      </c>
      <c r="G5" s="3">
        <v>0</v>
      </c>
      <c r="H5" s="3">
        <v>0</v>
      </c>
      <c r="I5" s="3">
        <v>0</v>
      </c>
      <c r="J5" s="3">
        <v>0</v>
      </c>
    </row>
    <row r="6" spans="1:10" x14ac:dyDescent="0.25">
      <c r="A6" s="1">
        <v>32</v>
      </c>
      <c r="B6" t="s">
        <v>10</v>
      </c>
      <c r="C6" t="s">
        <v>14</v>
      </c>
      <c r="D6" s="3">
        <v>0</v>
      </c>
      <c r="E6" s="3">
        <v>0.16268199999999999</v>
      </c>
      <c r="F6" s="3">
        <v>0.32554</v>
      </c>
      <c r="G6" s="3">
        <v>0</v>
      </c>
      <c r="H6" s="3">
        <v>3.1251799999999998</v>
      </c>
      <c r="I6" s="3">
        <v>0</v>
      </c>
      <c r="J6" s="3">
        <v>0</v>
      </c>
    </row>
    <row r="7" spans="1:10" x14ac:dyDescent="0.25">
      <c r="A7" s="1">
        <v>64</v>
      </c>
      <c r="B7" t="s">
        <v>10</v>
      </c>
      <c r="C7" t="s">
        <v>14</v>
      </c>
      <c r="D7" s="3">
        <v>0</v>
      </c>
      <c r="E7" s="3">
        <v>0</v>
      </c>
      <c r="F7" s="3">
        <v>0</v>
      </c>
      <c r="G7" s="3">
        <v>0</v>
      </c>
      <c r="H7" s="3">
        <v>3.1249600000000002</v>
      </c>
      <c r="I7" s="3">
        <v>0</v>
      </c>
      <c r="J7" s="3">
        <v>3.1235599999999999</v>
      </c>
    </row>
    <row r="8" spans="1:10" x14ac:dyDescent="0.25">
      <c r="A8" s="1">
        <v>128</v>
      </c>
      <c r="B8" t="s">
        <v>10</v>
      </c>
      <c r="C8" t="s">
        <v>14</v>
      </c>
      <c r="D8" s="3">
        <v>0</v>
      </c>
      <c r="E8" s="3">
        <v>0</v>
      </c>
      <c r="F8" s="3">
        <v>2.0897900000000001E-2</v>
      </c>
      <c r="G8" s="3">
        <v>0.16952100000000001</v>
      </c>
      <c r="H8" s="3">
        <v>1.82802</v>
      </c>
      <c r="I8" s="3">
        <v>0</v>
      </c>
      <c r="J8" s="3">
        <v>3.1232000000000002</v>
      </c>
    </row>
    <row r="9" spans="1:10" x14ac:dyDescent="0.25">
      <c r="A9" s="1">
        <v>256</v>
      </c>
      <c r="B9" t="s">
        <v>10</v>
      </c>
      <c r="C9" t="s">
        <v>14</v>
      </c>
      <c r="D9" s="3">
        <v>0</v>
      </c>
      <c r="E9" s="3">
        <v>0</v>
      </c>
      <c r="F9" s="3">
        <v>0</v>
      </c>
      <c r="G9" s="3">
        <v>0.32548500000000002</v>
      </c>
      <c r="H9" s="3">
        <v>3.12466</v>
      </c>
      <c r="I9" s="3">
        <v>0</v>
      </c>
      <c r="J9" s="3">
        <v>3.1233200000000001</v>
      </c>
    </row>
    <row r="10" spans="1:10" x14ac:dyDescent="0.25">
      <c r="A10" s="1">
        <v>512</v>
      </c>
      <c r="B10" t="s">
        <v>10</v>
      </c>
      <c r="C10" t="s">
        <v>14</v>
      </c>
      <c r="D10" s="3">
        <v>0</v>
      </c>
      <c r="E10" s="3">
        <v>3.8212500000000003E-2</v>
      </c>
      <c r="F10" s="3">
        <v>0</v>
      </c>
      <c r="G10" s="3">
        <v>0</v>
      </c>
      <c r="H10" s="3">
        <v>0</v>
      </c>
      <c r="I10" s="3">
        <v>0</v>
      </c>
      <c r="J10" s="3">
        <v>3.12344</v>
      </c>
    </row>
    <row r="11" spans="1:10" x14ac:dyDescent="0.25">
      <c r="A11" s="1">
        <v>1024</v>
      </c>
      <c r="B11" t="s">
        <v>10</v>
      </c>
      <c r="C11" t="s">
        <v>14</v>
      </c>
      <c r="D11" s="3">
        <v>0</v>
      </c>
      <c r="E11" s="3">
        <v>0</v>
      </c>
      <c r="F11" s="3">
        <v>2.0947899999999998E-2</v>
      </c>
      <c r="G11" s="3">
        <v>0</v>
      </c>
      <c r="H11" s="3">
        <v>0</v>
      </c>
      <c r="I11" s="3">
        <v>0</v>
      </c>
      <c r="J11" s="3">
        <v>0</v>
      </c>
    </row>
    <row r="12" spans="1:10" x14ac:dyDescent="0.25">
      <c r="A12" s="1">
        <v>2048</v>
      </c>
      <c r="B12" t="s">
        <v>10</v>
      </c>
      <c r="C12" t="s">
        <v>14</v>
      </c>
      <c r="D12" s="3">
        <v>0</v>
      </c>
      <c r="E12" s="3">
        <v>0</v>
      </c>
      <c r="F12" s="3">
        <v>0</v>
      </c>
      <c r="G12" s="3">
        <v>0.325573</v>
      </c>
      <c r="H12" s="3">
        <v>3.1255000000000002</v>
      </c>
      <c r="I12" s="3">
        <v>3.1249600000000002</v>
      </c>
      <c r="J12" s="3">
        <v>3.1247799999999999</v>
      </c>
    </row>
    <row r="13" spans="1:10" x14ac:dyDescent="0.25">
      <c r="A13" s="1">
        <v>4096</v>
      </c>
      <c r="B13" t="s">
        <v>10</v>
      </c>
      <c r="C13" t="s">
        <v>14</v>
      </c>
      <c r="D13" s="3">
        <v>0.32553500000000002</v>
      </c>
      <c r="E13" s="3">
        <v>0</v>
      </c>
      <c r="F13" s="3">
        <v>0</v>
      </c>
      <c r="G13" s="3">
        <v>0</v>
      </c>
      <c r="H13" s="3">
        <v>3.12514</v>
      </c>
      <c r="I13" s="3">
        <v>0</v>
      </c>
      <c r="J13" s="3">
        <v>6.2484400000000004</v>
      </c>
    </row>
    <row r="14" spans="1:10" x14ac:dyDescent="0.25">
      <c r="A14" s="1">
        <v>8192</v>
      </c>
      <c r="B14" t="s">
        <v>10</v>
      </c>
      <c r="C14" t="s">
        <v>14</v>
      </c>
      <c r="D14" s="3">
        <v>0</v>
      </c>
      <c r="E14" s="3">
        <v>0</v>
      </c>
      <c r="F14" s="3">
        <v>0</v>
      </c>
      <c r="G14" s="3">
        <v>0.32552300000000001</v>
      </c>
      <c r="H14" s="3">
        <v>3.1250200000000001</v>
      </c>
      <c r="I14" s="3">
        <v>6.2479199999999997</v>
      </c>
      <c r="J14" s="3">
        <v>9.3754600000000003</v>
      </c>
    </row>
    <row r="15" spans="1:10" x14ac:dyDescent="0.25">
      <c r="A15" s="1">
        <v>16384</v>
      </c>
      <c r="B15" t="s">
        <v>10</v>
      </c>
      <c r="C15" t="s">
        <v>14</v>
      </c>
      <c r="D15" s="3">
        <v>0.134242</v>
      </c>
      <c r="E15" s="3">
        <v>0</v>
      </c>
      <c r="F15" s="3">
        <v>0</v>
      </c>
      <c r="G15" s="3">
        <v>1.03792E-2</v>
      </c>
      <c r="H15" s="3">
        <v>4.5135399999999999</v>
      </c>
      <c r="I15" s="3">
        <v>9.3734199999999994</v>
      </c>
      <c r="J15" s="3">
        <v>21.876100000000001</v>
      </c>
    </row>
    <row r="16" spans="1:10" x14ac:dyDescent="0.25">
      <c r="A16" s="1">
        <v>32768</v>
      </c>
      <c r="B16" t="s">
        <v>10</v>
      </c>
      <c r="C16" t="s">
        <v>14</v>
      </c>
      <c r="D16" s="3">
        <v>0</v>
      </c>
      <c r="E16" s="3">
        <v>0</v>
      </c>
      <c r="F16" s="3">
        <v>0</v>
      </c>
      <c r="G16" s="3">
        <v>0</v>
      </c>
      <c r="H16" s="3">
        <v>3.1248999999999998</v>
      </c>
      <c r="I16" s="3">
        <v>24.999199999999998</v>
      </c>
      <c r="J16" s="3">
        <v>40.627200000000002</v>
      </c>
    </row>
    <row r="17" spans="1:10" x14ac:dyDescent="0.25">
      <c r="A17" s="1">
        <v>65536</v>
      </c>
      <c r="B17" t="s">
        <v>10</v>
      </c>
      <c r="C17" t="s">
        <v>14</v>
      </c>
      <c r="D17" s="3">
        <v>0</v>
      </c>
      <c r="E17" s="3">
        <v>0</v>
      </c>
      <c r="F17" s="3">
        <v>0</v>
      </c>
      <c r="G17" s="3">
        <v>0</v>
      </c>
      <c r="H17" s="3">
        <v>3.1251799999999998</v>
      </c>
      <c r="I17" s="3">
        <v>56.251399999999997</v>
      </c>
      <c r="J17" s="3">
        <v>81.254300000000001</v>
      </c>
    </row>
    <row r="18" spans="1:10" x14ac:dyDescent="0.25">
      <c r="A18" s="1">
        <v>131072</v>
      </c>
      <c r="B18" t="s">
        <v>10</v>
      </c>
      <c r="C18" t="s">
        <v>14</v>
      </c>
      <c r="D18" s="3">
        <v>0</v>
      </c>
      <c r="E18" s="3">
        <v>0.16277</v>
      </c>
      <c r="F18" s="3">
        <v>0</v>
      </c>
      <c r="G18" s="3">
        <v>0.325542</v>
      </c>
      <c r="H18" s="3">
        <v>3.1252</v>
      </c>
      <c r="I18" s="3">
        <v>112.504</v>
      </c>
      <c r="J18" s="3">
        <v>165.63399999999999</v>
      </c>
    </row>
    <row r="19" spans="1:10" x14ac:dyDescent="0.25">
      <c r="A19" s="1">
        <v>262144</v>
      </c>
      <c r="B19" t="s">
        <v>10</v>
      </c>
      <c r="C19" t="s">
        <v>14</v>
      </c>
      <c r="D19" s="3">
        <v>0.60172700000000001</v>
      </c>
      <c r="E19" s="3">
        <v>0.16798099999999999</v>
      </c>
      <c r="F19" s="3">
        <v>1.04271E-2</v>
      </c>
      <c r="G19" s="3">
        <v>0.33593299999999998</v>
      </c>
      <c r="H19" s="3">
        <v>9.2019199999999994</v>
      </c>
      <c r="I19" s="3">
        <v>237.51</v>
      </c>
      <c r="J19" s="3">
        <v>331.267</v>
      </c>
    </row>
    <row r="20" spans="1:10" x14ac:dyDescent="0.25">
      <c r="A20" s="1">
        <v>524288</v>
      </c>
      <c r="B20" t="s">
        <v>10</v>
      </c>
      <c r="C20" t="s">
        <v>14</v>
      </c>
      <c r="D20" s="3">
        <v>1.26586</v>
      </c>
      <c r="E20" s="3">
        <v>0.32618900000000001</v>
      </c>
      <c r="F20" s="3">
        <v>0</v>
      </c>
      <c r="G20" s="3">
        <v>0.17408499999999999</v>
      </c>
      <c r="H20" s="3">
        <v>19.904599999999999</v>
      </c>
      <c r="I20" s="3">
        <v>493.774</v>
      </c>
      <c r="J20" s="3">
        <v>665.66</v>
      </c>
    </row>
    <row r="21" spans="1:10" x14ac:dyDescent="0.25">
      <c r="A21" s="1">
        <v>1048576</v>
      </c>
      <c r="B21" t="s">
        <v>10</v>
      </c>
      <c r="C21" t="s">
        <v>14</v>
      </c>
      <c r="D21" s="3">
        <v>1.536</v>
      </c>
      <c r="E21" s="3">
        <v>0.308944</v>
      </c>
      <c r="F21" s="3">
        <v>0</v>
      </c>
      <c r="G21" s="3">
        <v>1.1853100000000001</v>
      </c>
      <c r="H21" s="3">
        <v>32.939300000000003</v>
      </c>
      <c r="I21" s="3">
        <v>1050.05</v>
      </c>
      <c r="J21" s="3">
        <v>1343.82</v>
      </c>
    </row>
    <row r="22" spans="1:10" x14ac:dyDescent="0.25">
      <c r="A22" s="1">
        <v>2097152</v>
      </c>
      <c r="B22" t="s">
        <v>10</v>
      </c>
      <c r="C22" t="s">
        <v>14</v>
      </c>
      <c r="D22" s="3">
        <v>2.4510100000000001</v>
      </c>
      <c r="E22" s="3">
        <v>0.30581900000000001</v>
      </c>
      <c r="F22" s="3">
        <v>2.09312E-2</v>
      </c>
      <c r="G22" s="3">
        <v>3.4789599999999998</v>
      </c>
      <c r="H22" s="3">
        <v>56.752699999999997</v>
      </c>
      <c r="I22" s="3">
        <v>2271.9899999999998</v>
      </c>
      <c r="J22" s="3">
        <v>2678.27</v>
      </c>
    </row>
    <row r="23" spans="1:10" x14ac:dyDescent="0.25">
      <c r="A23" s="1">
        <v>4194304</v>
      </c>
      <c r="B23" t="s">
        <v>10</v>
      </c>
      <c r="C23" t="s">
        <v>14</v>
      </c>
      <c r="D23" s="3">
        <v>2.5637799999999999</v>
      </c>
      <c r="E23" s="3">
        <v>0.91478099999999996</v>
      </c>
      <c r="F23" s="3">
        <v>0</v>
      </c>
      <c r="G23" s="3">
        <v>6.7572700000000001</v>
      </c>
      <c r="H23" s="3">
        <v>105.791</v>
      </c>
      <c r="I23" s="3">
        <v>4706.5</v>
      </c>
      <c r="J23" s="3">
        <v>5353.4</v>
      </c>
    </row>
    <row r="24" spans="1:10" x14ac:dyDescent="0.25">
      <c r="A24" s="1">
        <v>8388608</v>
      </c>
      <c r="B24" t="s">
        <v>10</v>
      </c>
      <c r="C24" t="s">
        <v>14</v>
      </c>
      <c r="D24" s="3">
        <v>5.3133999999999997</v>
      </c>
      <c r="E24" s="3">
        <v>0.209035</v>
      </c>
      <c r="F24" s="3">
        <v>0</v>
      </c>
      <c r="G24" s="3">
        <v>14.782</v>
      </c>
      <c r="H24" s="3">
        <v>196.566</v>
      </c>
      <c r="I24" s="3">
        <v>9775.51</v>
      </c>
      <c r="J24" s="3">
        <v>10719.3</v>
      </c>
    </row>
    <row r="25" spans="1:10" x14ac:dyDescent="0.25">
      <c r="A25" s="1">
        <v>16777216</v>
      </c>
      <c r="B25" t="s">
        <v>10</v>
      </c>
      <c r="C25" t="s">
        <v>14</v>
      </c>
      <c r="D25" s="3">
        <v>10.809200000000001</v>
      </c>
      <c r="E25" s="3">
        <v>2.01919</v>
      </c>
      <c r="F25" s="3">
        <v>0</v>
      </c>
      <c r="G25" s="3">
        <v>24.192299999999999</v>
      </c>
      <c r="H25" s="3">
        <v>377.44299999999998</v>
      </c>
      <c r="I25" s="3">
        <v>20385.400000000001</v>
      </c>
      <c r="J25" s="3">
        <v>21469.9</v>
      </c>
    </row>
    <row r="26" spans="1:10" x14ac:dyDescent="0.25">
      <c r="A26" s="1">
        <v>33554432</v>
      </c>
      <c r="B26" t="s">
        <v>10</v>
      </c>
      <c r="C26" t="s">
        <v>14</v>
      </c>
      <c r="D26" s="3">
        <v>17.904499999999999</v>
      </c>
      <c r="E26" s="3">
        <v>0</v>
      </c>
      <c r="F26" s="3">
        <v>0</v>
      </c>
      <c r="G26" s="3">
        <v>58.596400000000003</v>
      </c>
      <c r="H26" s="3">
        <v>740.66399999999999</v>
      </c>
      <c r="I26" s="3">
        <v>44224.2</v>
      </c>
      <c r="J26" s="3">
        <v>44749.2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E39" sqref="E39"/>
    </sheetView>
  </sheetViews>
  <sheetFormatPr baseColWidth="10" defaultRowHeight="15" x14ac:dyDescent="0.25"/>
  <sheetData>
    <row r="1" spans="1:10" x14ac:dyDescent="0.25">
      <c r="A1" s="1">
        <v>1</v>
      </c>
      <c r="B1" t="s">
        <v>17</v>
      </c>
      <c r="C1" t="s">
        <v>14</v>
      </c>
      <c r="D1" s="3">
        <v>9.3813499999999994E-2</v>
      </c>
      <c r="E1" s="3">
        <v>3.1323999999999998E-2</v>
      </c>
      <c r="F1" s="3">
        <v>5.2021900000000003E-2</v>
      </c>
      <c r="G1" s="3">
        <v>2.6077099999999999E-2</v>
      </c>
      <c r="H1" s="3">
        <v>4.70444</v>
      </c>
      <c r="I1" s="3">
        <v>0.60019999999999996</v>
      </c>
      <c r="J1" s="3">
        <v>2.0013200000000002</v>
      </c>
    </row>
    <row r="2" spans="1:10" x14ac:dyDescent="0.25">
      <c r="A2" s="1">
        <v>2</v>
      </c>
      <c r="B2" t="s">
        <v>17</v>
      </c>
      <c r="C2" t="s">
        <v>14</v>
      </c>
      <c r="D2" s="3">
        <v>0</v>
      </c>
      <c r="E2" s="3">
        <v>0</v>
      </c>
      <c r="F2" s="3">
        <v>0.16276099999999999</v>
      </c>
      <c r="G2" s="3">
        <v>0.16275500000000001</v>
      </c>
      <c r="H2" s="3">
        <v>3.1250200000000001</v>
      </c>
      <c r="I2" s="3">
        <v>0</v>
      </c>
      <c r="J2" s="3">
        <v>0</v>
      </c>
    </row>
    <row r="3" spans="1:10" x14ac:dyDescent="0.25">
      <c r="A3" s="1">
        <v>4</v>
      </c>
      <c r="B3" t="s">
        <v>17</v>
      </c>
      <c r="C3" t="s">
        <v>14</v>
      </c>
      <c r="D3" s="3">
        <v>0</v>
      </c>
      <c r="E3" s="3">
        <v>5.2161500000000001E-3</v>
      </c>
      <c r="F3" s="3">
        <v>0.33324100000000001</v>
      </c>
      <c r="G3" s="3">
        <v>0</v>
      </c>
      <c r="H3" s="3">
        <v>6.5985199999999997</v>
      </c>
      <c r="I3" s="3">
        <v>0</v>
      </c>
      <c r="J3" s="3">
        <v>3.1247199999999999</v>
      </c>
    </row>
    <row r="4" spans="1:10" x14ac:dyDescent="0.25">
      <c r="A4" s="1">
        <v>8</v>
      </c>
      <c r="B4" t="s">
        <v>17</v>
      </c>
      <c r="C4" t="s">
        <v>14</v>
      </c>
      <c r="D4" s="3">
        <v>0</v>
      </c>
      <c r="E4" s="3">
        <v>0</v>
      </c>
      <c r="F4" s="3">
        <v>0.162768</v>
      </c>
      <c r="G4" s="3">
        <v>0.162776</v>
      </c>
      <c r="H4" s="3">
        <v>6.2504400000000002</v>
      </c>
      <c r="I4" s="3">
        <v>0</v>
      </c>
      <c r="J4" s="3">
        <v>3.1247799999999999</v>
      </c>
    </row>
    <row r="5" spans="1:10" x14ac:dyDescent="0.25">
      <c r="A5" s="1">
        <v>16</v>
      </c>
      <c r="B5" t="s">
        <v>17</v>
      </c>
      <c r="C5" t="s">
        <v>14</v>
      </c>
      <c r="D5" s="3">
        <v>5.2083299999999997E-3</v>
      </c>
      <c r="E5" s="3">
        <v>8.42609E-2</v>
      </c>
      <c r="F5" s="3">
        <v>0.102563</v>
      </c>
      <c r="G5" s="3">
        <v>0</v>
      </c>
      <c r="H5" s="3">
        <v>3.3428800000000001</v>
      </c>
      <c r="I5" s="3">
        <v>0</v>
      </c>
      <c r="J5" s="3">
        <v>3.1242399999999999</v>
      </c>
    </row>
    <row r="6" spans="1:10" x14ac:dyDescent="0.25">
      <c r="A6" s="1">
        <v>32</v>
      </c>
      <c r="B6" t="s">
        <v>17</v>
      </c>
      <c r="C6" t="s">
        <v>14</v>
      </c>
      <c r="D6" s="3">
        <v>0</v>
      </c>
      <c r="E6" s="3">
        <v>0</v>
      </c>
      <c r="F6" s="3">
        <v>0</v>
      </c>
      <c r="G6" s="3">
        <v>9.8154199999999997E-2</v>
      </c>
      <c r="H6" s="3">
        <v>5.2099799999999998</v>
      </c>
      <c r="I6" s="3">
        <v>0</v>
      </c>
      <c r="J6" s="3">
        <v>3.12426</v>
      </c>
    </row>
    <row r="7" spans="1:10" x14ac:dyDescent="0.25">
      <c r="A7" s="1">
        <v>64</v>
      </c>
      <c r="B7" t="s">
        <v>17</v>
      </c>
      <c r="C7" t="s">
        <v>14</v>
      </c>
      <c r="D7" s="3">
        <v>0</v>
      </c>
      <c r="E7" s="3">
        <v>0</v>
      </c>
      <c r="F7" s="3">
        <v>0.16276099999999999</v>
      </c>
      <c r="G7" s="3">
        <v>0.16276399999999999</v>
      </c>
      <c r="H7" s="3">
        <v>6.2500799999999996</v>
      </c>
      <c r="I7" s="3">
        <v>0</v>
      </c>
      <c r="J7" s="3">
        <v>3.12514</v>
      </c>
    </row>
    <row r="8" spans="1:10" x14ac:dyDescent="0.25">
      <c r="A8" s="1">
        <v>128</v>
      </c>
      <c r="B8" t="s">
        <v>17</v>
      </c>
      <c r="C8" t="s">
        <v>14</v>
      </c>
      <c r="D8" s="3">
        <v>0</v>
      </c>
      <c r="E8" s="3">
        <v>8.6591100000000004E-2</v>
      </c>
      <c r="F8" s="3">
        <v>0.16799700000000001</v>
      </c>
      <c r="G8" s="3">
        <v>5.2541699999999998E-3</v>
      </c>
      <c r="H8" s="3">
        <v>5.5449200000000003</v>
      </c>
      <c r="I8" s="3">
        <v>3.12338</v>
      </c>
      <c r="J8" s="3">
        <v>0</v>
      </c>
    </row>
    <row r="9" spans="1:10" x14ac:dyDescent="0.25">
      <c r="A9" s="1">
        <v>256</v>
      </c>
      <c r="B9" t="s">
        <v>17</v>
      </c>
      <c r="C9" t="s">
        <v>14</v>
      </c>
      <c r="D9" s="3">
        <v>0</v>
      </c>
      <c r="E9" s="3">
        <v>8.1386500000000001E-2</v>
      </c>
      <c r="F9" s="3">
        <v>0.162741</v>
      </c>
      <c r="G9" s="3">
        <v>0</v>
      </c>
      <c r="H9" s="3">
        <v>6.24986</v>
      </c>
      <c r="I9" s="3">
        <v>0</v>
      </c>
      <c r="J9" s="3">
        <v>3.1240800000000002</v>
      </c>
    </row>
    <row r="10" spans="1:10" x14ac:dyDescent="0.25">
      <c r="A10" s="1">
        <v>512</v>
      </c>
      <c r="B10" t="s">
        <v>17</v>
      </c>
      <c r="C10" t="s">
        <v>14</v>
      </c>
      <c r="D10" s="3">
        <v>3.6364599999999997E-2</v>
      </c>
      <c r="E10" s="3">
        <v>0</v>
      </c>
      <c r="F10" s="3">
        <v>0.336204</v>
      </c>
      <c r="G10" s="3">
        <v>1.04583E-2</v>
      </c>
      <c r="H10" s="3">
        <v>7.5720000000000001</v>
      </c>
      <c r="I10" s="3">
        <v>0</v>
      </c>
      <c r="J10" s="3">
        <v>3.1247799999999999</v>
      </c>
    </row>
    <row r="11" spans="1:10" x14ac:dyDescent="0.25">
      <c r="A11" s="1">
        <v>1024</v>
      </c>
      <c r="B11" t="s">
        <v>17</v>
      </c>
      <c r="C11" t="s">
        <v>14</v>
      </c>
      <c r="D11" s="3">
        <v>5.2208300000000001E-3</v>
      </c>
      <c r="E11" s="3">
        <v>8.9216699999999996E-2</v>
      </c>
      <c r="F11" s="3">
        <v>0</v>
      </c>
      <c r="G11" s="3">
        <v>5.2510400000000002E-3</v>
      </c>
      <c r="H11" s="3">
        <v>3.3265400000000001</v>
      </c>
      <c r="I11" s="3">
        <v>0</v>
      </c>
      <c r="J11" s="3">
        <v>3.1230799999999999</v>
      </c>
    </row>
    <row r="12" spans="1:10" x14ac:dyDescent="0.25">
      <c r="A12" s="1">
        <v>2048</v>
      </c>
      <c r="B12" t="s">
        <v>17</v>
      </c>
      <c r="C12" t="s">
        <v>14</v>
      </c>
      <c r="D12" s="3">
        <v>0.16275800000000001</v>
      </c>
      <c r="E12" s="3">
        <v>8.1385399999999997E-2</v>
      </c>
      <c r="F12" s="3">
        <v>0</v>
      </c>
      <c r="G12" s="3">
        <v>0</v>
      </c>
      <c r="H12" s="3">
        <v>6.2503200000000003</v>
      </c>
      <c r="I12" s="3">
        <v>0</v>
      </c>
      <c r="J12" s="3">
        <v>3.1230799999999999</v>
      </c>
    </row>
    <row r="13" spans="1:10" x14ac:dyDescent="0.25">
      <c r="A13" s="1">
        <v>4096</v>
      </c>
      <c r="B13" t="s">
        <v>17</v>
      </c>
      <c r="C13" t="s">
        <v>14</v>
      </c>
      <c r="D13" s="3">
        <v>0</v>
      </c>
      <c r="E13" s="3">
        <v>2.6083299999999999E-3</v>
      </c>
      <c r="F13" s="3">
        <v>1.04344E-2</v>
      </c>
      <c r="G13" s="3">
        <v>0</v>
      </c>
      <c r="H13" s="3">
        <v>5.5316000000000001</v>
      </c>
      <c r="I13" s="3">
        <v>3.1238999999999999</v>
      </c>
      <c r="J13" s="3">
        <v>9.3744599999999991</v>
      </c>
    </row>
    <row r="14" spans="1:10" x14ac:dyDescent="0.25">
      <c r="A14" s="1">
        <v>8192</v>
      </c>
      <c r="B14" t="s">
        <v>17</v>
      </c>
      <c r="C14" t="s">
        <v>14</v>
      </c>
      <c r="D14" s="3">
        <v>0</v>
      </c>
      <c r="E14" s="3">
        <v>0</v>
      </c>
      <c r="F14" s="3">
        <v>0</v>
      </c>
      <c r="G14" s="3">
        <v>0.16275500000000001</v>
      </c>
      <c r="H14" s="3">
        <v>3.4259400000000002</v>
      </c>
      <c r="I14" s="3">
        <v>6.2482800000000003</v>
      </c>
      <c r="J14" s="3">
        <v>15.6258</v>
      </c>
    </row>
    <row r="15" spans="1:10" x14ac:dyDescent="0.25">
      <c r="A15" s="1">
        <v>16384</v>
      </c>
      <c r="B15" t="s">
        <v>17</v>
      </c>
      <c r="C15" t="s">
        <v>14</v>
      </c>
      <c r="D15" s="3">
        <v>0.16276499999999999</v>
      </c>
      <c r="E15" s="3">
        <v>5.2265599999999999E-3</v>
      </c>
      <c r="F15" s="3">
        <v>6.1893700000000003E-2</v>
      </c>
      <c r="G15" s="3">
        <v>1.04344E-2</v>
      </c>
      <c r="H15" s="3">
        <v>6.3532000000000002</v>
      </c>
      <c r="I15" s="3">
        <v>12.4984</v>
      </c>
      <c r="J15" s="3">
        <v>31.2517</v>
      </c>
    </row>
    <row r="16" spans="1:10" x14ac:dyDescent="0.25">
      <c r="A16" s="1">
        <v>32768</v>
      </c>
      <c r="B16" t="s">
        <v>17</v>
      </c>
      <c r="C16" t="s">
        <v>14</v>
      </c>
      <c r="D16" s="3">
        <v>0.162771</v>
      </c>
      <c r="E16" s="3">
        <v>8.1383899999999995E-2</v>
      </c>
      <c r="F16" s="3">
        <v>0.16275800000000001</v>
      </c>
      <c r="G16" s="3">
        <v>0</v>
      </c>
      <c r="H16" s="3">
        <v>9.3752200000000006</v>
      </c>
      <c r="I16" s="3">
        <v>24.998999999999999</v>
      </c>
      <c r="J16" s="3">
        <v>59.378100000000003</v>
      </c>
    </row>
    <row r="17" spans="1:10" x14ac:dyDescent="0.25">
      <c r="A17" s="1">
        <v>65536</v>
      </c>
      <c r="B17" t="s">
        <v>17</v>
      </c>
      <c r="C17" t="s">
        <v>14</v>
      </c>
      <c r="D17" s="3">
        <v>0.32553700000000002</v>
      </c>
      <c r="E17" s="3">
        <v>0.16276499999999999</v>
      </c>
      <c r="F17" s="3">
        <v>0</v>
      </c>
      <c r="G17" s="3">
        <v>0</v>
      </c>
      <c r="H17" s="3">
        <v>9.3751599999999993</v>
      </c>
      <c r="I17" s="3">
        <v>53.125700000000002</v>
      </c>
      <c r="J17" s="3">
        <v>118.756</v>
      </c>
    </row>
    <row r="18" spans="1:10" x14ac:dyDescent="0.25">
      <c r="A18" s="1">
        <v>131072</v>
      </c>
      <c r="B18" t="s">
        <v>17</v>
      </c>
      <c r="C18" t="s">
        <v>14</v>
      </c>
      <c r="D18" s="3">
        <v>8.2479200000000006E-3</v>
      </c>
      <c r="E18" s="3">
        <v>0.134322</v>
      </c>
      <c r="F18" s="3">
        <v>5.2166699999999996E-3</v>
      </c>
      <c r="G18" s="3">
        <v>0.356929</v>
      </c>
      <c r="H18" s="3">
        <v>10.036</v>
      </c>
      <c r="I18" s="3">
        <v>109.378</v>
      </c>
      <c r="J18" s="3">
        <v>243.76300000000001</v>
      </c>
    </row>
    <row r="19" spans="1:10" x14ac:dyDescent="0.25">
      <c r="A19" s="1">
        <v>262144</v>
      </c>
      <c r="B19" t="s">
        <v>17</v>
      </c>
      <c r="C19" t="s">
        <v>14</v>
      </c>
      <c r="D19" s="3">
        <v>0.929894</v>
      </c>
      <c r="E19" s="3">
        <v>2.61458E-3</v>
      </c>
      <c r="F19" s="3">
        <v>5.3364600000000003E-3</v>
      </c>
      <c r="G19" s="3">
        <v>0.33585100000000001</v>
      </c>
      <c r="H19" s="3">
        <v>21.380299999999998</v>
      </c>
      <c r="I19" s="3">
        <v>234.387</v>
      </c>
      <c r="J19" s="3">
        <v>481.27499999999998</v>
      </c>
    </row>
    <row r="20" spans="1:10" x14ac:dyDescent="0.25">
      <c r="A20" s="1">
        <v>524288</v>
      </c>
      <c r="B20" t="s">
        <v>17</v>
      </c>
      <c r="C20" t="s">
        <v>14</v>
      </c>
      <c r="D20" s="3">
        <v>0.39092900000000003</v>
      </c>
      <c r="E20" s="3">
        <v>8.1383899999999995E-2</v>
      </c>
      <c r="F20" s="3">
        <v>0.147033</v>
      </c>
      <c r="G20" s="3">
        <v>1.53847</v>
      </c>
      <c r="H20" s="3">
        <v>36.764299999999999</v>
      </c>
      <c r="I20" s="3">
        <v>500.024</v>
      </c>
      <c r="J20" s="3">
        <v>965.67600000000004</v>
      </c>
    </row>
    <row r="21" spans="1:10" x14ac:dyDescent="0.25">
      <c r="A21" s="1">
        <v>1048576</v>
      </c>
      <c r="B21" t="s">
        <v>17</v>
      </c>
      <c r="C21" t="s">
        <v>14</v>
      </c>
      <c r="D21" s="3">
        <v>1.6168</v>
      </c>
      <c r="E21" s="3">
        <v>0.15906799999999999</v>
      </c>
      <c r="F21" s="3">
        <v>5.2322899999999997E-3</v>
      </c>
      <c r="G21" s="3">
        <v>1.38517</v>
      </c>
      <c r="H21" s="3">
        <v>63.460900000000002</v>
      </c>
      <c r="I21" s="3">
        <v>1071.93</v>
      </c>
      <c r="J21" s="3">
        <v>1940.73</v>
      </c>
    </row>
    <row r="22" spans="1:10" x14ac:dyDescent="0.25">
      <c r="A22" s="1">
        <v>2097152</v>
      </c>
      <c r="B22" t="s">
        <v>17</v>
      </c>
      <c r="C22" t="s">
        <v>14</v>
      </c>
      <c r="D22" s="3">
        <v>2.6182599999999998</v>
      </c>
      <c r="E22" s="3">
        <v>0.81149899999999997</v>
      </c>
      <c r="F22" s="3">
        <v>0</v>
      </c>
      <c r="G22" s="3">
        <v>2.2962199999999999</v>
      </c>
      <c r="H22" s="3">
        <v>117.054</v>
      </c>
      <c r="I22" s="3">
        <v>2231.37</v>
      </c>
      <c r="J22" s="3">
        <v>3903.33</v>
      </c>
    </row>
    <row r="23" spans="1:10" x14ac:dyDescent="0.25">
      <c r="A23" s="1">
        <v>4194304</v>
      </c>
      <c r="B23" t="s">
        <v>17</v>
      </c>
      <c r="C23" t="s">
        <v>14</v>
      </c>
      <c r="D23" s="3">
        <v>5.0701999999999998</v>
      </c>
      <c r="E23" s="3">
        <v>7.9371399999999995E-2</v>
      </c>
      <c r="F23" s="3">
        <v>0</v>
      </c>
      <c r="G23" s="3">
        <v>7.3659699999999999</v>
      </c>
      <c r="H23" s="3">
        <v>224.018</v>
      </c>
      <c r="I23" s="3">
        <v>4637.74</v>
      </c>
      <c r="J23" s="3">
        <v>7787.91</v>
      </c>
    </row>
    <row r="24" spans="1:10" x14ac:dyDescent="0.25">
      <c r="A24" s="1">
        <v>8388608</v>
      </c>
      <c r="B24" t="s">
        <v>17</v>
      </c>
      <c r="C24" t="s">
        <v>14</v>
      </c>
      <c r="D24" s="3">
        <v>11.178699999999999</v>
      </c>
      <c r="E24" s="3">
        <v>1.5714399999999999</v>
      </c>
      <c r="F24" s="3">
        <v>8.4875999999999993E-2</v>
      </c>
      <c r="G24" s="3">
        <v>9.1298300000000001</v>
      </c>
      <c r="H24" s="3">
        <v>426.79199999999997</v>
      </c>
      <c r="I24" s="3">
        <v>9675.51</v>
      </c>
      <c r="J24" s="3">
        <v>15566.4</v>
      </c>
    </row>
    <row r="25" spans="1:10" x14ac:dyDescent="0.25">
      <c r="A25" s="1">
        <v>16777216</v>
      </c>
      <c r="B25" t="s">
        <v>17</v>
      </c>
      <c r="C25" t="s">
        <v>14</v>
      </c>
      <c r="D25" s="3">
        <v>14.340299999999999</v>
      </c>
      <c r="E25" s="3">
        <v>0.466169</v>
      </c>
      <c r="F25" s="3">
        <v>0</v>
      </c>
      <c r="G25" s="3">
        <v>30.632400000000001</v>
      </c>
      <c r="H25" s="3">
        <v>828.70399999999995</v>
      </c>
      <c r="I25" s="3">
        <v>20413.599999999999</v>
      </c>
      <c r="J25" s="3">
        <v>31151.599999999999</v>
      </c>
    </row>
    <row r="26" spans="1:10" x14ac:dyDescent="0.25">
      <c r="A26" s="1">
        <v>33554432</v>
      </c>
      <c r="B26" t="s">
        <v>17</v>
      </c>
      <c r="C26" t="s">
        <v>14</v>
      </c>
      <c r="D26" s="3">
        <v>29.431000000000001</v>
      </c>
      <c r="E26" s="3">
        <v>5.8176699999999997</v>
      </c>
      <c r="F26" s="3">
        <v>0</v>
      </c>
      <c r="G26" s="3">
        <v>51.523299999999999</v>
      </c>
      <c r="H26" s="3">
        <v>1671.32</v>
      </c>
      <c r="I26" s="3">
        <v>42567.9</v>
      </c>
      <c r="J26" s="3">
        <v>62400.2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sqref="A1:J26"/>
    </sheetView>
  </sheetViews>
  <sheetFormatPr baseColWidth="10" defaultRowHeight="15" x14ac:dyDescent="0.25"/>
  <cols>
    <col min="8" max="8" width="13.5703125" bestFit="1" customWidth="1"/>
    <col min="9" max="10" width="14.5703125" bestFit="1" customWidth="1"/>
  </cols>
  <sheetData>
    <row r="1" spans="1:10" x14ac:dyDescent="0.25">
      <c r="A1" s="1">
        <v>1</v>
      </c>
      <c r="B1" t="s">
        <v>18</v>
      </c>
      <c r="C1" t="s">
        <v>14</v>
      </c>
      <c r="D1" s="3">
        <v>4.17125E-2</v>
      </c>
      <c r="E1" s="3">
        <v>7.0359400000000002E-2</v>
      </c>
      <c r="F1" s="3">
        <v>4.0386499999999999E-2</v>
      </c>
      <c r="G1" s="3">
        <v>6.7766699999999999E-2</v>
      </c>
      <c r="H1" s="3">
        <v>5.5788799999999998</v>
      </c>
      <c r="I1" s="3">
        <v>0.50007999999999997</v>
      </c>
      <c r="J1" s="3">
        <v>2.1473</v>
      </c>
    </row>
    <row r="2" spans="1:10" x14ac:dyDescent="0.25">
      <c r="A2" s="1">
        <v>2</v>
      </c>
      <c r="B2" t="s">
        <v>18</v>
      </c>
      <c r="C2" t="s">
        <v>14</v>
      </c>
      <c r="D2" s="3">
        <v>0</v>
      </c>
      <c r="E2" s="3">
        <v>8.1383300000000006E-2</v>
      </c>
      <c r="F2" s="3">
        <v>0</v>
      </c>
      <c r="G2" s="3">
        <v>0.162747</v>
      </c>
      <c r="H2" s="3">
        <v>6.24986</v>
      </c>
      <c r="I2" s="3">
        <v>0</v>
      </c>
      <c r="J2" s="3">
        <v>3.1253600000000001</v>
      </c>
    </row>
    <row r="3" spans="1:10" x14ac:dyDescent="0.25">
      <c r="A3" s="1">
        <v>4</v>
      </c>
      <c r="B3" t="s">
        <v>18</v>
      </c>
      <c r="C3" t="s">
        <v>14</v>
      </c>
      <c r="D3" s="3">
        <v>0.16275200000000001</v>
      </c>
      <c r="E3" s="3">
        <v>0</v>
      </c>
      <c r="F3" s="3">
        <v>0</v>
      </c>
      <c r="G3" s="3">
        <v>0</v>
      </c>
      <c r="H3" s="3">
        <v>3.1248399999999998</v>
      </c>
      <c r="I3" s="3">
        <v>0</v>
      </c>
      <c r="J3" s="3">
        <v>0</v>
      </c>
    </row>
    <row r="4" spans="1:10" x14ac:dyDescent="0.25">
      <c r="A4" s="1">
        <v>8</v>
      </c>
      <c r="B4" t="s">
        <v>18</v>
      </c>
      <c r="C4" t="s">
        <v>14</v>
      </c>
      <c r="D4" s="3">
        <v>0</v>
      </c>
      <c r="E4" s="3">
        <v>0.162746</v>
      </c>
      <c r="F4" s="3">
        <v>0.162771</v>
      </c>
      <c r="G4" s="3">
        <v>0</v>
      </c>
      <c r="H4" s="3">
        <v>6.2501600000000002</v>
      </c>
      <c r="I4" s="3">
        <v>0</v>
      </c>
      <c r="J4" s="3">
        <v>0</v>
      </c>
    </row>
    <row r="5" spans="1:10" x14ac:dyDescent="0.25">
      <c r="A5" s="1">
        <v>16</v>
      </c>
      <c r="B5" t="s">
        <v>18</v>
      </c>
      <c r="C5" t="s">
        <v>14</v>
      </c>
      <c r="D5" s="3">
        <v>0</v>
      </c>
      <c r="E5" s="3">
        <v>8.1383899999999995E-2</v>
      </c>
      <c r="F5" s="3">
        <v>0</v>
      </c>
      <c r="G5" s="3">
        <v>0.16270899999999999</v>
      </c>
      <c r="H5" s="3">
        <v>6.2491599999999998</v>
      </c>
      <c r="I5" s="3">
        <v>0</v>
      </c>
      <c r="J5" s="3">
        <v>3.1238999999999999</v>
      </c>
    </row>
    <row r="6" spans="1:10" x14ac:dyDescent="0.25">
      <c r="A6" s="1">
        <v>32</v>
      </c>
      <c r="B6" t="s">
        <v>18</v>
      </c>
      <c r="C6" t="s">
        <v>14</v>
      </c>
      <c r="D6" s="3">
        <v>0</v>
      </c>
      <c r="E6" s="3">
        <v>8.1372899999999998E-2</v>
      </c>
      <c r="F6" s="3">
        <v>0</v>
      </c>
      <c r="G6" s="3">
        <v>0</v>
      </c>
      <c r="H6" s="3">
        <v>3.1247199999999999</v>
      </c>
      <c r="I6" s="3">
        <v>0</v>
      </c>
      <c r="J6" s="3">
        <v>3.1238999999999999</v>
      </c>
    </row>
    <row r="7" spans="1:10" x14ac:dyDescent="0.25">
      <c r="A7" s="1">
        <v>64</v>
      </c>
      <c r="B7" t="s">
        <v>18</v>
      </c>
      <c r="C7" t="s">
        <v>14</v>
      </c>
      <c r="D7" s="3">
        <v>5.2354200000000002E-3</v>
      </c>
      <c r="E7" s="3">
        <v>6.6823999999999995E-2</v>
      </c>
      <c r="F7" s="3">
        <v>1.04385E-2</v>
      </c>
      <c r="G7" s="3">
        <v>0.16278500000000001</v>
      </c>
      <c r="H7" s="3">
        <v>3.4259400000000002</v>
      </c>
      <c r="I7" s="3">
        <v>0</v>
      </c>
      <c r="J7" s="3">
        <v>3.1230199999999999</v>
      </c>
    </row>
    <row r="8" spans="1:10" x14ac:dyDescent="0.25">
      <c r="A8" s="1">
        <v>128</v>
      </c>
      <c r="B8" t="s">
        <v>18</v>
      </c>
      <c r="C8" t="s">
        <v>14</v>
      </c>
      <c r="D8" s="3">
        <v>0.162767</v>
      </c>
      <c r="E8" s="3">
        <v>0</v>
      </c>
      <c r="F8" s="3">
        <v>0.16275500000000001</v>
      </c>
      <c r="G8" s="3">
        <v>0</v>
      </c>
      <c r="H8" s="3">
        <v>6.2503200000000003</v>
      </c>
      <c r="I8" s="3">
        <v>0</v>
      </c>
      <c r="J8" s="3">
        <v>3.1252</v>
      </c>
    </row>
    <row r="9" spans="1:10" x14ac:dyDescent="0.25">
      <c r="A9" s="1">
        <v>256</v>
      </c>
      <c r="B9" t="s">
        <v>18</v>
      </c>
      <c r="C9" t="s">
        <v>14</v>
      </c>
      <c r="D9" s="3">
        <v>0</v>
      </c>
      <c r="E9" s="3">
        <v>0</v>
      </c>
      <c r="F9" s="3">
        <v>0.16276099999999999</v>
      </c>
      <c r="G9" s="3">
        <v>0</v>
      </c>
      <c r="H9" s="3">
        <v>6.24986</v>
      </c>
      <c r="I9" s="3">
        <v>0</v>
      </c>
      <c r="J9" s="3">
        <v>3.1232600000000001</v>
      </c>
    </row>
    <row r="10" spans="1:10" x14ac:dyDescent="0.25">
      <c r="A10" s="1">
        <v>512</v>
      </c>
      <c r="B10" t="s">
        <v>18</v>
      </c>
      <c r="C10" t="s">
        <v>14</v>
      </c>
      <c r="D10" s="3">
        <v>1.04219E-2</v>
      </c>
      <c r="E10" s="3">
        <v>5.2275999999999998E-3</v>
      </c>
      <c r="F10" s="3">
        <v>0.11960999999999999</v>
      </c>
      <c r="G10" s="3">
        <v>0</v>
      </c>
      <c r="H10" s="3">
        <v>3.1261399999999999</v>
      </c>
      <c r="I10" s="3">
        <v>0</v>
      </c>
      <c r="J10" s="3">
        <v>3.1234799999999998</v>
      </c>
    </row>
    <row r="11" spans="1:10" x14ac:dyDescent="0.25">
      <c r="A11" s="1">
        <v>1024</v>
      </c>
      <c r="B11" t="s">
        <v>18</v>
      </c>
      <c r="C11" t="s">
        <v>14</v>
      </c>
      <c r="D11" s="3">
        <v>5.2208300000000001E-3</v>
      </c>
      <c r="E11" s="3">
        <v>0</v>
      </c>
      <c r="F11" s="3">
        <v>5.2208300000000001E-3</v>
      </c>
      <c r="G11" s="3">
        <v>0.29283399999999998</v>
      </c>
      <c r="H11" s="3">
        <v>5.8228999999999997</v>
      </c>
      <c r="I11" s="3">
        <v>0</v>
      </c>
      <c r="J11" s="3">
        <v>3.12324</v>
      </c>
    </row>
    <row r="12" spans="1:10" x14ac:dyDescent="0.25">
      <c r="A12" s="1">
        <v>2048</v>
      </c>
      <c r="B12" t="s">
        <v>18</v>
      </c>
      <c r="C12" t="s">
        <v>14</v>
      </c>
      <c r="D12" s="3">
        <v>0.118629</v>
      </c>
      <c r="E12" s="3">
        <v>0.163048</v>
      </c>
      <c r="F12" s="3">
        <v>0</v>
      </c>
      <c r="G12" s="3">
        <v>1.04469E-2</v>
      </c>
      <c r="H12" s="3">
        <v>5.6143000000000001</v>
      </c>
      <c r="I12" s="3">
        <v>0</v>
      </c>
      <c r="J12" s="3">
        <v>3.1230199999999999</v>
      </c>
    </row>
    <row r="13" spans="1:10" x14ac:dyDescent="0.25">
      <c r="A13" s="1">
        <v>4096</v>
      </c>
      <c r="B13" t="s">
        <v>18</v>
      </c>
      <c r="C13" t="s">
        <v>14</v>
      </c>
      <c r="D13" s="3">
        <v>0</v>
      </c>
      <c r="E13" s="3">
        <v>8.2231799999999994E-2</v>
      </c>
      <c r="F13" s="3">
        <v>0.16278500000000001</v>
      </c>
      <c r="G13" s="3">
        <v>0.137686</v>
      </c>
      <c r="H13" s="3">
        <v>6.3832199999999997</v>
      </c>
      <c r="I13" s="3">
        <v>0</v>
      </c>
      <c r="J13" s="3">
        <v>9.3754799999999996</v>
      </c>
    </row>
    <row r="14" spans="1:10" x14ac:dyDescent="0.25">
      <c r="A14" s="1">
        <v>8192</v>
      </c>
      <c r="B14" t="s">
        <v>18</v>
      </c>
      <c r="C14" t="s">
        <v>14</v>
      </c>
      <c r="D14" s="3">
        <v>5.2114600000000002E-3</v>
      </c>
      <c r="E14" s="3">
        <v>9.4693799999999995E-2</v>
      </c>
      <c r="F14" s="3">
        <v>5.2260400000000004E-3</v>
      </c>
      <c r="G14" s="3">
        <v>0</v>
      </c>
      <c r="H14" s="3">
        <v>6.9884000000000004</v>
      </c>
      <c r="I14" s="3">
        <v>6.2480399999999996</v>
      </c>
      <c r="J14" s="3">
        <v>15.6259</v>
      </c>
    </row>
    <row r="15" spans="1:10" x14ac:dyDescent="0.25">
      <c r="A15" s="1">
        <v>16384</v>
      </c>
      <c r="B15" t="s">
        <v>18</v>
      </c>
      <c r="C15" t="s">
        <v>14</v>
      </c>
      <c r="D15" s="3">
        <v>0</v>
      </c>
      <c r="E15" s="3">
        <v>0.113714</v>
      </c>
      <c r="F15" s="3">
        <v>5.2010399999999997E-3</v>
      </c>
      <c r="G15" s="3">
        <v>1.0468699999999999E-2</v>
      </c>
      <c r="H15" s="3">
        <v>3.3340800000000002</v>
      </c>
      <c r="I15" s="3">
        <v>12.499700000000001</v>
      </c>
      <c r="J15" s="3">
        <v>31.2517</v>
      </c>
    </row>
    <row r="16" spans="1:10" x14ac:dyDescent="0.25">
      <c r="A16" s="1">
        <v>32768</v>
      </c>
      <c r="B16" t="s">
        <v>18</v>
      </c>
      <c r="C16" t="s">
        <v>14</v>
      </c>
      <c r="D16" s="3">
        <v>0.162774</v>
      </c>
      <c r="E16" s="3">
        <v>0</v>
      </c>
      <c r="F16" s="3">
        <v>0.16275500000000001</v>
      </c>
      <c r="G16" s="3">
        <v>0.16276099999999999</v>
      </c>
      <c r="H16" s="3">
        <v>9.3751800000000003</v>
      </c>
      <c r="I16" s="3">
        <v>25</v>
      </c>
      <c r="J16" s="3">
        <v>62.5032</v>
      </c>
    </row>
    <row r="17" spans="1:10" x14ac:dyDescent="0.25">
      <c r="A17" s="1">
        <v>65536</v>
      </c>
      <c r="B17" t="s">
        <v>18</v>
      </c>
      <c r="C17" t="s">
        <v>14</v>
      </c>
      <c r="D17" s="3">
        <v>1.8009399999999998E-2</v>
      </c>
      <c r="E17" s="3">
        <v>5.2140600000000004E-3</v>
      </c>
      <c r="F17" s="3">
        <v>0</v>
      </c>
      <c r="G17" s="3">
        <v>0.162768</v>
      </c>
      <c r="H17" s="3">
        <v>6.7965200000000001</v>
      </c>
      <c r="I17" s="3">
        <v>56.250900000000001</v>
      </c>
      <c r="J17" s="3">
        <v>118.756</v>
      </c>
    </row>
    <row r="18" spans="1:10" x14ac:dyDescent="0.25">
      <c r="A18" s="1">
        <v>131072</v>
      </c>
      <c r="B18" t="s">
        <v>18</v>
      </c>
      <c r="C18" t="s">
        <v>14</v>
      </c>
      <c r="D18" s="3">
        <v>1.1921899999999999E-2</v>
      </c>
      <c r="E18" s="3">
        <v>8.1383300000000006E-2</v>
      </c>
      <c r="F18" s="3">
        <v>0.16891</v>
      </c>
      <c r="G18" s="3">
        <v>0.34956500000000001</v>
      </c>
      <c r="H18" s="3">
        <v>10.096399999999999</v>
      </c>
      <c r="I18" s="3">
        <v>112.504</v>
      </c>
      <c r="J18" s="3">
        <v>243.76300000000001</v>
      </c>
    </row>
    <row r="19" spans="1:10" x14ac:dyDescent="0.25">
      <c r="A19" s="1">
        <v>262144</v>
      </c>
      <c r="B19" t="s">
        <v>18</v>
      </c>
      <c r="C19" t="s">
        <v>14</v>
      </c>
      <c r="D19" s="3">
        <v>0.73413899999999999</v>
      </c>
      <c r="E19" s="3">
        <v>8.6631799999999995E-2</v>
      </c>
      <c r="F19" s="3">
        <v>0</v>
      </c>
      <c r="G19" s="3">
        <v>0.36396600000000001</v>
      </c>
      <c r="H19" s="3">
        <v>22.790700000000001</v>
      </c>
      <c r="I19" s="3">
        <v>240.63499999999999</v>
      </c>
      <c r="J19" s="3">
        <v>487.52600000000001</v>
      </c>
    </row>
    <row r="20" spans="1:10" x14ac:dyDescent="0.25">
      <c r="A20" s="1">
        <v>524288</v>
      </c>
      <c r="B20" t="s">
        <v>18</v>
      </c>
      <c r="C20" t="s">
        <v>14</v>
      </c>
      <c r="D20" s="3">
        <v>1.16299</v>
      </c>
      <c r="E20" s="3">
        <v>0.11269700000000001</v>
      </c>
      <c r="F20" s="3">
        <v>0.168015</v>
      </c>
      <c r="G20" s="3">
        <v>0.44570399999999999</v>
      </c>
      <c r="H20" s="3">
        <v>39.755000000000003</v>
      </c>
      <c r="I20" s="3">
        <v>509.4</v>
      </c>
      <c r="J20" s="3">
        <v>981.30200000000002</v>
      </c>
    </row>
    <row r="21" spans="1:10" x14ac:dyDescent="0.25">
      <c r="A21" s="1">
        <v>1048576</v>
      </c>
      <c r="B21" t="s">
        <v>18</v>
      </c>
      <c r="C21" t="s">
        <v>14</v>
      </c>
      <c r="D21" s="3">
        <v>1.39758</v>
      </c>
      <c r="E21" s="3">
        <v>0.16225200000000001</v>
      </c>
      <c r="F21" s="3">
        <v>0</v>
      </c>
      <c r="G21" s="3">
        <v>1.5603100000000001</v>
      </c>
      <c r="H21" s="3">
        <v>63.527000000000001</v>
      </c>
      <c r="I21" s="3">
        <v>1093.8</v>
      </c>
      <c r="J21" s="3">
        <v>1956.35</v>
      </c>
    </row>
    <row r="22" spans="1:10" x14ac:dyDescent="0.25">
      <c r="A22" s="1">
        <v>2097152</v>
      </c>
      <c r="B22" t="s">
        <v>18</v>
      </c>
      <c r="C22" t="s">
        <v>14</v>
      </c>
      <c r="D22" s="3">
        <v>2.8862999999999999</v>
      </c>
      <c r="E22" s="3">
        <v>0.42675299999999999</v>
      </c>
      <c r="F22" s="3">
        <v>0.14041500000000001</v>
      </c>
      <c r="G22" s="3">
        <v>2.5511200000000001</v>
      </c>
      <c r="H22" s="3">
        <v>116.607</v>
      </c>
      <c r="I22" s="3">
        <v>2275.12</v>
      </c>
      <c r="J22" s="3">
        <v>3937.71</v>
      </c>
    </row>
    <row r="23" spans="1:10" x14ac:dyDescent="0.25">
      <c r="A23" s="1">
        <v>4194304</v>
      </c>
      <c r="B23" t="s">
        <v>18</v>
      </c>
      <c r="C23" t="s">
        <v>14</v>
      </c>
      <c r="D23" s="3">
        <v>4.5068000000000001</v>
      </c>
      <c r="E23" s="3">
        <v>0.108847</v>
      </c>
      <c r="F23" s="3">
        <v>0</v>
      </c>
      <c r="G23" s="3">
        <v>7.9493299999999998</v>
      </c>
      <c r="H23" s="3">
        <v>224.154</v>
      </c>
      <c r="I23" s="3">
        <v>4731.5</v>
      </c>
      <c r="J23" s="3">
        <v>7850.41</v>
      </c>
    </row>
    <row r="24" spans="1:10" x14ac:dyDescent="0.25">
      <c r="A24" s="1">
        <v>8388608</v>
      </c>
      <c r="B24" t="s">
        <v>18</v>
      </c>
      <c r="C24" t="s">
        <v>14</v>
      </c>
      <c r="D24" s="3">
        <v>11.7012</v>
      </c>
      <c r="E24" s="3">
        <v>1.4512</v>
      </c>
      <c r="F24" s="3">
        <v>0.236958</v>
      </c>
      <c r="G24" s="3">
        <v>8.9666200000000007</v>
      </c>
      <c r="H24" s="3">
        <v>431.34399999999999</v>
      </c>
      <c r="I24" s="3">
        <v>9900.52</v>
      </c>
      <c r="J24" s="3">
        <v>15738.3</v>
      </c>
    </row>
    <row r="25" spans="1:10" x14ac:dyDescent="0.25">
      <c r="A25" s="1">
        <v>16777216</v>
      </c>
      <c r="B25" t="s">
        <v>18</v>
      </c>
      <c r="C25" t="s">
        <v>14</v>
      </c>
      <c r="D25" s="3">
        <v>14.7576</v>
      </c>
      <c r="E25" s="3">
        <v>0.54920400000000003</v>
      </c>
      <c r="F25" s="3">
        <v>0.30671700000000002</v>
      </c>
      <c r="G25" s="3">
        <v>30.0276</v>
      </c>
      <c r="H25" s="3">
        <v>833.96600000000001</v>
      </c>
      <c r="I25" s="3">
        <v>20823</v>
      </c>
      <c r="J25" s="3">
        <v>31442.3</v>
      </c>
    </row>
    <row r="26" spans="1:10" x14ac:dyDescent="0.25">
      <c r="A26" s="1">
        <v>33554432</v>
      </c>
      <c r="B26" t="s">
        <v>18</v>
      </c>
      <c r="C26" t="s">
        <v>14</v>
      </c>
      <c r="D26" s="3">
        <v>30.989100000000001</v>
      </c>
      <c r="E26" s="3">
        <v>5.3707399999999996</v>
      </c>
      <c r="F26" s="3">
        <v>0.162768</v>
      </c>
      <c r="G26" s="3">
        <v>51.480800000000002</v>
      </c>
      <c r="H26" s="3">
        <v>1680.6</v>
      </c>
      <c r="I26" s="3">
        <v>43502.3</v>
      </c>
      <c r="J26" s="3">
        <v>63115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39" sqref="G39"/>
    </sheetView>
  </sheetViews>
  <sheetFormatPr baseColWidth="10" defaultRowHeight="15" x14ac:dyDescent="0.25"/>
  <sheetData>
    <row r="1" spans="1:10" x14ac:dyDescent="0.25">
      <c r="A1" s="1">
        <v>1</v>
      </c>
      <c r="B1" t="s">
        <v>16</v>
      </c>
      <c r="C1" t="s">
        <v>14</v>
      </c>
      <c r="D1" s="3">
        <v>5.21521E-2</v>
      </c>
      <c r="E1" s="3">
        <v>6.7802100000000004E-2</v>
      </c>
      <c r="F1" s="3">
        <v>2.085E-2</v>
      </c>
      <c r="G1" s="3">
        <v>5.2137500000000003E-2</v>
      </c>
      <c r="H1" s="3">
        <v>2.6025399999999999</v>
      </c>
      <c r="I1" s="3">
        <v>0.50007999999999997</v>
      </c>
      <c r="J1" s="3">
        <v>1.3008599999999999</v>
      </c>
    </row>
    <row r="2" spans="1:10" x14ac:dyDescent="0.25">
      <c r="A2" s="1">
        <v>2</v>
      </c>
      <c r="B2" t="s">
        <v>16</v>
      </c>
      <c r="C2" t="s">
        <v>14</v>
      </c>
      <c r="D2" s="3">
        <v>0</v>
      </c>
      <c r="E2" s="3">
        <v>9.1190599999999997E-2</v>
      </c>
      <c r="F2" s="3">
        <v>0</v>
      </c>
      <c r="G2" s="3">
        <v>0</v>
      </c>
      <c r="H2" s="3">
        <v>1.8509</v>
      </c>
      <c r="I2" s="3">
        <v>0</v>
      </c>
      <c r="J2" s="3">
        <v>3.1247799999999999</v>
      </c>
    </row>
    <row r="3" spans="1:10" x14ac:dyDescent="0.25">
      <c r="A3" s="1">
        <v>4</v>
      </c>
      <c r="B3" t="s">
        <v>16</v>
      </c>
      <c r="C3" t="s">
        <v>14</v>
      </c>
      <c r="D3" s="3">
        <v>0</v>
      </c>
      <c r="E3" s="3">
        <v>0.16266</v>
      </c>
      <c r="F3" s="3">
        <v>0.32552300000000001</v>
      </c>
      <c r="G3" s="3">
        <v>0</v>
      </c>
      <c r="H3" s="3">
        <v>3.1250200000000001</v>
      </c>
      <c r="I3" s="3">
        <v>0</v>
      </c>
      <c r="J3" s="3">
        <v>0</v>
      </c>
    </row>
    <row r="4" spans="1:10" x14ac:dyDescent="0.25">
      <c r="A4" s="1">
        <v>8</v>
      </c>
      <c r="B4" t="s">
        <v>16</v>
      </c>
      <c r="C4" t="s">
        <v>14</v>
      </c>
      <c r="D4" s="3">
        <v>0</v>
      </c>
      <c r="E4" s="3">
        <v>3.5604200000000003E-2</v>
      </c>
      <c r="F4" s="3">
        <v>1.0464599999999999E-2</v>
      </c>
      <c r="G4" s="3">
        <v>0</v>
      </c>
      <c r="H4" s="3">
        <v>3.12554</v>
      </c>
      <c r="I4" s="3">
        <v>0</v>
      </c>
      <c r="J4" s="3">
        <v>3.12338</v>
      </c>
    </row>
    <row r="5" spans="1:10" x14ac:dyDescent="0.25">
      <c r="A5" s="1">
        <v>16</v>
      </c>
      <c r="B5" t="s">
        <v>16</v>
      </c>
      <c r="C5" t="s">
        <v>14</v>
      </c>
      <c r="D5" s="3">
        <v>0</v>
      </c>
      <c r="E5" s="3">
        <v>0</v>
      </c>
      <c r="F5" s="3">
        <v>2.08875E-2</v>
      </c>
      <c r="G5" s="3">
        <v>0</v>
      </c>
      <c r="H5" s="3">
        <v>1.65158</v>
      </c>
      <c r="I5" s="3">
        <v>0</v>
      </c>
      <c r="J5" s="3">
        <v>3.1235400000000002</v>
      </c>
    </row>
    <row r="6" spans="1:10" x14ac:dyDescent="0.25">
      <c r="A6" s="1">
        <v>32</v>
      </c>
      <c r="B6" t="s">
        <v>16</v>
      </c>
      <c r="C6" t="s">
        <v>14</v>
      </c>
      <c r="D6" s="3">
        <v>0</v>
      </c>
      <c r="E6" s="3">
        <v>1.5645800000000001E-2</v>
      </c>
      <c r="F6" s="3">
        <v>0</v>
      </c>
      <c r="G6" s="3">
        <v>0</v>
      </c>
      <c r="H6" s="3">
        <v>2.2658999999999998</v>
      </c>
      <c r="I6" s="3">
        <v>0</v>
      </c>
      <c r="J6" s="3">
        <v>3.1235400000000002</v>
      </c>
    </row>
    <row r="7" spans="1:10" x14ac:dyDescent="0.25">
      <c r="A7" s="1">
        <v>64</v>
      </c>
      <c r="B7" t="s">
        <v>16</v>
      </c>
      <c r="C7" t="s">
        <v>14</v>
      </c>
      <c r="D7" s="3">
        <v>2.0881299999999998E-2</v>
      </c>
      <c r="E7" s="3">
        <v>0.164517</v>
      </c>
      <c r="F7" s="3">
        <v>0</v>
      </c>
      <c r="G7" s="3">
        <v>0</v>
      </c>
      <c r="H7" s="3">
        <v>3.4592399999999999</v>
      </c>
      <c r="I7" s="3">
        <v>3.12574</v>
      </c>
      <c r="J7" s="3">
        <v>0</v>
      </c>
    </row>
    <row r="8" spans="1:10" x14ac:dyDescent="0.25">
      <c r="A8" s="1">
        <v>128</v>
      </c>
      <c r="B8" t="s">
        <v>16</v>
      </c>
      <c r="C8" t="s">
        <v>14</v>
      </c>
      <c r="D8" s="3">
        <v>0.32552300000000001</v>
      </c>
      <c r="E8" s="3">
        <v>0</v>
      </c>
      <c r="F8" s="3">
        <v>0</v>
      </c>
      <c r="G8" s="3">
        <v>0</v>
      </c>
      <c r="H8" s="3">
        <v>3.1250200000000001</v>
      </c>
      <c r="I8" s="3">
        <v>0</v>
      </c>
      <c r="J8" s="3">
        <v>3.1236600000000001</v>
      </c>
    </row>
    <row r="9" spans="1:10" x14ac:dyDescent="0.25">
      <c r="A9" s="1">
        <v>256</v>
      </c>
      <c r="B9" t="s">
        <v>16</v>
      </c>
      <c r="C9" t="s">
        <v>14</v>
      </c>
      <c r="D9" s="3">
        <v>0</v>
      </c>
      <c r="E9" s="3">
        <v>0</v>
      </c>
      <c r="F9" s="3">
        <v>0</v>
      </c>
      <c r="G9" s="3">
        <v>0.32550400000000002</v>
      </c>
      <c r="H9" s="3">
        <v>3.1248399999999998</v>
      </c>
      <c r="I9" s="3">
        <v>0</v>
      </c>
      <c r="J9" s="3">
        <v>3.12338</v>
      </c>
    </row>
    <row r="10" spans="1:10" x14ac:dyDescent="0.25">
      <c r="A10" s="1">
        <v>512</v>
      </c>
      <c r="B10" t="s">
        <v>16</v>
      </c>
      <c r="C10" t="s">
        <v>14</v>
      </c>
      <c r="D10" s="3">
        <v>0</v>
      </c>
      <c r="E10" s="3">
        <v>0</v>
      </c>
      <c r="F10" s="3">
        <v>0</v>
      </c>
      <c r="G10" s="3">
        <v>0.32552300000000001</v>
      </c>
      <c r="H10" s="3">
        <v>3.1250200000000001</v>
      </c>
      <c r="I10" s="3">
        <v>0</v>
      </c>
      <c r="J10" s="3">
        <v>3.1230199999999999</v>
      </c>
    </row>
    <row r="11" spans="1:10" x14ac:dyDescent="0.25">
      <c r="A11" s="1">
        <v>1024</v>
      </c>
      <c r="B11" t="s">
        <v>16</v>
      </c>
      <c r="C11" t="s">
        <v>14</v>
      </c>
      <c r="D11" s="3">
        <v>0</v>
      </c>
      <c r="E11" s="3">
        <v>0.11361400000000001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</row>
    <row r="12" spans="1:10" x14ac:dyDescent="0.25">
      <c r="A12" s="1">
        <v>2048</v>
      </c>
      <c r="B12" t="s">
        <v>16</v>
      </c>
      <c r="C12" t="s">
        <v>14</v>
      </c>
      <c r="D12" s="3">
        <v>0</v>
      </c>
      <c r="E12" s="3">
        <v>0.22861100000000001</v>
      </c>
      <c r="F12" s="3">
        <v>1.0422900000000001E-2</v>
      </c>
      <c r="G12" s="3">
        <v>0</v>
      </c>
      <c r="H12" s="3">
        <v>4.5899799999999997</v>
      </c>
      <c r="I12" s="3">
        <v>3.1238999999999999</v>
      </c>
      <c r="J12" s="3">
        <v>3.1247199999999999</v>
      </c>
    </row>
    <row r="13" spans="1:10" x14ac:dyDescent="0.25">
      <c r="A13" s="1">
        <v>4096</v>
      </c>
      <c r="B13" t="s">
        <v>16</v>
      </c>
      <c r="C13" t="s">
        <v>14</v>
      </c>
      <c r="D13" s="3">
        <v>0</v>
      </c>
      <c r="E13" s="3">
        <v>0</v>
      </c>
      <c r="F13" s="3">
        <v>0.32553500000000002</v>
      </c>
      <c r="G13" s="3">
        <v>0.325542</v>
      </c>
      <c r="H13" s="3">
        <v>6.2503399999999996</v>
      </c>
      <c r="I13" s="3">
        <v>3.12324</v>
      </c>
      <c r="J13" s="3">
        <v>3.1250200000000001</v>
      </c>
    </row>
    <row r="14" spans="1:10" x14ac:dyDescent="0.25">
      <c r="A14" s="1">
        <v>8192</v>
      </c>
      <c r="B14" t="s">
        <v>16</v>
      </c>
      <c r="C14" t="s">
        <v>14</v>
      </c>
      <c r="D14" s="3">
        <v>0</v>
      </c>
      <c r="E14" s="3">
        <v>5.2114600000000002E-3</v>
      </c>
      <c r="F14" s="3">
        <v>2.2493699999999998E-2</v>
      </c>
      <c r="G14" s="3">
        <v>0.33597500000000002</v>
      </c>
      <c r="H14" s="3">
        <v>3.5413600000000001</v>
      </c>
      <c r="I14" s="3">
        <v>6.2483399999999998</v>
      </c>
      <c r="J14" s="3">
        <v>9.3755199999999999</v>
      </c>
    </row>
    <row r="15" spans="1:10" x14ac:dyDescent="0.25">
      <c r="A15" s="1">
        <v>16384</v>
      </c>
      <c r="B15" t="s">
        <v>16</v>
      </c>
      <c r="C15" t="s">
        <v>14</v>
      </c>
      <c r="D15" s="3">
        <v>0</v>
      </c>
      <c r="E15" s="3">
        <v>0.162749</v>
      </c>
      <c r="F15" s="3">
        <v>0</v>
      </c>
      <c r="G15" s="3">
        <v>0</v>
      </c>
      <c r="H15" s="3">
        <v>3.1247799999999999</v>
      </c>
      <c r="I15" s="3">
        <v>9.3731000000000009</v>
      </c>
      <c r="J15" s="3">
        <v>21.876200000000001</v>
      </c>
    </row>
    <row r="16" spans="1:10" x14ac:dyDescent="0.25">
      <c r="A16" s="1">
        <v>32768</v>
      </c>
      <c r="B16" t="s">
        <v>16</v>
      </c>
      <c r="C16" t="s">
        <v>14</v>
      </c>
      <c r="D16" s="3">
        <v>0.15313299999999999</v>
      </c>
      <c r="E16" s="3">
        <v>4.1696900000000002E-2</v>
      </c>
      <c r="F16" s="3">
        <v>1.0408300000000001E-2</v>
      </c>
      <c r="G16" s="3">
        <v>9.6395800000000004E-2</v>
      </c>
      <c r="H16" s="3">
        <v>3.5273400000000001</v>
      </c>
      <c r="I16" s="3">
        <v>25.615100000000002</v>
      </c>
      <c r="J16" s="3">
        <v>41.828400000000002</v>
      </c>
    </row>
    <row r="17" spans="1:10" x14ac:dyDescent="0.25">
      <c r="A17" s="1">
        <v>65536</v>
      </c>
      <c r="B17" t="s">
        <v>16</v>
      </c>
      <c r="C17" t="s">
        <v>14</v>
      </c>
      <c r="D17" s="3">
        <v>2.08437E-2</v>
      </c>
      <c r="E17" s="3">
        <v>0.12374</v>
      </c>
      <c r="F17" s="3">
        <v>0</v>
      </c>
      <c r="G17" s="3">
        <v>0.325542</v>
      </c>
      <c r="H17" s="3">
        <v>5.7011000000000003</v>
      </c>
      <c r="I17" s="3">
        <v>56.253700000000002</v>
      </c>
      <c r="J17" s="3">
        <v>81.254300000000001</v>
      </c>
    </row>
    <row r="18" spans="1:10" x14ac:dyDescent="0.25">
      <c r="A18" s="1">
        <v>131072</v>
      </c>
      <c r="B18" t="s">
        <v>16</v>
      </c>
      <c r="C18" t="s">
        <v>14</v>
      </c>
      <c r="D18" s="3">
        <v>0</v>
      </c>
      <c r="E18" s="3">
        <v>0.16503699999999999</v>
      </c>
      <c r="F18" s="3">
        <v>1.0470800000000001E-2</v>
      </c>
      <c r="G18" s="3">
        <v>0.33601700000000001</v>
      </c>
      <c r="H18" s="3">
        <v>6.4950000000000001</v>
      </c>
      <c r="I18" s="3">
        <v>112.504</v>
      </c>
      <c r="J18" s="3">
        <v>162.50899999999999</v>
      </c>
    </row>
    <row r="19" spans="1:10" x14ac:dyDescent="0.25">
      <c r="A19" s="1">
        <v>262144</v>
      </c>
      <c r="B19" t="s">
        <v>16</v>
      </c>
      <c r="C19" t="s">
        <v>14</v>
      </c>
      <c r="D19" s="3">
        <v>0.33743499999999998</v>
      </c>
      <c r="E19" s="3">
        <v>5.2020800000000004E-3</v>
      </c>
      <c r="F19" s="3">
        <v>0</v>
      </c>
      <c r="G19" s="3">
        <v>0.65108100000000002</v>
      </c>
      <c r="H19" s="3">
        <v>9.3889999999999993</v>
      </c>
      <c r="I19" s="3">
        <v>237.51</v>
      </c>
      <c r="J19" s="3">
        <v>328.142</v>
      </c>
    </row>
    <row r="20" spans="1:10" x14ac:dyDescent="0.25">
      <c r="A20" s="1">
        <v>524288</v>
      </c>
      <c r="B20" t="s">
        <v>16</v>
      </c>
      <c r="C20" t="s">
        <v>14</v>
      </c>
      <c r="D20" s="3">
        <v>1.65072</v>
      </c>
      <c r="E20" s="3">
        <v>0.42086200000000001</v>
      </c>
      <c r="F20" s="3">
        <v>0</v>
      </c>
      <c r="G20" s="3">
        <v>0.50320200000000004</v>
      </c>
      <c r="H20" s="3">
        <v>23.156600000000001</v>
      </c>
      <c r="I20" s="3">
        <v>496.90100000000001</v>
      </c>
      <c r="J20" s="3">
        <v>650.03399999999999</v>
      </c>
    </row>
    <row r="21" spans="1:10" x14ac:dyDescent="0.25">
      <c r="A21" s="1">
        <v>1048576</v>
      </c>
      <c r="B21" t="s">
        <v>16</v>
      </c>
      <c r="C21" t="s">
        <v>14</v>
      </c>
      <c r="D21" s="3">
        <v>2.18621</v>
      </c>
      <c r="E21" s="3">
        <v>0.48433399999999999</v>
      </c>
      <c r="F21" s="3">
        <v>0</v>
      </c>
      <c r="G21" s="3">
        <v>1.3904399999999999</v>
      </c>
      <c r="H21" s="3">
        <v>37.120899999999999</v>
      </c>
      <c r="I21" s="3">
        <v>1065.68</v>
      </c>
      <c r="J21" s="3">
        <v>1306.32</v>
      </c>
    </row>
    <row r="22" spans="1:10" x14ac:dyDescent="0.25">
      <c r="A22" s="1">
        <v>2097152</v>
      </c>
      <c r="B22" t="s">
        <v>16</v>
      </c>
      <c r="C22" t="s">
        <v>14</v>
      </c>
      <c r="D22" s="3">
        <v>2.2907000000000002</v>
      </c>
      <c r="E22" s="3">
        <v>0.60053000000000001</v>
      </c>
      <c r="F22" s="3">
        <v>0</v>
      </c>
      <c r="G22" s="3">
        <v>4.3993500000000001</v>
      </c>
      <c r="H22" s="3">
        <v>66.426699999999997</v>
      </c>
      <c r="I22" s="3">
        <v>2290.29</v>
      </c>
      <c r="J22" s="3">
        <v>2647.01</v>
      </c>
    </row>
    <row r="23" spans="1:10" x14ac:dyDescent="0.25">
      <c r="A23" s="1">
        <v>4194304</v>
      </c>
      <c r="B23" t="s">
        <v>16</v>
      </c>
      <c r="C23" t="s">
        <v>14</v>
      </c>
      <c r="D23" s="3">
        <v>4.8990600000000004</v>
      </c>
      <c r="E23" s="3">
        <v>0.16358800000000001</v>
      </c>
      <c r="F23" s="3">
        <v>0</v>
      </c>
      <c r="G23" s="3">
        <v>7.4863099999999996</v>
      </c>
      <c r="H23" s="3">
        <v>116.93899999999999</v>
      </c>
      <c r="I23" s="3">
        <v>4756.5</v>
      </c>
      <c r="J23" s="3">
        <v>5225.2700000000004</v>
      </c>
    </row>
    <row r="24" spans="1:10" x14ac:dyDescent="0.25">
      <c r="A24" s="1">
        <v>8388608</v>
      </c>
      <c r="B24" t="s">
        <v>16</v>
      </c>
      <c r="C24" t="s">
        <v>14</v>
      </c>
      <c r="D24" s="3">
        <v>12.7719</v>
      </c>
      <c r="E24" s="3">
        <v>1.6033299999999999</v>
      </c>
      <c r="F24" s="3">
        <v>1.0470800000000001E-2</v>
      </c>
      <c r="G24" s="3">
        <v>8.79087</v>
      </c>
      <c r="H24" s="3">
        <v>229.59299999999999</v>
      </c>
      <c r="I24" s="3">
        <v>9897.39</v>
      </c>
      <c r="J24" s="3">
        <v>10456.799999999999</v>
      </c>
    </row>
    <row r="25" spans="1:10" x14ac:dyDescent="0.25">
      <c r="A25" s="1">
        <v>16777216</v>
      </c>
      <c r="B25" t="s">
        <v>16</v>
      </c>
      <c r="C25" t="s">
        <v>14</v>
      </c>
      <c r="D25" s="3">
        <v>15.2615</v>
      </c>
      <c r="E25" s="3">
        <v>0.92699900000000002</v>
      </c>
      <c r="F25" s="3">
        <v>0.65322100000000005</v>
      </c>
      <c r="G25" s="3">
        <v>29.000499999999999</v>
      </c>
      <c r="H25" s="3">
        <v>438.53</v>
      </c>
      <c r="I25" s="3">
        <v>20560.5</v>
      </c>
      <c r="J25" s="3">
        <v>20944.8</v>
      </c>
    </row>
    <row r="26" spans="1:10" x14ac:dyDescent="0.25">
      <c r="A26" s="1">
        <v>33554432</v>
      </c>
      <c r="B26" t="s">
        <v>16</v>
      </c>
      <c r="C26" t="s">
        <v>14</v>
      </c>
      <c r="D26" s="3">
        <v>29.313300000000002</v>
      </c>
      <c r="E26" s="3">
        <v>1.8419099999999999</v>
      </c>
      <c r="F26" s="3">
        <v>0</v>
      </c>
      <c r="G26" s="3">
        <v>57.938800000000001</v>
      </c>
      <c r="H26" s="3">
        <v>848.21299999999997</v>
      </c>
      <c r="I26" s="3">
        <v>42969.4</v>
      </c>
      <c r="J26" s="3">
        <v>41842.800000000003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sqref="A1:J26"/>
    </sheetView>
  </sheetViews>
  <sheetFormatPr baseColWidth="10" defaultRowHeight="15" x14ac:dyDescent="0.25"/>
  <sheetData>
    <row r="1" spans="1:10" x14ac:dyDescent="0.25">
      <c r="A1">
        <v>1</v>
      </c>
      <c r="B1" t="s">
        <v>17</v>
      </c>
      <c r="C1" t="s">
        <v>11</v>
      </c>
      <c r="D1" s="3">
        <v>7.8239600000000006E-2</v>
      </c>
      <c r="E1" s="3">
        <v>5.29974E-2</v>
      </c>
      <c r="F1" s="3">
        <v>2.60594E-2</v>
      </c>
      <c r="G1" s="3">
        <v>4.1697900000000003E-2</v>
      </c>
      <c r="H1" s="3">
        <v>4.8375199999999996</v>
      </c>
      <c r="I1" s="3">
        <v>0</v>
      </c>
      <c r="J1" s="3">
        <v>0.19958000000000001</v>
      </c>
    </row>
    <row r="2" spans="1:10" x14ac:dyDescent="0.25">
      <c r="A2">
        <v>2</v>
      </c>
      <c r="B2" t="s">
        <v>17</v>
      </c>
      <c r="C2" t="s">
        <v>11</v>
      </c>
      <c r="D2" s="3">
        <v>5.2166699999999996E-3</v>
      </c>
      <c r="E2" s="3">
        <v>2.6226599999999999E-2</v>
      </c>
      <c r="F2" s="3">
        <v>0</v>
      </c>
      <c r="G2" s="3">
        <v>0.325546</v>
      </c>
      <c r="H2" s="3">
        <v>6.4515399999999996</v>
      </c>
      <c r="I2" s="3">
        <v>0</v>
      </c>
      <c r="J2" s="3">
        <v>0</v>
      </c>
    </row>
    <row r="3" spans="1:10" x14ac:dyDescent="0.25">
      <c r="A3">
        <v>4</v>
      </c>
      <c r="B3" t="s">
        <v>17</v>
      </c>
      <c r="C3" t="s">
        <v>11</v>
      </c>
      <c r="D3" s="3">
        <v>0</v>
      </c>
      <c r="E3" s="3">
        <v>8.1375000000000003E-2</v>
      </c>
      <c r="F3" s="3">
        <v>0.32551200000000002</v>
      </c>
      <c r="G3" s="3">
        <v>0</v>
      </c>
      <c r="H3" s="3">
        <v>6.2499799999999999</v>
      </c>
      <c r="I3" s="3">
        <v>0</v>
      </c>
      <c r="J3" s="3">
        <v>0</v>
      </c>
    </row>
    <row r="4" spans="1:10" x14ac:dyDescent="0.25">
      <c r="A4">
        <v>8</v>
      </c>
      <c r="B4" t="s">
        <v>17</v>
      </c>
      <c r="C4" t="s">
        <v>11</v>
      </c>
      <c r="D4" s="3">
        <v>0</v>
      </c>
      <c r="E4" s="3">
        <v>9.96422E-2</v>
      </c>
      <c r="F4" s="3">
        <v>0</v>
      </c>
      <c r="G4" s="3">
        <v>0</v>
      </c>
      <c r="H4" s="3">
        <v>6.9512200000000002</v>
      </c>
      <c r="I4" s="3">
        <v>0</v>
      </c>
      <c r="J4" s="3">
        <v>0</v>
      </c>
    </row>
    <row r="5" spans="1:10" x14ac:dyDescent="0.25">
      <c r="A5">
        <v>16</v>
      </c>
      <c r="B5" t="s">
        <v>17</v>
      </c>
      <c r="C5" t="s">
        <v>11</v>
      </c>
      <c r="D5" s="3">
        <v>0.17360200000000001</v>
      </c>
      <c r="E5" s="3">
        <v>7.2847899999999993E-2</v>
      </c>
      <c r="F5" s="3">
        <v>0</v>
      </c>
      <c r="G5" s="3">
        <v>1.04438E-2</v>
      </c>
      <c r="H5" s="3">
        <v>6.3310399999999998</v>
      </c>
      <c r="I5" s="3">
        <v>0</v>
      </c>
      <c r="J5" s="3">
        <v>0</v>
      </c>
    </row>
    <row r="6" spans="1:10" x14ac:dyDescent="0.25">
      <c r="A6">
        <v>32</v>
      </c>
      <c r="B6" t="s">
        <v>17</v>
      </c>
      <c r="C6" t="s">
        <v>11</v>
      </c>
      <c r="D6" s="3">
        <v>0</v>
      </c>
      <c r="E6" s="3">
        <v>5.2109399999999998E-3</v>
      </c>
      <c r="F6" s="3">
        <v>0.13479099999999999</v>
      </c>
      <c r="G6" s="3">
        <v>0</v>
      </c>
      <c r="H6" s="3">
        <v>2.7880799999999999</v>
      </c>
      <c r="I6" s="3">
        <v>0</v>
      </c>
      <c r="J6" s="3">
        <v>0</v>
      </c>
    </row>
    <row r="7" spans="1:10" x14ac:dyDescent="0.25">
      <c r="A7">
        <v>64</v>
      </c>
      <c r="B7" t="s">
        <v>17</v>
      </c>
      <c r="C7" t="s">
        <v>11</v>
      </c>
      <c r="D7" s="3">
        <v>0</v>
      </c>
      <c r="E7" s="3">
        <v>8.1379199999999999E-2</v>
      </c>
      <c r="F7" s="3">
        <v>1.04406E-2</v>
      </c>
      <c r="G7" s="3">
        <v>5.9531300000000001E-3</v>
      </c>
      <c r="H7" s="3">
        <v>6.66472</v>
      </c>
      <c r="I7" s="3">
        <v>0</v>
      </c>
      <c r="J7" s="3">
        <v>0</v>
      </c>
    </row>
    <row r="8" spans="1:10" x14ac:dyDescent="0.25">
      <c r="A8">
        <v>128</v>
      </c>
      <c r="B8" t="s">
        <v>17</v>
      </c>
      <c r="C8" t="s">
        <v>11</v>
      </c>
      <c r="D8" s="3">
        <v>0</v>
      </c>
      <c r="E8" s="3">
        <v>8.1372899999999998E-2</v>
      </c>
      <c r="F8" s="3">
        <v>0</v>
      </c>
      <c r="G8" s="3">
        <v>0</v>
      </c>
      <c r="H8" s="3">
        <v>6.2497400000000001</v>
      </c>
      <c r="I8" s="3">
        <v>0</v>
      </c>
      <c r="J8" s="3">
        <v>0</v>
      </c>
    </row>
    <row r="9" spans="1:10" x14ac:dyDescent="0.25">
      <c r="A9">
        <v>256</v>
      </c>
      <c r="B9" t="s">
        <v>17</v>
      </c>
      <c r="C9" t="s">
        <v>11</v>
      </c>
      <c r="D9" s="3">
        <v>0</v>
      </c>
      <c r="E9" s="3">
        <v>8.1379199999999999E-2</v>
      </c>
      <c r="F9" s="3">
        <v>0.16797000000000001</v>
      </c>
      <c r="G9" s="3">
        <v>2.8801E-2</v>
      </c>
      <c r="H9" s="3">
        <v>7.0034799999999997</v>
      </c>
      <c r="I9" s="3">
        <v>0</v>
      </c>
      <c r="J9" s="3">
        <v>0</v>
      </c>
    </row>
    <row r="10" spans="1:10" x14ac:dyDescent="0.25">
      <c r="A10">
        <v>512</v>
      </c>
      <c r="B10" t="s">
        <v>17</v>
      </c>
      <c r="C10" t="s">
        <v>11</v>
      </c>
      <c r="D10" s="3">
        <v>0</v>
      </c>
      <c r="E10" s="3">
        <v>8.1368200000000002E-2</v>
      </c>
      <c r="F10" s="3">
        <v>5.2322899999999997E-3</v>
      </c>
      <c r="G10" s="3">
        <v>1.0382300000000001E-2</v>
      </c>
      <c r="H10" s="3">
        <v>3.5245799999999998</v>
      </c>
      <c r="I10" s="3">
        <v>0</v>
      </c>
      <c r="J10" s="3">
        <v>0</v>
      </c>
    </row>
    <row r="11" spans="1:10" x14ac:dyDescent="0.25">
      <c r="A11">
        <v>1024</v>
      </c>
      <c r="B11" t="s">
        <v>17</v>
      </c>
      <c r="C11" t="s">
        <v>11</v>
      </c>
      <c r="D11" s="3">
        <v>0</v>
      </c>
      <c r="E11" s="3">
        <v>0</v>
      </c>
      <c r="F11" s="3">
        <v>0.16264799999999999</v>
      </c>
      <c r="G11" s="3">
        <v>0</v>
      </c>
      <c r="H11" s="3">
        <v>6.2482800000000003</v>
      </c>
      <c r="I11" s="3">
        <v>0</v>
      </c>
      <c r="J11" s="3">
        <v>0</v>
      </c>
    </row>
    <row r="12" spans="1:10" x14ac:dyDescent="0.25">
      <c r="A12">
        <v>2048</v>
      </c>
      <c r="B12" t="s">
        <v>17</v>
      </c>
      <c r="C12" t="s">
        <v>11</v>
      </c>
      <c r="D12" s="3">
        <v>0.16277</v>
      </c>
      <c r="E12" s="3">
        <v>0.162769</v>
      </c>
      <c r="F12" s="3">
        <v>0</v>
      </c>
      <c r="G12" s="3">
        <v>0</v>
      </c>
      <c r="H12" s="3">
        <v>6.2503799999999998</v>
      </c>
      <c r="I12" s="3">
        <v>0</v>
      </c>
      <c r="J12" s="3">
        <v>0</v>
      </c>
    </row>
    <row r="13" spans="1:10" x14ac:dyDescent="0.25">
      <c r="A13">
        <v>4096</v>
      </c>
      <c r="B13" t="s">
        <v>17</v>
      </c>
      <c r="C13" t="s">
        <v>11</v>
      </c>
      <c r="D13" s="3">
        <v>0</v>
      </c>
      <c r="E13" s="3">
        <v>1.25281E-2</v>
      </c>
      <c r="F13" s="3">
        <v>0.162743</v>
      </c>
      <c r="G13" s="3">
        <v>0</v>
      </c>
      <c r="H13" s="3">
        <v>3.6057399999999999</v>
      </c>
      <c r="I13" s="3">
        <v>0</v>
      </c>
      <c r="J13" s="3">
        <v>0</v>
      </c>
    </row>
    <row r="14" spans="1:10" x14ac:dyDescent="0.25">
      <c r="A14">
        <v>8192</v>
      </c>
      <c r="B14" t="s">
        <v>17</v>
      </c>
      <c r="C14" t="s">
        <v>11</v>
      </c>
      <c r="D14" s="3">
        <v>0</v>
      </c>
      <c r="E14" s="3">
        <v>8.6587499999999998E-2</v>
      </c>
      <c r="F14" s="3">
        <v>0</v>
      </c>
      <c r="G14" s="3">
        <v>0.16275800000000001</v>
      </c>
      <c r="H14" s="3">
        <v>4.4723199999999999</v>
      </c>
      <c r="I14" s="3">
        <v>0</v>
      </c>
      <c r="J14" s="3">
        <v>0</v>
      </c>
    </row>
    <row r="15" spans="1:10" x14ac:dyDescent="0.25">
      <c r="A15">
        <v>16384</v>
      </c>
      <c r="B15" t="s">
        <v>17</v>
      </c>
      <c r="C15" t="s">
        <v>11</v>
      </c>
      <c r="D15" s="3">
        <v>0.16272500000000001</v>
      </c>
      <c r="E15" s="3">
        <v>4.74411E-2</v>
      </c>
      <c r="F15" s="3">
        <v>5.2114600000000002E-3</v>
      </c>
      <c r="G15" s="3">
        <v>5.2229199999999998E-3</v>
      </c>
      <c r="H15" s="3">
        <v>5.1471</v>
      </c>
      <c r="I15" s="3">
        <v>3.1239599999999998</v>
      </c>
      <c r="J15" s="3">
        <v>0</v>
      </c>
    </row>
    <row r="16" spans="1:10" x14ac:dyDescent="0.25">
      <c r="A16">
        <v>32768</v>
      </c>
      <c r="B16" t="s">
        <v>17</v>
      </c>
      <c r="C16" t="s">
        <v>11</v>
      </c>
      <c r="D16" s="3">
        <v>0.1903</v>
      </c>
      <c r="E16" s="3">
        <v>8.6872900000000003E-2</v>
      </c>
      <c r="F16" s="3">
        <v>0</v>
      </c>
      <c r="G16" s="3">
        <v>1.04438E-2</v>
      </c>
      <c r="H16" s="3">
        <v>6.6750400000000001</v>
      </c>
      <c r="I16" s="3">
        <v>0</v>
      </c>
      <c r="J16" s="3">
        <v>3.125</v>
      </c>
    </row>
    <row r="17" spans="1:10" x14ac:dyDescent="0.25">
      <c r="A17">
        <v>65536</v>
      </c>
      <c r="B17" t="s">
        <v>17</v>
      </c>
      <c r="C17" t="s">
        <v>11</v>
      </c>
      <c r="D17" s="3">
        <v>0.16275500000000001</v>
      </c>
      <c r="E17" s="3">
        <v>8.1426600000000002E-2</v>
      </c>
      <c r="F17" s="3">
        <v>0</v>
      </c>
      <c r="G17" s="3">
        <v>0.32545200000000002</v>
      </c>
      <c r="H17" s="3">
        <v>9.3735800000000005</v>
      </c>
      <c r="I17" s="3">
        <v>3.1232000000000002</v>
      </c>
      <c r="J17" s="3">
        <v>6.2499599999999997</v>
      </c>
    </row>
    <row r="18" spans="1:10" x14ac:dyDescent="0.25">
      <c r="A18">
        <v>131072</v>
      </c>
      <c r="B18" t="s">
        <v>17</v>
      </c>
      <c r="C18" t="s">
        <v>11</v>
      </c>
      <c r="D18" s="3">
        <v>0.16275200000000001</v>
      </c>
      <c r="E18" s="3">
        <v>8.1383899999999995E-2</v>
      </c>
      <c r="F18" s="3">
        <v>0</v>
      </c>
      <c r="G18" s="3">
        <v>0.32555299999999998</v>
      </c>
      <c r="H18" s="3">
        <v>12.500400000000001</v>
      </c>
      <c r="I18" s="3">
        <v>3.1237400000000002</v>
      </c>
      <c r="J18" s="3">
        <v>18.750499999999999</v>
      </c>
    </row>
    <row r="19" spans="1:10" x14ac:dyDescent="0.25">
      <c r="A19">
        <v>262144</v>
      </c>
      <c r="B19" t="s">
        <v>17</v>
      </c>
      <c r="C19" t="s">
        <v>11</v>
      </c>
      <c r="D19" s="3">
        <v>0.51630399999999999</v>
      </c>
      <c r="E19" s="3">
        <v>8.5526000000000005E-3</v>
      </c>
      <c r="F19" s="3">
        <v>0.16278000000000001</v>
      </c>
      <c r="G19" s="3">
        <v>0.98952399999999996</v>
      </c>
      <c r="H19" s="3">
        <v>26.875699999999998</v>
      </c>
      <c r="I19" s="3">
        <v>9.3743400000000001</v>
      </c>
      <c r="J19" s="3">
        <v>34.3765</v>
      </c>
    </row>
    <row r="20" spans="1:10" x14ac:dyDescent="0.25">
      <c r="A20">
        <v>524288</v>
      </c>
      <c r="B20" t="s">
        <v>17</v>
      </c>
      <c r="C20" t="s">
        <v>11</v>
      </c>
      <c r="D20" s="3">
        <v>1.00044</v>
      </c>
      <c r="E20" s="3">
        <v>0.22888600000000001</v>
      </c>
      <c r="F20" s="3">
        <v>0</v>
      </c>
      <c r="G20" s="3">
        <v>0.94951700000000006</v>
      </c>
      <c r="H20" s="3">
        <v>39.953400000000002</v>
      </c>
      <c r="I20" s="3">
        <v>15.626099999999999</v>
      </c>
      <c r="J20" s="3">
        <v>68.753299999999996</v>
      </c>
    </row>
    <row r="21" spans="1:10" x14ac:dyDescent="0.25">
      <c r="A21">
        <v>1048576</v>
      </c>
      <c r="B21" t="s">
        <v>17</v>
      </c>
      <c r="C21" t="s">
        <v>11</v>
      </c>
      <c r="D21" s="3">
        <v>1.2894000000000001</v>
      </c>
      <c r="E21" s="3">
        <v>0</v>
      </c>
      <c r="F21" s="3">
        <v>0</v>
      </c>
      <c r="G21" s="3">
        <v>1.98167</v>
      </c>
      <c r="H21" s="3">
        <v>66.665400000000005</v>
      </c>
      <c r="I21" s="3">
        <v>34.374699999999997</v>
      </c>
      <c r="J21" s="3">
        <v>140.63200000000001</v>
      </c>
    </row>
    <row r="22" spans="1:10" x14ac:dyDescent="0.25">
      <c r="A22">
        <v>2097152</v>
      </c>
      <c r="B22" t="s">
        <v>17</v>
      </c>
      <c r="C22" t="s">
        <v>11</v>
      </c>
      <c r="D22" s="3">
        <v>1.6870000000000001</v>
      </c>
      <c r="E22" s="3">
        <v>0.86826300000000001</v>
      </c>
      <c r="F22" s="3">
        <v>0</v>
      </c>
      <c r="G22" s="3">
        <v>3.1377299999999999</v>
      </c>
      <c r="H22" s="3">
        <v>119.776</v>
      </c>
      <c r="I22" s="3">
        <v>65.628399999999999</v>
      </c>
      <c r="J22" s="3">
        <v>278.14</v>
      </c>
    </row>
    <row r="23" spans="1:10" x14ac:dyDescent="0.25">
      <c r="A23">
        <v>4194304</v>
      </c>
      <c r="B23" t="s">
        <v>17</v>
      </c>
      <c r="C23" t="s">
        <v>11</v>
      </c>
      <c r="D23" s="3">
        <v>3.9615999999999998</v>
      </c>
      <c r="E23" s="3">
        <v>0.88516899999999998</v>
      </c>
      <c r="F23" s="3">
        <v>1.36175</v>
      </c>
      <c r="G23" s="3">
        <v>5.5397699999999999</v>
      </c>
      <c r="H23" s="3">
        <v>229.79900000000001</v>
      </c>
      <c r="I23" s="3">
        <v>131.255</v>
      </c>
      <c r="J23" s="3">
        <v>559.40599999999995</v>
      </c>
    </row>
    <row r="24" spans="1:10" x14ac:dyDescent="0.25">
      <c r="A24">
        <v>8388608</v>
      </c>
      <c r="B24" t="s">
        <v>17</v>
      </c>
      <c r="C24" t="s">
        <v>11</v>
      </c>
      <c r="D24" s="3">
        <v>10.0806</v>
      </c>
      <c r="E24" s="3">
        <v>1.07979</v>
      </c>
      <c r="F24" s="3">
        <v>8.4995799999999996E-2</v>
      </c>
      <c r="G24" s="3">
        <v>11.248699999999999</v>
      </c>
      <c r="H24" s="3">
        <v>426.077</v>
      </c>
      <c r="I24" s="3">
        <v>259.387</v>
      </c>
      <c r="J24" s="3">
        <v>1133.77</v>
      </c>
    </row>
    <row r="25" spans="1:10" x14ac:dyDescent="0.25">
      <c r="A25">
        <v>16777216</v>
      </c>
      <c r="B25" t="s">
        <v>17</v>
      </c>
      <c r="C25" t="s">
        <v>11</v>
      </c>
      <c r="D25" s="3">
        <v>13.7425</v>
      </c>
      <c r="E25" s="3">
        <v>0.28224399999999999</v>
      </c>
      <c r="F25" s="3">
        <v>5.2510400000000002E-3</v>
      </c>
      <c r="G25" s="3">
        <v>31.222000000000001</v>
      </c>
      <c r="H25" s="3">
        <v>824.851</v>
      </c>
      <c r="I25" s="3">
        <v>518.77599999999995</v>
      </c>
      <c r="J25" s="3">
        <v>2240.7399999999998</v>
      </c>
    </row>
    <row r="26" spans="1:10" x14ac:dyDescent="0.25">
      <c r="A26">
        <v>33554432</v>
      </c>
      <c r="B26" t="s">
        <v>17</v>
      </c>
      <c r="C26" t="s">
        <v>11</v>
      </c>
      <c r="D26" s="3">
        <v>29.261600000000001</v>
      </c>
      <c r="E26" s="3">
        <v>6.2572999999999999</v>
      </c>
      <c r="F26" s="3">
        <v>5.1229200000000004E-3</v>
      </c>
      <c r="G26" s="3">
        <v>50.0837</v>
      </c>
      <c r="H26" s="3">
        <v>1654.27</v>
      </c>
      <c r="I26" s="3">
        <v>1059.43</v>
      </c>
      <c r="J26" s="3">
        <v>4478.3599999999997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N20" sqref="N20"/>
    </sheetView>
  </sheetViews>
  <sheetFormatPr baseColWidth="10" defaultRowHeight="15" x14ac:dyDescent="0.25"/>
  <sheetData>
    <row r="1" spans="1:10" x14ac:dyDescent="0.25">
      <c r="A1">
        <v>1</v>
      </c>
      <c r="B1" t="s">
        <v>10</v>
      </c>
      <c r="C1" t="s">
        <v>11</v>
      </c>
      <c r="D1" s="3">
        <v>9.1083300000000006E-2</v>
      </c>
      <c r="E1" s="3">
        <v>5.7345800000000002E-2</v>
      </c>
      <c r="F1" s="3">
        <v>6.0522899999999998E-2</v>
      </c>
      <c r="G1" s="3">
        <v>3.1314599999999998E-2</v>
      </c>
      <c r="H1" s="3">
        <v>2.5024199999999999</v>
      </c>
      <c r="I1" s="3">
        <v>0</v>
      </c>
      <c r="J1" s="3">
        <v>0.49991999999999998</v>
      </c>
    </row>
    <row r="2" spans="1:10" x14ac:dyDescent="0.25">
      <c r="A2">
        <v>2</v>
      </c>
      <c r="B2" t="s">
        <v>10</v>
      </c>
      <c r="C2" t="s">
        <v>11</v>
      </c>
      <c r="D2" s="3">
        <v>0</v>
      </c>
      <c r="E2" s="3">
        <v>0.17013200000000001</v>
      </c>
      <c r="F2" s="3">
        <v>1.0422900000000001E-2</v>
      </c>
      <c r="G2" s="3">
        <v>2.08875E-2</v>
      </c>
      <c r="H2" s="3">
        <v>0.10006</v>
      </c>
      <c r="I2" s="3">
        <v>0</v>
      </c>
      <c r="J2" s="3">
        <v>0</v>
      </c>
    </row>
    <row r="3" spans="1:10" x14ac:dyDescent="0.25">
      <c r="A3">
        <v>4</v>
      </c>
      <c r="B3" t="s">
        <v>10</v>
      </c>
      <c r="C3" t="s">
        <v>11</v>
      </c>
      <c r="D3" s="3">
        <v>1.0464599999999999E-2</v>
      </c>
      <c r="E3" s="3">
        <v>0.165135</v>
      </c>
      <c r="F3" s="3">
        <v>0</v>
      </c>
      <c r="G3" s="3">
        <v>0</v>
      </c>
      <c r="H3" s="3">
        <v>3.3711000000000002</v>
      </c>
      <c r="I3" s="3">
        <v>0</v>
      </c>
      <c r="J3" s="3">
        <v>0</v>
      </c>
    </row>
    <row r="4" spans="1:10" x14ac:dyDescent="0.25">
      <c r="A4">
        <v>8</v>
      </c>
      <c r="B4" t="s">
        <v>10</v>
      </c>
      <c r="C4" t="s">
        <v>11</v>
      </c>
      <c r="D4" s="3">
        <v>0.32551000000000002</v>
      </c>
      <c r="E4" s="3">
        <v>0</v>
      </c>
      <c r="F4" s="3">
        <v>0</v>
      </c>
      <c r="G4" s="3">
        <v>0.32552300000000001</v>
      </c>
      <c r="H4" s="3">
        <v>3.1250200000000001</v>
      </c>
      <c r="I4" s="3">
        <v>0</v>
      </c>
      <c r="J4" s="3">
        <v>0</v>
      </c>
    </row>
    <row r="5" spans="1:10" x14ac:dyDescent="0.25">
      <c r="A5">
        <v>16</v>
      </c>
      <c r="B5" t="s">
        <v>10</v>
      </c>
      <c r="C5" t="s">
        <v>11</v>
      </c>
      <c r="D5" s="3">
        <v>0</v>
      </c>
      <c r="E5" s="3">
        <v>0</v>
      </c>
      <c r="F5" s="3">
        <v>0.32542900000000002</v>
      </c>
      <c r="G5" s="3">
        <v>0</v>
      </c>
      <c r="H5" s="3">
        <v>3.12412</v>
      </c>
      <c r="I5" s="3">
        <v>0</v>
      </c>
      <c r="J5" s="3">
        <v>0</v>
      </c>
    </row>
    <row r="6" spans="1:10" x14ac:dyDescent="0.25">
      <c r="A6">
        <v>32</v>
      </c>
      <c r="B6" t="s">
        <v>10</v>
      </c>
      <c r="C6" t="s">
        <v>11</v>
      </c>
      <c r="D6" s="3">
        <v>1.04396E-2</v>
      </c>
      <c r="E6" s="3">
        <v>0.13427800000000001</v>
      </c>
      <c r="F6" s="3">
        <v>1.04396E-2</v>
      </c>
      <c r="G6" s="3">
        <v>0.32556000000000002</v>
      </c>
      <c r="H6" s="3">
        <v>3.1253799999999998</v>
      </c>
      <c r="I6" s="3">
        <v>0</v>
      </c>
      <c r="J6" s="3">
        <v>0</v>
      </c>
    </row>
    <row r="7" spans="1:10" x14ac:dyDescent="0.25">
      <c r="A7">
        <v>64</v>
      </c>
      <c r="B7" t="s">
        <v>10</v>
      </c>
      <c r="C7" t="s">
        <v>11</v>
      </c>
      <c r="D7" s="3">
        <v>0</v>
      </c>
      <c r="E7" s="3">
        <v>0</v>
      </c>
      <c r="F7" s="3">
        <v>0</v>
      </c>
      <c r="G7" s="3">
        <v>0.32549800000000001</v>
      </c>
      <c r="H7" s="3">
        <v>3.1247799999999999</v>
      </c>
      <c r="I7" s="3">
        <v>0</v>
      </c>
      <c r="J7" s="3">
        <v>3.12514</v>
      </c>
    </row>
    <row r="8" spans="1:10" x14ac:dyDescent="0.25">
      <c r="A8">
        <v>128</v>
      </c>
      <c r="B8" t="s">
        <v>10</v>
      </c>
      <c r="C8" t="s">
        <v>11</v>
      </c>
      <c r="D8" s="3">
        <v>0</v>
      </c>
      <c r="E8" s="3">
        <v>0</v>
      </c>
      <c r="F8" s="3">
        <v>0</v>
      </c>
      <c r="G8" s="3">
        <v>0.325492</v>
      </c>
      <c r="H8" s="3">
        <v>3.1247199999999999</v>
      </c>
      <c r="I8" s="3">
        <v>0</v>
      </c>
      <c r="J8" s="3">
        <v>0</v>
      </c>
    </row>
    <row r="9" spans="1:10" x14ac:dyDescent="0.25">
      <c r="A9">
        <v>256</v>
      </c>
      <c r="B9" t="s">
        <v>10</v>
      </c>
      <c r="C9" t="s">
        <v>11</v>
      </c>
      <c r="D9" s="3">
        <v>0</v>
      </c>
      <c r="E9" s="3">
        <v>0</v>
      </c>
      <c r="F9" s="3">
        <v>0.32538299999999998</v>
      </c>
      <c r="G9" s="3">
        <v>0</v>
      </c>
      <c r="H9" s="3">
        <v>3.1236799999999998</v>
      </c>
      <c r="I9" s="3">
        <v>0</v>
      </c>
      <c r="J9" s="3">
        <v>0</v>
      </c>
    </row>
    <row r="10" spans="1:10" x14ac:dyDescent="0.25">
      <c r="A10">
        <v>512</v>
      </c>
      <c r="B10" t="s">
        <v>10</v>
      </c>
      <c r="C10" t="s">
        <v>11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</row>
    <row r="11" spans="1:10" x14ac:dyDescent="0.25">
      <c r="A11">
        <v>1024</v>
      </c>
      <c r="B11" t="s">
        <v>10</v>
      </c>
      <c r="C11" t="s">
        <v>11</v>
      </c>
      <c r="D11" s="3">
        <v>0</v>
      </c>
      <c r="E11" s="3">
        <v>0.16273299999999999</v>
      </c>
      <c r="F11" s="3">
        <v>0</v>
      </c>
      <c r="G11" s="3">
        <v>0</v>
      </c>
      <c r="H11" s="3">
        <v>6.2494399999999999</v>
      </c>
      <c r="I11" s="3">
        <v>0</v>
      </c>
      <c r="J11" s="3">
        <v>0</v>
      </c>
    </row>
    <row r="12" spans="1:10" x14ac:dyDescent="0.25">
      <c r="A12">
        <v>2048</v>
      </c>
      <c r="B12" t="s">
        <v>10</v>
      </c>
      <c r="C12" t="s">
        <v>11</v>
      </c>
      <c r="D12" s="3">
        <v>0.30004799999999998</v>
      </c>
      <c r="E12" s="3">
        <v>5.2083299999999997E-3</v>
      </c>
      <c r="F12" s="3">
        <v>0</v>
      </c>
      <c r="G12" s="3">
        <v>0</v>
      </c>
      <c r="H12" s="3">
        <v>2.9804599999999999</v>
      </c>
      <c r="I12" s="3">
        <v>0</v>
      </c>
      <c r="J12" s="3">
        <v>0</v>
      </c>
    </row>
    <row r="13" spans="1:10" x14ac:dyDescent="0.25">
      <c r="A13">
        <v>4096</v>
      </c>
      <c r="B13" t="s">
        <v>10</v>
      </c>
      <c r="C13" t="s">
        <v>11</v>
      </c>
      <c r="D13" s="3">
        <v>0</v>
      </c>
      <c r="E13" s="3">
        <v>0.16267599999999999</v>
      </c>
      <c r="F13" s="3">
        <v>0</v>
      </c>
      <c r="G13" s="3">
        <v>0</v>
      </c>
      <c r="H13" s="3">
        <v>3.12338</v>
      </c>
      <c r="I13" s="3">
        <v>0</v>
      </c>
      <c r="J13" s="3">
        <v>0</v>
      </c>
    </row>
    <row r="14" spans="1:10" x14ac:dyDescent="0.25">
      <c r="A14">
        <v>8192</v>
      </c>
      <c r="B14" t="s">
        <v>10</v>
      </c>
      <c r="C14" t="s">
        <v>11</v>
      </c>
      <c r="D14" s="3">
        <v>1.0404200000000001E-2</v>
      </c>
      <c r="E14" s="3">
        <v>0.16841900000000001</v>
      </c>
      <c r="F14" s="3">
        <v>0</v>
      </c>
      <c r="G14" s="3">
        <v>0</v>
      </c>
      <c r="H14" s="3">
        <v>3.1325799999999999</v>
      </c>
      <c r="I14" s="3">
        <v>0</v>
      </c>
      <c r="J14" s="3">
        <v>0</v>
      </c>
    </row>
    <row r="15" spans="1:10" x14ac:dyDescent="0.25">
      <c r="A15">
        <v>16384</v>
      </c>
      <c r="B15" t="s">
        <v>10</v>
      </c>
      <c r="C15" t="s">
        <v>11</v>
      </c>
      <c r="D15" s="3">
        <v>0.19678499999999999</v>
      </c>
      <c r="E15" s="3">
        <v>5.2083299999999997E-3</v>
      </c>
      <c r="F15" s="3">
        <v>0</v>
      </c>
      <c r="G15" s="3">
        <v>0</v>
      </c>
      <c r="H15" s="3">
        <v>1.9891399999999999</v>
      </c>
      <c r="I15" s="3">
        <v>0</v>
      </c>
      <c r="J15" s="3">
        <v>3.1244399999999999</v>
      </c>
    </row>
    <row r="16" spans="1:10" x14ac:dyDescent="0.25">
      <c r="A16">
        <v>32768</v>
      </c>
      <c r="B16" t="s">
        <v>10</v>
      </c>
      <c r="C16" t="s">
        <v>11</v>
      </c>
      <c r="D16" s="3">
        <v>0</v>
      </c>
      <c r="E16" s="3">
        <v>0.162776</v>
      </c>
      <c r="F16" s="3">
        <v>0.32550600000000002</v>
      </c>
      <c r="G16" s="3">
        <v>0</v>
      </c>
      <c r="H16" s="3">
        <v>6.2501600000000002</v>
      </c>
      <c r="I16" s="3">
        <v>3.1248399999999998</v>
      </c>
      <c r="J16" s="3">
        <v>3.12418</v>
      </c>
    </row>
    <row r="17" spans="1:10" x14ac:dyDescent="0.25">
      <c r="A17">
        <v>65536</v>
      </c>
      <c r="B17" t="s">
        <v>10</v>
      </c>
      <c r="C17" t="s">
        <v>11</v>
      </c>
      <c r="D17" s="3">
        <v>0</v>
      </c>
      <c r="E17" s="3">
        <v>0.162768</v>
      </c>
      <c r="F17" s="3">
        <v>0</v>
      </c>
      <c r="G17" s="3">
        <v>0.325546</v>
      </c>
      <c r="H17" s="3">
        <v>6.2503799999999998</v>
      </c>
      <c r="I17" s="3">
        <v>3.1413799999999998</v>
      </c>
      <c r="J17" s="3">
        <v>9.3750599999999995</v>
      </c>
    </row>
    <row r="18" spans="1:10" x14ac:dyDescent="0.25">
      <c r="A18">
        <v>131072</v>
      </c>
      <c r="B18" t="s">
        <v>10</v>
      </c>
      <c r="C18" t="s">
        <v>11</v>
      </c>
      <c r="D18" s="3">
        <v>0</v>
      </c>
      <c r="E18" s="3">
        <v>0</v>
      </c>
      <c r="F18" s="3">
        <v>0</v>
      </c>
      <c r="G18" s="3">
        <v>0</v>
      </c>
      <c r="H18" s="3">
        <v>6.2503399999999996</v>
      </c>
      <c r="I18" s="3">
        <v>3.1249600000000002</v>
      </c>
      <c r="J18" s="3">
        <v>18.750800000000002</v>
      </c>
    </row>
    <row r="19" spans="1:10" x14ac:dyDescent="0.25">
      <c r="A19">
        <v>262144</v>
      </c>
      <c r="B19" t="s">
        <v>10</v>
      </c>
      <c r="C19" t="s">
        <v>11</v>
      </c>
      <c r="D19" s="3">
        <v>0.32552900000000001</v>
      </c>
      <c r="E19" s="3">
        <v>0.16276499999999999</v>
      </c>
      <c r="F19" s="3">
        <v>0</v>
      </c>
      <c r="G19" s="3">
        <v>0.65107499999999996</v>
      </c>
      <c r="H19" s="3">
        <v>9.3754000000000008</v>
      </c>
      <c r="I19" s="3">
        <v>9.3732399999999991</v>
      </c>
      <c r="J19" s="3">
        <v>34.376800000000003</v>
      </c>
    </row>
    <row r="20" spans="1:10" x14ac:dyDescent="0.25">
      <c r="A20">
        <v>524288</v>
      </c>
      <c r="B20" t="s">
        <v>10</v>
      </c>
      <c r="C20" t="s">
        <v>11</v>
      </c>
      <c r="D20" s="3">
        <v>1.0328999999999999</v>
      </c>
      <c r="E20" s="3">
        <v>0.16799900000000001</v>
      </c>
      <c r="F20" s="3">
        <v>0</v>
      </c>
      <c r="G20" s="3">
        <v>1.11239</v>
      </c>
      <c r="H20" s="3">
        <v>23.62</v>
      </c>
      <c r="I20" s="3">
        <v>18.748899999999999</v>
      </c>
      <c r="J20" s="3">
        <v>68.753500000000003</v>
      </c>
    </row>
    <row r="21" spans="1:10" x14ac:dyDescent="0.25">
      <c r="A21">
        <v>1048576</v>
      </c>
      <c r="B21" t="s">
        <v>10</v>
      </c>
      <c r="C21" t="s">
        <v>11</v>
      </c>
      <c r="D21" s="3">
        <v>0.314079</v>
      </c>
      <c r="E21" s="3">
        <v>0.46304200000000001</v>
      </c>
      <c r="F21" s="3">
        <v>0</v>
      </c>
      <c r="G21" s="3">
        <v>2.4456600000000002</v>
      </c>
      <c r="H21" s="3">
        <v>36.379399999999997</v>
      </c>
      <c r="I21" s="3">
        <v>31.2501</v>
      </c>
      <c r="J21" s="3">
        <v>143.75800000000001</v>
      </c>
    </row>
    <row r="22" spans="1:10" x14ac:dyDescent="0.25">
      <c r="A22">
        <v>2097152</v>
      </c>
      <c r="B22" t="s">
        <v>10</v>
      </c>
      <c r="C22" t="s">
        <v>11</v>
      </c>
      <c r="D22" s="3">
        <v>1.9609799999999999</v>
      </c>
      <c r="E22" s="3">
        <v>0.43187900000000001</v>
      </c>
      <c r="F22" s="3">
        <v>0</v>
      </c>
      <c r="G22" s="3">
        <v>3.7793700000000001</v>
      </c>
      <c r="H22" s="3">
        <v>59.523499999999999</v>
      </c>
      <c r="I22" s="3">
        <v>65.626099999999994</v>
      </c>
      <c r="J22" s="3">
        <v>281.26499999999999</v>
      </c>
    </row>
    <row r="23" spans="1:10" x14ac:dyDescent="0.25">
      <c r="A23">
        <v>4194304</v>
      </c>
      <c r="B23" t="s">
        <v>10</v>
      </c>
      <c r="C23" t="s">
        <v>11</v>
      </c>
      <c r="D23" s="3">
        <v>2.7050299999999998</v>
      </c>
      <c r="E23" s="3">
        <v>0.90302499999999997</v>
      </c>
      <c r="F23" s="3">
        <v>0.325517</v>
      </c>
      <c r="G23" s="3">
        <v>6.4397500000000001</v>
      </c>
      <c r="H23" s="3">
        <v>103.49</v>
      </c>
      <c r="I23" s="3">
        <v>128.12899999999999</v>
      </c>
      <c r="J23" s="3">
        <v>565.65700000000004</v>
      </c>
    </row>
    <row r="24" spans="1:10" x14ac:dyDescent="0.25">
      <c r="A24">
        <v>8388608</v>
      </c>
      <c r="B24" t="s">
        <v>10</v>
      </c>
      <c r="C24" t="s">
        <v>11</v>
      </c>
      <c r="D24" s="3">
        <v>7.3117400000000004</v>
      </c>
      <c r="E24" s="3">
        <v>0.80147100000000004</v>
      </c>
      <c r="F24" s="3">
        <v>0.17936199999999999</v>
      </c>
      <c r="G24" s="3">
        <v>12.0509</v>
      </c>
      <c r="H24" s="3">
        <v>200.084</v>
      </c>
      <c r="I24" s="3">
        <v>256.26100000000002</v>
      </c>
      <c r="J24" s="3">
        <v>1128.18</v>
      </c>
    </row>
    <row r="25" spans="1:10" x14ac:dyDescent="0.25">
      <c r="A25">
        <v>16777216</v>
      </c>
      <c r="B25" t="s">
        <v>10</v>
      </c>
      <c r="C25" t="s">
        <v>11</v>
      </c>
      <c r="D25" s="3">
        <v>10.14</v>
      </c>
      <c r="E25" s="3">
        <v>1.44295</v>
      </c>
      <c r="F25" s="3">
        <v>0</v>
      </c>
      <c r="G25" s="3">
        <v>26.230499999999999</v>
      </c>
      <c r="H25" s="3">
        <v>376.76400000000001</v>
      </c>
      <c r="I25" s="3">
        <v>512.52499999999998</v>
      </c>
      <c r="J25" s="3">
        <v>2256.37</v>
      </c>
    </row>
    <row r="26" spans="1:10" x14ac:dyDescent="0.25">
      <c r="A26">
        <v>33554432</v>
      </c>
      <c r="B26" t="s">
        <v>10</v>
      </c>
      <c r="C26" t="s">
        <v>11</v>
      </c>
      <c r="D26" s="3">
        <v>18.378499999999999</v>
      </c>
      <c r="E26" s="3">
        <v>0.98175100000000004</v>
      </c>
      <c r="F26" s="3">
        <v>0</v>
      </c>
      <c r="G26" s="3">
        <v>55.464700000000001</v>
      </c>
      <c r="H26" s="3">
        <v>731.06600000000003</v>
      </c>
      <c r="I26" s="3">
        <v>1037.55</v>
      </c>
      <c r="J26" s="3">
        <v>4615.87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sqref="A1:J26"/>
    </sheetView>
  </sheetViews>
  <sheetFormatPr baseColWidth="10" defaultRowHeight="15" x14ac:dyDescent="0.25"/>
  <sheetData>
    <row r="1" spans="1:10" x14ac:dyDescent="0.25">
      <c r="A1">
        <v>1</v>
      </c>
      <c r="B1" t="s">
        <v>18</v>
      </c>
      <c r="C1" t="s">
        <v>11</v>
      </c>
      <c r="D1" s="3">
        <v>6.7807300000000001E-2</v>
      </c>
      <c r="E1" s="3">
        <v>5.21089E-2</v>
      </c>
      <c r="F1" s="3">
        <v>1.5632299999999998E-2</v>
      </c>
      <c r="G1" s="3">
        <v>6.0844799999999997E-2</v>
      </c>
      <c r="H1" s="3">
        <v>4.7834599999999998</v>
      </c>
      <c r="I1" s="3">
        <v>9.9820000000000006E-2</v>
      </c>
      <c r="J1" s="3">
        <v>9.9979999999999999E-2</v>
      </c>
    </row>
    <row r="2" spans="1:10" x14ac:dyDescent="0.25">
      <c r="A2">
        <v>2</v>
      </c>
      <c r="B2" t="s">
        <v>18</v>
      </c>
      <c r="C2" t="s">
        <v>11</v>
      </c>
      <c r="D2" s="3">
        <v>0</v>
      </c>
      <c r="E2" s="3">
        <v>8.1384899999999996E-2</v>
      </c>
      <c r="F2" s="3">
        <v>0</v>
      </c>
      <c r="G2" s="3">
        <v>0.162744</v>
      </c>
      <c r="H2" s="3">
        <v>6.24986</v>
      </c>
      <c r="I2" s="3">
        <v>0</v>
      </c>
      <c r="J2" s="3">
        <v>3.1253000000000002</v>
      </c>
    </row>
    <row r="3" spans="1:10" x14ac:dyDescent="0.25">
      <c r="A3">
        <v>4</v>
      </c>
      <c r="B3" t="s">
        <v>18</v>
      </c>
      <c r="C3" t="s">
        <v>11</v>
      </c>
      <c r="D3" s="3">
        <v>5.2322899999999997E-3</v>
      </c>
      <c r="E3" s="3">
        <v>6.6119799999999999E-3</v>
      </c>
      <c r="F3" s="3">
        <v>0.16272400000000001</v>
      </c>
      <c r="G3" s="3">
        <v>5.2041700000000001E-3</v>
      </c>
      <c r="H3" s="3">
        <v>3.6786400000000001</v>
      </c>
      <c r="I3" s="3">
        <v>0</v>
      </c>
      <c r="J3" s="3">
        <v>0</v>
      </c>
    </row>
    <row r="4" spans="1:10" x14ac:dyDescent="0.25">
      <c r="A4">
        <v>8</v>
      </c>
      <c r="B4" t="s">
        <v>18</v>
      </c>
      <c r="C4" t="s">
        <v>11</v>
      </c>
      <c r="D4" s="3">
        <v>0</v>
      </c>
      <c r="E4" s="3">
        <v>8.1345299999999995E-2</v>
      </c>
      <c r="F4" s="3">
        <v>0</v>
      </c>
      <c r="G4" s="3">
        <v>0</v>
      </c>
      <c r="H4" s="3">
        <v>6.2486800000000002</v>
      </c>
      <c r="I4" s="3">
        <v>0</v>
      </c>
      <c r="J4" s="3">
        <v>0</v>
      </c>
    </row>
    <row r="5" spans="1:10" x14ac:dyDescent="0.25">
      <c r="A5">
        <v>16</v>
      </c>
      <c r="B5" t="s">
        <v>18</v>
      </c>
      <c r="C5" t="s">
        <v>11</v>
      </c>
      <c r="D5" s="3">
        <v>0</v>
      </c>
      <c r="E5" s="3">
        <v>5.2104200000000003E-3</v>
      </c>
      <c r="F5" s="3">
        <v>0</v>
      </c>
      <c r="G5" s="3">
        <v>0.33422000000000002</v>
      </c>
      <c r="H5" s="3">
        <v>6.8178000000000001</v>
      </c>
      <c r="I5" s="3">
        <v>0</v>
      </c>
      <c r="J5" s="3">
        <v>0</v>
      </c>
    </row>
    <row r="6" spans="1:10" x14ac:dyDescent="0.25">
      <c r="A6">
        <v>32</v>
      </c>
      <c r="B6" t="s">
        <v>18</v>
      </c>
      <c r="C6" t="s">
        <v>11</v>
      </c>
      <c r="D6" s="3">
        <v>0</v>
      </c>
      <c r="E6" s="3">
        <v>8.9196899999999996E-2</v>
      </c>
      <c r="F6" s="3">
        <v>1.2976E-2</v>
      </c>
      <c r="G6" s="3">
        <v>0</v>
      </c>
      <c r="H6" s="3">
        <v>3.6743000000000001</v>
      </c>
      <c r="I6" s="3">
        <v>0</v>
      </c>
      <c r="J6" s="3">
        <v>3.1249600000000002</v>
      </c>
    </row>
    <row r="7" spans="1:10" x14ac:dyDescent="0.25">
      <c r="A7">
        <v>64</v>
      </c>
      <c r="B7" t="s">
        <v>18</v>
      </c>
      <c r="C7" t="s">
        <v>11</v>
      </c>
      <c r="D7" s="3">
        <v>0</v>
      </c>
      <c r="E7" s="3">
        <v>8.1386500000000001E-2</v>
      </c>
      <c r="F7" s="3">
        <v>0.16265499999999999</v>
      </c>
      <c r="G7" s="3">
        <v>0</v>
      </c>
      <c r="H7" s="3">
        <v>6.2482199999999999</v>
      </c>
      <c r="I7" s="3">
        <v>0</v>
      </c>
      <c r="J7" s="3">
        <v>0</v>
      </c>
    </row>
    <row r="8" spans="1:10" x14ac:dyDescent="0.25">
      <c r="A8">
        <v>128</v>
      </c>
      <c r="B8" t="s">
        <v>18</v>
      </c>
      <c r="C8" t="s">
        <v>11</v>
      </c>
      <c r="D8" s="3">
        <v>0.33070500000000003</v>
      </c>
      <c r="E8" s="3">
        <v>5.2161500000000001E-3</v>
      </c>
      <c r="F8" s="3">
        <v>0</v>
      </c>
      <c r="G8" s="3">
        <v>1.4918799999999999E-2</v>
      </c>
      <c r="H8" s="3">
        <v>7.0372599999999998</v>
      </c>
      <c r="I8" s="3">
        <v>0</v>
      </c>
      <c r="J8" s="3">
        <v>0</v>
      </c>
    </row>
    <row r="9" spans="1:10" x14ac:dyDescent="0.25">
      <c r="A9">
        <v>256</v>
      </c>
      <c r="B9" t="s">
        <v>18</v>
      </c>
      <c r="C9" t="s">
        <v>11</v>
      </c>
      <c r="D9" s="3">
        <v>0</v>
      </c>
      <c r="E9" s="3">
        <v>2.6052100000000002E-3</v>
      </c>
      <c r="F9" s="3">
        <v>0</v>
      </c>
      <c r="G9" s="3">
        <v>0.16300300000000001</v>
      </c>
      <c r="H9" s="3">
        <v>3.33046</v>
      </c>
      <c r="I9" s="3">
        <v>0</v>
      </c>
      <c r="J9" s="3">
        <v>0</v>
      </c>
    </row>
    <row r="10" spans="1:10" x14ac:dyDescent="0.25">
      <c r="A10">
        <v>512</v>
      </c>
      <c r="B10" t="s">
        <v>18</v>
      </c>
      <c r="C10" t="s">
        <v>11</v>
      </c>
      <c r="D10" s="3">
        <v>0</v>
      </c>
      <c r="E10" s="3">
        <v>5.2244800000000001E-3</v>
      </c>
      <c r="F10" s="3">
        <v>0.16265099999999999</v>
      </c>
      <c r="G10" s="3">
        <v>0</v>
      </c>
      <c r="H10" s="3">
        <v>5.3892600000000002</v>
      </c>
      <c r="I10" s="3">
        <v>0</v>
      </c>
      <c r="J10" s="3">
        <v>0</v>
      </c>
    </row>
    <row r="11" spans="1:10" x14ac:dyDescent="0.25">
      <c r="A11">
        <v>1024</v>
      </c>
      <c r="B11" t="s">
        <v>18</v>
      </c>
      <c r="C11" t="s">
        <v>11</v>
      </c>
      <c r="D11" s="3">
        <v>0</v>
      </c>
      <c r="E11" s="3">
        <v>0.16270899999999999</v>
      </c>
      <c r="F11" s="3">
        <v>0</v>
      </c>
      <c r="G11" s="3">
        <v>0</v>
      </c>
      <c r="H11" s="3">
        <v>6.2480399999999996</v>
      </c>
      <c r="I11" s="3">
        <v>0</v>
      </c>
      <c r="J11" s="3">
        <v>0</v>
      </c>
    </row>
    <row r="12" spans="1:10" x14ac:dyDescent="0.25">
      <c r="A12">
        <v>2048</v>
      </c>
      <c r="B12" t="s">
        <v>18</v>
      </c>
      <c r="C12" t="s">
        <v>11</v>
      </c>
      <c r="D12" s="3">
        <v>0</v>
      </c>
      <c r="E12" s="3">
        <v>2.6083299999999999E-3</v>
      </c>
      <c r="F12" s="3">
        <v>0.16275800000000001</v>
      </c>
      <c r="G12" s="3">
        <v>0.104382</v>
      </c>
      <c r="H12" s="3">
        <v>5.4293800000000001</v>
      </c>
      <c r="I12" s="3">
        <v>0</v>
      </c>
      <c r="J12" s="3">
        <v>0</v>
      </c>
    </row>
    <row r="13" spans="1:10" x14ac:dyDescent="0.25">
      <c r="A13">
        <v>4096</v>
      </c>
      <c r="B13" t="s">
        <v>18</v>
      </c>
      <c r="C13" t="s">
        <v>11</v>
      </c>
      <c r="D13" s="3">
        <v>0</v>
      </c>
      <c r="E13" s="3">
        <v>0.185171</v>
      </c>
      <c r="F13" s="3">
        <v>0.16272200000000001</v>
      </c>
      <c r="G13" s="3">
        <v>5.2322899999999997E-3</v>
      </c>
      <c r="H13" s="3">
        <v>7.2110200000000004</v>
      </c>
      <c r="I13" s="3">
        <v>0</v>
      </c>
      <c r="J13" s="3">
        <v>0</v>
      </c>
    </row>
    <row r="14" spans="1:10" x14ac:dyDescent="0.25">
      <c r="A14">
        <v>8192</v>
      </c>
      <c r="B14" t="s">
        <v>18</v>
      </c>
      <c r="C14" t="s">
        <v>11</v>
      </c>
      <c r="D14" s="3">
        <v>4.2397900000000002E-2</v>
      </c>
      <c r="E14" s="3">
        <v>2.6041699999999998E-3</v>
      </c>
      <c r="F14" s="3">
        <v>5.2114600000000002E-3</v>
      </c>
      <c r="G14" s="3">
        <v>0.162774</v>
      </c>
      <c r="H14" s="3">
        <v>4.23942</v>
      </c>
      <c r="I14" s="3">
        <v>0</v>
      </c>
      <c r="J14" s="3">
        <v>0</v>
      </c>
    </row>
    <row r="15" spans="1:10" x14ac:dyDescent="0.25">
      <c r="A15">
        <v>16384</v>
      </c>
      <c r="B15" t="s">
        <v>18</v>
      </c>
      <c r="C15" t="s">
        <v>11</v>
      </c>
      <c r="D15" s="3">
        <v>0</v>
      </c>
      <c r="E15" s="3">
        <v>8.13667E-2</v>
      </c>
      <c r="F15" s="3">
        <v>0</v>
      </c>
      <c r="G15" s="3">
        <v>0.162768</v>
      </c>
      <c r="H15" s="3">
        <v>6.2496200000000002</v>
      </c>
      <c r="I15" s="3">
        <v>0</v>
      </c>
      <c r="J15" s="3">
        <v>3.1245599999999998</v>
      </c>
    </row>
    <row r="16" spans="1:10" x14ac:dyDescent="0.25">
      <c r="A16">
        <v>32768</v>
      </c>
      <c r="B16" t="s">
        <v>18</v>
      </c>
      <c r="C16" t="s">
        <v>11</v>
      </c>
      <c r="D16" s="3">
        <v>5.8896900000000002E-2</v>
      </c>
      <c r="E16" s="3">
        <v>0.16567799999999999</v>
      </c>
      <c r="F16" s="3">
        <v>0</v>
      </c>
      <c r="G16" s="3">
        <v>1.0442699999999999E-2</v>
      </c>
      <c r="H16" s="3">
        <v>7.6933400000000001</v>
      </c>
      <c r="I16" s="3">
        <v>0</v>
      </c>
      <c r="J16" s="3">
        <v>6.24986</v>
      </c>
    </row>
    <row r="17" spans="1:10" x14ac:dyDescent="0.25">
      <c r="A17">
        <v>65536</v>
      </c>
      <c r="B17" t="s">
        <v>18</v>
      </c>
      <c r="C17" t="s">
        <v>11</v>
      </c>
      <c r="D17" s="3">
        <v>0</v>
      </c>
      <c r="E17" s="3">
        <v>8.1385399999999997E-2</v>
      </c>
      <c r="F17" s="3">
        <v>7.4234400000000006E-2</v>
      </c>
      <c r="G17" s="3">
        <v>0.17321500000000001</v>
      </c>
      <c r="H17" s="3">
        <v>7.9764400000000002</v>
      </c>
      <c r="I17" s="3">
        <v>3.1232000000000002</v>
      </c>
      <c r="J17" s="3">
        <v>9.3752200000000006</v>
      </c>
    </row>
    <row r="18" spans="1:10" x14ac:dyDescent="0.25">
      <c r="A18">
        <v>131072</v>
      </c>
      <c r="B18" t="s">
        <v>18</v>
      </c>
      <c r="C18" t="s">
        <v>11</v>
      </c>
      <c r="D18" s="3">
        <v>0.466808</v>
      </c>
      <c r="E18" s="3">
        <v>2.6052100000000002E-3</v>
      </c>
      <c r="F18" s="3">
        <v>0</v>
      </c>
      <c r="G18" s="3">
        <v>0.16800599999999999</v>
      </c>
      <c r="H18" s="3">
        <v>12.288399999999999</v>
      </c>
      <c r="I18" s="3">
        <v>3.12344</v>
      </c>
      <c r="J18" s="3">
        <v>18.750499999999999</v>
      </c>
    </row>
    <row r="19" spans="1:10" x14ac:dyDescent="0.25">
      <c r="A19">
        <v>262144</v>
      </c>
      <c r="B19" t="s">
        <v>18</v>
      </c>
      <c r="C19" t="s">
        <v>11</v>
      </c>
      <c r="D19" s="3">
        <v>0.711615</v>
      </c>
      <c r="E19" s="3">
        <v>9.2530699999999994E-2</v>
      </c>
      <c r="F19" s="3">
        <v>0.16800899999999999</v>
      </c>
      <c r="G19" s="3">
        <v>0.37774400000000002</v>
      </c>
      <c r="H19" s="3">
        <v>26.6557</v>
      </c>
      <c r="I19" s="3">
        <v>6.2488599999999996</v>
      </c>
      <c r="J19" s="3">
        <v>37.5017</v>
      </c>
    </row>
    <row r="20" spans="1:10" x14ac:dyDescent="0.25">
      <c r="A20">
        <v>524288</v>
      </c>
      <c r="B20" t="s">
        <v>18</v>
      </c>
      <c r="C20" t="s">
        <v>11</v>
      </c>
      <c r="D20" s="3">
        <v>0.82239600000000002</v>
      </c>
      <c r="E20" s="3">
        <v>0.179425</v>
      </c>
      <c r="F20" s="3">
        <v>0</v>
      </c>
      <c r="G20" s="3">
        <v>1.2439199999999999</v>
      </c>
      <c r="H20" s="3">
        <v>37.246200000000002</v>
      </c>
      <c r="I20" s="3">
        <v>18.751200000000001</v>
      </c>
      <c r="J20" s="3">
        <v>71.878600000000006</v>
      </c>
    </row>
    <row r="21" spans="1:10" x14ac:dyDescent="0.25">
      <c r="A21">
        <v>1048576</v>
      </c>
      <c r="B21" t="s">
        <v>18</v>
      </c>
      <c r="C21" t="s">
        <v>11</v>
      </c>
      <c r="D21" s="3">
        <v>1.52077</v>
      </c>
      <c r="E21" s="3">
        <v>0.419929</v>
      </c>
      <c r="F21" s="3">
        <v>5.22917E-3</v>
      </c>
      <c r="G21" s="3">
        <v>1.55972</v>
      </c>
      <c r="H21" s="3">
        <v>66.994600000000005</v>
      </c>
      <c r="I21" s="3">
        <v>34.374600000000001</v>
      </c>
      <c r="J21" s="3">
        <v>143.75700000000001</v>
      </c>
    </row>
    <row r="22" spans="1:10" x14ac:dyDescent="0.25">
      <c r="A22">
        <v>2097152</v>
      </c>
      <c r="B22" t="s">
        <v>18</v>
      </c>
      <c r="C22" t="s">
        <v>11</v>
      </c>
      <c r="D22" s="3">
        <v>2.3770699999999998</v>
      </c>
      <c r="E22" s="3">
        <v>0.465391</v>
      </c>
      <c r="F22" s="3">
        <v>0.14644699999999999</v>
      </c>
      <c r="G22" s="3">
        <v>3.4169800000000001</v>
      </c>
      <c r="H22" s="3">
        <v>117.229</v>
      </c>
      <c r="I22" s="3">
        <v>65.627799999999993</v>
      </c>
      <c r="J22" s="3">
        <v>287.51499999999999</v>
      </c>
    </row>
    <row r="23" spans="1:10" x14ac:dyDescent="0.25">
      <c r="A23">
        <v>4194304</v>
      </c>
      <c r="B23" t="s">
        <v>18</v>
      </c>
      <c r="C23" t="s">
        <v>11</v>
      </c>
      <c r="D23" s="3">
        <v>4.1691099999999999</v>
      </c>
      <c r="E23" s="3">
        <v>1.3703700000000001</v>
      </c>
      <c r="F23" s="3">
        <v>0.44540999999999997</v>
      </c>
      <c r="G23" s="3">
        <v>5.2177800000000003</v>
      </c>
      <c r="H23" s="3">
        <v>229.19800000000001</v>
      </c>
      <c r="I23" s="3">
        <v>134.38</v>
      </c>
      <c r="J23" s="3">
        <v>575.03200000000004</v>
      </c>
    </row>
    <row r="24" spans="1:10" x14ac:dyDescent="0.25">
      <c r="A24">
        <v>8388608</v>
      </c>
      <c r="B24" t="s">
        <v>18</v>
      </c>
      <c r="C24" t="s">
        <v>11</v>
      </c>
      <c r="D24" s="3">
        <v>11.1693</v>
      </c>
      <c r="E24" s="3">
        <v>1.50911</v>
      </c>
      <c r="F24" s="3">
        <v>0</v>
      </c>
      <c r="G24" s="3">
        <v>9.47133</v>
      </c>
      <c r="H24" s="3">
        <v>429.76100000000002</v>
      </c>
      <c r="I24" s="3">
        <v>265.637</v>
      </c>
      <c r="J24" s="3">
        <v>1153.19</v>
      </c>
    </row>
    <row r="25" spans="1:10" x14ac:dyDescent="0.25">
      <c r="A25">
        <v>16777216</v>
      </c>
      <c r="B25" t="s">
        <v>18</v>
      </c>
      <c r="C25" t="s">
        <v>11</v>
      </c>
      <c r="D25" s="3">
        <v>14.1119</v>
      </c>
      <c r="E25" s="3">
        <v>0.95782199999999995</v>
      </c>
      <c r="F25" s="3">
        <v>5.19792E-3</v>
      </c>
      <c r="G25" s="3">
        <v>30.0031</v>
      </c>
      <c r="H25" s="3">
        <v>836.14300000000003</v>
      </c>
      <c r="I25" s="3">
        <v>537.52599999999995</v>
      </c>
      <c r="J25" s="3">
        <v>2300.12</v>
      </c>
    </row>
    <row r="26" spans="1:10" x14ac:dyDescent="0.25">
      <c r="A26">
        <v>33554432</v>
      </c>
      <c r="B26" t="s">
        <v>18</v>
      </c>
      <c r="C26" t="s">
        <v>11</v>
      </c>
      <c r="D26" s="3">
        <v>28.843800000000002</v>
      </c>
      <c r="E26" s="3">
        <v>6.5442400000000003</v>
      </c>
      <c r="F26" s="3">
        <v>0</v>
      </c>
      <c r="G26" s="3">
        <v>50.792099999999998</v>
      </c>
      <c r="H26" s="3">
        <v>1664.42</v>
      </c>
      <c r="I26" s="3">
        <v>1062.55</v>
      </c>
      <c r="J26" s="3">
        <v>4622.12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sqref="A1:J26"/>
    </sheetView>
  </sheetViews>
  <sheetFormatPr baseColWidth="10" defaultRowHeight="15" x14ac:dyDescent="0.25"/>
  <sheetData>
    <row r="1" spans="1:10" x14ac:dyDescent="0.25">
      <c r="A1">
        <v>1</v>
      </c>
      <c r="B1" t="s">
        <v>16</v>
      </c>
      <c r="C1" t="s">
        <v>11</v>
      </c>
      <c r="D1" s="3">
        <v>0</v>
      </c>
      <c r="E1" s="3">
        <v>7.2874999999999995E-2</v>
      </c>
      <c r="F1" s="3">
        <v>2.085E-2</v>
      </c>
      <c r="G1" s="3">
        <v>6.2714599999999995E-2</v>
      </c>
      <c r="H1" s="3">
        <v>2.3015400000000001</v>
      </c>
      <c r="I1" s="3">
        <v>0.1</v>
      </c>
      <c r="J1" s="3">
        <v>9.9940000000000001E-2</v>
      </c>
    </row>
    <row r="2" spans="1:10" x14ac:dyDescent="0.25">
      <c r="A2">
        <v>2</v>
      </c>
      <c r="B2" t="s">
        <v>16</v>
      </c>
      <c r="C2" t="s">
        <v>11</v>
      </c>
      <c r="D2" s="3">
        <v>1.0470800000000001E-2</v>
      </c>
      <c r="E2" s="3">
        <v>0</v>
      </c>
      <c r="F2" s="3">
        <v>0.33590199999999998</v>
      </c>
      <c r="G2" s="3">
        <v>0</v>
      </c>
      <c r="H2" s="3">
        <v>2.35338</v>
      </c>
      <c r="I2" s="3">
        <v>0</v>
      </c>
      <c r="J2" s="3">
        <v>0</v>
      </c>
    </row>
    <row r="3" spans="1:10" x14ac:dyDescent="0.25">
      <c r="A3">
        <v>4</v>
      </c>
      <c r="B3" t="s">
        <v>16</v>
      </c>
      <c r="C3" t="s">
        <v>11</v>
      </c>
      <c r="D3" s="3">
        <v>0.32540599999999997</v>
      </c>
      <c r="E3" s="3">
        <v>0</v>
      </c>
      <c r="F3" s="3">
        <v>3.1289600000000001E-2</v>
      </c>
      <c r="G3" s="3">
        <v>0.28630800000000001</v>
      </c>
      <c r="H3" s="3">
        <v>3.04894</v>
      </c>
      <c r="I3" s="3">
        <v>0</v>
      </c>
      <c r="J3" s="3">
        <v>0</v>
      </c>
    </row>
    <row r="4" spans="1:10" x14ac:dyDescent="0.25">
      <c r="A4">
        <v>8</v>
      </c>
      <c r="B4" t="s">
        <v>16</v>
      </c>
      <c r="C4" t="s">
        <v>11</v>
      </c>
      <c r="D4" s="3">
        <v>0.325542</v>
      </c>
      <c r="E4" s="3">
        <v>1.5636500000000001E-2</v>
      </c>
      <c r="F4" s="3">
        <v>0</v>
      </c>
      <c r="G4" s="3">
        <v>0</v>
      </c>
      <c r="H4" s="3">
        <v>2.9697200000000001</v>
      </c>
      <c r="I4" s="3">
        <v>0</v>
      </c>
      <c r="J4" s="3">
        <v>0</v>
      </c>
    </row>
    <row r="5" spans="1:10" x14ac:dyDescent="0.25">
      <c r="A5">
        <v>16</v>
      </c>
      <c r="B5" t="s">
        <v>16</v>
      </c>
      <c r="C5" t="s">
        <v>11</v>
      </c>
      <c r="D5" s="3">
        <v>0</v>
      </c>
      <c r="E5" s="3">
        <v>0.162716</v>
      </c>
      <c r="F5" s="3">
        <v>0</v>
      </c>
      <c r="G5" s="3">
        <v>0</v>
      </c>
      <c r="H5" s="3">
        <v>3.1241400000000001</v>
      </c>
      <c r="I5" s="3">
        <v>0</v>
      </c>
      <c r="J5" s="3">
        <v>0</v>
      </c>
    </row>
    <row r="6" spans="1:10" x14ac:dyDescent="0.25">
      <c r="A6">
        <v>32</v>
      </c>
      <c r="B6" t="s">
        <v>16</v>
      </c>
      <c r="C6" t="s">
        <v>11</v>
      </c>
      <c r="D6" s="3">
        <v>0</v>
      </c>
      <c r="E6" s="3">
        <v>0.16267899999999999</v>
      </c>
      <c r="F6" s="3">
        <v>0</v>
      </c>
      <c r="G6" s="3">
        <v>0</v>
      </c>
      <c r="H6" s="3">
        <v>0</v>
      </c>
      <c r="I6" s="3">
        <v>0</v>
      </c>
      <c r="J6" s="3">
        <v>0</v>
      </c>
    </row>
    <row r="7" spans="1:10" x14ac:dyDescent="0.25">
      <c r="A7">
        <v>64</v>
      </c>
      <c r="B7" t="s">
        <v>16</v>
      </c>
      <c r="C7" t="s">
        <v>11</v>
      </c>
      <c r="D7" s="3">
        <v>0</v>
      </c>
      <c r="E7" s="3">
        <v>0.16276499999999999</v>
      </c>
      <c r="F7" s="3">
        <v>0</v>
      </c>
      <c r="G7" s="3">
        <v>0</v>
      </c>
      <c r="H7" s="3">
        <v>3.1250800000000001</v>
      </c>
      <c r="I7" s="3">
        <v>0</v>
      </c>
      <c r="J7" s="3">
        <v>0</v>
      </c>
    </row>
    <row r="8" spans="1:10" x14ac:dyDescent="0.25">
      <c r="A8">
        <v>128</v>
      </c>
      <c r="B8" t="s">
        <v>16</v>
      </c>
      <c r="C8" t="s">
        <v>11</v>
      </c>
      <c r="D8" s="3">
        <v>0</v>
      </c>
      <c r="E8" s="3">
        <v>0</v>
      </c>
      <c r="F8" s="3">
        <v>0</v>
      </c>
      <c r="G8" s="3">
        <v>0</v>
      </c>
      <c r="H8" s="3">
        <v>3.1248999999999998</v>
      </c>
      <c r="I8" s="3">
        <v>0</v>
      </c>
      <c r="J8" s="3">
        <v>0</v>
      </c>
    </row>
    <row r="9" spans="1:10" x14ac:dyDescent="0.25">
      <c r="A9">
        <v>256</v>
      </c>
      <c r="B9" t="s">
        <v>16</v>
      </c>
      <c r="C9" t="s">
        <v>11</v>
      </c>
      <c r="D9" s="3">
        <v>0</v>
      </c>
      <c r="E9" s="3">
        <v>0</v>
      </c>
      <c r="F9" s="3">
        <v>0.32532100000000003</v>
      </c>
      <c r="G9" s="3">
        <v>0</v>
      </c>
      <c r="H9" s="3">
        <v>0</v>
      </c>
      <c r="I9" s="3">
        <v>0</v>
      </c>
      <c r="J9" s="3">
        <v>0</v>
      </c>
    </row>
    <row r="10" spans="1:10" x14ac:dyDescent="0.25">
      <c r="A10">
        <v>512</v>
      </c>
      <c r="B10" t="s">
        <v>16</v>
      </c>
      <c r="C10" t="s">
        <v>11</v>
      </c>
      <c r="D10" s="3">
        <v>0</v>
      </c>
      <c r="E10" s="3">
        <v>0.16270100000000001</v>
      </c>
      <c r="F10" s="3">
        <v>0</v>
      </c>
      <c r="G10" s="3">
        <v>0</v>
      </c>
      <c r="H10" s="3">
        <v>3.1238600000000001</v>
      </c>
      <c r="I10" s="3">
        <v>0</v>
      </c>
      <c r="J10" s="3">
        <v>0</v>
      </c>
    </row>
    <row r="11" spans="1:10" x14ac:dyDescent="0.25">
      <c r="A11">
        <v>1024</v>
      </c>
      <c r="B11" t="s">
        <v>16</v>
      </c>
      <c r="C11" t="s">
        <v>11</v>
      </c>
      <c r="D11" s="3">
        <v>0</v>
      </c>
      <c r="E11" s="3">
        <v>0.16275800000000001</v>
      </c>
      <c r="F11" s="3">
        <v>2.0910399999999999E-2</v>
      </c>
      <c r="G11" s="3">
        <v>0.29875200000000002</v>
      </c>
      <c r="H11" s="3">
        <v>3.0687600000000002</v>
      </c>
      <c r="I11" s="3">
        <v>0</v>
      </c>
      <c r="J11" s="3">
        <v>0</v>
      </c>
    </row>
    <row r="12" spans="1:10" x14ac:dyDescent="0.25">
      <c r="A12">
        <v>2048</v>
      </c>
      <c r="B12" t="s">
        <v>16</v>
      </c>
      <c r="C12" t="s">
        <v>11</v>
      </c>
      <c r="D12" s="3">
        <v>0</v>
      </c>
      <c r="E12" s="3">
        <v>0</v>
      </c>
      <c r="F12" s="3">
        <v>0</v>
      </c>
      <c r="G12" s="3">
        <v>0</v>
      </c>
      <c r="H12" s="3">
        <v>3.1248</v>
      </c>
      <c r="I12" s="3">
        <v>0</v>
      </c>
      <c r="J12" s="3">
        <v>0</v>
      </c>
    </row>
    <row r="13" spans="1:10" x14ac:dyDescent="0.25">
      <c r="A13">
        <v>4096</v>
      </c>
      <c r="B13" t="s">
        <v>16</v>
      </c>
      <c r="C13" t="s">
        <v>11</v>
      </c>
      <c r="D13" s="3">
        <v>0</v>
      </c>
      <c r="E13" s="3">
        <v>0</v>
      </c>
      <c r="F13" s="3">
        <v>0</v>
      </c>
      <c r="G13" s="3">
        <v>0</v>
      </c>
      <c r="H13" s="3">
        <v>3.1238600000000001</v>
      </c>
      <c r="I13" s="3">
        <v>0</v>
      </c>
      <c r="J13" s="3">
        <v>0</v>
      </c>
    </row>
    <row r="14" spans="1:10" x14ac:dyDescent="0.25">
      <c r="A14">
        <v>8192</v>
      </c>
      <c r="B14" t="s">
        <v>16</v>
      </c>
      <c r="C14" t="s">
        <v>11</v>
      </c>
      <c r="D14" s="3">
        <v>0</v>
      </c>
      <c r="E14" s="3">
        <v>0.174812</v>
      </c>
      <c r="F14" s="3">
        <v>0</v>
      </c>
      <c r="G14" s="3">
        <v>1.0512499999999999E-2</v>
      </c>
      <c r="H14" s="3">
        <v>0</v>
      </c>
      <c r="I14" s="3">
        <v>0</v>
      </c>
      <c r="J14" s="3">
        <v>0</v>
      </c>
    </row>
    <row r="15" spans="1:10" x14ac:dyDescent="0.25">
      <c r="A15">
        <v>16384</v>
      </c>
      <c r="B15" t="s">
        <v>16</v>
      </c>
      <c r="C15" t="s">
        <v>11</v>
      </c>
      <c r="D15" s="3">
        <v>0</v>
      </c>
      <c r="E15" s="3">
        <v>0</v>
      </c>
      <c r="F15" s="3">
        <v>0</v>
      </c>
      <c r="G15" s="3">
        <v>0.325492</v>
      </c>
      <c r="H15" s="3">
        <v>3.1247199999999999</v>
      </c>
      <c r="I15" s="3">
        <v>0</v>
      </c>
      <c r="J15" s="3">
        <v>3.1241400000000001</v>
      </c>
    </row>
    <row r="16" spans="1:10" x14ac:dyDescent="0.25">
      <c r="A16">
        <v>32768</v>
      </c>
      <c r="B16" t="s">
        <v>16</v>
      </c>
      <c r="C16" t="s">
        <v>11</v>
      </c>
      <c r="D16" s="3">
        <v>0.18753300000000001</v>
      </c>
      <c r="E16" s="3">
        <v>7.2978100000000004E-2</v>
      </c>
      <c r="F16" s="3">
        <v>8.3414600000000005E-2</v>
      </c>
      <c r="G16" s="3">
        <v>0.12514400000000001</v>
      </c>
      <c r="H16" s="3">
        <v>4.8031600000000001</v>
      </c>
      <c r="I16" s="3">
        <v>1.00058</v>
      </c>
      <c r="J16" s="3">
        <v>4.6031199999999997</v>
      </c>
    </row>
    <row r="17" spans="1:10" x14ac:dyDescent="0.25">
      <c r="A17">
        <v>65536</v>
      </c>
      <c r="B17" t="s">
        <v>16</v>
      </c>
      <c r="C17" t="s">
        <v>11</v>
      </c>
      <c r="D17" s="3">
        <v>1.0435399999999999E-2</v>
      </c>
      <c r="E17" s="3">
        <v>0</v>
      </c>
      <c r="F17" s="3">
        <v>0</v>
      </c>
      <c r="G17" s="3">
        <v>0.69550000000000001</v>
      </c>
      <c r="H17" s="3">
        <v>3.4413</v>
      </c>
      <c r="I17" s="3">
        <v>0</v>
      </c>
      <c r="J17" s="3">
        <v>9.3733000000000004</v>
      </c>
    </row>
    <row r="18" spans="1:10" x14ac:dyDescent="0.25">
      <c r="A18">
        <v>131072</v>
      </c>
      <c r="B18" t="s">
        <v>16</v>
      </c>
      <c r="C18" t="s">
        <v>11</v>
      </c>
      <c r="D18" s="3">
        <v>1.05063E-2</v>
      </c>
      <c r="E18" s="3">
        <v>0.210733</v>
      </c>
      <c r="F18" s="3">
        <v>0.32556499999999999</v>
      </c>
      <c r="G18" s="3">
        <v>3.13417E-2</v>
      </c>
      <c r="H18" s="3">
        <v>6.4520200000000001</v>
      </c>
      <c r="I18" s="3">
        <v>3.1231399999999998</v>
      </c>
      <c r="J18" s="3">
        <v>18.750800000000002</v>
      </c>
    </row>
    <row r="19" spans="1:10" x14ac:dyDescent="0.25">
      <c r="A19">
        <v>262144</v>
      </c>
      <c r="B19" t="s">
        <v>16</v>
      </c>
      <c r="C19" t="s">
        <v>11</v>
      </c>
      <c r="D19" s="3">
        <v>0</v>
      </c>
      <c r="E19" s="3">
        <v>0.162771</v>
      </c>
      <c r="F19" s="3">
        <v>0</v>
      </c>
      <c r="G19" s="3">
        <v>0.97658500000000004</v>
      </c>
      <c r="H19" s="3">
        <v>9.3753399999999996</v>
      </c>
      <c r="I19" s="3">
        <v>9.3731799999999996</v>
      </c>
      <c r="J19" s="3">
        <v>34.376800000000003</v>
      </c>
    </row>
    <row r="20" spans="1:10" x14ac:dyDescent="0.25">
      <c r="A20">
        <v>524288</v>
      </c>
      <c r="B20" t="s">
        <v>16</v>
      </c>
      <c r="C20" t="s">
        <v>11</v>
      </c>
      <c r="D20" s="3">
        <v>0.36129600000000001</v>
      </c>
      <c r="E20" s="3">
        <v>0</v>
      </c>
      <c r="F20" s="3">
        <v>0.32555800000000001</v>
      </c>
      <c r="G20" s="3">
        <v>2.0821299999999998</v>
      </c>
      <c r="H20" s="3">
        <v>26.6632</v>
      </c>
      <c r="I20" s="3">
        <v>18.750499999999999</v>
      </c>
      <c r="J20" s="3">
        <v>68.753900000000002</v>
      </c>
    </row>
    <row r="21" spans="1:10" x14ac:dyDescent="0.25">
      <c r="A21">
        <v>1048576</v>
      </c>
      <c r="B21" t="s">
        <v>16</v>
      </c>
      <c r="C21" t="s">
        <v>11</v>
      </c>
      <c r="D21" s="3">
        <v>2.29522</v>
      </c>
      <c r="E21" s="3">
        <v>0.23417399999999999</v>
      </c>
      <c r="F21" s="3">
        <v>0</v>
      </c>
      <c r="G21" s="3">
        <v>1.8714599999999999</v>
      </c>
      <c r="H21" s="3">
        <v>39.8596</v>
      </c>
      <c r="I21" s="3">
        <v>31.251000000000001</v>
      </c>
      <c r="J21" s="3">
        <v>140.63200000000001</v>
      </c>
    </row>
    <row r="22" spans="1:10" x14ac:dyDescent="0.25">
      <c r="A22">
        <v>2097152</v>
      </c>
      <c r="B22" t="s">
        <v>16</v>
      </c>
      <c r="C22" t="s">
        <v>11</v>
      </c>
      <c r="D22" s="3">
        <v>3.9329299999999998</v>
      </c>
      <c r="E22" s="3">
        <v>1.0524199999999999</v>
      </c>
      <c r="F22" s="3">
        <v>0</v>
      </c>
      <c r="G22" s="3">
        <v>2.1725300000000001</v>
      </c>
      <c r="H22" s="3">
        <v>70.208299999999994</v>
      </c>
      <c r="I22" s="3">
        <v>65.627499999999998</v>
      </c>
      <c r="J22" s="3">
        <v>275.01400000000001</v>
      </c>
    </row>
    <row r="23" spans="1:10" x14ac:dyDescent="0.25">
      <c r="A23">
        <v>4194304</v>
      </c>
      <c r="B23" t="s">
        <v>16</v>
      </c>
      <c r="C23" t="s">
        <v>11</v>
      </c>
      <c r="D23" s="3">
        <v>4.9324199999999996</v>
      </c>
      <c r="E23" s="3">
        <v>1.0803400000000001</v>
      </c>
      <c r="F23" s="3">
        <v>0.23977699999999999</v>
      </c>
      <c r="G23" s="3">
        <v>5.94163</v>
      </c>
      <c r="H23" s="3">
        <v>120.283</v>
      </c>
      <c r="I23" s="3">
        <v>128.13</v>
      </c>
      <c r="J23" s="3">
        <v>556.28</v>
      </c>
    </row>
    <row r="24" spans="1:10" x14ac:dyDescent="0.25">
      <c r="A24">
        <v>8388608</v>
      </c>
      <c r="B24" t="s">
        <v>16</v>
      </c>
      <c r="C24" t="s">
        <v>11</v>
      </c>
      <c r="D24" s="3">
        <v>10.8309</v>
      </c>
      <c r="E24" s="3">
        <v>1.63276</v>
      </c>
      <c r="F24" s="3">
        <v>0.156856</v>
      </c>
      <c r="G24" s="3">
        <v>10.5093</v>
      </c>
      <c r="H24" s="3">
        <v>231.56</v>
      </c>
      <c r="I24" s="3">
        <v>259.387</v>
      </c>
      <c r="J24" s="3">
        <v>1109.43</v>
      </c>
    </row>
    <row r="25" spans="1:10" x14ac:dyDescent="0.25">
      <c r="A25">
        <v>16777216</v>
      </c>
      <c r="B25" t="s">
        <v>16</v>
      </c>
      <c r="C25" t="s">
        <v>11</v>
      </c>
      <c r="D25" s="3">
        <v>14.7842</v>
      </c>
      <c r="E25" s="3">
        <v>2.2244799999999998</v>
      </c>
      <c r="F25" s="3">
        <v>0</v>
      </c>
      <c r="G25" s="3">
        <v>27.093</v>
      </c>
      <c r="H25" s="3">
        <v>438.03399999999999</v>
      </c>
      <c r="I25" s="3">
        <v>518.77599999999995</v>
      </c>
      <c r="J25" s="3">
        <v>2215.7399999999998</v>
      </c>
    </row>
    <row r="26" spans="1:10" x14ac:dyDescent="0.25">
      <c r="A26">
        <v>33554432</v>
      </c>
      <c r="B26" t="s">
        <v>16</v>
      </c>
      <c r="C26" t="s">
        <v>11</v>
      </c>
      <c r="D26" s="3">
        <v>28.409800000000001</v>
      </c>
      <c r="E26" s="3">
        <v>1.3667</v>
      </c>
      <c r="F26" s="3">
        <v>0.33596900000000002</v>
      </c>
      <c r="G26" s="3">
        <v>59.498899999999999</v>
      </c>
      <c r="H26" s="3">
        <v>856.38499999999999</v>
      </c>
      <c r="I26" s="3">
        <v>1087.56</v>
      </c>
      <c r="J26" s="3">
        <v>4618.99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5"/>
  <sheetViews>
    <sheetView workbookViewId="0">
      <selection activeCell="A4" sqref="A4:J104"/>
    </sheetView>
  </sheetViews>
  <sheetFormatPr baseColWidth="10" defaultRowHeight="15" x14ac:dyDescent="0.25"/>
  <cols>
    <col min="1" max="1" width="9" style="1" bestFit="1" customWidth="1"/>
    <col min="2" max="2" width="8.28515625" bestFit="1" customWidth="1"/>
    <col min="3" max="3" width="6.42578125" bestFit="1" customWidth="1"/>
    <col min="4" max="4" width="13.140625" style="3" bestFit="1" customWidth="1"/>
    <col min="5" max="6" width="11.140625" style="3" bestFit="1" customWidth="1"/>
    <col min="7" max="7" width="11.5703125" style="3" bestFit="1" customWidth="1"/>
    <col min="8" max="8" width="13.5703125" style="3" bestFit="1" customWidth="1"/>
    <col min="9" max="9" width="15" style="3" bestFit="1" customWidth="1"/>
    <col min="10" max="10" width="15.7109375" style="3" bestFit="1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idden="1" x14ac:dyDescent="0.25">
      <c r="A2" s="1">
        <v>1</v>
      </c>
      <c r="B2" t="s">
        <v>10</v>
      </c>
      <c r="C2" t="s">
        <v>12</v>
      </c>
      <c r="D2" s="3">
        <v>2.0862499999999999E-2</v>
      </c>
      <c r="E2" s="3">
        <v>6.7736500000000005E-2</v>
      </c>
      <c r="F2" s="3">
        <v>6.8506200000000003E-2</v>
      </c>
      <c r="G2" s="3">
        <v>9.3812499999999993E-2</v>
      </c>
      <c r="H2" s="3">
        <v>2.6591800000000001</v>
      </c>
      <c r="I2" s="3">
        <v>0.29993999999999998</v>
      </c>
      <c r="J2" s="3">
        <v>0.60053999999999996</v>
      </c>
    </row>
    <row r="3" spans="1:10" hidden="1" x14ac:dyDescent="0.25">
      <c r="A3" s="1">
        <v>1</v>
      </c>
      <c r="B3" t="s">
        <v>16</v>
      </c>
      <c r="C3" t="s">
        <v>12</v>
      </c>
      <c r="D3" s="3">
        <v>9.3852099999999994E-2</v>
      </c>
      <c r="E3" s="3">
        <v>3.1271899999999998E-2</v>
      </c>
      <c r="F3" s="3">
        <v>4.1687500000000002E-2</v>
      </c>
      <c r="G3" s="3">
        <v>1.0422900000000001E-2</v>
      </c>
      <c r="H3" s="3">
        <v>2.3020800000000001</v>
      </c>
      <c r="I3" s="3">
        <v>0.29986000000000002</v>
      </c>
      <c r="J3" s="3">
        <v>1.4008400000000001</v>
      </c>
    </row>
    <row r="4" spans="1:10" x14ac:dyDescent="0.25">
      <c r="A4" s="1">
        <v>1</v>
      </c>
      <c r="B4" t="s">
        <v>17</v>
      </c>
      <c r="C4" t="s">
        <v>12</v>
      </c>
      <c r="D4" s="3">
        <v>7.8088500000000005E-2</v>
      </c>
      <c r="E4" s="3">
        <v>5.3189599999999997E-2</v>
      </c>
      <c r="F4" s="3">
        <v>6.7833299999999999E-2</v>
      </c>
      <c r="G4" s="3">
        <v>5.7321900000000002E-2</v>
      </c>
      <c r="H4" s="3">
        <v>6.14588</v>
      </c>
      <c r="I4" s="3">
        <v>0.29980000000000001</v>
      </c>
      <c r="J4" s="3">
        <v>0.40050000000000002</v>
      </c>
    </row>
    <row r="5" spans="1:10" hidden="1" x14ac:dyDescent="0.25">
      <c r="A5" s="1">
        <v>1</v>
      </c>
      <c r="B5" t="s">
        <v>18</v>
      </c>
      <c r="C5" t="s">
        <v>12</v>
      </c>
      <c r="D5" s="3">
        <v>5.6906199999999997E-2</v>
      </c>
      <c r="E5" s="3">
        <v>7.1742200000000006E-2</v>
      </c>
      <c r="F5" s="3">
        <v>4.17458E-2</v>
      </c>
      <c r="G5" s="3">
        <v>8.3402100000000007E-2</v>
      </c>
      <c r="H5" s="3">
        <v>5.6577599999999997</v>
      </c>
      <c r="I5" s="3">
        <v>0.29992000000000002</v>
      </c>
      <c r="J5" s="3">
        <v>2.5024199999999999</v>
      </c>
    </row>
    <row r="6" spans="1:10" hidden="1" x14ac:dyDescent="0.25">
      <c r="A6" s="1">
        <v>2</v>
      </c>
      <c r="B6" t="s">
        <v>10</v>
      </c>
      <c r="C6" t="s">
        <v>12</v>
      </c>
      <c r="D6" s="3">
        <v>0</v>
      </c>
      <c r="E6" s="3">
        <v>1.04531E-2</v>
      </c>
      <c r="F6" s="3">
        <v>0</v>
      </c>
      <c r="G6" s="3">
        <v>0</v>
      </c>
      <c r="H6" s="3">
        <v>0</v>
      </c>
      <c r="I6" s="3">
        <v>0</v>
      </c>
      <c r="J6" s="3">
        <v>0</v>
      </c>
    </row>
    <row r="7" spans="1:10" hidden="1" x14ac:dyDescent="0.25">
      <c r="A7" s="1">
        <v>2</v>
      </c>
      <c r="B7" t="s">
        <v>16</v>
      </c>
      <c r="C7" t="s">
        <v>12</v>
      </c>
      <c r="D7" s="3">
        <v>0</v>
      </c>
      <c r="E7" s="3">
        <v>1.0409399999999999E-2</v>
      </c>
      <c r="F7" s="3">
        <v>0</v>
      </c>
      <c r="G7" s="3">
        <v>0.33598299999999998</v>
      </c>
      <c r="H7" s="3">
        <v>3.1252599999999999</v>
      </c>
      <c r="I7" s="3">
        <v>0</v>
      </c>
      <c r="J7" s="3">
        <v>0</v>
      </c>
    </row>
    <row r="8" spans="1:10" x14ac:dyDescent="0.25">
      <c r="A8" s="1">
        <v>2</v>
      </c>
      <c r="B8" t="s">
        <v>17</v>
      </c>
      <c r="C8" t="s">
        <v>12</v>
      </c>
      <c r="D8" s="3">
        <v>0</v>
      </c>
      <c r="E8" s="3">
        <v>5.9470299999999997E-2</v>
      </c>
      <c r="F8" s="3">
        <v>0.16325600000000001</v>
      </c>
      <c r="G8" s="3">
        <v>5.24479E-3</v>
      </c>
      <c r="H8" s="3">
        <v>3.3350399999999998</v>
      </c>
      <c r="I8" s="3">
        <v>0</v>
      </c>
      <c r="J8" s="3">
        <v>0</v>
      </c>
    </row>
    <row r="9" spans="1:10" hidden="1" x14ac:dyDescent="0.25">
      <c r="A9" s="1">
        <v>2</v>
      </c>
      <c r="B9" t="s">
        <v>18</v>
      </c>
      <c r="C9" t="s">
        <v>12</v>
      </c>
      <c r="D9" s="3">
        <v>0.162768</v>
      </c>
      <c r="E9" s="3">
        <v>8.1384899999999996E-2</v>
      </c>
      <c r="F9" s="3">
        <v>0.162741</v>
      </c>
      <c r="G9" s="3">
        <v>0</v>
      </c>
      <c r="H9" s="3">
        <v>6.2503200000000003</v>
      </c>
      <c r="I9" s="3">
        <v>0</v>
      </c>
      <c r="J9" s="3">
        <v>0</v>
      </c>
    </row>
    <row r="10" spans="1:10" hidden="1" x14ac:dyDescent="0.25">
      <c r="A10" s="1">
        <v>4</v>
      </c>
      <c r="B10" t="s">
        <v>10</v>
      </c>
      <c r="C10" t="s">
        <v>12</v>
      </c>
      <c r="D10" s="3">
        <v>0</v>
      </c>
      <c r="E10" s="3">
        <v>0</v>
      </c>
      <c r="F10" s="3">
        <v>0</v>
      </c>
      <c r="G10" s="3">
        <v>0</v>
      </c>
      <c r="H10" s="3">
        <v>3.1241400000000001</v>
      </c>
      <c r="I10" s="3">
        <v>3.1253199999999999</v>
      </c>
      <c r="J10" s="3">
        <v>0</v>
      </c>
    </row>
    <row r="11" spans="1:10" hidden="1" x14ac:dyDescent="0.25">
      <c r="A11" s="1">
        <v>4</v>
      </c>
      <c r="B11" t="s">
        <v>16</v>
      </c>
      <c r="C11" t="s">
        <v>12</v>
      </c>
      <c r="D11" s="3">
        <v>1.04146E-2</v>
      </c>
      <c r="E11" s="3">
        <v>5.2114600000000002E-3</v>
      </c>
      <c r="F11" s="3">
        <v>1.0435399999999999E-2</v>
      </c>
      <c r="G11" s="3">
        <v>0</v>
      </c>
      <c r="H11" s="3">
        <v>0</v>
      </c>
      <c r="I11" s="3">
        <v>0</v>
      </c>
      <c r="J11" s="3">
        <v>0</v>
      </c>
    </row>
    <row r="12" spans="1:10" x14ac:dyDescent="0.25">
      <c r="A12" s="1">
        <v>4</v>
      </c>
      <c r="B12" t="s">
        <v>17</v>
      </c>
      <c r="C12" t="s">
        <v>12</v>
      </c>
      <c r="D12" s="3">
        <v>0</v>
      </c>
      <c r="E12" s="3">
        <v>4.3138000000000003E-2</v>
      </c>
      <c r="F12" s="3">
        <v>0</v>
      </c>
      <c r="G12" s="3">
        <v>0</v>
      </c>
      <c r="H12" s="3">
        <v>4.8817199999999996</v>
      </c>
      <c r="I12" s="3">
        <v>0</v>
      </c>
      <c r="J12" s="3">
        <v>0</v>
      </c>
    </row>
    <row r="13" spans="1:10" hidden="1" x14ac:dyDescent="0.25">
      <c r="A13" s="1">
        <v>4</v>
      </c>
      <c r="B13" t="s">
        <v>18</v>
      </c>
      <c r="C13" t="s">
        <v>12</v>
      </c>
      <c r="D13" s="3">
        <v>0</v>
      </c>
      <c r="E13" s="3">
        <v>5.2114600000000002E-3</v>
      </c>
      <c r="F13" s="3">
        <v>0.103772</v>
      </c>
      <c r="G13" s="3">
        <v>0</v>
      </c>
      <c r="H13" s="3">
        <v>5.3198400000000001</v>
      </c>
      <c r="I13" s="3">
        <v>0</v>
      </c>
      <c r="J13" s="3">
        <v>3.1234799999999998</v>
      </c>
    </row>
    <row r="14" spans="1:10" hidden="1" x14ac:dyDescent="0.25">
      <c r="A14" s="1">
        <v>8</v>
      </c>
      <c r="B14" t="s">
        <v>10</v>
      </c>
      <c r="C14" t="s">
        <v>12</v>
      </c>
      <c r="D14" s="3">
        <v>0.32541199999999998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</row>
    <row r="15" spans="1:10" hidden="1" x14ac:dyDescent="0.25">
      <c r="A15" s="1">
        <v>8</v>
      </c>
      <c r="B15" t="s">
        <v>16</v>
      </c>
      <c r="C15" t="s">
        <v>12</v>
      </c>
      <c r="D15" s="3">
        <v>0.325521</v>
      </c>
      <c r="E15" s="3">
        <v>0</v>
      </c>
      <c r="F15" s="3">
        <v>0</v>
      </c>
      <c r="G15" s="3">
        <v>0</v>
      </c>
      <c r="H15" s="3">
        <v>3.125</v>
      </c>
      <c r="I15" s="3">
        <v>0</v>
      </c>
      <c r="J15" s="3">
        <v>3.12392</v>
      </c>
    </row>
    <row r="16" spans="1:10" x14ac:dyDescent="0.25">
      <c r="A16" s="1">
        <v>8</v>
      </c>
      <c r="B16" t="s">
        <v>17</v>
      </c>
      <c r="C16" t="s">
        <v>12</v>
      </c>
      <c r="D16" s="3">
        <v>9.6658300000000003E-2</v>
      </c>
      <c r="E16" s="3">
        <v>0</v>
      </c>
      <c r="F16" s="3">
        <v>0.16272500000000001</v>
      </c>
      <c r="G16" s="3">
        <v>5.2322899999999997E-3</v>
      </c>
      <c r="H16" s="3">
        <v>2.0564</v>
      </c>
      <c r="I16" s="3">
        <v>0</v>
      </c>
      <c r="J16" s="3">
        <v>0</v>
      </c>
    </row>
    <row r="17" spans="1:10" hidden="1" x14ac:dyDescent="0.25">
      <c r="A17" s="1">
        <v>8</v>
      </c>
      <c r="B17" t="s">
        <v>18</v>
      </c>
      <c r="C17" t="s">
        <v>12</v>
      </c>
      <c r="D17" s="3">
        <v>0</v>
      </c>
      <c r="E17" s="3">
        <v>8.1389600000000006E-2</v>
      </c>
      <c r="F17" s="3">
        <v>0.16275000000000001</v>
      </c>
      <c r="G17" s="3">
        <v>0</v>
      </c>
      <c r="H17" s="3">
        <v>3.1253600000000001</v>
      </c>
      <c r="I17" s="3">
        <v>3.1231399999999998</v>
      </c>
      <c r="J17" s="3">
        <v>0</v>
      </c>
    </row>
    <row r="18" spans="1:10" hidden="1" x14ac:dyDescent="0.25">
      <c r="A18" s="1">
        <v>16</v>
      </c>
      <c r="B18" t="s">
        <v>10</v>
      </c>
      <c r="C18" t="s">
        <v>12</v>
      </c>
      <c r="D18" s="3">
        <v>0.325517</v>
      </c>
      <c r="E18" s="3">
        <v>0</v>
      </c>
      <c r="F18" s="3">
        <v>0</v>
      </c>
      <c r="G18" s="3">
        <v>0</v>
      </c>
      <c r="H18" s="3">
        <v>3.1249600000000002</v>
      </c>
      <c r="I18" s="3">
        <v>0</v>
      </c>
      <c r="J18" s="3">
        <v>0</v>
      </c>
    </row>
    <row r="19" spans="1:10" hidden="1" x14ac:dyDescent="0.25">
      <c r="A19" s="1">
        <v>16</v>
      </c>
      <c r="B19" t="s">
        <v>16</v>
      </c>
      <c r="C19" t="s">
        <v>12</v>
      </c>
      <c r="D19" s="3">
        <v>0</v>
      </c>
      <c r="E19" s="3">
        <v>0.17311699999999999</v>
      </c>
      <c r="F19" s="3">
        <v>0.20230200000000001</v>
      </c>
      <c r="G19" s="3">
        <v>0</v>
      </c>
      <c r="H19" s="3">
        <v>5.2659399999999996</v>
      </c>
      <c r="I19" s="3">
        <v>0</v>
      </c>
      <c r="J19" s="3">
        <v>0</v>
      </c>
    </row>
    <row r="20" spans="1:10" x14ac:dyDescent="0.25">
      <c r="A20" s="1">
        <v>16</v>
      </c>
      <c r="B20" t="s">
        <v>17</v>
      </c>
      <c r="C20" t="s">
        <v>12</v>
      </c>
      <c r="D20" s="3">
        <v>0</v>
      </c>
      <c r="E20" s="3">
        <v>8.1367200000000001E-2</v>
      </c>
      <c r="F20" s="3">
        <v>0</v>
      </c>
      <c r="G20" s="3">
        <v>0</v>
      </c>
      <c r="H20" s="3">
        <v>3.1244999999999998</v>
      </c>
      <c r="I20" s="3">
        <v>0</v>
      </c>
      <c r="J20" s="3">
        <v>0</v>
      </c>
    </row>
    <row r="21" spans="1:10" hidden="1" x14ac:dyDescent="0.25">
      <c r="A21" s="1">
        <v>16</v>
      </c>
      <c r="B21" t="s">
        <v>18</v>
      </c>
      <c r="C21" t="s">
        <v>12</v>
      </c>
      <c r="D21" s="3">
        <v>0.34942200000000001</v>
      </c>
      <c r="E21" s="3">
        <v>2.61458E-3</v>
      </c>
      <c r="F21" s="3">
        <v>1.0425E-2</v>
      </c>
      <c r="G21" s="3">
        <v>0</v>
      </c>
      <c r="H21" s="3">
        <v>3.3257599999999998</v>
      </c>
      <c r="I21" s="3">
        <v>0</v>
      </c>
      <c r="J21" s="3">
        <v>0</v>
      </c>
    </row>
    <row r="22" spans="1:10" hidden="1" x14ac:dyDescent="0.25">
      <c r="A22" s="1">
        <v>32</v>
      </c>
      <c r="B22" t="s">
        <v>10</v>
      </c>
      <c r="C22" t="s">
        <v>12</v>
      </c>
      <c r="D22" s="3">
        <v>0</v>
      </c>
      <c r="E22" s="3">
        <v>0</v>
      </c>
      <c r="F22" s="3">
        <v>0</v>
      </c>
      <c r="G22" s="3">
        <v>0</v>
      </c>
      <c r="H22" s="3">
        <v>3.1248999999999998</v>
      </c>
      <c r="I22" s="3">
        <v>0</v>
      </c>
      <c r="J22" s="3">
        <v>3.1237400000000002</v>
      </c>
    </row>
    <row r="23" spans="1:10" hidden="1" x14ac:dyDescent="0.25">
      <c r="A23" s="1">
        <v>32</v>
      </c>
      <c r="B23" t="s">
        <v>16</v>
      </c>
      <c r="C23" t="s">
        <v>12</v>
      </c>
      <c r="D23" s="3">
        <v>0.32546000000000003</v>
      </c>
      <c r="E23" s="3">
        <v>0</v>
      </c>
      <c r="F23" s="3">
        <v>0.325517</v>
      </c>
      <c r="G23" s="3">
        <v>0</v>
      </c>
      <c r="H23" s="3">
        <v>3.1249600000000002</v>
      </c>
      <c r="I23" s="3">
        <v>0</v>
      </c>
      <c r="J23" s="3">
        <v>0</v>
      </c>
    </row>
    <row r="24" spans="1:10" x14ac:dyDescent="0.25">
      <c r="A24" s="1">
        <v>32</v>
      </c>
      <c r="B24" t="s">
        <v>17</v>
      </c>
      <c r="C24" t="s">
        <v>12</v>
      </c>
      <c r="D24" s="3">
        <v>0</v>
      </c>
      <c r="E24" s="3">
        <v>8.1379199999999999E-2</v>
      </c>
      <c r="F24" s="3">
        <v>0</v>
      </c>
      <c r="G24" s="3">
        <v>0.162768</v>
      </c>
      <c r="H24" s="3">
        <v>6.2500999999999998</v>
      </c>
      <c r="I24" s="3">
        <v>3.1247799999999999</v>
      </c>
      <c r="J24" s="3">
        <v>0</v>
      </c>
    </row>
    <row r="25" spans="1:10" hidden="1" x14ac:dyDescent="0.25">
      <c r="A25" s="1">
        <v>32</v>
      </c>
      <c r="B25" t="s">
        <v>18</v>
      </c>
      <c r="C25" t="s">
        <v>12</v>
      </c>
      <c r="D25" s="3">
        <v>5.2229199999999998E-3</v>
      </c>
      <c r="E25" s="3">
        <v>8.9280200000000004E-2</v>
      </c>
      <c r="F25" s="3">
        <v>0</v>
      </c>
      <c r="G25" s="3">
        <v>0.16855000000000001</v>
      </c>
      <c r="H25" s="3">
        <v>6.7652599999999996</v>
      </c>
      <c r="I25" s="3">
        <v>0</v>
      </c>
      <c r="J25" s="3">
        <v>3.1237200000000001</v>
      </c>
    </row>
    <row r="26" spans="1:10" hidden="1" x14ac:dyDescent="0.25">
      <c r="A26" s="1">
        <v>64</v>
      </c>
      <c r="B26" t="s">
        <v>10</v>
      </c>
      <c r="C26" t="s">
        <v>12</v>
      </c>
      <c r="D26" s="3">
        <v>0</v>
      </c>
      <c r="E26" s="3">
        <v>0</v>
      </c>
      <c r="F26" s="3">
        <v>0</v>
      </c>
      <c r="G26" s="3">
        <v>0</v>
      </c>
      <c r="H26" s="3">
        <v>3.12296</v>
      </c>
      <c r="I26" s="3">
        <v>0</v>
      </c>
      <c r="J26" s="3">
        <v>0</v>
      </c>
    </row>
    <row r="27" spans="1:10" hidden="1" x14ac:dyDescent="0.25">
      <c r="A27" s="1">
        <v>64</v>
      </c>
      <c r="B27" t="s">
        <v>16</v>
      </c>
      <c r="C27" t="s">
        <v>12</v>
      </c>
      <c r="D27" s="3">
        <v>0</v>
      </c>
      <c r="E27" s="3">
        <v>0.11805400000000001</v>
      </c>
      <c r="F27" s="3">
        <v>0</v>
      </c>
      <c r="G27" s="3">
        <v>0</v>
      </c>
      <c r="H27" s="3">
        <v>5.4910199999999998</v>
      </c>
      <c r="I27" s="3">
        <v>0</v>
      </c>
      <c r="J27" s="3">
        <v>0</v>
      </c>
    </row>
    <row r="28" spans="1:10" x14ac:dyDescent="0.25">
      <c r="A28" s="1">
        <v>64</v>
      </c>
      <c r="B28" t="s">
        <v>17</v>
      </c>
      <c r="C28" t="s">
        <v>12</v>
      </c>
      <c r="D28" s="3">
        <v>0</v>
      </c>
      <c r="E28" s="3">
        <v>8.1390100000000007E-2</v>
      </c>
      <c r="F28" s="3">
        <v>0.162749</v>
      </c>
      <c r="G28" s="3">
        <v>0</v>
      </c>
      <c r="H28" s="3">
        <v>6.2501600000000002</v>
      </c>
      <c r="I28" s="3">
        <v>3.1234199999999999</v>
      </c>
      <c r="J28" s="3">
        <v>0</v>
      </c>
    </row>
    <row r="29" spans="1:10" hidden="1" x14ac:dyDescent="0.25">
      <c r="A29" s="1">
        <v>64</v>
      </c>
      <c r="B29" t="s">
        <v>18</v>
      </c>
      <c r="C29" t="s">
        <v>12</v>
      </c>
      <c r="D29" s="3">
        <v>9.5083300000000006E-3</v>
      </c>
      <c r="E29" s="3">
        <v>0</v>
      </c>
      <c r="F29" s="3">
        <v>0</v>
      </c>
      <c r="G29" s="3">
        <v>5.2145799999999999E-3</v>
      </c>
      <c r="H29" s="3">
        <v>3.3254800000000002</v>
      </c>
      <c r="I29" s="3">
        <v>0</v>
      </c>
      <c r="J29" s="3">
        <v>3.1251799999999998</v>
      </c>
    </row>
    <row r="30" spans="1:10" hidden="1" x14ac:dyDescent="0.25">
      <c r="A30" s="1">
        <v>128</v>
      </c>
      <c r="B30" t="s">
        <v>10</v>
      </c>
      <c r="C30" t="s">
        <v>12</v>
      </c>
      <c r="D30" s="3">
        <v>0</v>
      </c>
      <c r="E30" s="3">
        <v>0</v>
      </c>
      <c r="F30" s="3">
        <v>0.32547300000000001</v>
      </c>
      <c r="G30" s="3">
        <v>0</v>
      </c>
      <c r="H30" s="3">
        <v>3.1245400000000001</v>
      </c>
      <c r="I30" s="3">
        <v>0</v>
      </c>
      <c r="J30" s="3">
        <v>3.1252</v>
      </c>
    </row>
    <row r="31" spans="1:10" hidden="1" x14ac:dyDescent="0.25">
      <c r="A31" s="1">
        <v>128</v>
      </c>
      <c r="B31" t="s">
        <v>16</v>
      </c>
      <c r="C31" t="s">
        <v>12</v>
      </c>
      <c r="D31" s="3">
        <v>0</v>
      </c>
      <c r="E31" s="3">
        <v>0</v>
      </c>
      <c r="F31" s="3">
        <v>0</v>
      </c>
      <c r="G31" s="3">
        <v>0</v>
      </c>
      <c r="H31" s="3">
        <v>3.1249600000000002</v>
      </c>
      <c r="I31" s="3">
        <v>3.1248999999999998</v>
      </c>
      <c r="J31" s="3">
        <v>0</v>
      </c>
    </row>
    <row r="32" spans="1:10" x14ac:dyDescent="0.25">
      <c r="A32" s="1">
        <v>128</v>
      </c>
      <c r="B32" t="s">
        <v>17</v>
      </c>
      <c r="C32" t="s">
        <v>12</v>
      </c>
      <c r="D32" s="3">
        <v>0</v>
      </c>
      <c r="E32" s="3">
        <v>0</v>
      </c>
      <c r="F32" s="3">
        <v>0</v>
      </c>
      <c r="G32" s="3">
        <v>0</v>
      </c>
      <c r="H32" s="3">
        <v>3.1249600000000002</v>
      </c>
      <c r="I32" s="3">
        <v>0</v>
      </c>
      <c r="J32" s="3">
        <v>0</v>
      </c>
    </row>
    <row r="33" spans="1:10" hidden="1" x14ac:dyDescent="0.25">
      <c r="A33" s="1">
        <v>128</v>
      </c>
      <c r="B33" t="s">
        <v>18</v>
      </c>
      <c r="C33" t="s">
        <v>12</v>
      </c>
      <c r="D33" s="3">
        <v>0</v>
      </c>
      <c r="E33" s="3">
        <v>0.16276599999999999</v>
      </c>
      <c r="F33" s="3">
        <v>0</v>
      </c>
      <c r="G33" s="3">
        <v>0</v>
      </c>
      <c r="H33" s="3">
        <v>6.2502000000000004</v>
      </c>
      <c r="I33" s="3">
        <v>0</v>
      </c>
      <c r="J33" s="3">
        <v>0</v>
      </c>
    </row>
    <row r="34" spans="1:10" hidden="1" x14ac:dyDescent="0.25">
      <c r="A34" s="1">
        <v>256</v>
      </c>
      <c r="B34" t="s">
        <v>10</v>
      </c>
      <c r="C34" t="s">
        <v>12</v>
      </c>
      <c r="D34" s="3">
        <v>0</v>
      </c>
      <c r="E34" s="3">
        <v>0</v>
      </c>
      <c r="F34" s="3">
        <v>0</v>
      </c>
      <c r="G34" s="3">
        <v>0</v>
      </c>
      <c r="H34" s="3">
        <v>3.1249600000000002</v>
      </c>
      <c r="I34" s="3">
        <v>3.1494200000000001</v>
      </c>
      <c r="J34" s="3">
        <v>0</v>
      </c>
    </row>
    <row r="35" spans="1:10" hidden="1" x14ac:dyDescent="0.25">
      <c r="A35" s="1">
        <v>256</v>
      </c>
      <c r="B35" t="s">
        <v>16</v>
      </c>
      <c r="C35" t="s">
        <v>12</v>
      </c>
      <c r="D35" s="3">
        <v>1.04771E-2</v>
      </c>
      <c r="E35" s="3">
        <v>3.4167700000000002E-2</v>
      </c>
      <c r="F35" s="3">
        <v>0.32548700000000003</v>
      </c>
      <c r="G35" s="3">
        <v>0</v>
      </c>
      <c r="H35" s="3">
        <v>3.8812799999999998</v>
      </c>
      <c r="I35" s="3">
        <v>0</v>
      </c>
      <c r="J35" s="3">
        <v>3.1235400000000002</v>
      </c>
    </row>
    <row r="36" spans="1:10" x14ac:dyDescent="0.25">
      <c r="A36" s="1">
        <v>256</v>
      </c>
      <c r="B36" t="s">
        <v>17</v>
      </c>
      <c r="C36" t="s">
        <v>12</v>
      </c>
      <c r="D36" s="3">
        <v>1.0449999999999999E-2</v>
      </c>
      <c r="E36" s="3">
        <v>5.4194800000000001E-2</v>
      </c>
      <c r="F36" s="3">
        <v>0</v>
      </c>
      <c r="G36" s="3">
        <v>0</v>
      </c>
      <c r="H36" s="3">
        <v>5.4063400000000001</v>
      </c>
      <c r="I36" s="3">
        <v>0</v>
      </c>
      <c r="J36" s="3">
        <v>0</v>
      </c>
    </row>
    <row r="37" spans="1:10" hidden="1" x14ac:dyDescent="0.25">
      <c r="A37" s="1">
        <v>256</v>
      </c>
      <c r="B37" t="s">
        <v>18</v>
      </c>
      <c r="C37" t="s">
        <v>12</v>
      </c>
      <c r="D37" s="3">
        <v>0</v>
      </c>
      <c r="E37" s="3">
        <v>5.8277599999999999E-2</v>
      </c>
      <c r="F37" s="3">
        <v>0</v>
      </c>
      <c r="G37" s="3">
        <v>0</v>
      </c>
      <c r="H37" s="3">
        <v>2.4384199999999998</v>
      </c>
      <c r="I37" s="3">
        <v>0</v>
      </c>
      <c r="J37" s="3">
        <v>0</v>
      </c>
    </row>
    <row r="38" spans="1:10" hidden="1" x14ac:dyDescent="0.25">
      <c r="A38" s="1">
        <v>512</v>
      </c>
      <c r="B38" t="s">
        <v>10</v>
      </c>
      <c r="C38" t="s">
        <v>12</v>
      </c>
      <c r="D38" s="3">
        <v>0.32543100000000003</v>
      </c>
      <c r="E38" s="3">
        <v>0</v>
      </c>
      <c r="F38" s="3">
        <v>0</v>
      </c>
      <c r="G38" s="3">
        <v>0</v>
      </c>
      <c r="H38" s="3">
        <v>3.1241400000000001</v>
      </c>
      <c r="I38" s="3">
        <v>0</v>
      </c>
      <c r="J38" s="3">
        <v>3.1257199999999998</v>
      </c>
    </row>
    <row r="39" spans="1:10" hidden="1" x14ac:dyDescent="0.25">
      <c r="A39" s="1">
        <v>512</v>
      </c>
      <c r="B39" t="s">
        <v>16</v>
      </c>
      <c r="C39" t="s">
        <v>12</v>
      </c>
      <c r="D39" s="3">
        <v>0</v>
      </c>
      <c r="E39" s="3">
        <v>0</v>
      </c>
      <c r="F39" s="3">
        <v>0</v>
      </c>
      <c r="G39" s="3">
        <v>0</v>
      </c>
      <c r="H39" s="3">
        <v>3.1250800000000001</v>
      </c>
      <c r="I39" s="3">
        <v>0</v>
      </c>
      <c r="J39" s="3">
        <v>3.1237200000000001</v>
      </c>
    </row>
    <row r="40" spans="1:10" x14ac:dyDescent="0.25">
      <c r="A40" s="1">
        <v>512</v>
      </c>
      <c r="B40" t="s">
        <v>17</v>
      </c>
      <c r="C40" t="s">
        <v>12</v>
      </c>
      <c r="D40" s="3">
        <v>0</v>
      </c>
      <c r="E40" s="3">
        <v>8.1385399999999997E-2</v>
      </c>
      <c r="F40" s="3">
        <v>0</v>
      </c>
      <c r="G40" s="3">
        <v>0</v>
      </c>
      <c r="H40" s="3">
        <v>3.1252</v>
      </c>
      <c r="I40" s="3">
        <v>0</v>
      </c>
      <c r="J40" s="3">
        <v>0</v>
      </c>
    </row>
    <row r="41" spans="1:10" hidden="1" x14ac:dyDescent="0.25">
      <c r="A41" s="1">
        <v>512</v>
      </c>
      <c r="B41" t="s">
        <v>18</v>
      </c>
      <c r="C41" t="s">
        <v>12</v>
      </c>
      <c r="D41" s="3">
        <v>0</v>
      </c>
      <c r="E41" s="3">
        <v>0</v>
      </c>
      <c r="F41" s="3">
        <v>0.10284699999999999</v>
      </c>
      <c r="G41" s="3">
        <v>5.2104200000000003E-3</v>
      </c>
      <c r="H41" s="3">
        <v>3.1288999999999998</v>
      </c>
      <c r="I41" s="3">
        <v>0</v>
      </c>
      <c r="J41" s="3">
        <v>3.1250200000000001</v>
      </c>
    </row>
    <row r="42" spans="1:10" hidden="1" x14ac:dyDescent="0.25">
      <c r="A42" s="1">
        <v>1024</v>
      </c>
      <c r="B42" t="s">
        <v>10</v>
      </c>
      <c r="C42" t="s">
        <v>12</v>
      </c>
      <c r="D42" s="3">
        <v>0</v>
      </c>
      <c r="E42" s="3">
        <v>0.162746</v>
      </c>
      <c r="F42" s="3">
        <v>0</v>
      </c>
      <c r="G42" s="3">
        <v>0</v>
      </c>
      <c r="H42" s="3">
        <v>3.1247199999999999</v>
      </c>
      <c r="I42" s="3">
        <v>0</v>
      </c>
      <c r="J42" s="3">
        <v>3.1233200000000001</v>
      </c>
    </row>
    <row r="43" spans="1:10" hidden="1" x14ac:dyDescent="0.25">
      <c r="A43" s="1">
        <v>1024</v>
      </c>
      <c r="B43" t="s">
        <v>16</v>
      </c>
      <c r="C43" t="s">
        <v>12</v>
      </c>
      <c r="D43" s="3">
        <v>0</v>
      </c>
      <c r="E43" s="3">
        <v>0</v>
      </c>
      <c r="F43" s="3">
        <v>0</v>
      </c>
      <c r="G43" s="3">
        <v>0.32550000000000001</v>
      </c>
      <c r="H43" s="3">
        <v>3.1248</v>
      </c>
      <c r="I43" s="3">
        <v>0</v>
      </c>
      <c r="J43" s="3">
        <v>3.1230199999999999</v>
      </c>
    </row>
    <row r="44" spans="1:10" x14ac:dyDescent="0.25">
      <c r="A44" s="1">
        <v>1024</v>
      </c>
      <c r="B44" t="s">
        <v>17</v>
      </c>
      <c r="C44" t="s">
        <v>12</v>
      </c>
      <c r="D44" s="3">
        <v>5.20521E-3</v>
      </c>
      <c r="E44" s="3">
        <v>5.5913499999999998E-2</v>
      </c>
      <c r="F44" s="3">
        <v>0</v>
      </c>
      <c r="G44" s="3">
        <v>0</v>
      </c>
      <c r="H44" s="3">
        <v>2.34754</v>
      </c>
      <c r="I44" s="3">
        <v>0</v>
      </c>
      <c r="J44" s="3">
        <v>0</v>
      </c>
    </row>
    <row r="45" spans="1:10" hidden="1" x14ac:dyDescent="0.25">
      <c r="A45" s="1">
        <v>1024</v>
      </c>
      <c r="B45" t="s">
        <v>18</v>
      </c>
      <c r="C45" t="s">
        <v>12</v>
      </c>
      <c r="D45" s="3">
        <v>0.16273599999999999</v>
      </c>
      <c r="E45" s="3">
        <v>0</v>
      </c>
      <c r="F45" s="3">
        <v>5.2166699999999996E-3</v>
      </c>
      <c r="G45" s="3">
        <v>5.22917E-3</v>
      </c>
      <c r="H45" s="3">
        <v>5.7879399999999999</v>
      </c>
      <c r="I45" s="3">
        <v>0</v>
      </c>
      <c r="J45" s="3">
        <v>0</v>
      </c>
    </row>
    <row r="46" spans="1:10" hidden="1" x14ac:dyDescent="0.25">
      <c r="A46" s="1">
        <v>2048</v>
      </c>
      <c r="B46" t="s">
        <v>10</v>
      </c>
      <c r="C46" t="s">
        <v>12</v>
      </c>
      <c r="D46" s="3">
        <v>0</v>
      </c>
      <c r="E46" s="3">
        <v>0</v>
      </c>
      <c r="F46" s="3">
        <v>0</v>
      </c>
      <c r="G46" s="3">
        <v>0</v>
      </c>
      <c r="H46" s="3">
        <v>3.1250599999999999</v>
      </c>
      <c r="I46" s="3">
        <v>0</v>
      </c>
      <c r="J46" s="3">
        <v>3.1246200000000002</v>
      </c>
    </row>
    <row r="47" spans="1:10" hidden="1" x14ac:dyDescent="0.25">
      <c r="A47" s="1">
        <v>2048</v>
      </c>
      <c r="B47" t="s">
        <v>16</v>
      </c>
      <c r="C47" t="s">
        <v>12</v>
      </c>
      <c r="D47" s="3">
        <v>0</v>
      </c>
      <c r="E47" s="3">
        <v>0</v>
      </c>
      <c r="F47" s="3">
        <v>0</v>
      </c>
      <c r="G47" s="3">
        <v>0.325548</v>
      </c>
      <c r="H47" s="3">
        <v>3.1248999999999998</v>
      </c>
      <c r="I47" s="3">
        <v>0</v>
      </c>
      <c r="J47" s="3">
        <v>3.1248399999999998</v>
      </c>
    </row>
    <row r="48" spans="1:10" x14ac:dyDescent="0.25">
      <c r="A48" s="1">
        <v>2048</v>
      </c>
      <c r="B48" t="s">
        <v>17</v>
      </c>
      <c r="C48" t="s">
        <v>12</v>
      </c>
      <c r="D48" s="3">
        <v>0</v>
      </c>
      <c r="E48" s="3">
        <v>8.1334900000000002E-2</v>
      </c>
      <c r="F48" s="3">
        <v>0.162749</v>
      </c>
      <c r="G48" s="3">
        <v>0.16276499999999999</v>
      </c>
      <c r="H48" s="3">
        <v>6.24986</v>
      </c>
      <c r="I48" s="3">
        <v>0</v>
      </c>
      <c r="J48" s="3">
        <v>0</v>
      </c>
    </row>
    <row r="49" spans="1:10" hidden="1" x14ac:dyDescent="0.25">
      <c r="A49" s="1">
        <v>2048</v>
      </c>
      <c r="B49" t="s">
        <v>18</v>
      </c>
      <c r="C49" t="s">
        <v>12</v>
      </c>
      <c r="D49" s="3">
        <v>5.21354E-3</v>
      </c>
      <c r="E49" s="3">
        <v>8.3983299999999997E-2</v>
      </c>
      <c r="F49" s="3">
        <v>0</v>
      </c>
      <c r="G49" s="3">
        <v>0.19162699999999999</v>
      </c>
      <c r="H49" s="3">
        <v>7.0042999999999997</v>
      </c>
      <c r="I49" s="3">
        <v>3.1243799999999999</v>
      </c>
      <c r="J49" s="3">
        <v>3.1247199999999999</v>
      </c>
    </row>
    <row r="50" spans="1:10" hidden="1" x14ac:dyDescent="0.25">
      <c r="A50" s="1">
        <v>4096</v>
      </c>
      <c r="B50" t="s">
        <v>10</v>
      </c>
      <c r="C50" t="s">
        <v>12</v>
      </c>
      <c r="D50" s="3">
        <v>0</v>
      </c>
      <c r="E50" s="3">
        <v>0.12295200000000001</v>
      </c>
      <c r="F50" s="3">
        <v>0</v>
      </c>
      <c r="G50" s="3">
        <v>0</v>
      </c>
      <c r="H50" s="3">
        <v>5.4859799999999996</v>
      </c>
      <c r="I50" s="3">
        <v>3.1247199999999999</v>
      </c>
      <c r="J50" s="3">
        <v>0</v>
      </c>
    </row>
    <row r="51" spans="1:10" hidden="1" x14ac:dyDescent="0.25">
      <c r="A51" s="1">
        <v>4096</v>
      </c>
      <c r="B51" t="s">
        <v>16</v>
      </c>
      <c r="C51" t="s">
        <v>12</v>
      </c>
      <c r="D51" s="3">
        <v>0</v>
      </c>
      <c r="E51" s="3">
        <v>0</v>
      </c>
      <c r="F51" s="3">
        <v>0</v>
      </c>
      <c r="G51" s="3">
        <v>0.59114</v>
      </c>
      <c r="H51" s="3">
        <v>2.6499799999999998</v>
      </c>
      <c r="I51" s="3">
        <v>3.1232600000000001</v>
      </c>
      <c r="J51" s="3">
        <v>3.1249600000000002</v>
      </c>
    </row>
    <row r="52" spans="1:10" x14ac:dyDescent="0.25">
      <c r="A52" s="1">
        <v>4096</v>
      </c>
      <c r="B52" t="s">
        <v>17</v>
      </c>
      <c r="C52" t="s">
        <v>12</v>
      </c>
      <c r="D52" s="3">
        <v>0</v>
      </c>
      <c r="E52" s="3">
        <v>2.6052100000000002E-3</v>
      </c>
      <c r="F52" s="3">
        <v>0.16794799999999999</v>
      </c>
      <c r="G52" s="3">
        <v>0.118034</v>
      </c>
      <c r="H52" s="3">
        <v>5.5909000000000004</v>
      </c>
      <c r="I52" s="3">
        <v>0</v>
      </c>
      <c r="J52" s="3">
        <v>0</v>
      </c>
    </row>
    <row r="53" spans="1:10" hidden="1" x14ac:dyDescent="0.25">
      <c r="A53" s="1">
        <v>4096</v>
      </c>
      <c r="B53" t="s">
        <v>18</v>
      </c>
      <c r="C53" t="s">
        <v>12</v>
      </c>
      <c r="D53" s="3">
        <v>0.163909</v>
      </c>
      <c r="E53" s="3">
        <v>6.9284399999999996E-2</v>
      </c>
      <c r="F53" s="3">
        <v>0.16344</v>
      </c>
      <c r="G53" s="3">
        <v>0</v>
      </c>
      <c r="H53" s="3">
        <v>6.6865399999999999</v>
      </c>
      <c r="I53" s="3">
        <v>3.1249600000000002</v>
      </c>
      <c r="J53" s="3">
        <v>6.2501600000000002</v>
      </c>
    </row>
    <row r="54" spans="1:10" hidden="1" x14ac:dyDescent="0.25">
      <c r="A54" s="1">
        <v>8192</v>
      </c>
      <c r="B54" t="s">
        <v>10</v>
      </c>
      <c r="C54" t="s">
        <v>12</v>
      </c>
      <c r="D54" s="3">
        <v>0</v>
      </c>
      <c r="E54" s="3">
        <v>0</v>
      </c>
      <c r="F54" s="3">
        <v>0</v>
      </c>
      <c r="G54" s="3">
        <v>0.325542</v>
      </c>
      <c r="H54" s="3">
        <v>0</v>
      </c>
      <c r="I54" s="3">
        <v>3.1233200000000001</v>
      </c>
      <c r="J54" s="3">
        <v>3.1247799999999999</v>
      </c>
    </row>
    <row r="55" spans="1:10" hidden="1" x14ac:dyDescent="0.25">
      <c r="A55" s="1">
        <v>8192</v>
      </c>
      <c r="B55" t="s">
        <v>16</v>
      </c>
      <c r="C55" t="s">
        <v>12</v>
      </c>
      <c r="D55" s="3">
        <v>0</v>
      </c>
      <c r="E55" s="3">
        <v>0</v>
      </c>
      <c r="F55" s="3">
        <v>0.32553500000000002</v>
      </c>
      <c r="G55" s="3">
        <v>0</v>
      </c>
      <c r="H55" s="3">
        <v>3.12514</v>
      </c>
      <c r="I55" s="3">
        <v>3.1252</v>
      </c>
      <c r="J55" s="3">
        <v>12.500500000000001</v>
      </c>
    </row>
    <row r="56" spans="1:10" x14ac:dyDescent="0.25">
      <c r="A56" s="1">
        <v>8192</v>
      </c>
      <c r="B56" t="s">
        <v>17</v>
      </c>
      <c r="C56" t="s">
        <v>12</v>
      </c>
      <c r="D56" s="3">
        <v>0</v>
      </c>
      <c r="E56" s="3">
        <v>0</v>
      </c>
      <c r="F56" s="3">
        <v>0</v>
      </c>
      <c r="G56" s="3">
        <v>0.32552599999999998</v>
      </c>
      <c r="H56" s="3">
        <v>6.2500999999999998</v>
      </c>
      <c r="I56" s="3">
        <v>3.1233200000000001</v>
      </c>
      <c r="J56" s="3">
        <v>3.1248999999999998</v>
      </c>
    </row>
    <row r="57" spans="1:10" hidden="1" x14ac:dyDescent="0.25">
      <c r="A57" s="1">
        <v>8192</v>
      </c>
      <c r="B57" t="s">
        <v>18</v>
      </c>
      <c r="C57" t="s">
        <v>12</v>
      </c>
      <c r="D57" s="3">
        <v>0.16372999999999999</v>
      </c>
      <c r="E57" s="3">
        <v>7.8395800000000005E-3</v>
      </c>
      <c r="F57" s="3">
        <v>0.17363899999999999</v>
      </c>
      <c r="G57" s="3">
        <v>0</v>
      </c>
      <c r="H57" s="3">
        <v>6.7785200000000003</v>
      </c>
      <c r="I57" s="3">
        <v>3.1254400000000002</v>
      </c>
      <c r="J57" s="3">
        <v>15.624700000000001</v>
      </c>
    </row>
    <row r="58" spans="1:10" hidden="1" x14ac:dyDescent="0.25">
      <c r="A58" s="1">
        <v>16384</v>
      </c>
      <c r="B58" t="s">
        <v>10</v>
      </c>
      <c r="C58" t="s">
        <v>12</v>
      </c>
      <c r="D58" s="3">
        <v>1.04583E-2</v>
      </c>
      <c r="E58" s="3">
        <v>0.162771</v>
      </c>
      <c r="F58" s="3">
        <v>2.0318800000000001E-2</v>
      </c>
      <c r="G58" s="3">
        <v>1.0420799999999999E-2</v>
      </c>
      <c r="H58" s="3">
        <v>3.6207600000000002</v>
      </c>
      <c r="I58" s="3">
        <v>6.24756</v>
      </c>
      <c r="J58" s="3">
        <v>9.3754600000000003</v>
      </c>
    </row>
    <row r="59" spans="1:10" hidden="1" x14ac:dyDescent="0.25">
      <c r="A59" s="1">
        <v>16384</v>
      </c>
      <c r="B59" t="s">
        <v>16</v>
      </c>
      <c r="C59" t="s">
        <v>12</v>
      </c>
      <c r="D59" s="3">
        <v>0</v>
      </c>
      <c r="E59" s="3">
        <v>0</v>
      </c>
      <c r="F59" s="3">
        <v>0</v>
      </c>
      <c r="G59" s="3">
        <v>0</v>
      </c>
      <c r="H59" s="3">
        <v>3.1248399999999998</v>
      </c>
      <c r="I59" s="3">
        <v>6.24838</v>
      </c>
      <c r="J59" s="3">
        <v>18.751000000000001</v>
      </c>
    </row>
    <row r="60" spans="1:10" x14ac:dyDescent="0.25">
      <c r="A60" s="1">
        <v>16384</v>
      </c>
      <c r="B60" t="s">
        <v>17</v>
      </c>
      <c r="C60" t="s">
        <v>12</v>
      </c>
      <c r="D60" s="3">
        <v>0</v>
      </c>
      <c r="E60" s="3">
        <v>0.244143</v>
      </c>
      <c r="F60" s="3">
        <v>0</v>
      </c>
      <c r="G60" s="3">
        <v>0</v>
      </c>
      <c r="H60" s="3">
        <v>6.2497999999999996</v>
      </c>
      <c r="I60" s="3">
        <v>6.2481</v>
      </c>
      <c r="J60" s="3">
        <v>6.2503200000000003</v>
      </c>
    </row>
    <row r="61" spans="1:10" hidden="1" x14ac:dyDescent="0.25">
      <c r="A61" s="1">
        <v>16384</v>
      </c>
      <c r="B61" t="s">
        <v>18</v>
      </c>
      <c r="C61" t="s">
        <v>12</v>
      </c>
      <c r="D61" s="3">
        <v>0</v>
      </c>
      <c r="E61" s="3">
        <v>0.17489399999999999</v>
      </c>
      <c r="F61" s="3">
        <v>0</v>
      </c>
      <c r="G61" s="3">
        <v>5.2322899999999997E-3</v>
      </c>
      <c r="H61" s="3">
        <v>3.79148</v>
      </c>
      <c r="I61" s="3">
        <v>6.2483399999999998</v>
      </c>
      <c r="J61" s="3">
        <v>28.1265</v>
      </c>
    </row>
    <row r="62" spans="1:10" hidden="1" x14ac:dyDescent="0.25">
      <c r="A62" s="1">
        <v>32768</v>
      </c>
      <c r="B62" t="s">
        <v>10</v>
      </c>
      <c r="C62" t="s">
        <v>12</v>
      </c>
      <c r="D62" s="3">
        <v>0</v>
      </c>
      <c r="E62" s="3">
        <v>0.154005</v>
      </c>
      <c r="F62" s="3">
        <v>0</v>
      </c>
      <c r="G62" s="3">
        <v>0.34642499999999998</v>
      </c>
      <c r="H62" s="3">
        <v>3.3265799999999999</v>
      </c>
      <c r="I62" s="3">
        <v>12.5001</v>
      </c>
      <c r="J62" s="3">
        <v>18.751000000000001</v>
      </c>
    </row>
    <row r="63" spans="1:10" hidden="1" x14ac:dyDescent="0.25">
      <c r="A63" s="1">
        <v>32768</v>
      </c>
      <c r="B63" t="s">
        <v>16</v>
      </c>
      <c r="C63" t="s">
        <v>12</v>
      </c>
      <c r="D63" s="3">
        <v>9.3814599999999998E-2</v>
      </c>
      <c r="E63" s="3">
        <v>7.3672899999999999E-2</v>
      </c>
      <c r="F63" s="3">
        <v>0.125052</v>
      </c>
      <c r="G63" s="3">
        <v>8.5204199999999994E-2</v>
      </c>
      <c r="H63" s="3">
        <v>4.2340400000000002</v>
      </c>
      <c r="I63" s="3">
        <v>12.8078</v>
      </c>
      <c r="J63" s="3">
        <v>42.228400000000001</v>
      </c>
    </row>
    <row r="64" spans="1:10" x14ac:dyDescent="0.25">
      <c r="A64" s="1">
        <v>32768</v>
      </c>
      <c r="B64" t="s">
        <v>17</v>
      </c>
      <c r="C64" t="s">
        <v>12</v>
      </c>
      <c r="D64" s="3">
        <v>0</v>
      </c>
      <c r="E64" s="3">
        <v>0</v>
      </c>
      <c r="F64" s="3">
        <v>0</v>
      </c>
      <c r="G64" s="3">
        <v>0.32554100000000002</v>
      </c>
      <c r="H64" s="3">
        <v>6.2502199999999997</v>
      </c>
      <c r="I64" s="3">
        <v>12.4986</v>
      </c>
      <c r="J64" s="3">
        <v>15.6258</v>
      </c>
    </row>
    <row r="65" spans="1:10" hidden="1" x14ac:dyDescent="0.25">
      <c r="A65" s="1">
        <v>32768</v>
      </c>
      <c r="B65" t="s">
        <v>18</v>
      </c>
      <c r="C65" t="s">
        <v>12</v>
      </c>
      <c r="D65" s="3">
        <v>5.2322899999999997E-3</v>
      </c>
      <c r="E65" s="3">
        <v>8.1376000000000004E-2</v>
      </c>
      <c r="F65" s="3">
        <v>5.2145799999999999E-3</v>
      </c>
      <c r="G65" s="3">
        <v>0.162768</v>
      </c>
      <c r="H65" s="3">
        <v>6.9635999999999996</v>
      </c>
      <c r="I65" s="3">
        <v>12.500400000000001</v>
      </c>
      <c r="J65" s="3">
        <v>59.378100000000003</v>
      </c>
    </row>
    <row r="66" spans="1:10" hidden="1" x14ac:dyDescent="0.25">
      <c r="A66" s="1">
        <v>65536</v>
      </c>
      <c r="B66" t="s">
        <v>10</v>
      </c>
      <c r="C66" t="s">
        <v>12</v>
      </c>
      <c r="D66" s="3">
        <v>0</v>
      </c>
      <c r="E66" s="3">
        <v>0</v>
      </c>
      <c r="F66" s="3">
        <v>0</v>
      </c>
      <c r="G66" s="3">
        <v>0.325548</v>
      </c>
      <c r="H66" s="3">
        <v>3.1252599999999999</v>
      </c>
      <c r="I66" s="3">
        <v>28.123799999999999</v>
      </c>
      <c r="J66" s="3">
        <v>46.877800000000001</v>
      </c>
    </row>
    <row r="67" spans="1:10" hidden="1" x14ac:dyDescent="0.25">
      <c r="A67" s="1">
        <v>65536</v>
      </c>
      <c r="B67" t="s">
        <v>16</v>
      </c>
      <c r="C67" t="s">
        <v>12</v>
      </c>
      <c r="D67" s="3">
        <v>1.0420799999999999E-2</v>
      </c>
      <c r="E67" s="3">
        <v>0</v>
      </c>
      <c r="F67" s="3">
        <v>0</v>
      </c>
      <c r="G67" s="3">
        <v>0.60675999999999997</v>
      </c>
      <c r="H67" s="3">
        <v>2.79982</v>
      </c>
      <c r="I67" s="3">
        <v>24.999500000000001</v>
      </c>
      <c r="J67" s="3">
        <v>81.254199999999997</v>
      </c>
    </row>
    <row r="68" spans="1:10" x14ac:dyDescent="0.25">
      <c r="A68" s="1">
        <v>65536</v>
      </c>
      <c r="B68" t="s">
        <v>17</v>
      </c>
      <c r="C68" t="s">
        <v>12</v>
      </c>
      <c r="D68" s="3">
        <v>1.0428099999999999E-2</v>
      </c>
      <c r="E68" s="3">
        <v>8.7478100000000003E-2</v>
      </c>
      <c r="F68" s="3">
        <v>5.2114600000000002E-3</v>
      </c>
      <c r="G68" s="3">
        <v>0.21018100000000001</v>
      </c>
      <c r="H68" s="3">
        <v>6.6845600000000003</v>
      </c>
      <c r="I68" s="3">
        <v>28.1248</v>
      </c>
      <c r="J68" s="3">
        <v>31.2517</v>
      </c>
    </row>
    <row r="69" spans="1:10" hidden="1" x14ac:dyDescent="0.25">
      <c r="A69" s="1">
        <v>65536</v>
      </c>
      <c r="B69" t="s">
        <v>18</v>
      </c>
      <c r="C69" t="s">
        <v>12</v>
      </c>
      <c r="D69" s="3">
        <v>0</v>
      </c>
      <c r="E69" s="3">
        <v>8.4013500000000005E-2</v>
      </c>
      <c r="F69" s="3">
        <v>0.16800100000000001</v>
      </c>
      <c r="G69" s="3">
        <v>0.17325599999999999</v>
      </c>
      <c r="H69" s="3">
        <v>6.6529999999999996</v>
      </c>
      <c r="I69" s="3">
        <v>28.125299999999999</v>
      </c>
      <c r="J69" s="3">
        <v>118.756</v>
      </c>
    </row>
    <row r="70" spans="1:10" hidden="1" x14ac:dyDescent="0.25">
      <c r="A70" s="1">
        <v>131072</v>
      </c>
      <c r="B70" t="s">
        <v>10</v>
      </c>
      <c r="C70" t="s">
        <v>12</v>
      </c>
      <c r="D70" s="3">
        <v>0.325542</v>
      </c>
      <c r="E70" s="3">
        <v>0</v>
      </c>
      <c r="F70" s="3">
        <v>0.32553500000000002</v>
      </c>
      <c r="G70" s="3">
        <v>0</v>
      </c>
      <c r="H70" s="3">
        <v>6.2503399999999996</v>
      </c>
      <c r="I70" s="3">
        <v>56.250799999999998</v>
      </c>
      <c r="J70" s="3">
        <v>96.880099999999999</v>
      </c>
    </row>
    <row r="71" spans="1:10" hidden="1" x14ac:dyDescent="0.25">
      <c r="A71" s="1">
        <v>131072</v>
      </c>
      <c r="B71" t="s">
        <v>16</v>
      </c>
      <c r="C71" t="s">
        <v>12</v>
      </c>
      <c r="D71" s="3">
        <v>0.32556499999999999</v>
      </c>
      <c r="E71" s="3">
        <v>0</v>
      </c>
      <c r="F71" s="3">
        <v>0</v>
      </c>
      <c r="G71" s="3">
        <v>0</v>
      </c>
      <c r="H71" s="3">
        <v>6.2503200000000003</v>
      </c>
      <c r="I71" s="3">
        <v>59.375999999999998</v>
      </c>
      <c r="J71" s="3">
        <v>162.50800000000001</v>
      </c>
    </row>
    <row r="72" spans="1:10" x14ac:dyDescent="0.25">
      <c r="A72" s="1">
        <v>131072</v>
      </c>
      <c r="B72" t="s">
        <v>17</v>
      </c>
      <c r="C72" t="s">
        <v>12</v>
      </c>
      <c r="D72" s="3">
        <v>0.162768</v>
      </c>
      <c r="E72" s="3">
        <v>0</v>
      </c>
      <c r="F72" s="3">
        <v>0</v>
      </c>
      <c r="G72" s="3">
        <v>0.48832900000000001</v>
      </c>
      <c r="H72" s="3">
        <v>12.501099999999999</v>
      </c>
      <c r="I72" s="3">
        <v>56.250799999999998</v>
      </c>
      <c r="J72" s="3">
        <v>75.003900000000002</v>
      </c>
    </row>
    <row r="73" spans="1:10" hidden="1" x14ac:dyDescent="0.25">
      <c r="A73" s="1">
        <v>131072</v>
      </c>
      <c r="B73" t="s">
        <v>18</v>
      </c>
      <c r="C73" t="s">
        <v>12</v>
      </c>
      <c r="D73" s="3">
        <v>0.17624100000000001</v>
      </c>
      <c r="E73" s="3">
        <v>0.13676199999999999</v>
      </c>
      <c r="F73" s="3">
        <v>0</v>
      </c>
      <c r="G73" s="3">
        <v>0.183639</v>
      </c>
      <c r="H73" s="3">
        <v>9.7478599999999993</v>
      </c>
      <c r="I73" s="3">
        <v>56.250999999999998</v>
      </c>
      <c r="J73" s="3">
        <v>240.63800000000001</v>
      </c>
    </row>
    <row r="74" spans="1:10" hidden="1" x14ac:dyDescent="0.25">
      <c r="A74" s="1">
        <v>262144</v>
      </c>
      <c r="B74" t="s">
        <v>10</v>
      </c>
      <c r="C74" t="s">
        <v>12</v>
      </c>
      <c r="D74" s="3">
        <v>0</v>
      </c>
      <c r="E74" s="3">
        <v>0</v>
      </c>
      <c r="F74" s="3">
        <v>0.325517</v>
      </c>
      <c r="G74" s="3">
        <v>0.97660999999999998</v>
      </c>
      <c r="H74" s="3">
        <v>9.3752399999999998</v>
      </c>
      <c r="I74" s="3">
        <v>121.88</v>
      </c>
      <c r="J74" s="3">
        <v>187.51</v>
      </c>
    </row>
    <row r="75" spans="1:10" hidden="1" x14ac:dyDescent="0.25">
      <c r="A75" s="1">
        <v>262144</v>
      </c>
      <c r="B75" t="s">
        <v>16</v>
      </c>
      <c r="C75" t="s">
        <v>12</v>
      </c>
      <c r="D75" s="3">
        <v>0.35644199999999998</v>
      </c>
      <c r="E75" s="3">
        <v>0</v>
      </c>
      <c r="F75" s="3">
        <v>3.1356299999999997E-2</v>
      </c>
      <c r="G75" s="3">
        <v>0.67674599999999996</v>
      </c>
      <c r="H75" s="3">
        <v>9.9971800000000002</v>
      </c>
      <c r="I75" s="3">
        <v>125.005</v>
      </c>
      <c r="J75" s="3">
        <v>325.017</v>
      </c>
    </row>
    <row r="76" spans="1:10" x14ac:dyDescent="0.25">
      <c r="A76" s="1">
        <v>262144</v>
      </c>
      <c r="B76" t="s">
        <v>17</v>
      </c>
      <c r="C76" t="s">
        <v>12</v>
      </c>
      <c r="D76" s="3">
        <v>0.52181599999999995</v>
      </c>
      <c r="E76" s="3">
        <v>9.7241099999999997E-2</v>
      </c>
      <c r="F76" s="3">
        <v>0</v>
      </c>
      <c r="G76" s="3">
        <v>0.694272</v>
      </c>
      <c r="H76" s="3">
        <v>23.488900000000001</v>
      </c>
      <c r="I76" s="3">
        <v>118.754</v>
      </c>
      <c r="J76" s="3">
        <v>156.25800000000001</v>
      </c>
    </row>
    <row r="77" spans="1:10" hidden="1" x14ac:dyDescent="0.25">
      <c r="A77" s="1">
        <v>262144</v>
      </c>
      <c r="B77" t="s">
        <v>18</v>
      </c>
      <c r="C77" t="s">
        <v>12</v>
      </c>
      <c r="D77" s="3">
        <v>0.62206099999999998</v>
      </c>
      <c r="E77" s="3">
        <v>0.16846900000000001</v>
      </c>
      <c r="F77" s="3">
        <v>0</v>
      </c>
      <c r="G77" s="3">
        <v>0.51444000000000001</v>
      </c>
      <c r="H77" s="3">
        <v>25.554600000000001</v>
      </c>
      <c r="I77" s="3">
        <v>125.005</v>
      </c>
      <c r="J77" s="3">
        <v>481.27499999999998</v>
      </c>
    </row>
    <row r="78" spans="1:10" hidden="1" x14ac:dyDescent="0.25">
      <c r="A78" s="1">
        <v>524288</v>
      </c>
      <c r="B78" t="s">
        <v>10</v>
      </c>
      <c r="C78" t="s">
        <v>12</v>
      </c>
      <c r="D78" s="3">
        <v>0.55679400000000001</v>
      </c>
      <c r="E78" s="3">
        <v>0.33600799999999997</v>
      </c>
      <c r="F78" s="3">
        <v>0</v>
      </c>
      <c r="G78" s="3">
        <v>0.71658999999999995</v>
      </c>
      <c r="H78" s="3">
        <v>16.4209</v>
      </c>
      <c r="I78" s="3">
        <v>262.51400000000001</v>
      </c>
      <c r="J78" s="3">
        <v>434.39800000000002</v>
      </c>
    </row>
    <row r="79" spans="1:10" hidden="1" x14ac:dyDescent="0.25">
      <c r="A79" s="1">
        <v>524288</v>
      </c>
      <c r="B79" t="s">
        <v>16</v>
      </c>
      <c r="C79" t="s">
        <v>12</v>
      </c>
      <c r="D79" s="3">
        <v>0.43943500000000002</v>
      </c>
      <c r="E79" s="3">
        <v>0.14649000000000001</v>
      </c>
      <c r="F79" s="3">
        <v>0</v>
      </c>
      <c r="G79" s="3">
        <v>1.7740100000000001</v>
      </c>
      <c r="H79" s="3">
        <v>23.479800000000001</v>
      </c>
      <c r="I79" s="3">
        <v>265.637</v>
      </c>
      <c r="J79" s="3">
        <v>656.28499999999997</v>
      </c>
    </row>
    <row r="80" spans="1:10" x14ac:dyDescent="0.25">
      <c r="A80" s="1">
        <v>524288</v>
      </c>
      <c r="B80" t="s">
        <v>17</v>
      </c>
      <c r="C80" t="s">
        <v>12</v>
      </c>
      <c r="D80" s="3">
        <v>1.1726300000000001</v>
      </c>
      <c r="E80" s="3">
        <v>0.156861</v>
      </c>
      <c r="F80" s="3">
        <v>0</v>
      </c>
      <c r="G80" s="3">
        <v>1.0952200000000001</v>
      </c>
      <c r="H80" s="3">
        <v>40.0321</v>
      </c>
      <c r="I80" s="3">
        <v>256.26100000000002</v>
      </c>
      <c r="J80" s="3">
        <v>309.39100000000002</v>
      </c>
    </row>
    <row r="81" spans="1:10" hidden="1" x14ac:dyDescent="0.25">
      <c r="A81" s="1">
        <v>524288</v>
      </c>
      <c r="B81" t="s">
        <v>18</v>
      </c>
      <c r="C81" t="s">
        <v>12</v>
      </c>
      <c r="D81" s="3">
        <v>1.0662700000000001</v>
      </c>
      <c r="E81" s="3">
        <v>0.15770600000000001</v>
      </c>
      <c r="F81" s="3">
        <v>0.32562400000000002</v>
      </c>
      <c r="G81" s="3">
        <v>0.59789099999999995</v>
      </c>
      <c r="H81" s="3">
        <v>39.976700000000001</v>
      </c>
      <c r="I81" s="3">
        <v>268.76400000000001</v>
      </c>
      <c r="J81" s="3">
        <v>965.67600000000004</v>
      </c>
    </row>
    <row r="82" spans="1:10" hidden="1" x14ac:dyDescent="0.25">
      <c r="A82" s="1">
        <v>1048576</v>
      </c>
      <c r="B82" t="s">
        <v>10</v>
      </c>
      <c r="C82" t="s">
        <v>12</v>
      </c>
      <c r="D82" s="3">
        <v>1.9944200000000001</v>
      </c>
      <c r="E82" s="3">
        <v>3.0081299999999998E-2</v>
      </c>
      <c r="F82" s="3">
        <v>1.05188E-2</v>
      </c>
      <c r="G82" s="3">
        <v>1.51088</v>
      </c>
      <c r="H82" s="3">
        <v>33.451700000000002</v>
      </c>
      <c r="I82" s="3">
        <v>559.40300000000002</v>
      </c>
      <c r="J82" s="3">
        <v>862.54499999999996</v>
      </c>
    </row>
    <row r="83" spans="1:10" hidden="1" x14ac:dyDescent="0.25">
      <c r="A83" s="1">
        <v>1048576</v>
      </c>
      <c r="B83" t="s">
        <v>16</v>
      </c>
      <c r="C83" t="s">
        <v>12</v>
      </c>
      <c r="D83" s="3">
        <v>3.5555400000000001</v>
      </c>
      <c r="E83" s="3">
        <v>0.182916</v>
      </c>
      <c r="F83" s="3">
        <v>0</v>
      </c>
      <c r="G83" s="3">
        <v>3.12833E-2</v>
      </c>
      <c r="H83" s="3">
        <v>36.186799999999998</v>
      </c>
      <c r="I83" s="3">
        <v>575.02800000000002</v>
      </c>
      <c r="J83" s="3">
        <v>1312.57</v>
      </c>
    </row>
    <row r="84" spans="1:10" x14ac:dyDescent="0.25">
      <c r="A84" s="1">
        <v>1048576</v>
      </c>
      <c r="B84" t="s">
        <v>17</v>
      </c>
      <c r="C84" t="s">
        <v>12</v>
      </c>
      <c r="D84" s="3">
        <v>1.82182</v>
      </c>
      <c r="E84" s="3">
        <v>0.164849</v>
      </c>
      <c r="F84" s="3">
        <v>0</v>
      </c>
      <c r="G84" s="3">
        <v>2.0269200000000001</v>
      </c>
      <c r="H84" s="3">
        <v>66.469200000000001</v>
      </c>
      <c r="I84" s="3">
        <v>553.154</v>
      </c>
      <c r="J84" s="3">
        <v>621.90800000000002</v>
      </c>
    </row>
    <row r="85" spans="1:10" hidden="1" x14ac:dyDescent="0.25">
      <c r="A85" s="1">
        <v>1048576</v>
      </c>
      <c r="B85" t="s">
        <v>18</v>
      </c>
      <c r="C85" t="s">
        <v>12</v>
      </c>
      <c r="D85" s="3">
        <v>1.4368099999999999</v>
      </c>
      <c r="E85" s="3">
        <v>0.19064400000000001</v>
      </c>
      <c r="F85" s="3">
        <v>0.31071700000000002</v>
      </c>
      <c r="G85" s="3">
        <v>1.7688999999999999</v>
      </c>
      <c r="H85" s="3">
        <v>70.302400000000006</v>
      </c>
      <c r="I85" s="3">
        <v>581.279</v>
      </c>
      <c r="J85" s="3">
        <v>1950.1</v>
      </c>
    </row>
    <row r="86" spans="1:10" hidden="1" x14ac:dyDescent="0.25">
      <c r="A86" s="1">
        <v>2097152</v>
      </c>
      <c r="B86" t="s">
        <v>10</v>
      </c>
      <c r="C86" t="s">
        <v>12</v>
      </c>
      <c r="D86" s="3">
        <v>2.51295</v>
      </c>
      <c r="E86" s="3">
        <v>0.51909499999999997</v>
      </c>
      <c r="F86" s="3">
        <v>0</v>
      </c>
      <c r="G86" s="3">
        <v>2.48733</v>
      </c>
      <c r="H86" s="3">
        <v>56.868499999999997</v>
      </c>
      <c r="I86" s="3">
        <v>1187.56</v>
      </c>
      <c r="J86" s="3">
        <v>1737.59</v>
      </c>
    </row>
    <row r="87" spans="1:10" hidden="1" x14ac:dyDescent="0.25">
      <c r="A87" s="1">
        <v>2097152</v>
      </c>
      <c r="B87" t="s">
        <v>16</v>
      </c>
      <c r="C87" t="s">
        <v>12</v>
      </c>
      <c r="D87" s="3">
        <v>3.5573899999999998</v>
      </c>
      <c r="E87" s="3">
        <v>0.68338299999999996</v>
      </c>
      <c r="F87" s="3">
        <v>0</v>
      </c>
      <c r="G87" s="3">
        <v>2.85473</v>
      </c>
      <c r="H87" s="3">
        <v>66.012100000000004</v>
      </c>
      <c r="I87" s="3">
        <v>1206.31</v>
      </c>
      <c r="J87" s="3">
        <v>2628.26</v>
      </c>
    </row>
    <row r="88" spans="1:10" x14ac:dyDescent="0.25">
      <c r="A88" s="1">
        <v>2097152</v>
      </c>
      <c r="B88" t="s">
        <v>17</v>
      </c>
      <c r="C88" t="s">
        <v>12</v>
      </c>
      <c r="D88" s="3">
        <v>2.36727</v>
      </c>
      <c r="E88" s="3">
        <v>0.35711500000000002</v>
      </c>
      <c r="F88" s="3">
        <v>0</v>
      </c>
      <c r="G88" s="3">
        <v>3.5347599999999999</v>
      </c>
      <c r="H88" s="3">
        <v>120.804</v>
      </c>
      <c r="I88" s="3">
        <v>1168.81</v>
      </c>
      <c r="J88" s="3">
        <v>1478.2</v>
      </c>
    </row>
    <row r="89" spans="1:10" hidden="1" x14ac:dyDescent="0.25">
      <c r="A89" s="1">
        <v>2097152</v>
      </c>
      <c r="B89" t="s">
        <v>18</v>
      </c>
      <c r="C89" t="s">
        <v>12</v>
      </c>
      <c r="D89" s="3">
        <v>2.0378699999999998</v>
      </c>
      <c r="E89" s="3">
        <v>0.68350999999999995</v>
      </c>
      <c r="F89" s="3">
        <v>0.31134899999999999</v>
      </c>
      <c r="G89" s="3">
        <v>3.2823500000000001</v>
      </c>
      <c r="H89" s="3">
        <v>123.373</v>
      </c>
      <c r="I89" s="3">
        <v>1206.31</v>
      </c>
      <c r="J89" s="3">
        <v>3875.2</v>
      </c>
    </row>
    <row r="90" spans="1:10" hidden="1" x14ac:dyDescent="0.25">
      <c r="A90" s="1">
        <v>4194304</v>
      </c>
      <c r="B90" t="s">
        <v>10</v>
      </c>
      <c r="C90" t="s">
        <v>12</v>
      </c>
      <c r="D90" s="3">
        <v>3.8658899999999998</v>
      </c>
      <c r="E90" s="3">
        <v>0.59578600000000004</v>
      </c>
      <c r="F90" s="3">
        <v>0</v>
      </c>
      <c r="G90" s="3">
        <v>6.3406799999999999</v>
      </c>
      <c r="H90" s="3">
        <v>107.295</v>
      </c>
      <c r="I90" s="3">
        <v>2515.7600000000002</v>
      </c>
      <c r="J90" s="3">
        <v>3956.46</v>
      </c>
    </row>
    <row r="91" spans="1:10" hidden="1" x14ac:dyDescent="0.25">
      <c r="A91" s="1">
        <v>4194304</v>
      </c>
      <c r="B91" t="s">
        <v>16</v>
      </c>
      <c r="C91" t="s">
        <v>12</v>
      </c>
      <c r="D91" s="3">
        <v>7.5180800000000003</v>
      </c>
      <c r="E91" s="3">
        <v>0.93024200000000001</v>
      </c>
      <c r="F91" s="3">
        <v>0</v>
      </c>
      <c r="G91" s="3">
        <v>4.3136099999999997</v>
      </c>
      <c r="H91" s="3">
        <v>123.023</v>
      </c>
      <c r="I91" s="3">
        <v>2568.88</v>
      </c>
      <c r="J91" s="3">
        <v>5259.65</v>
      </c>
    </row>
    <row r="92" spans="1:10" x14ac:dyDescent="0.25">
      <c r="A92" s="1">
        <v>4194304</v>
      </c>
      <c r="B92" t="s">
        <v>17</v>
      </c>
      <c r="C92" t="s">
        <v>12</v>
      </c>
      <c r="D92" s="3">
        <v>5.9226400000000003</v>
      </c>
      <c r="E92" s="3">
        <v>0.56000899999999998</v>
      </c>
      <c r="F92" s="3">
        <v>0.11538900000000001</v>
      </c>
      <c r="G92" s="3">
        <v>6.2436299999999996</v>
      </c>
      <c r="H92" s="3">
        <v>236.68199999999999</v>
      </c>
      <c r="I92" s="3">
        <v>2475.13</v>
      </c>
      <c r="J92" s="3">
        <v>2956.41</v>
      </c>
    </row>
    <row r="93" spans="1:10" hidden="1" x14ac:dyDescent="0.25">
      <c r="A93" s="1">
        <v>4194304</v>
      </c>
      <c r="B93" t="s">
        <v>18</v>
      </c>
      <c r="C93" t="s">
        <v>12</v>
      </c>
      <c r="D93" s="3">
        <v>6.0372199999999996</v>
      </c>
      <c r="E93" s="3">
        <v>0.53195300000000001</v>
      </c>
      <c r="F93" s="3">
        <v>0</v>
      </c>
      <c r="G93" s="3">
        <v>6.3672399999999998</v>
      </c>
      <c r="H93" s="3">
        <v>240.518</v>
      </c>
      <c r="I93" s="3">
        <v>2556.38</v>
      </c>
      <c r="J93" s="3">
        <v>7756.66</v>
      </c>
    </row>
    <row r="94" spans="1:10" hidden="1" x14ac:dyDescent="0.25">
      <c r="A94" s="1">
        <v>8388608</v>
      </c>
      <c r="B94" t="s">
        <v>10</v>
      </c>
      <c r="C94" t="s">
        <v>12</v>
      </c>
      <c r="D94" s="3">
        <v>7.25542</v>
      </c>
      <c r="E94" s="3">
        <v>0.75693900000000003</v>
      </c>
      <c r="F94" s="3">
        <v>0</v>
      </c>
      <c r="G94" s="3">
        <v>15.664199999999999</v>
      </c>
      <c r="H94" s="3">
        <v>225.12700000000001</v>
      </c>
      <c r="I94" s="3">
        <v>5303.4</v>
      </c>
      <c r="J94" s="3">
        <v>7909.79</v>
      </c>
    </row>
    <row r="95" spans="1:10" hidden="1" x14ac:dyDescent="0.25">
      <c r="A95" s="1">
        <v>8388608</v>
      </c>
      <c r="B95" t="s">
        <v>16</v>
      </c>
      <c r="C95" t="s">
        <v>12</v>
      </c>
      <c r="D95" s="3">
        <v>9.5953900000000001</v>
      </c>
      <c r="E95" s="3">
        <v>1.58165</v>
      </c>
      <c r="F95" s="3">
        <v>0</v>
      </c>
      <c r="G95" s="3">
        <v>13.356199999999999</v>
      </c>
      <c r="H95" s="3">
        <v>252.678</v>
      </c>
      <c r="I95" s="3">
        <v>5378.41</v>
      </c>
      <c r="J95" s="3">
        <v>10531.8</v>
      </c>
    </row>
    <row r="96" spans="1:10" x14ac:dyDescent="0.25">
      <c r="A96" s="1">
        <v>8388608</v>
      </c>
      <c r="B96" t="s">
        <v>17</v>
      </c>
      <c r="C96" t="s">
        <v>12</v>
      </c>
      <c r="D96" s="3">
        <v>11.0528</v>
      </c>
      <c r="E96" s="3">
        <v>1.5950899999999999</v>
      </c>
      <c r="F96" s="3">
        <v>0</v>
      </c>
      <c r="G96" s="3">
        <v>11.734999999999999</v>
      </c>
      <c r="H96" s="3">
        <v>455.46699999999998</v>
      </c>
      <c r="I96" s="3">
        <v>5194.0200000000004</v>
      </c>
      <c r="J96" s="3">
        <v>5928.44</v>
      </c>
    </row>
    <row r="97" spans="1:10" hidden="1" x14ac:dyDescent="0.25">
      <c r="A97" s="1">
        <v>8388608</v>
      </c>
      <c r="B97" t="s">
        <v>18</v>
      </c>
      <c r="C97" t="s">
        <v>12</v>
      </c>
      <c r="D97" s="3">
        <v>9.9086099999999995</v>
      </c>
      <c r="E97" s="3">
        <v>1.5664100000000001</v>
      </c>
      <c r="F97" s="3">
        <v>0</v>
      </c>
      <c r="G97" s="3">
        <v>12.31</v>
      </c>
      <c r="H97" s="3">
        <v>454.28699999999998</v>
      </c>
      <c r="I97" s="3">
        <v>5381.53</v>
      </c>
      <c r="J97" s="3">
        <v>15522.7</v>
      </c>
    </row>
    <row r="98" spans="1:10" hidden="1" x14ac:dyDescent="0.25">
      <c r="A98" s="1">
        <v>16777216</v>
      </c>
      <c r="B98" t="s">
        <v>10</v>
      </c>
      <c r="C98" t="s">
        <v>12</v>
      </c>
      <c r="D98" s="3">
        <v>10.134499999999999</v>
      </c>
      <c r="E98" s="3">
        <v>1.89985</v>
      </c>
      <c r="F98" s="3">
        <v>0</v>
      </c>
      <c r="G98" s="3">
        <v>31.436900000000001</v>
      </c>
      <c r="H98" s="3">
        <v>423.23399999999998</v>
      </c>
      <c r="I98" s="3">
        <v>11110</v>
      </c>
      <c r="J98" s="3">
        <v>15866.5</v>
      </c>
    </row>
    <row r="99" spans="1:10" hidden="1" x14ac:dyDescent="0.25">
      <c r="A99" s="1">
        <v>16777216</v>
      </c>
      <c r="B99" t="s">
        <v>16</v>
      </c>
      <c r="C99" t="s">
        <v>12</v>
      </c>
      <c r="D99" s="3">
        <v>11.901899999999999</v>
      </c>
      <c r="E99" s="3">
        <v>2.07043</v>
      </c>
      <c r="F99" s="3">
        <v>0</v>
      </c>
      <c r="G99" s="3">
        <v>35.6494</v>
      </c>
      <c r="H99" s="3">
        <v>480.63299999999998</v>
      </c>
      <c r="I99" s="3">
        <v>11303.7</v>
      </c>
      <c r="J99" s="3">
        <v>21066.7</v>
      </c>
    </row>
    <row r="100" spans="1:10" x14ac:dyDescent="0.25">
      <c r="A100" s="1">
        <v>16777216</v>
      </c>
      <c r="B100" t="s">
        <v>17</v>
      </c>
      <c r="C100" t="s">
        <v>12</v>
      </c>
      <c r="D100" s="3">
        <v>12.3139</v>
      </c>
      <c r="E100" s="3">
        <v>1.1596500000000001</v>
      </c>
      <c r="F100" s="3">
        <v>0.98292900000000005</v>
      </c>
      <c r="G100" s="3">
        <v>33.179900000000004</v>
      </c>
      <c r="H100" s="3">
        <v>880.83299999999997</v>
      </c>
      <c r="I100" s="3">
        <v>10938.1</v>
      </c>
      <c r="J100" s="3">
        <v>11835</v>
      </c>
    </row>
    <row r="101" spans="1:10" hidden="1" x14ac:dyDescent="0.25">
      <c r="A101" s="1">
        <v>16777216</v>
      </c>
      <c r="B101" t="s">
        <v>18</v>
      </c>
      <c r="C101" t="s">
        <v>12</v>
      </c>
      <c r="D101" s="3">
        <v>11.2141</v>
      </c>
      <c r="E101" s="3">
        <v>0.91208999999999996</v>
      </c>
      <c r="F101" s="3">
        <v>0</v>
      </c>
      <c r="G101" s="3">
        <v>35.564399999999999</v>
      </c>
      <c r="H101" s="3">
        <v>872.30799999999999</v>
      </c>
      <c r="I101" s="3">
        <v>11322.5</v>
      </c>
      <c r="J101" s="3">
        <v>31033.599999999999</v>
      </c>
    </row>
    <row r="102" spans="1:10" hidden="1" x14ac:dyDescent="0.25">
      <c r="A102" s="1">
        <v>33554432</v>
      </c>
      <c r="B102" t="s">
        <v>10</v>
      </c>
      <c r="C102" t="s">
        <v>12</v>
      </c>
      <c r="D102" s="3">
        <v>17.253699999999998</v>
      </c>
      <c r="E102" s="3">
        <v>0</v>
      </c>
      <c r="F102" s="3">
        <v>0.32552900000000001</v>
      </c>
      <c r="G102" s="3">
        <v>66.734899999999996</v>
      </c>
      <c r="H102" s="3">
        <v>796.91700000000003</v>
      </c>
      <c r="I102" s="3">
        <v>23163.7</v>
      </c>
      <c r="J102" s="3">
        <v>35580</v>
      </c>
    </row>
    <row r="103" spans="1:10" hidden="1" x14ac:dyDescent="0.25">
      <c r="A103" s="1">
        <v>33554432</v>
      </c>
      <c r="B103" t="s">
        <v>16</v>
      </c>
      <c r="C103" t="s">
        <v>12</v>
      </c>
      <c r="D103" s="3">
        <v>25.139399999999998</v>
      </c>
      <c r="E103" s="3">
        <v>2.2089500000000002</v>
      </c>
      <c r="F103" s="3">
        <v>0</v>
      </c>
      <c r="G103" s="3">
        <v>69.489800000000002</v>
      </c>
      <c r="H103" s="3">
        <v>913.70600000000002</v>
      </c>
      <c r="I103" s="3">
        <v>23741.9</v>
      </c>
      <c r="J103" s="3">
        <v>42149.1</v>
      </c>
    </row>
    <row r="104" spans="1:10" x14ac:dyDescent="0.25">
      <c r="A104" s="1">
        <v>33554432</v>
      </c>
      <c r="B104" t="s">
        <v>17</v>
      </c>
      <c r="C104" t="s">
        <v>12</v>
      </c>
      <c r="D104" s="3">
        <v>27.997299999999999</v>
      </c>
      <c r="E104" s="3">
        <v>5.88422</v>
      </c>
      <c r="F104" s="3">
        <v>5.2197900000000002E-3</v>
      </c>
      <c r="G104" s="3">
        <v>56.2742</v>
      </c>
      <c r="H104" s="3">
        <v>1718.58</v>
      </c>
      <c r="I104" s="3">
        <v>23048.1</v>
      </c>
      <c r="J104" s="3">
        <v>27507.7</v>
      </c>
    </row>
    <row r="105" spans="1:10" hidden="1" x14ac:dyDescent="0.25">
      <c r="A105" s="1">
        <v>33554432</v>
      </c>
      <c r="B105" t="s">
        <v>18</v>
      </c>
      <c r="C105" t="s">
        <v>12</v>
      </c>
      <c r="D105" s="3">
        <v>28.171800000000001</v>
      </c>
      <c r="E105" s="3">
        <v>6.2814399999999999</v>
      </c>
      <c r="F105" s="3">
        <v>0</v>
      </c>
      <c r="G105" s="3">
        <v>55.738700000000001</v>
      </c>
      <c r="H105" s="3">
        <v>1735.03</v>
      </c>
      <c r="I105" s="3">
        <v>23795</v>
      </c>
      <c r="J105" s="3">
        <v>62372</v>
      </c>
    </row>
  </sheetData>
  <autoFilter ref="A1:J105">
    <filterColumn colId="1">
      <filters>
        <filter val="uint64_t"/>
      </filters>
    </filterColumn>
  </autoFilter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sqref="A1:J26"/>
    </sheetView>
  </sheetViews>
  <sheetFormatPr baseColWidth="10" defaultRowHeight="15" x14ac:dyDescent="0.25"/>
  <sheetData>
    <row r="1" spans="1:10" x14ac:dyDescent="0.25">
      <c r="A1" s="1">
        <v>1</v>
      </c>
      <c r="B1" t="s">
        <v>16</v>
      </c>
      <c r="C1" t="s">
        <v>12</v>
      </c>
      <c r="D1" s="3">
        <v>9.3852099999999994E-2</v>
      </c>
      <c r="E1" s="3">
        <v>3.1271899999999998E-2</v>
      </c>
      <c r="F1" s="3">
        <v>4.1687500000000002E-2</v>
      </c>
      <c r="G1" s="3">
        <v>1.0422900000000001E-2</v>
      </c>
      <c r="H1" s="3">
        <v>2.3020800000000001</v>
      </c>
      <c r="I1" s="3">
        <v>0.29986000000000002</v>
      </c>
      <c r="J1" s="3">
        <v>1.4008400000000001</v>
      </c>
    </row>
    <row r="2" spans="1:10" x14ac:dyDescent="0.25">
      <c r="A2" s="1">
        <v>2</v>
      </c>
      <c r="B2" t="s">
        <v>16</v>
      </c>
      <c r="C2" t="s">
        <v>12</v>
      </c>
      <c r="D2" s="3">
        <v>0</v>
      </c>
      <c r="E2" s="3">
        <v>1.0409399999999999E-2</v>
      </c>
      <c r="F2" s="3">
        <v>0</v>
      </c>
      <c r="G2" s="3">
        <v>0.33598299999999998</v>
      </c>
      <c r="H2" s="3">
        <v>3.1252599999999999</v>
      </c>
      <c r="I2" s="3">
        <v>0</v>
      </c>
      <c r="J2" s="3">
        <v>0</v>
      </c>
    </row>
    <row r="3" spans="1:10" x14ac:dyDescent="0.25">
      <c r="A3" s="1">
        <v>4</v>
      </c>
      <c r="B3" t="s">
        <v>16</v>
      </c>
      <c r="C3" t="s">
        <v>12</v>
      </c>
      <c r="D3" s="3">
        <v>1.04146E-2</v>
      </c>
      <c r="E3" s="3">
        <v>5.2114600000000002E-3</v>
      </c>
      <c r="F3" s="3">
        <v>1.0435399999999999E-2</v>
      </c>
      <c r="G3" s="3">
        <v>0</v>
      </c>
      <c r="H3" s="3">
        <v>0</v>
      </c>
      <c r="I3" s="3">
        <v>0</v>
      </c>
      <c r="J3" s="3">
        <v>0</v>
      </c>
    </row>
    <row r="4" spans="1:10" x14ac:dyDescent="0.25">
      <c r="A4" s="1">
        <v>8</v>
      </c>
      <c r="B4" t="s">
        <v>16</v>
      </c>
      <c r="C4" t="s">
        <v>12</v>
      </c>
      <c r="D4" s="3">
        <v>0.325521</v>
      </c>
      <c r="E4" s="3">
        <v>0</v>
      </c>
      <c r="F4" s="3">
        <v>0</v>
      </c>
      <c r="G4" s="3">
        <v>0</v>
      </c>
      <c r="H4" s="3">
        <v>3.125</v>
      </c>
      <c r="I4" s="3">
        <v>0</v>
      </c>
      <c r="J4" s="3">
        <v>3.12392</v>
      </c>
    </row>
    <row r="5" spans="1:10" x14ac:dyDescent="0.25">
      <c r="A5" s="1">
        <v>16</v>
      </c>
      <c r="B5" t="s">
        <v>16</v>
      </c>
      <c r="C5" t="s">
        <v>12</v>
      </c>
      <c r="D5" s="3">
        <v>0</v>
      </c>
      <c r="E5" s="3">
        <v>0.17311699999999999</v>
      </c>
      <c r="F5" s="3">
        <v>0.20230200000000001</v>
      </c>
      <c r="G5" s="3">
        <v>0</v>
      </c>
      <c r="H5" s="3">
        <v>5.2659399999999996</v>
      </c>
      <c r="I5" s="3">
        <v>0</v>
      </c>
      <c r="J5" s="3">
        <v>0</v>
      </c>
    </row>
    <row r="6" spans="1:10" x14ac:dyDescent="0.25">
      <c r="A6" s="1">
        <v>32</v>
      </c>
      <c r="B6" t="s">
        <v>16</v>
      </c>
      <c r="C6" t="s">
        <v>12</v>
      </c>
      <c r="D6" s="3">
        <v>0.32546000000000003</v>
      </c>
      <c r="E6" s="3">
        <v>0</v>
      </c>
      <c r="F6" s="3">
        <v>0.325517</v>
      </c>
      <c r="G6" s="3">
        <v>0</v>
      </c>
      <c r="H6" s="3">
        <v>3.1249600000000002</v>
      </c>
      <c r="I6" s="3">
        <v>0</v>
      </c>
      <c r="J6" s="3">
        <v>0</v>
      </c>
    </row>
    <row r="7" spans="1:10" x14ac:dyDescent="0.25">
      <c r="A7" s="1">
        <v>64</v>
      </c>
      <c r="B7" t="s">
        <v>16</v>
      </c>
      <c r="C7" t="s">
        <v>12</v>
      </c>
      <c r="D7" s="3">
        <v>0</v>
      </c>
      <c r="E7" s="3">
        <v>0.11805400000000001</v>
      </c>
      <c r="F7" s="3">
        <v>0</v>
      </c>
      <c r="G7" s="3">
        <v>0</v>
      </c>
      <c r="H7" s="3">
        <v>5.4910199999999998</v>
      </c>
      <c r="I7" s="3">
        <v>0</v>
      </c>
      <c r="J7" s="3">
        <v>0</v>
      </c>
    </row>
    <row r="8" spans="1:10" x14ac:dyDescent="0.25">
      <c r="A8" s="1">
        <v>128</v>
      </c>
      <c r="B8" t="s">
        <v>16</v>
      </c>
      <c r="C8" t="s">
        <v>12</v>
      </c>
      <c r="D8" s="3">
        <v>0</v>
      </c>
      <c r="E8" s="3">
        <v>0</v>
      </c>
      <c r="F8" s="3">
        <v>0</v>
      </c>
      <c r="G8" s="3">
        <v>0</v>
      </c>
      <c r="H8" s="3">
        <v>3.1249600000000002</v>
      </c>
      <c r="I8" s="3">
        <v>3.1248999999999998</v>
      </c>
      <c r="J8" s="3">
        <v>0</v>
      </c>
    </row>
    <row r="9" spans="1:10" x14ac:dyDescent="0.25">
      <c r="A9" s="1">
        <v>256</v>
      </c>
      <c r="B9" t="s">
        <v>16</v>
      </c>
      <c r="C9" t="s">
        <v>12</v>
      </c>
      <c r="D9" s="3">
        <v>1.04771E-2</v>
      </c>
      <c r="E9" s="3">
        <v>3.4167700000000002E-2</v>
      </c>
      <c r="F9" s="3">
        <v>0.32548700000000003</v>
      </c>
      <c r="G9" s="3">
        <v>0</v>
      </c>
      <c r="H9" s="3">
        <v>3.8812799999999998</v>
      </c>
      <c r="I9" s="3">
        <v>0</v>
      </c>
      <c r="J9" s="3">
        <v>3.1235400000000002</v>
      </c>
    </row>
    <row r="10" spans="1:10" x14ac:dyDescent="0.25">
      <c r="A10" s="1">
        <v>512</v>
      </c>
      <c r="B10" t="s">
        <v>16</v>
      </c>
      <c r="C10" t="s">
        <v>12</v>
      </c>
      <c r="D10" s="3">
        <v>0</v>
      </c>
      <c r="E10" s="3">
        <v>0</v>
      </c>
      <c r="F10" s="3">
        <v>0</v>
      </c>
      <c r="G10" s="3">
        <v>0</v>
      </c>
      <c r="H10" s="3">
        <v>3.1250800000000001</v>
      </c>
      <c r="I10" s="3">
        <v>0</v>
      </c>
      <c r="J10" s="3">
        <v>3.1237200000000001</v>
      </c>
    </row>
    <row r="11" spans="1:10" x14ac:dyDescent="0.25">
      <c r="A11" s="1">
        <v>1024</v>
      </c>
      <c r="B11" t="s">
        <v>16</v>
      </c>
      <c r="C11" t="s">
        <v>12</v>
      </c>
      <c r="D11" s="3">
        <v>0</v>
      </c>
      <c r="E11" s="3">
        <v>0</v>
      </c>
      <c r="F11" s="3">
        <v>0</v>
      </c>
      <c r="G11" s="3">
        <v>0.32550000000000001</v>
      </c>
      <c r="H11" s="3">
        <v>3.1248</v>
      </c>
      <c r="I11" s="3">
        <v>0</v>
      </c>
      <c r="J11" s="3">
        <v>3.1230199999999999</v>
      </c>
    </row>
    <row r="12" spans="1:10" x14ac:dyDescent="0.25">
      <c r="A12" s="1">
        <v>2048</v>
      </c>
      <c r="B12" t="s">
        <v>16</v>
      </c>
      <c r="C12" t="s">
        <v>12</v>
      </c>
      <c r="D12" s="3">
        <v>0</v>
      </c>
      <c r="E12" s="3">
        <v>0</v>
      </c>
      <c r="F12" s="3">
        <v>0</v>
      </c>
      <c r="G12" s="3">
        <v>0.325548</v>
      </c>
      <c r="H12" s="3">
        <v>3.1248999999999998</v>
      </c>
      <c r="I12" s="3">
        <v>0</v>
      </c>
      <c r="J12" s="3">
        <v>3.1248399999999998</v>
      </c>
    </row>
    <row r="13" spans="1:10" x14ac:dyDescent="0.25">
      <c r="A13" s="1">
        <v>4096</v>
      </c>
      <c r="B13" t="s">
        <v>16</v>
      </c>
      <c r="C13" t="s">
        <v>12</v>
      </c>
      <c r="D13" s="3">
        <v>0</v>
      </c>
      <c r="E13" s="3">
        <v>0</v>
      </c>
      <c r="F13" s="3">
        <v>0</v>
      </c>
      <c r="G13" s="3">
        <v>0.59114</v>
      </c>
      <c r="H13" s="3">
        <v>2.6499799999999998</v>
      </c>
      <c r="I13" s="3">
        <v>3.1232600000000001</v>
      </c>
      <c r="J13" s="3">
        <v>3.1249600000000002</v>
      </c>
    </row>
    <row r="14" spans="1:10" x14ac:dyDescent="0.25">
      <c r="A14" s="1">
        <v>8192</v>
      </c>
      <c r="B14" t="s">
        <v>16</v>
      </c>
      <c r="C14" t="s">
        <v>12</v>
      </c>
      <c r="D14" s="3">
        <v>0</v>
      </c>
      <c r="E14" s="3">
        <v>0</v>
      </c>
      <c r="F14" s="3">
        <v>0.32553500000000002</v>
      </c>
      <c r="G14" s="3">
        <v>0</v>
      </c>
      <c r="H14" s="3">
        <v>3.12514</v>
      </c>
      <c r="I14" s="3">
        <v>3.1252</v>
      </c>
      <c r="J14" s="3">
        <v>12.500500000000001</v>
      </c>
    </row>
    <row r="15" spans="1:10" x14ac:dyDescent="0.25">
      <c r="A15" s="1">
        <v>16384</v>
      </c>
      <c r="B15" t="s">
        <v>16</v>
      </c>
      <c r="C15" t="s">
        <v>12</v>
      </c>
      <c r="D15" s="3">
        <v>0</v>
      </c>
      <c r="E15" s="3">
        <v>0</v>
      </c>
      <c r="F15" s="3">
        <v>0</v>
      </c>
      <c r="G15" s="3">
        <v>0</v>
      </c>
      <c r="H15" s="3">
        <v>3.1248399999999998</v>
      </c>
      <c r="I15" s="3">
        <v>6.24838</v>
      </c>
      <c r="J15" s="3">
        <v>18.751000000000001</v>
      </c>
    </row>
    <row r="16" spans="1:10" x14ac:dyDescent="0.25">
      <c r="A16" s="1">
        <v>32768</v>
      </c>
      <c r="B16" t="s">
        <v>16</v>
      </c>
      <c r="C16" t="s">
        <v>12</v>
      </c>
      <c r="D16" s="3">
        <v>9.3814599999999998E-2</v>
      </c>
      <c r="E16" s="3">
        <v>7.3672899999999999E-2</v>
      </c>
      <c r="F16" s="3">
        <v>0.125052</v>
      </c>
      <c r="G16" s="3">
        <v>8.5204199999999994E-2</v>
      </c>
      <c r="H16" s="3">
        <v>4.2340400000000002</v>
      </c>
      <c r="I16" s="3">
        <v>12.8078</v>
      </c>
      <c r="J16" s="3">
        <v>42.228400000000001</v>
      </c>
    </row>
    <row r="17" spans="1:10" x14ac:dyDescent="0.25">
      <c r="A17" s="1">
        <v>65536</v>
      </c>
      <c r="B17" t="s">
        <v>16</v>
      </c>
      <c r="C17" t="s">
        <v>12</v>
      </c>
      <c r="D17" s="3">
        <v>1.0420799999999999E-2</v>
      </c>
      <c r="E17" s="3">
        <v>0</v>
      </c>
      <c r="F17" s="3">
        <v>0</v>
      </c>
      <c r="G17" s="3">
        <v>0.60675999999999997</v>
      </c>
      <c r="H17" s="3">
        <v>2.79982</v>
      </c>
      <c r="I17" s="3">
        <v>24.999500000000001</v>
      </c>
      <c r="J17" s="3">
        <v>81.254199999999997</v>
      </c>
    </row>
    <row r="18" spans="1:10" x14ac:dyDescent="0.25">
      <c r="A18" s="1">
        <v>131072</v>
      </c>
      <c r="B18" t="s">
        <v>16</v>
      </c>
      <c r="C18" t="s">
        <v>12</v>
      </c>
      <c r="D18" s="3">
        <v>0.32556499999999999</v>
      </c>
      <c r="E18" s="3">
        <v>0</v>
      </c>
      <c r="F18" s="3">
        <v>0</v>
      </c>
      <c r="G18" s="3">
        <v>0</v>
      </c>
      <c r="H18" s="3">
        <v>6.2503200000000003</v>
      </c>
      <c r="I18" s="3">
        <v>59.375999999999998</v>
      </c>
      <c r="J18" s="3">
        <v>162.50800000000001</v>
      </c>
    </row>
    <row r="19" spans="1:10" x14ac:dyDescent="0.25">
      <c r="A19" s="1">
        <v>262144</v>
      </c>
      <c r="B19" t="s">
        <v>16</v>
      </c>
      <c r="C19" t="s">
        <v>12</v>
      </c>
      <c r="D19" s="3">
        <v>0.35644199999999998</v>
      </c>
      <c r="E19" s="3">
        <v>0</v>
      </c>
      <c r="F19" s="3">
        <v>3.1356299999999997E-2</v>
      </c>
      <c r="G19" s="3">
        <v>0.67674599999999996</v>
      </c>
      <c r="H19" s="3">
        <v>9.9971800000000002</v>
      </c>
      <c r="I19" s="3">
        <v>125.005</v>
      </c>
      <c r="J19" s="3">
        <v>325.017</v>
      </c>
    </row>
    <row r="20" spans="1:10" x14ac:dyDescent="0.25">
      <c r="A20" s="1">
        <v>524288</v>
      </c>
      <c r="B20" t="s">
        <v>16</v>
      </c>
      <c r="C20" t="s">
        <v>12</v>
      </c>
      <c r="D20" s="3">
        <v>0.43943500000000002</v>
      </c>
      <c r="E20" s="3">
        <v>0.14649000000000001</v>
      </c>
      <c r="F20" s="3">
        <v>0</v>
      </c>
      <c r="G20" s="3">
        <v>1.7740100000000001</v>
      </c>
      <c r="H20" s="3">
        <v>23.479800000000001</v>
      </c>
      <c r="I20" s="3">
        <v>265.637</v>
      </c>
      <c r="J20" s="3">
        <v>656.28499999999997</v>
      </c>
    </row>
    <row r="21" spans="1:10" x14ac:dyDescent="0.25">
      <c r="A21" s="1">
        <v>1048576</v>
      </c>
      <c r="B21" t="s">
        <v>16</v>
      </c>
      <c r="C21" t="s">
        <v>12</v>
      </c>
      <c r="D21" s="3">
        <v>3.5555400000000001</v>
      </c>
      <c r="E21" s="3">
        <v>0.182916</v>
      </c>
      <c r="F21" s="3">
        <v>0</v>
      </c>
      <c r="G21" s="3">
        <v>3.12833E-2</v>
      </c>
      <c r="H21" s="3">
        <v>36.186799999999998</v>
      </c>
      <c r="I21" s="3">
        <v>575.02800000000002</v>
      </c>
      <c r="J21" s="3">
        <v>1312.57</v>
      </c>
    </row>
    <row r="22" spans="1:10" x14ac:dyDescent="0.25">
      <c r="A22" s="1">
        <v>2097152</v>
      </c>
      <c r="B22" t="s">
        <v>16</v>
      </c>
      <c r="C22" t="s">
        <v>12</v>
      </c>
      <c r="D22" s="3">
        <v>3.5573899999999998</v>
      </c>
      <c r="E22" s="3">
        <v>0.68338299999999996</v>
      </c>
      <c r="F22" s="3">
        <v>0</v>
      </c>
      <c r="G22" s="3">
        <v>2.85473</v>
      </c>
      <c r="H22" s="3">
        <v>66.012100000000004</v>
      </c>
      <c r="I22" s="3">
        <v>1206.31</v>
      </c>
      <c r="J22" s="3">
        <v>2628.26</v>
      </c>
    </row>
    <row r="23" spans="1:10" x14ac:dyDescent="0.25">
      <c r="A23" s="1">
        <v>4194304</v>
      </c>
      <c r="B23" t="s">
        <v>16</v>
      </c>
      <c r="C23" t="s">
        <v>12</v>
      </c>
      <c r="D23" s="3">
        <v>7.5180800000000003</v>
      </c>
      <c r="E23" s="3">
        <v>0.93024200000000001</v>
      </c>
      <c r="F23" s="3">
        <v>0</v>
      </c>
      <c r="G23" s="3">
        <v>4.3136099999999997</v>
      </c>
      <c r="H23" s="3">
        <v>123.023</v>
      </c>
      <c r="I23" s="3">
        <v>2568.88</v>
      </c>
      <c r="J23" s="3">
        <v>5259.65</v>
      </c>
    </row>
    <row r="24" spans="1:10" x14ac:dyDescent="0.25">
      <c r="A24" s="1">
        <v>8388608</v>
      </c>
      <c r="B24" t="s">
        <v>16</v>
      </c>
      <c r="C24" t="s">
        <v>12</v>
      </c>
      <c r="D24" s="3">
        <v>9.5953900000000001</v>
      </c>
      <c r="E24" s="3">
        <v>1.58165</v>
      </c>
      <c r="F24" s="3">
        <v>0</v>
      </c>
      <c r="G24" s="3">
        <v>13.356199999999999</v>
      </c>
      <c r="H24" s="3">
        <v>252.678</v>
      </c>
      <c r="I24" s="3">
        <v>5378.41</v>
      </c>
      <c r="J24" s="3">
        <v>10531.8</v>
      </c>
    </row>
    <row r="25" spans="1:10" x14ac:dyDescent="0.25">
      <c r="A25" s="1">
        <v>16777216</v>
      </c>
      <c r="B25" t="s">
        <v>16</v>
      </c>
      <c r="C25" t="s">
        <v>12</v>
      </c>
      <c r="D25" s="3">
        <v>11.901899999999999</v>
      </c>
      <c r="E25" s="3">
        <v>2.07043</v>
      </c>
      <c r="F25" s="3">
        <v>0</v>
      </c>
      <c r="G25" s="3">
        <v>35.6494</v>
      </c>
      <c r="H25" s="3">
        <v>480.63299999999998</v>
      </c>
      <c r="I25" s="3">
        <v>11303.7</v>
      </c>
      <c r="J25" s="3">
        <v>21066.7</v>
      </c>
    </row>
    <row r="26" spans="1:10" x14ac:dyDescent="0.25">
      <c r="A26" s="1">
        <v>33554432</v>
      </c>
      <c r="B26" t="s">
        <v>16</v>
      </c>
      <c r="C26" t="s">
        <v>12</v>
      </c>
      <c r="D26" s="3">
        <v>25.139399999999998</v>
      </c>
      <c r="E26" s="3">
        <v>2.2089500000000002</v>
      </c>
      <c r="F26" s="3">
        <v>0</v>
      </c>
      <c r="G26" s="3">
        <v>69.489800000000002</v>
      </c>
      <c r="H26" s="3">
        <v>913.70600000000002</v>
      </c>
      <c r="I26" s="3">
        <v>23741.9</v>
      </c>
      <c r="J26" s="3">
        <v>42149.1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N8" sqref="N8"/>
    </sheetView>
  </sheetViews>
  <sheetFormatPr baseColWidth="10" defaultRowHeight="15" x14ac:dyDescent="0.25"/>
  <cols>
    <col min="4" max="4" width="11.5703125" bestFit="1" customWidth="1"/>
    <col min="5" max="6" width="10.5703125" bestFit="1" customWidth="1"/>
    <col min="7" max="7" width="11.5703125" bestFit="1" customWidth="1"/>
    <col min="8" max="8" width="13.5703125" bestFit="1" customWidth="1"/>
    <col min="9" max="10" width="14.5703125" bestFit="1" customWidth="1"/>
  </cols>
  <sheetData>
    <row r="1" spans="1:10" x14ac:dyDescent="0.25">
      <c r="A1" s="1">
        <v>1</v>
      </c>
      <c r="B1" t="s">
        <v>18</v>
      </c>
      <c r="C1" t="s">
        <v>12</v>
      </c>
      <c r="D1" s="3">
        <v>5.6906199999999997E-2</v>
      </c>
      <c r="E1" s="3">
        <v>7.1742200000000006E-2</v>
      </c>
      <c r="F1" s="3">
        <v>4.17458E-2</v>
      </c>
      <c r="G1" s="3">
        <v>8.3402100000000007E-2</v>
      </c>
      <c r="H1" s="3">
        <v>5.6577599999999997</v>
      </c>
      <c r="I1" s="3">
        <v>0.29992000000000002</v>
      </c>
      <c r="J1" s="3">
        <v>2.5024199999999999</v>
      </c>
    </row>
    <row r="2" spans="1:10" x14ac:dyDescent="0.25">
      <c r="A2" s="1">
        <v>2</v>
      </c>
      <c r="B2" t="s">
        <v>18</v>
      </c>
      <c r="C2" t="s">
        <v>12</v>
      </c>
      <c r="D2" s="3">
        <v>0.162768</v>
      </c>
      <c r="E2" s="3">
        <v>8.1384899999999996E-2</v>
      </c>
      <c r="F2" s="3">
        <v>0.162741</v>
      </c>
      <c r="G2" s="3">
        <v>0</v>
      </c>
      <c r="H2" s="3">
        <v>6.2503200000000003</v>
      </c>
      <c r="I2" s="3">
        <v>0</v>
      </c>
      <c r="J2" s="3">
        <v>0</v>
      </c>
    </row>
    <row r="3" spans="1:10" x14ac:dyDescent="0.25">
      <c r="A3" s="1">
        <v>4</v>
      </c>
      <c r="B3" t="s">
        <v>18</v>
      </c>
      <c r="C3" t="s">
        <v>12</v>
      </c>
      <c r="D3" s="3">
        <v>0</v>
      </c>
      <c r="E3" s="3">
        <v>5.2114600000000002E-3</v>
      </c>
      <c r="F3" s="3">
        <v>0.103772</v>
      </c>
      <c r="G3" s="3">
        <v>0</v>
      </c>
      <c r="H3" s="3">
        <v>5.3198400000000001</v>
      </c>
      <c r="I3" s="3">
        <v>0</v>
      </c>
      <c r="J3" s="3">
        <v>3.1234799999999998</v>
      </c>
    </row>
    <row r="4" spans="1:10" x14ac:dyDescent="0.25">
      <c r="A4" s="1">
        <v>8</v>
      </c>
      <c r="B4" t="s">
        <v>18</v>
      </c>
      <c r="C4" t="s">
        <v>12</v>
      </c>
      <c r="D4" s="3">
        <v>0</v>
      </c>
      <c r="E4" s="3">
        <v>8.1389600000000006E-2</v>
      </c>
      <c r="F4" s="3">
        <v>0.16275000000000001</v>
      </c>
      <c r="G4" s="3">
        <v>0</v>
      </c>
      <c r="H4" s="3">
        <v>3.1253600000000001</v>
      </c>
      <c r="I4" s="3">
        <v>3.1231399999999998</v>
      </c>
      <c r="J4" s="3">
        <v>0</v>
      </c>
    </row>
    <row r="5" spans="1:10" x14ac:dyDescent="0.25">
      <c r="A5" s="1">
        <v>16</v>
      </c>
      <c r="B5" t="s">
        <v>18</v>
      </c>
      <c r="C5" t="s">
        <v>12</v>
      </c>
      <c r="D5" s="3">
        <v>0.34942200000000001</v>
      </c>
      <c r="E5" s="3">
        <v>2.61458E-3</v>
      </c>
      <c r="F5" s="3">
        <v>1.0425E-2</v>
      </c>
      <c r="G5" s="3">
        <v>0</v>
      </c>
      <c r="H5" s="3">
        <v>3.3257599999999998</v>
      </c>
      <c r="I5" s="3">
        <v>0</v>
      </c>
      <c r="J5" s="3">
        <v>0</v>
      </c>
    </row>
    <row r="6" spans="1:10" x14ac:dyDescent="0.25">
      <c r="A6" s="1">
        <v>32</v>
      </c>
      <c r="B6" t="s">
        <v>18</v>
      </c>
      <c r="C6" t="s">
        <v>12</v>
      </c>
      <c r="D6" s="3">
        <v>5.2229199999999998E-3</v>
      </c>
      <c r="E6" s="3">
        <v>8.9280200000000004E-2</v>
      </c>
      <c r="F6" s="3">
        <v>0</v>
      </c>
      <c r="G6" s="3">
        <v>0.16855000000000001</v>
      </c>
      <c r="H6" s="3">
        <v>6.7652599999999996</v>
      </c>
      <c r="I6" s="3">
        <v>0</v>
      </c>
      <c r="J6" s="3">
        <v>3.1237200000000001</v>
      </c>
    </row>
    <row r="7" spans="1:10" x14ac:dyDescent="0.25">
      <c r="A7" s="1">
        <v>64</v>
      </c>
      <c r="B7" t="s">
        <v>18</v>
      </c>
      <c r="C7" t="s">
        <v>12</v>
      </c>
      <c r="D7" s="3">
        <v>9.5083300000000006E-3</v>
      </c>
      <c r="E7" s="3">
        <v>0</v>
      </c>
      <c r="F7" s="3">
        <v>0</v>
      </c>
      <c r="G7" s="3">
        <v>5.2145799999999999E-3</v>
      </c>
      <c r="H7" s="3">
        <v>3.3254800000000002</v>
      </c>
      <c r="I7" s="3">
        <v>0</v>
      </c>
      <c r="J7" s="3">
        <v>3.1251799999999998</v>
      </c>
    </row>
    <row r="8" spans="1:10" x14ac:dyDescent="0.25">
      <c r="A8" s="1">
        <v>128</v>
      </c>
      <c r="B8" t="s">
        <v>18</v>
      </c>
      <c r="C8" t="s">
        <v>12</v>
      </c>
      <c r="D8" s="3">
        <v>0</v>
      </c>
      <c r="E8" s="3">
        <v>0.16276599999999999</v>
      </c>
      <c r="F8" s="3">
        <v>0</v>
      </c>
      <c r="G8" s="3">
        <v>0</v>
      </c>
      <c r="H8" s="3">
        <v>6.2502000000000004</v>
      </c>
      <c r="I8" s="3">
        <v>0</v>
      </c>
      <c r="J8" s="3">
        <v>0</v>
      </c>
    </row>
    <row r="9" spans="1:10" x14ac:dyDescent="0.25">
      <c r="A9" s="1">
        <v>256</v>
      </c>
      <c r="B9" t="s">
        <v>18</v>
      </c>
      <c r="C9" t="s">
        <v>12</v>
      </c>
      <c r="D9" s="3">
        <v>0</v>
      </c>
      <c r="E9" s="3">
        <v>5.8277599999999999E-2</v>
      </c>
      <c r="F9" s="3">
        <v>0</v>
      </c>
      <c r="G9" s="3">
        <v>0</v>
      </c>
      <c r="H9" s="3">
        <v>2.4384199999999998</v>
      </c>
      <c r="I9" s="3">
        <v>0</v>
      </c>
      <c r="J9" s="3">
        <v>0</v>
      </c>
    </row>
    <row r="10" spans="1:10" x14ac:dyDescent="0.25">
      <c r="A10" s="1">
        <v>512</v>
      </c>
      <c r="B10" t="s">
        <v>18</v>
      </c>
      <c r="C10" t="s">
        <v>12</v>
      </c>
      <c r="D10" s="3">
        <v>0</v>
      </c>
      <c r="E10" s="3">
        <v>0</v>
      </c>
      <c r="F10" s="3">
        <v>0.10284699999999999</v>
      </c>
      <c r="G10" s="3">
        <v>5.2104200000000003E-3</v>
      </c>
      <c r="H10" s="3">
        <v>3.1288999999999998</v>
      </c>
      <c r="I10" s="3">
        <v>0</v>
      </c>
      <c r="J10" s="3">
        <v>3.1250200000000001</v>
      </c>
    </row>
    <row r="11" spans="1:10" x14ac:dyDescent="0.25">
      <c r="A11" s="1">
        <v>1024</v>
      </c>
      <c r="B11" t="s">
        <v>18</v>
      </c>
      <c r="C11" t="s">
        <v>12</v>
      </c>
      <c r="D11" s="3">
        <v>0.16273599999999999</v>
      </c>
      <c r="E11" s="3">
        <v>0</v>
      </c>
      <c r="F11" s="3">
        <v>5.2166699999999996E-3</v>
      </c>
      <c r="G11" s="3">
        <v>5.22917E-3</v>
      </c>
      <c r="H11" s="3">
        <v>5.7879399999999999</v>
      </c>
      <c r="I11" s="3">
        <v>0</v>
      </c>
      <c r="J11" s="3">
        <v>0</v>
      </c>
    </row>
    <row r="12" spans="1:10" x14ac:dyDescent="0.25">
      <c r="A12" s="1">
        <v>2048</v>
      </c>
      <c r="B12" t="s">
        <v>18</v>
      </c>
      <c r="C12" t="s">
        <v>12</v>
      </c>
      <c r="D12" s="3">
        <v>5.21354E-3</v>
      </c>
      <c r="E12" s="3">
        <v>8.3983299999999997E-2</v>
      </c>
      <c r="F12" s="3">
        <v>0</v>
      </c>
      <c r="G12" s="3">
        <v>0.19162699999999999</v>
      </c>
      <c r="H12" s="3">
        <v>7.0042999999999997</v>
      </c>
      <c r="I12" s="3">
        <v>3.1243799999999999</v>
      </c>
      <c r="J12" s="3">
        <v>3.1247199999999999</v>
      </c>
    </row>
    <row r="13" spans="1:10" x14ac:dyDescent="0.25">
      <c r="A13" s="1">
        <v>4096</v>
      </c>
      <c r="B13" t="s">
        <v>18</v>
      </c>
      <c r="C13" t="s">
        <v>12</v>
      </c>
      <c r="D13" s="3">
        <v>0.163909</v>
      </c>
      <c r="E13" s="3">
        <v>6.9284399999999996E-2</v>
      </c>
      <c r="F13" s="3">
        <v>0.16344</v>
      </c>
      <c r="G13" s="3">
        <v>0</v>
      </c>
      <c r="H13" s="3">
        <v>6.6865399999999999</v>
      </c>
      <c r="I13" s="3">
        <v>3.1249600000000002</v>
      </c>
      <c r="J13" s="3">
        <v>6.2501600000000002</v>
      </c>
    </row>
    <row r="14" spans="1:10" x14ac:dyDescent="0.25">
      <c r="A14" s="1">
        <v>8192</v>
      </c>
      <c r="B14" t="s">
        <v>18</v>
      </c>
      <c r="C14" t="s">
        <v>12</v>
      </c>
      <c r="D14" s="3">
        <v>0.16372999999999999</v>
      </c>
      <c r="E14" s="3">
        <v>7.8395800000000005E-3</v>
      </c>
      <c r="F14" s="3">
        <v>0.17363899999999999</v>
      </c>
      <c r="G14" s="3">
        <v>0</v>
      </c>
      <c r="H14" s="3">
        <v>6.7785200000000003</v>
      </c>
      <c r="I14" s="3">
        <v>3.1254400000000002</v>
      </c>
      <c r="J14" s="3">
        <v>15.624700000000001</v>
      </c>
    </row>
    <row r="15" spans="1:10" x14ac:dyDescent="0.25">
      <c r="A15" s="1">
        <v>16384</v>
      </c>
      <c r="B15" t="s">
        <v>18</v>
      </c>
      <c r="C15" t="s">
        <v>12</v>
      </c>
      <c r="D15" s="3">
        <v>0</v>
      </c>
      <c r="E15" s="3">
        <v>0.17489399999999999</v>
      </c>
      <c r="F15" s="3">
        <v>0</v>
      </c>
      <c r="G15" s="3">
        <v>5.2322899999999997E-3</v>
      </c>
      <c r="H15" s="3">
        <v>3.79148</v>
      </c>
      <c r="I15" s="3">
        <v>6.2483399999999998</v>
      </c>
      <c r="J15" s="3">
        <v>28.1265</v>
      </c>
    </row>
    <row r="16" spans="1:10" x14ac:dyDescent="0.25">
      <c r="A16" s="1">
        <v>32768</v>
      </c>
      <c r="B16" t="s">
        <v>18</v>
      </c>
      <c r="C16" t="s">
        <v>12</v>
      </c>
      <c r="D16" s="3">
        <v>5.2322899999999997E-3</v>
      </c>
      <c r="E16" s="3">
        <v>8.1376000000000004E-2</v>
      </c>
      <c r="F16" s="3">
        <v>5.2145799999999999E-3</v>
      </c>
      <c r="G16" s="3">
        <v>0.162768</v>
      </c>
      <c r="H16" s="3">
        <v>6.9635999999999996</v>
      </c>
      <c r="I16" s="3">
        <v>12.500400000000001</v>
      </c>
      <c r="J16" s="3">
        <v>59.378100000000003</v>
      </c>
    </row>
    <row r="17" spans="1:10" x14ac:dyDescent="0.25">
      <c r="A17" s="1">
        <v>65536</v>
      </c>
      <c r="B17" t="s">
        <v>18</v>
      </c>
      <c r="C17" t="s">
        <v>12</v>
      </c>
      <c r="D17" s="3">
        <v>0</v>
      </c>
      <c r="E17" s="3">
        <v>8.4013500000000005E-2</v>
      </c>
      <c r="F17" s="3">
        <v>0.16800100000000001</v>
      </c>
      <c r="G17" s="3">
        <v>0.17325599999999999</v>
      </c>
      <c r="H17" s="3">
        <v>6.6529999999999996</v>
      </c>
      <c r="I17" s="3">
        <v>28.125299999999999</v>
      </c>
      <c r="J17" s="3">
        <v>118.756</v>
      </c>
    </row>
    <row r="18" spans="1:10" x14ac:dyDescent="0.25">
      <c r="A18" s="1">
        <v>131072</v>
      </c>
      <c r="B18" t="s">
        <v>18</v>
      </c>
      <c r="C18" t="s">
        <v>12</v>
      </c>
      <c r="D18" s="3">
        <v>0.17624100000000001</v>
      </c>
      <c r="E18" s="3">
        <v>0.13676199999999999</v>
      </c>
      <c r="F18" s="3">
        <v>0</v>
      </c>
      <c r="G18" s="3">
        <v>0.183639</v>
      </c>
      <c r="H18" s="3">
        <v>9.7478599999999993</v>
      </c>
      <c r="I18" s="3">
        <v>56.250999999999998</v>
      </c>
      <c r="J18" s="3">
        <v>240.63800000000001</v>
      </c>
    </row>
    <row r="19" spans="1:10" x14ac:dyDescent="0.25">
      <c r="A19" s="1">
        <v>262144</v>
      </c>
      <c r="B19" t="s">
        <v>18</v>
      </c>
      <c r="C19" t="s">
        <v>12</v>
      </c>
      <c r="D19" s="3">
        <v>0.62206099999999998</v>
      </c>
      <c r="E19" s="3">
        <v>0.16846900000000001</v>
      </c>
      <c r="F19" s="3">
        <v>0</v>
      </c>
      <c r="G19" s="3">
        <v>0.51444000000000001</v>
      </c>
      <c r="H19" s="3">
        <v>25.554600000000001</v>
      </c>
      <c r="I19" s="3">
        <v>125.005</v>
      </c>
      <c r="J19" s="3">
        <v>481.27499999999998</v>
      </c>
    </row>
    <row r="20" spans="1:10" x14ac:dyDescent="0.25">
      <c r="A20" s="1">
        <v>524288</v>
      </c>
      <c r="B20" t="s">
        <v>18</v>
      </c>
      <c r="C20" t="s">
        <v>12</v>
      </c>
      <c r="D20" s="3">
        <v>1.0662700000000001</v>
      </c>
      <c r="E20" s="3">
        <v>0.15770600000000001</v>
      </c>
      <c r="F20" s="3">
        <v>0.32562400000000002</v>
      </c>
      <c r="G20" s="3">
        <v>0.59789099999999995</v>
      </c>
      <c r="H20" s="3">
        <v>39.976700000000001</v>
      </c>
      <c r="I20" s="3">
        <v>268.76400000000001</v>
      </c>
      <c r="J20" s="3">
        <v>965.67600000000004</v>
      </c>
    </row>
    <row r="21" spans="1:10" x14ac:dyDescent="0.25">
      <c r="A21" s="1">
        <v>1048576</v>
      </c>
      <c r="B21" t="s">
        <v>18</v>
      </c>
      <c r="C21" t="s">
        <v>12</v>
      </c>
      <c r="D21" s="3">
        <v>1.4368099999999999</v>
      </c>
      <c r="E21" s="3">
        <v>0.19064400000000001</v>
      </c>
      <c r="F21" s="3">
        <v>0.31071700000000002</v>
      </c>
      <c r="G21" s="3">
        <v>1.7688999999999999</v>
      </c>
      <c r="H21" s="3">
        <v>70.302400000000006</v>
      </c>
      <c r="I21" s="3">
        <v>581.279</v>
      </c>
      <c r="J21" s="3">
        <v>1950.1</v>
      </c>
    </row>
    <row r="22" spans="1:10" x14ac:dyDescent="0.25">
      <c r="A22" s="1">
        <v>2097152</v>
      </c>
      <c r="B22" t="s">
        <v>18</v>
      </c>
      <c r="C22" t="s">
        <v>12</v>
      </c>
      <c r="D22" s="3">
        <v>2.0378699999999998</v>
      </c>
      <c r="E22" s="3">
        <v>0.68350999999999995</v>
      </c>
      <c r="F22" s="3">
        <v>0.31134899999999999</v>
      </c>
      <c r="G22" s="3">
        <v>3.2823500000000001</v>
      </c>
      <c r="H22" s="3">
        <v>123.373</v>
      </c>
      <c r="I22" s="3">
        <v>1206.31</v>
      </c>
      <c r="J22" s="3">
        <v>3875.2</v>
      </c>
    </row>
    <row r="23" spans="1:10" x14ac:dyDescent="0.25">
      <c r="A23" s="1">
        <v>4194304</v>
      </c>
      <c r="B23" t="s">
        <v>18</v>
      </c>
      <c r="C23" t="s">
        <v>12</v>
      </c>
      <c r="D23" s="3">
        <v>6.0372199999999996</v>
      </c>
      <c r="E23" s="3">
        <v>0.53195300000000001</v>
      </c>
      <c r="F23" s="3">
        <v>0</v>
      </c>
      <c r="G23" s="3">
        <v>6.3672399999999998</v>
      </c>
      <c r="H23" s="3">
        <v>240.518</v>
      </c>
      <c r="I23" s="3">
        <v>2556.38</v>
      </c>
      <c r="J23" s="3">
        <v>7756.66</v>
      </c>
    </row>
    <row r="24" spans="1:10" x14ac:dyDescent="0.25">
      <c r="A24" s="1">
        <v>8388608</v>
      </c>
      <c r="B24" t="s">
        <v>18</v>
      </c>
      <c r="C24" t="s">
        <v>12</v>
      </c>
      <c r="D24" s="3">
        <v>9.9086099999999995</v>
      </c>
      <c r="E24" s="3">
        <v>1.5664100000000001</v>
      </c>
      <c r="F24" s="3">
        <v>0</v>
      </c>
      <c r="G24" s="3">
        <v>12.31</v>
      </c>
      <c r="H24" s="3">
        <v>454.28699999999998</v>
      </c>
      <c r="I24" s="3">
        <v>5381.53</v>
      </c>
      <c r="J24" s="3">
        <v>15522.7</v>
      </c>
    </row>
    <row r="25" spans="1:10" x14ac:dyDescent="0.25">
      <c r="A25" s="1">
        <v>16777216</v>
      </c>
      <c r="B25" t="s">
        <v>18</v>
      </c>
      <c r="C25" t="s">
        <v>12</v>
      </c>
      <c r="D25" s="3">
        <v>11.2141</v>
      </c>
      <c r="E25" s="3">
        <v>0.91208999999999996</v>
      </c>
      <c r="F25" s="3">
        <v>0</v>
      </c>
      <c r="G25" s="3">
        <v>35.564399999999999</v>
      </c>
      <c r="H25" s="3">
        <v>872.30799999999999</v>
      </c>
      <c r="I25" s="3">
        <v>11322.5</v>
      </c>
      <c r="J25" s="3">
        <v>31033.599999999999</v>
      </c>
    </row>
    <row r="26" spans="1:10" x14ac:dyDescent="0.25">
      <c r="A26" s="1">
        <v>33554432</v>
      </c>
      <c r="B26" t="s">
        <v>18</v>
      </c>
      <c r="C26" t="s">
        <v>12</v>
      </c>
      <c r="D26" s="3">
        <v>28.171800000000001</v>
      </c>
      <c r="E26" s="3">
        <v>6.2814399999999999</v>
      </c>
      <c r="F26" s="3">
        <v>0</v>
      </c>
      <c r="G26" s="3">
        <v>55.738700000000001</v>
      </c>
      <c r="H26" s="3">
        <v>1735.03</v>
      </c>
      <c r="I26" s="3">
        <v>23795</v>
      </c>
      <c r="J26" s="3">
        <v>62372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24</vt:i4>
      </vt:variant>
      <vt:variant>
        <vt:lpstr>Benannte Bereiche</vt:lpstr>
      </vt:variant>
      <vt:variant>
        <vt:i4>3</vt:i4>
      </vt:variant>
    </vt:vector>
  </HeadingPairs>
  <TitlesOfParts>
    <vt:vector size="27" baseType="lpstr">
      <vt:lpstr>Tabelle1</vt:lpstr>
      <vt:lpstr>Zeros</vt:lpstr>
      <vt:lpstr>Zeros uint64_t</vt:lpstr>
      <vt:lpstr>Zeros uint32_t</vt:lpstr>
      <vt:lpstr>Zeros int64_t</vt:lpstr>
      <vt:lpstr>Zeros int32_t</vt:lpstr>
      <vt:lpstr>Range</vt:lpstr>
      <vt:lpstr>Range int32_t</vt:lpstr>
      <vt:lpstr>Range int64_t</vt:lpstr>
      <vt:lpstr>Range uint32_t</vt:lpstr>
      <vt:lpstr>Range uint64_t</vt:lpstr>
      <vt:lpstr>Inverted Range</vt:lpstr>
      <vt:lpstr>Inverted Range int32_t</vt:lpstr>
      <vt:lpstr>Inverted Range int64_t</vt:lpstr>
      <vt:lpstr>Inverted Range uint32_t</vt:lpstr>
      <vt:lpstr>Inverted Range uint64_t</vt:lpstr>
      <vt:lpstr>Random uint64_t</vt:lpstr>
      <vt:lpstr>Random uint32_t</vt:lpstr>
      <vt:lpstr>Random int64_t</vt:lpstr>
      <vt:lpstr>Random int32_t</vt:lpstr>
      <vt:lpstr>Uniform Random uint32_t</vt:lpstr>
      <vt:lpstr>Uniform Random uint64_t</vt:lpstr>
      <vt:lpstr>Uniform Random int64_t</vt:lpstr>
      <vt:lpstr>Uniform Random int32_t</vt:lpstr>
      <vt:lpstr>'Inverted Range'!performance_inverted</vt:lpstr>
      <vt:lpstr>Range!performance_range</vt:lpstr>
      <vt:lpstr>Zeros!performance_zeros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Nico</cp:lastModifiedBy>
  <dcterms:created xsi:type="dcterms:W3CDTF">2016-04-20T16:25:21Z</dcterms:created>
  <dcterms:modified xsi:type="dcterms:W3CDTF">2016-04-20T17:35:04Z</dcterms:modified>
</cp:coreProperties>
</file>