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جامعة الإمام البخاري\2026-25 العام الجامعي\قاعدة البيانات للعام الجامعي 2025-2026\"/>
    </mc:Choice>
  </mc:AlternateContent>
  <bookViews>
    <workbookView xWindow="-120" yWindow="-120" windowWidth="20730" windowHeight="11040"/>
  </bookViews>
  <sheets>
    <sheet name="ردود النموذج 1" sheetId="1" r:id="rId1"/>
    <sheet name="الورقة1" sheetId="2" r:id="rId2"/>
  </sheets>
  <definedNames>
    <definedName name="_xlnm._FilterDatabase" localSheetId="0" hidden="1">'ردود النموذج 1'!$D$1:$D$1138</definedName>
    <definedName name="جالو">'ردود النموذج 1'!$A$44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<sst xmlns="http://schemas.openxmlformats.org/spreadsheetml/2006/main" count="1016" uniqueCount="371">
  <si>
    <t>تاريخ الميلاد</t>
  </si>
  <si>
    <t>الجنسية باللغة العربية</t>
  </si>
  <si>
    <t>رقم جواز السفر/رقم الهوية</t>
  </si>
  <si>
    <t>نوع الهوية</t>
  </si>
  <si>
    <t>عنوان البريد الإلكتروني</t>
  </si>
  <si>
    <t>رقم الهاتف</t>
  </si>
  <si>
    <t>رقم الواتس آب</t>
  </si>
  <si>
    <t>الدولة المقيم بها باللغة العربية</t>
  </si>
  <si>
    <t>أعلى مستوى تعليمي قبل التقدم للدراسة</t>
  </si>
  <si>
    <t>اسم الشهادة</t>
  </si>
  <si>
    <t>اسم الجهة الدراسية</t>
  </si>
  <si>
    <t>سنة التخرج</t>
  </si>
  <si>
    <t>الدولة التي حصل منها على الشهادة</t>
  </si>
  <si>
    <t>صورة شخصية للطالب مع كتابة الاسم كاملًا</t>
  </si>
  <si>
    <t>المعدل العام / المعدل التراكمي للمواد الدراسية بالثانوية قبل الجامعة</t>
  </si>
  <si>
    <t>اسم الطالب باللغة العربية</t>
  </si>
  <si>
    <t>عنوان محل الإقامة</t>
  </si>
  <si>
    <t>الكلية التي سيدرس فيها</t>
  </si>
  <si>
    <t>بنغل فودي سنكانو</t>
  </si>
  <si>
    <t>غامبيا</t>
  </si>
  <si>
    <t>مصطفى محمد جوارا</t>
  </si>
  <si>
    <t xml:space="preserve">خديجة مجتبى جالو </t>
  </si>
  <si>
    <t xml:space="preserve">غامبية </t>
  </si>
  <si>
    <t xml:space="preserve">ساجو أحمد جادم </t>
  </si>
  <si>
    <t>غامبي</t>
  </si>
  <si>
    <t>مورو كاسو كونتي</t>
  </si>
  <si>
    <t xml:space="preserve">غامبي </t>
  </si>
  <si>
    <t>محمود محمد جابي</t>
  </si>
  <si>
    <t xml:space="preserve">موسى باسادي واغي </t>
  </si>
  <si>
    <t>عائشة محمد جابي</t>
  </si>
  <si>
    <t>غامبية</t>
  </si>
  <si>
    <t>عائشة إسحاق بارو</t>
  </si>
  <si>
    <t xml:space="preserve">أحمد غوث درامي </t>
  </si>
  <si>
    <t>الحاج مود ساني</t>
  </si>
  <si>
    <t>حواء جيجي كانتي</t>
  </si>
  <si>
    <t>3223404 -  4188225</t>
  </si>
  <si>
    <t>تنجي</t>
  </si>
  <si>
    <t>بريكاما</t>
  </si>
  <si>
    <t>توجيرن</t>
  </si>
  <si>
    <t>جابانغ</t>
  </si>
  <si>
    <t>أدبي</t>
  </si>
  <si>
    <t>Kissima077@gmail.com</t>
  </si>
  <si>
    <t>البطاقة الوطنية</t>
  </si>
  <si>
    <t>بوسومبالا</t>
  </si>
  <si>
    <t xml:space="preserve">الثانوية </t>
  </si>
  <si>
    <t xml:space="preserve">الاقتصادالإسلامي والنظم المالية </t>
  </si>
  <si>
    <t>Mustaphajuwara43@gmail.com</t>
  </si>
  <si>
    <t>المعهد الإسلامي ببركاما</t>
  </si>
  <si>
    <t>PC804835</t>
  </si>
  <si>
    <t>خديجة سليملن باه</t>
  </si>
  <si>
    <t>PC216096</t>
  </si>
  <si>
    <t xml:space="preserve">جواز السفر </t>
  </si>
  <si>
    <t>فاراتو</t>
  </si>
  <si>
    <t>المعهد الإسلامي بتلندن</t>
  </si>
  <si>
    <t>bahsultana2008@gmail.com</t>
  </si>
  <si>
    <t>شهادة ميلادية</t>
  </si>
  <si>
    <t>umoufazaan11@gmail.com</t>
  </si>
  <si>
    <t>Pc33698</t>
  </si>
  <si>
    <t>سنجو باليا</t>
  </si>
  <si>
    <t>معهد النور الإسلامي</t>
  </si>
  <si>
    <t>abuisaaqjabbie000@gmail.com</t>
  </si>
  <si>
    <t>Pc335635</t>
  </si>
  <si>
    <t>musawaggeh0812@gmail.com</t>
  </si>
  <si>
    <t>سنجوالحاج</t>
  </si>
  <si>
    <t>jallowalf@icloud</t>
  </si>
  <si>
    <t xml:space="preserve">ألفا عمر جالو </t>
  </si>
  <si>
    <t>غينابيساو</t>
  </si>
  <si>
    <t>غينيابيساو</t>
  </si>
  <si>
    <t>جامباجيلي</t>
  </si>
  <si>
    <t xml:space="preserve">أدبي </t>
  </si>
  <si>
    <t xml:space="preserve">معهد أبي بكر الصديق </t>
  </si>
  <si>
    <t xml:space="preserve">البطاقة الوطنية </t>
  </si>
  <si>
    <t>بورفوت</t>
  </si>
  <si>
    <t>عمر بن الخطاب</t>
  </si>
  <si>
    <t>كلية العــقــيدة والـــدعــــوة : 2025-2026م</t>
  </si>
  <si>
    <t>عثمان سراج كروما</t>
  </si>
  <si>
    <t>شيخ إبراهيم حيدرا</t>
  </si>
  <si>
    <t>فاطمة إسماعيل  بارو</t>
  </si>
  <si>
    <t>عمر دمبا كمارا</t>
  </si>
  <si>
    <t xml:space="preserve">حليمة دمبا امبالو </t>
  </si>
  <si>
    <t>إبراهيم أبوبكر سيدي</t>
  </si>
  <si>
    <t>تيجان جدو سيصكو</t>
  </si>
  <si>
    <t xml:space="preserve">محمد محمود تروالي </t>
  </si>
  <si>
    <t>شعيب حبيب كبي</t>
  </si>
  <si>
    <t>مالا إبراهيم سانيا</t>
  </si>
  <si>
    <t xml:space="preserve">ماماسا شيخ تنكارا </t>
  </si>
  <si>
    <t>لالية شيخ تنكارا</t>
  </si>
  <si>
    <t>بنت  فودي سيسي</t>
  </si>
  <si>
    <t>جالبا محمد كونتي</t>
  </si>
  <si>
    <t>جنة  شيخنا درامي</t>
  </si>
  <si>
    <t xml:space="preserve">درامي محمد عثمان </t>
  </si>
  <si>
    <t>أبوبكر شيخ كمارا</t>
  </si>
  <si>
    <t xml:space="preserve">عمر محمد جاورا </t>
  </si>
  <si>
    <t>فاطمة الحاج دابو</t>
  </si>
  <si>
    <t xml:space="preserve">بنت كرمو سيلا </t>
  </si>
  <si>
    <t>90-08-1996</t>
  </si>
  <si>
    <t>بوركينابي</t>
  </si>
  <si>
    <t>سيراليون</t>
  </si>
  <si>
    <t>سنغالي</t>
  </si>
  <si>
    <t>بيساوي</t>
  </si>
  <si>
    <t xml:space="preserve">غامية </t>
  </si>
  <si>
    <t>SLRO15089</t>
  </si>
  <si>
    <t>PC322215</t>
  </si>
  <si>
    <t>PC232880</t>
  </si>
  <si>
    <t>PC277838</t>
  </si>
  <si>
    <t>A04120877</t>
  </si>
  <si>
    <t>الثانوي</t>
  </si>
  <si>
    <t>كلية العقيدة والدعوة</t>
  </si>
  <si>
    <t>عائشة يامدو جالو</t>
  </si>
  <si>
    <t>Pc256366</t>
  </si>
  <si>
    <t>جواز السفر</t>
  </si>
  <si>
    <t>براديس إستيت</t>
  </si>
  <si>
    <t>لايوجد</t>
  </si>
  <si>
    <t>laliyatunkara12345@gmail</t>
  </si>
  <si>
    <t>tunkaramamasa036@gmail</t>
  </si>
  <si>
    <t>Pc157046</t>
  </si>
  <si>
    <t>مريم كندا</t>
  </si>
  <si>
    <t>فاطمة الأمين توري</t>
  </si>
  <si>
    <t>tourayf203@gmail.com</t>
  </si>
  <si>
    <t xml:space="preserve">باكوتي </t>
  </si>
  <si>
    <t>كولولي</t>
  </si>
  <si>
    <t>aisha.touray2020@icloud.com</t>
  </si>
  <si>
    <t>Pc217799</t>
  </si>
  <si>
    <t>بندغ</t>
  </si>
  <si>
    <t>المعهد الديني الإعدادي الثانوي للبنين بقطر</t>
  </si>
  <si>
    <t>دولة قطر</t>
  </si>
  <si>
    <t>shuaibkebbeh927@gmail.com</t>
  </si>
  <si>
    <t>amirbe94@outlook.com</t>
  </si>
  <si>
    <t>غنجور</t>
  </si>
  <si>
    <t>نيما</t>
  </si>
  <si>
    <t>معهد التوفيق الإسلامي</t>
  </si>
  <si>
    <t>osmanserajkoro@gmail.com</t>
  </si>
  <si>
    <t>فولا كندا</t>
  </si>
  <si>
    <t>معهد عمر بن الخطاب</t>
  </si>
  <si>
    <t>نعما كنكو</t>
  </si>
  <si>
    <t>معهد الحاج لا لوكنتي</t>
  </si>
  <si>
    <t>saikouhydara989@gmail.com</t>
  </si>
  <si>
    <t>ولنغرا</t>
  </si>
  <si>
    <t>سوكوتا</t>
  </si>
  <si>
    <t>المعهد الإسلامي أنصار الله بطوبى</t>
  </si>
  <si>
    <t>السنغال</t>
  </si>
  <si>
    <t>Sussokotijan29@gmail.come</t>
  </si>
  <si>
    <t>محمد إبراهيم توري</t>
  </si>
  <si>
    <t xml:space="preserve">نعما </t>
  </si>
  <si>
    <t>معهد النورالإسلامي</t>
  </si>
  <si>
    <t>Khaliddaffeh@gmail.com</t>
  </si>
  <si>
    <t xml:space="preserve">عمر بابا سيسي </t>
  </si>
  <si>
    <t>محمد سليمان توري</t>
  </si>
  <si>
    <t xml:space="preserve">فاطمة حج سيلا </t>
  </si>
  <si>
    <t>فاطمة باكر درامي</t>
  </si>
  <si>
    <t>مارية دمبو توري</t>
  </si>
  <si>
    <t>عائشة عثمان  كبا</t>
  </si>
  <si>
    <t>عبدالله  الحاج دابو</t>
  </si>
  <si>
    <t>أبوبكر عثمان جيبو</t>
  </si>
  <si>
    <t>ممد بن سليمان انجاي</t>
  </si>
  <si>
    <t>شيخ الحاج سيسي</t>
  </si>
  <si>
    <t>أبوبكر محمد بارو</t>
  </si>
  <si>
    <t>آمنة عبدالله باه</t>
  </si>
  <si>
    <t>إسماعيل بلي  دافي</t>
  </si>
  <si>
    <t xml:space="preserve">حواء  يعقوب دابو </t>
  </si>
  <si>
    <t>فاطمة باكر جنم</t>
  </si>
  <si>
    <t>فاطمة بافودي جاوارا</t>
  </si>
  <si>
    <t>مامسا محمد كمارا</t>
  </si>
  <si>
    <t>ألاج لمين كمارا</t>
  </si>
  <si>
    <t>فودي قطبو جابي</t>
  </si>
  <si>
    <t>أبوبكر شيخ توري</t>
  </si>
  <si>
    <t>بولي منمد جات</t>
  </si>
  <si>
    <t>مالا الحسن غسم</t>
  </si>
  <si>
    <t>إسماعيل موسى انجاي</t>
  </si>
  <si>
    <t xml:space="preserve">الحسن قاسم ساجو </t>
  </si>
  <si>
    <t>محمد موسى  جانمي</t>
  </si>
  <si>
    <t xml:space="preserve">مالك إبراهيم درامي </t>
  </si>
  <si>
    <t>رابية أمر كمارا</t>
  </si>
  <si>
    <t xml:space="preserve">شرنو محمد جالو </t>
  </si>
  <si>
    <t xml:space="preserve">آمنة بالشيخ جكني </t>
  </si>
  <si>
    <t>شيخ إبراهيم سيلا</t>
  </si>
  <si>
    <t>مالا عبد الله سيدي</t>
  </si>
  <si>
    <t>شيخ جمبا دافي</t>
  </si>
  <si>
    <t xml:space="preserve">خليفة فودي توري </t>
  </si>
  <si>
    <t xml:space="preserve">كرا عبدالله مورو سيلا </t>
  </si>
  <si>
    <t>بونا أبوبكر توري</t>
  </si>
  <si>
    <t>كلية الحديث والدراسات الإسلامي</t>
  </si>
  <si>
    <t>غينيا بيساو</t>
  </si>
  <si>
    <t>مالي</t>
  </si>
  <si>
    <t>الأمريكي</t>
  </si>
  <si>
    <t>PC325001</t>
  </si>
  <si>
    <t>PC268398</t>
  </si>
  <si>
    <t>PC218970</t>
  </si>
  <si>
    <t>PC270158</t>
  </si>
  <si>
    <t>A07187154</t>
  </si>
  <si>
    <t>PC31176</t>
  </si>
  <si>
    <t>PC338825</t>
  </si>
  <si>
    <t>PC146609</t>
  </si>
  <si>
    <t>PC339106</t>
  </si>
  <si>
    <t>pc331169</t>
  </si>
  <si>
    <t>PC246828</t>
  </si>
  <si>
    <t>coo394415</t>
  </si>
  <si>
    <t>PC329460</t>
  </si>
  <si>
    <t>2260346 - 3049419</t>
  </si>
  <si>
    <t>7416014 -3807636</t>
  </si>
  <si>
    <t>2097468 -6106092</t>
  </si>
  <si>
    <t>2260346 - 3049420</t>
  </si>
  <si>
    <t>7416014 -3807637</t>
  </si>
  <si>
    <t>2097468 -6106093</t>
  </si>
  <si>
    <t>Fatimasillah360@gmail.com</t>
  </si>
  <si>
    <t>بندن</t>
  </si>
  <si>
    <t>aishakabba23@icloud.com</t>
  </si>
  <si>
    <t>MAMASACamara220@gmil.com</t>
  </si>
  <si>
    <t>J2709305@gmail.com</t>
  </si>
  <si>
    <t>Aminatagikineh262@gmali.com</t>
  </si>
  <si>
    <t>كلية الحديث والدراسات الأسلامية</t>
  </si>
  <si>
    <t>سيريكندا</t>
  </si>
  <si>
    <t>معهد الإمام مالك الإسلامي</t>
  </si>
  <si>
    <t>Touraymuhammad855@gmail.com</t>
  </si>
  <si>
    <t>OUMUhawa200@gmail.com</t>
  </si>
  <si>
    <t>تبوكتو</t>
  </si>
  <si>
    <t>المعهد الإسلامي بتلند</t>
  </si>
  <si>
    <t>معهد علي بن أبي طالب الإسلامي</t>
  </si>
  <si>
    <t>معهد بندن ماساني الإسلامي</t>
  </si>
  <si>
    <t>كسترول</t>
  </si>
  <si>
    <t>بوسمبالا</t>
  </si>
  <si>
    <t>بكاو</t>
  </si>
  <si>
    <t>Malickdrammeh2003@gmail.com</t>
  </si>
  <si>
    <t>برسوبي</t>
  </si>
  <si>
    <t>الأكاديمية</t>
  </si>
  <si>
    <t>أكاديمية مراقي للتكوين العلمي</t>
  </si>
  <si>
    <t>sajoalassan@gmail.com</t>
  </si>
  <si>
    <t>باتوكونكو</t>
  </si>
  <si>
    <t xml:space="preserve">معهد أهل الصفة </t>
  </si>
  <si>
    <t>Pc810663</t>
  </si>
  <si>
    <t>sannehalhagie35@gmail.com</t>
  </si>
  <si>
    <t>يرمببا</t>
  </si>
  <si>
    <t>nidjayemomadou@gmil.com</t>
  </si>
  <si>
    <t>كانفنغ</t>
  </si>
  <si>
    <t>المعهد الإسلامي بلوغا</t>
  </si>
  <si>
    <t>PC720307</t>
  </si>
  <si>
    <t>bubacarijeibou94@gmail.com</t>
  </si>
  <si>
    <t>لاتريكندا جامان</t>
  </si>
  <si>
    <t xml:space="preserve">مدرسة النور الشاملة </t>
  </si>
  <si>
    <t>Ismailanjie2025@gmail.com</t>
  </si>
  <si>
    <t>باكو</t>
  </si>
  <si>
    <t>calagie313@gmail.com</t>
  </si>
  <si>
    <t>بركاما</t>
  </si>
  <si>
    <t>jabbifoday493@gmail.com</t>
  </si>
  <si>
    <t>المعهد الإسلامي بريكاما</t>
  </si>
  <si>
    <t>PC149158</t>
  </si>
  <si>
    <t>كلورو</t>
  </si>
  <si>
    <t>معهد العلوم الإسلامية والعربية</t>
  </si>
  <si>
    <t>أحمد سيدي جالوا</t>
  </si>
  <si>
    <t>بريطاني</t>
  </si>
  <si>
    <t>علمي</t>
  </si>
  <si>
    <t>معهد سرنج مختار اندمب جوب الإسلامي</t>
  </si>
  <si>
    <t>Ceesay0360@gmail.com</t>
  </si>
  <si>
    <t>كفوت</t>
  </si>
  <si>
    <t>مركز الدراسات الإسلامية</t>
  </si>
  <si>
    <t>alhasantouray@gmail.com</t>
  </si>
  <si>
    <t>barrowabubacarr868@gmail.com</t>
  </si>
  <si>
    <t>mballowhalimatou1@gmail.com</t>
  </si>
  <si>
    <t>مدرسة النور الإسلامي</t>
  </si>
  <si>
    <t xml:space="preserve">برفوت </t>
  </si>
  <si>
    <t>المعهد الإسلامي ببرفوت</t>
  </si>
  <si>
    <t>محمد أبوبكر كابا</t>
  </si>
  <si>
    <t>kabbahmuhammad6@gmail.com</t>
  </si>
  <si>
    <t>بايبلاين</t>
  </si>
  <si>
    <t>pc335491</t>
  </si>
  <si>
    <t>jawarafatima800@gmail.com</t>
  </si>
  <si>
    <t>تلندن</t>
  </si>
  <si>
    <t>kaliphatouruy64@gmail.com</t>
  </si>
  <si>
    <t>كباركو</t>
  </si>
  <si>
    <t>معهد الشيخ كندفي كولي</t>
  </si>
  <si>
    <t>سانيا</t>
  </si>
  <si>
    <t>مدرسة التوفيق الإسلامية</t>
  </si>
  <si>
    <t>الحسن باباند توري</t>
  </si>
  <si>
    <t>jallowpaahmadou@icloud.com</t>
  </si>
  <si>
    <t>karaabdullah.m.sillah@gmail.com</t>
  </si>
  <si>
    <t>daffehismaila774@gmail.com</t>
  </si>
  <si>
    <t xml:space="preserve">توجيرين </t>
  </si>
  <si>
    <t>مدرسة النور الإسلامية</t>
  </si>
  <si>
    <t>smalang525@gmail.com</t>
  </si>
  <si>
    <t>muhammedjammeh08@gmail.com</t>
  </si>
  <si>
    <t xml:space="preserve">مدرسة أهل الصفة </t>
  </si>
  <si>
    <t>مدرسة عرفالن سيسي الإسلامية</t>
  </si>
  <si>
    <t>rabiyatoucmara97@gmail.com</t>
  </si>
  <si>
    <t>aminatoubah972@gmali.com</t>
  </si>
  <si>
    <t>جامبا جيلي</t>
  </si>
  <si>
    <t>مركزالتعليم والتعاون الإسلامي</t>
  </si>
  <si>
    <t>touraymariatou80@gmail.com</t>
  </si>
  <si>
    <t>مدرسة خالد بن الوليد الإسلامية</t>
  </si>
  <si>
    <t>daboeh941@gmail.com</t>
  </si>
  <si>
    <t>dabdoulie64@gmil.com</t>
  </si>
  <si>
    <t>pc267963</t>
  </si>
  <si>
    <t>muhammdtarawally080@gmail.com</t>
  </si>
  <si>
    <t>مدرسة عثمان بن عفان</t>
  </si>
  <si>
    <t>coo5344594</t>
  </si>
  <si>
    <t>malangsanyang59@gmil.com</t>
  </si>
  <si>
    <t>saidybrimagmail@.com</t>
  </si>
  <si>
    <t>boulydiatha0098@gmail.com</t>
  </si>
  <si>
    <t>دار السلام</t>
  </si>
  <si>
    <t>معهد عمر بن الخطاب الإسلامي بكمبوجي</t>
  </si>
  <si>
    <t>saikousillah22@gmail.com</t>
  </si>
  <si>
    <t>بركاما جامسا</t>
  </si>
  <si>
    <t>إبراهيم دمبو كوجابي</t>
  </si>
  <si>
    <t>pc278877</t>
  </si>
  <si>
    <t>kujabiebrima242@gmail.com</t>
  </si>
  <si>
    <t>ebrimalhissathurainar@gmail.com</t>
  </si>
  <si>
    <t>بسومبالا</t>
  </si>
  <si>
    <t>معهد حصة العرينان</t>
  </si>
  <si>
    <t>pc333425</t>
  </si>
  <si>
    <t>إبراهيم مودي غماني</t>
  </si>
  <si>
    <t>pc267217</t>
  </si>
  <si>
    <t>gebrima737@gmail.com</t>
  </si>
  <si>
    <t>سنجابا</t>
  </si>
  <si>
    <t>الحاج عيسى سيدي</t>
  </si>
  <si>
    <t>alahdiseidi@gmail.com</t>
  </si>
  <si>
    <t>تانجي</t>
  </si>
  <si>
    <t>مدرسة عمار بن ياسر</t>
  </si>
  <si>
    <t>الأمين عمر دافي</t>
  </si>
  <si>
    <t>pc543680</t>
  </si>
  <si>
    <t>ld8468489@gmail.com</t>
  </si>
  <si>
    <t xml:space="preserve">معهد العلوم الإسلامية والعربية </t>
  </si>
  <si>
    <t>أبوبكر سيدي سنكو</t>
  </si>
  <si>
    <t>pc144936</t>
  </si>
  <si>
    <t>abubacarrsonko514@gmail.com</t>
  </si>
  <si>
    <t>المعهد الإسلامي ببريكاما</t>
  </si>
  <si>
    <t>محمود إبراهيم قونتي</t>
  </si>
  <si>
    <t>غابي</t>
  </si>
  <si>
    <t>pc799324</t>
  </si>
  <si>
    <t>mahmoudconth10@gmail.com</t>
  </si>
  <si>
    <t>pc104991</t>
  </si>
  <si>
    <t>sarjodama84@gmail.com</t>
  </si>
  <si>
    <t>أكاديمة مراقي للتكوين العللمي</t>
  </si>
  <si>
    <t>bintasillah759@gmail.com</t>
  </si>
  <si>
    <t>برفوت ولنكما</t>
  </si>
  <si>
    <t>معهد الشيخ محفوظ</t>
  </si>
  <si>
    <t>يحيى كيبا بارو</t>
  </si>
  <si>
    <t>yahyabarrowo@gmail.com</t>
  </si>
  <si>
    <t>المعهد الإسلامي بلند</t>
  </si>
  <si>
    <t>mohamaeddrame012@gmail.com</t>
  </si>
  <si>
    <t>لاتريا</t>
  </si>
  <si>
    <t>cassamam13@gmail.com</t>
  </si>
  <si>
    <t>طيبة الطيبة</t>
  </si>
  <si>
    <t>pc126672</t>
  </si>
  <si>
    <t>morroconteh34@.com</t>
  </si>
  <si>
    <t>التضامن الإسلامي</t>
  </si>
  <si>
    <t>omacamara@gmail.com</t>
  </si>
  <si>
    <t>باتكنوكو</t>
  </si>
  <si>
    <t xml:space="preserve">المدرسة النور الإسلامية </t>
  </si>
  <si>
    <t>Fatoumatadarboe838@gmail.com</t>
  </si>
  <si>
    <t>برفوت</t>
  </si>
  <si>
    <t>جنة سديا كمارا</t>
  </si>
  <si>
    <t>saikoudaffeh@gmail.com</t>
  </si>
  <si>
    <t>PC266173</t>
  </si>
  <si>
    <t>PC332751</t>
  </si>
  <si>
    <t>Fatimabarrow32@gmail.com</t>
  </si>
  <si>
    <t>saikouceesay155@gmail.com</t>
  </si>
  <si>
    <t>barrowishatou@gmail.com</t>
  </si>
  <si>
    <t>سليمان كانتي جالو</t>
  </si>
  <si>
    <t>PC279559</t>
  </si>
  <si>
    <t>bounarock10@gmail.com</t>
  </si>
  <si>
    <t>kanteha09@gmal.com</t>
  </si>
  <si>
    <t>dialibakonte189@gmail.com</t>
  </si>
  <si>
    <t>Omarjahajawara@gmail.com</t>
  </si>
  <si>
    <t>jallowramatou68@gmail.com</t>
  </si>
  <si>
    <t>معهد الطيبة الطيبة العلمي</t>
  </si>
  <si>
    <t>chernojallow461@gmail.com</t>
  </si>
  <si>
    <t>15/20</t>
  </si>
  <si>
    <t>bintaceesay711@gmail.com</t>
  </si>
  <si>
    <t>مدرسة النور الشاملة</t>
  </si>
  <si>
    <t>كوستل رود</t>
  </si>
  <si>
    <t>مدرسة الهلال الإسلامية</t>
  </si>
  <si>
    <t>مندو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</si>
</sst>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0"/>
      <color rgb="FF000000"/>
      <name val="Arial"/>
      <scheme val="minor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  <font>
      <u/>
      <sz val="10"/>
      <color theme="10"/>
      <name val="Arial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  <scheme val="minor"/>
    </font>
    <font>
      <sz val="14"/>
      <color rgb="FF000000"/>
      <name val="Arial"/>
      <family val="2"/>
      <scheme val="minor"/>
    </font>
    <font>
      <b/>
      <u/>
      <sz val="12"/>
      <color theme="10"/>
      <name val="Arial"/>
      <family val="2"/>
      <scheme val="minor"/>
    </font>
    <font>
      <b/>
      <sz val="12"/>
      <color theme="1"/>
      <name val="Arial"/>
      <family val="2"/>
    </font>
    <font>
      <sz val="12"/>
      <color rgb="FF000000"/>
      <name val="Arial"/>
      <family val="2"/>
      <scheme val="minor"/>
    </font>
    <font>
      <sz val="14"/>
      <color theme="1"/>
      <name val="Arial"/>
      <family val="2"/>
    </font>
    <font>
      <b/>
      <sz val="12"/>
      <name val="Arial"/>
      <family val="2"/>
      <scheme val="minor"/>
    </font>
    <font>
      <sz val="14"/>
      <color rgb="FFFF0000"/>
      <name val="PT Bold Heading"/>
      <charset val="178"/>
    </font>
    <font>
      <sz val="16"/>
      <color theme="1"/>
      <name val="Arial"/>
      <family val="2"/>
    </font>
    <font>
      <b/>
      <sz val="12"/>
      <color theme="4" tint="-0.249977111117893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6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4" borderId="0" xfId="0" applyFont="1" applyFill="1" applyAlignment="1"/>
    <xf numFmtId="0" fontId="1" fillId="3" borderId="1" xfId="0" applyFont="1" applyFill="1" applyBorder="1" applyAlignment="1">
      <alignment horizontal="center" vertical="center" wrapText="1"/>
    </xf>
    <xf numFmtId="0" fontId="0" fillId="3" borderId="0" xfId="0" applyFont="1" applyFill="1" applyAlignment="1"/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ont="1" applyFill="1" applyAlignment="1"/>
    <xf numFmtId="0" fontId="6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Font="1" applyBorder="1" applyAlignment="1"/>
    <xf numFmtId="0" fontId="8" fillId="0" borderId="0" xfId="0" applyFont="1" applyAlignment="1"/>
    <xf numFmtId="0" fontId="7" fillId="0" borderId="1" xfId="0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9" fillId="3" borderId="1" xfId="1" applyFont="1" applyFill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9" fontId="7" fillId="0" borderId="1" xfId="0" applyNumberFormat="1" applyFont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6" borderId="0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14" fontId="7" fillId="0" borderId="2" xfId="0" applyNumberFormat="1" applyFont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14" fontId="7" fillId="2" borderId="2" xfId="0" applyNumberFormat="1" applyFont="1" applyFill="1" applyBorder="1" applyAlignment="1">
      <alignment horizontal="center"/>
    </xf>
    <xf numFmtId="0" fontId="7" fillId="0" borderId="2" xfId="0" quotePrefix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14" fontId="7" fillId="3" borderId="2" xfId="0" applyNumberFormat="1" applyFont="1" applyFill="1" applyBorder="1" applyAlignment="1">
      <alignment horizontal="center"/>
    </xf>
    <xf numFmtId="0" fontId="7" fillId="2" borderId="2" xfId="0" quotePrefix="1" applyFont="1" applyFill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/>
    <xf numFmtId="9" fontId="10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0" fillId="5" borderId="0" xfId="0" applyFont="1" applyFill="1" applyAlignment="1"/>
    <xf numFmtId="0" fontId="0" fillId="0" borderId="0" xfId="0" applyFont="1" applyFill="1" applyAlignment="1"/>
    <xf numFmtId="0" fontId="7" fillId="0" borderId="2" xfId="0" applyFont="1" applyFill="1" applyBorder="1" applyAlignment="1">
      <alignment horizontal="center"/>
    </xf>
    <xf numFmtId="14" fontId="7" fillId="0" borderId="2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 vertical="center" wrapText="1"/>
    </xf>
    <xf numFmtId="14" fontId="7" fillId="0" borderId="1" xfId="0" applyNumberFormat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7" fillId="0" borderId="2" xfId="0" quotePrefix="1" applyFont="1" applyFill="1" applyBorder="1" applyAlignment="1">
      <alignment horizontal="center"/>
    </xf>
    <xf numFmtId="0" fontId="3" fillId="0" borderId="0" xfId="0" applyFont="1" applyFill="1" applyAlignment="1">
      <alignment horizontal="right"/>
    </xf>
    <xf numFmtId="0" fontId="1" fillId="5" borderId="1" xfId="0" applyFont="1" applyFill="1" applyBorder="1" applyAlignment="1">
      <alignment horizontal="center" vertical="center" wrapText="1"/>
    </xf>
    <xf numFmtId="10" fontId="7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8" fillId="0" borderId="0" xfId="0" applyFont="1" applyFill="1" applyAlignment="1"/>
    <xf numFmtId="0" fontId="10" fillId="0" borderId="1" xfId="0" applyFont="1" applyFill="1" applyBorder="1" applyAlignment="1">
      <alignment horizontal="center" vertical="center" wrapText="1"/>
    </xf>
    <xf numFmtId="9" fontId="7" fillId="0" borderId="1" xfId="0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10" fontId="10" fillId="0" borderId="1" xfId="0" applyNumberFormat="1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14" fillId="5" borderId="0" xfId="0" applyFont="1" applyFill="1" applyAlignment="1">
      <alignment horizontal="center" vertical="center" readingOrder="2"/>
    </xf>
    <xf numFmtId="0" fontId="16" fillId="8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ارتباط تشعبي" xfId="1" builtinId="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osmanserajkoro@gmail.com" TargetMode="External"/><Relationship Id="rId18" Type="http://schemas.openxmlformats.org/officeDocument/2006/relationships/hyperlink" Target="mailto:aishakabba23@icloud.com" TargetMode="External"/><Relationship Id="rId26" Type="http://schemas.openxmlformats.org/officeDocument/2006/relationships/hyperlink" Target="mailto:sannehalhagie35@gmail.com" TargetMode="External"/><Relationship Id="rId39" Type="http://schemas.openxmlformats.org/officeDocument/2006/relationships/hyperlink" Target="mailto:jallowpaahmadou@icloud.com" TargetMode="External"/><Relationship Id="rId21" Type="http://schemas.openxmlformats.org/officeDocument/2006/relationships/hyperlink" Target="mailto:Aminatagikineh262@gmali.com" TargetMode="External"/><Relationship Id="rId34" Type="http://schemas.openxmlformats.org/officeDocument/2006/relationships/hyperlink" Target="mailto:barrowabubacarr868@gmail.com" TargetMode="External"/><Relationship Id="rId42" Type="http://schemas.openxmlformats.org/officeDocument/2006/relationships/hyperlink" Target="mailto:smalang525@gmail.com" TargetMode="External"/><Relationship Id="rId47" Type="http://schemas.openxmlformats.org/officeDocument/2006/relationships/hyperlink" Target="mailto:daboeh941@gmail.com" TargetMode="External"/><Relationship Id="rId50" Type="http://schemas.openxmlformats.org/officeDocument/2006/relationships/hyperlink" Target="mailto:malangsanyang59@gmil.com" TargetMode="External"/><Relationship Id="rId55" Type="http://schemas.openxmlformats.org/officeDocument/2006/relationships/hyperlink" Target="mailto:ebrimalhissathurainar@gmail.com" TargetMode="External"/><Relationship Id="rId63" Type="http://schemas.openxmlformats.org/officeDocument/2006/relationships/hyperlink" Target="mailto:yahyabarrowo@gmail.com" TargetMode="External"/><Relationship Id="rId68" Type="http://schemas.openxmlformats.org/officeDocument/2006/relationships/hyperlink" Target="mailto:Fatoumatadarboe838@gmail.com" TargetMode="External"/><Relationship Id="rId76" Type="http://schemas.openxmlformats.org/officeDocument/2006/relationships/hyperlink" Target="mailto:Omarjahajawara@gmail.com" TargetMode="External"/><Relationship Id="rId7" Type="http://schemas.openxmlformats.org/officeDocument/2006/relationships/hyperlink" Target="mailto:jallowalf@icloud" TargetMode="External"/><Relationship Id="rId71" Type="http://schemas.openxmlformats.org/officeDocument/2006/relationships/hyperlink" Target="mailto:saikouceesay155@gmail.com" TargetMode="External"/><Relationship Id="rId2" Type="http://schemas.openxmlformats.org/officeDocument/2006/relationships/hyperlink" Target="mailto:Mustaphajuwara43@gmail.com" TargetMode="External"/><Relationship Id="rId16" Type="http://schemas.openxmlformats.org/officeDocument/2006/relationships/hyperlink" Target="mailto:Khaliddaffeh@gmail.com" TargetMode="External"/><Relationship Id="rId29" Type="http://schemas.openxmlformats.org/officeDocument/2006/relationships/hyperlink" Target="mailto:Ismailanjie2025@gmail.com" TargetMode="External"/><Relationship Id="rId11" Type="http://schemas.openxmlformats.org/officeDocument/2006/relationships/hyperlink" Target="mailto:shuaibkebbeh927@gmail.com" TargetMode="External"/><Relationship Id="rId24" Type="http://schemas.openxmlformats.org/officeDocument/2006/relationships/hyperlink" Target="mailto:Malickdrammeh2003@gmail.com" TargetMode="External"/><Relationship Id="rId32" Type="http://schemas.openxmlformats.org/officeDocument/2006/relationships/hyperlink" Target="mailto:Ceesay0360@gmail.com" TargetMode="External"/><Relationship Id="rId37" Type="http://schemas.openxmlformats.org/officeDocument/2006/relationships/hyperlink" Target="mailto:jawarafatima800@gmail.com" TargetMode="External"/><Relationship Id="rId40" Type="http://schemas.openxmlformats.org/officeDocument/2006/relationships/hyperlink" Target="mailto:karaabdullah.m.sillah@gmail.com" TargetMode="External"/><Relationship Id="rId45" Type="http://schemas.openxmlformats.org/officeDocument/2006/relationships/hyperlink" Target="mailto:aminatoubah972@gmali.com" TargetMode="External"/><Relationship Id="rId53" Type="http://schemas.openxmlformats.org/officeDocument/2006/relationships/hyperlink" Target="mailto:saikousillah22@gmail.com" TargetMode="External"/><Relationship Id="rId58" Type="http://schemas.openxmlformats.org/officeDocument/2006/relationships/hyperlink" Target="mailto:ld8468489@gmail.com" TargetMode="External"/><Relationship Id="rId66" Type="http://schemas.openxmlformats.org/officeDocument/2006/relationships/hyperlink" Target="mailto:morroconteh34@.com" TargetMode="External"/><Relationship Id="rId74" Type="http://schemas.openxmlformats.org/officeDocument/2006/relationships/hyperlink" Target="mailto:kanteha09@gmal.com" TargetMode="External"/><Relationship Id="rId79" Type="http://schemas.openxmlformats.org/officeDocument/2006/relationships/hyperlink" Target="mailto:bintaceesay711@gmail.com" TargetMode="External"/><Relationship Id="rId5" Type="http://schemas.openxmlformats.org/officeDocument/2006/relationships/hyperlink" Target="mailto:abuisaaqjabbie000@gmail.com" TargetMode="External"/><Relationship Id="rId61" Type="http://schemas.openxmlformats.org/officeDocument/2006/relationships/hyperlink" Target="mailto:sarjodama84@gmail.com" TargetMode="External"/><Relationship Id="rId10" Type="http://schemas.openxmlformats.org/officeDocument/2006/relationships/hyperlink" Target="mailto:aisha.touray2020@icloud.com" TargetMode="External"/><Relationship Id="rId19" Type="http://schemas.openxmlformats.org/officeDocument/2006/relationships/hyperlink" Target="mailto:MAMASACamara220@gmil.com" TargetMode="External"/><Relationship Id="rId31" Type="http://schemas.openxmlformats.org/officeDocument/2006/relationships/hyperlink" Target="mailto:jabbifoday493@gmail.com" TargetMode="External"/><Relationship Id="rId44" Type="http://schemas.openxmlformats.org/officeDocument/2006/relationships/hyperlink" Target="mailto:rabiyatoucmara97@gmail.com" TargetMode="External"/><Relationship Id="rId52" Type="http://schemas.openxmlformats.org/officeDocument/2006/relationships/hyperlink" Target="mailto:boulydiatha0098@gmail.com" TargetMode="External"/><Relationship Id="rId60" Type="http://schemas.openxmlformats.org/officeDocument/2006/relationships/hyperlink" Target="mailto:mahmoudconth10@gmail.com" TargetMode="External"/><Relationship Id="rId65" Type="http://schemas.openxmlformats.org/officeDocument/2006/relationships/hyperlink" Target="mailto:cassamam13@gmail.com" TargetMode="External"/><Relationship Id="rId73" Type="http://schemas.openxmlformats.org/officeDocument/2006/relationships/hyperlink" Target="mailto:bounarock10@gmail.com" TargetMode="External"/><Relationship Id="rId78" Type="http://schemas.openxmlformats.org/officeDocument/2006/relationships/hyperlink" Target="mailto:chernojallow461@gmail.com" TargetMode="External"/><Relationship Id="rId81" Type="http://schemas.openxmlformats.org/officeDocument/2006/relationships/printerSettings" Target="../printerSettings/printerSettings1.bin"/><Relationship Id="rId4" Type="http://schemas.openxmlformats.org/officeDocument/2006/relationships/hyperlink" Target="mailto:umoufazaan11@gmail.com" TargetMode="External"/><Relationship Id="rId9" Type="http://schemas.openxmlformats.org/officeDocument/2006/relationships/hyperlink" Target="mailto:tourayf203@gmail.com" TargetMode="External"/><Relationship Id="rId14" Type="http://schemas.openxmlformats.org/officeDocument/2006/relationships/hyperlink" Target="mailto:saikouhydara989@gmail.com" TargetMode="External"/><Relationship Id="rId22" Type="http://schemas.openxmlformats.org/officeDocument/2006/relationships/hyperlink" Target="mailto:Touraymuhammad855@gmail.com" TargetMode="External"/><Relationship Id="rId27" Type="http://schemas.openxmlformats.org/officeDocument/2006/relationships/hyperlink" Target="mailto:nidjayemomadou@gmil.com" TargetMode="External"/><Relationship Id="rId30" Type="http://schemas.openxmlformats.org/officeDocument/2006/relationships/hyperlink" Target="mailto:calagie313@gmail.com" TargetMode="External"/><Relationship Id="rId35" Type="http://schemas.openxmlformats.org/officeDocument/2006/relationships/hyperlink" Target="mailto:mballowhalimatou1@gmail.com" TargetMode="External"/><Relationship Id="rId43" Type="http://schemas.openxmlformats.org/officeDocument/2006/relationships/hyperlink" Target="mailto:muhammedjammeh08@gmail.com" TargetMode="External"/><Relationship Id="rId48" Type="http://schemas.openxmlformats.org/officeDocument/2006/relationships/hyperlink" Target="mailto:dabdoulie64@gmil.com" TargetMode="External"/><Relationship Id="rId56" Type="http://schemas.openxmlformats.org/officeDocument/2006/relationships/hyperlink" Target="mailto:gebrima737@gmail.com" TargetMode="External"/><Relationship Id="rId64" Type="http://schemas.openxmlformats.org/officeDocument/2006/relationships/hyperlink" Target="mailto:mohamaeddrame012@gmail.com" TargetMode="External"/><Relationship Id="rId69" Type="http://schemas.openxmlformats.org/officeDocument/2006/relationships/hyperlink" Target="mailto:saikoudaffeh@gmail.com" TargetMode="External"/><Relationship Id="rId77" Type="http://schemas.openxmlformats.org/officeDocument/2006/relationships/hyperlink" Target="mailto:jallowramatou68@gmail.com" TargetMode="External"/><Relationship Id="rId8" Type="http://schemas.openxmlformats.org/officeDocument/2006/relationships/hyperlink" Target="mailto:tunkaramamasa036@gmail" TargetMode="External"/><Relationship Id="rId51" Type="http://schemas.openxmlformats.org/officeDocument/2006/relationships/hyperlink" Target="mailto:saidybrimagmail@.com" TargetMode="External"/><Relationship Id="rId72" Type="http://schemas.openxmlformats.org/officeDocument/2006/relationships/hyperlink" Target="mailto:barrowishatou@gmail.com" TargetMode="External"/><Relationship Id="rId80" Type="http://schemas.openxmlformats.org/officeDocument/2006/relationships/hyperlink" Target="mailto:laliyatunkara12345@gmail" TargetMode="External"/><Relationship Id="rId3" Type="http://schemas.openxmlformats.org/officeDocument/2006/relationships/hyperlink" Target="mailto:bahsultana2008@gmail.com" TargetMode="External"/><Relationship Id="rId12" Type="http://schemas.openxmlformats.org/officeDocument/2006/relationships/hyperlink" Target="mailto:amirbe94@outlook.com" TargetMode="External"/><Relationship Id="rId17" Type="http://schemas.openxmlformats.org/officeDocument/2006/relationships/hyperlink" Target="mailto:Fatimasillah360@gmail.com" TargetMode="External"/><Relationship Id="rId25" Type="http://schemas.openxmlformats.org/officeDocument/2006/relationships/hyperlink" Target="mailto:sajoalassan@gmail.com" TargetMode="External"/><Relationship Id="rId33" Type="http://schemas.openxmlformats.org/officeDocument/2006/relationships/hyperlink" Target="mailto:alhasantouray@gmail.com" TargetMode="External"/><Relationship Id="rId38" Type="http://schemas.openxmlformats.org/officeDocument/2006/relationships/hyperlink" Target="mailto:kaliphatouruy64@gmail.com" TargetMode="External"/><Relationship Id="rId46" Type="http://schemas.openxmlformats.org/officeDocument/2006/relationships/hyperlink" Target="mailto:touraymariatou80@gmail.com" TargetMode="External"/><Relationship Id="rId59" Type="http://schemas.openxmlformats.org/officeDocument/2006/relationships/hyperlink" Target="mailto:abubacarrsonko514@gmail.com" TargetMode="External"/><Relationship Id="rId67" Type="http://schemas.openxmlformats.org/officeDocument/2006/relationships/hyperlink" Target="mailto:omacamara@gmail.com" TargetMode="External"/><Relationship Id="rId20" Type="http://schemas.openxmlformats.org/officeDocument/2006/relationships/hyperlink" Target="mailto:J2709305@gmail.com" TargetMode="External"/><Relationship Id="rId41" Type="http://schemas.openxmlformats.org/officeDocument/2006/relationships/hyperlink" Target="mailto:daffehismaila774@gmail.com" TargetMode="External"/><Relationship Id="rId54" Type="http://schemas.openxmlformats.org/officeDocument/2006/relationships/hyperlink" Target="mailto:kujabiebrima242@gmail.com" TargetMode="External"/><Relationship Id="rId62" Type="http://schemas.openxmlformats.org/officeDocument/2006/relationships/hyperlink" Target="mailto:bintasillah759@gmail.com" TargetMode="External"/><Relationship Id="rId70" Type="http://schemas.openxmlformats.org/officeDocument/2006/relationships/hyperlink" Target="mailto:Fatimabarrow32@gmail.com" TargetMode="External"/><Relationship Id="rId75" Type="http://schemas.openxmlformats.org/officeDocument/2006/relationships/hyperlink" Target="mailto:dialibakonte189@gmail.com" TargetMode="External"/><Relationship Id="rId1" Type="http://schemas.openxmlformats.org/officeDocument/2006/relationships/hyperlink" Target="mailto:Kissima077@gmail.com" TargetMode="External"/><Relationship Id="rId6" Type="http://schemas.openxmlformats.org/officeDocument/2006/relationships/hyperlink" Target="mailto:musawaggeh0812@gmail.com" TargetMode="External"/><Relationship Id="rId15" Type="http://schemas.openxmlformats.org/officeDocument/2006/relationships/hyperlink" Target="mailto:Sussokotijan29@gmail.come" TargetMode="External"/><Relationship Id="rId23" Type="http://schemas.openxmlformats.org/officeDocument/2006/relationships/hyperlink" Target="mailto:OUMUhawa200@gmail.com" TargetMode="External"/><Relationship Id="rId28" Type="http://schemas.openxmlformats.org/officeDocument/2006/relationships/hyperlink" Target="mailto:bubacarijeibou94@gmail.com" TargetMode="External"/><Relationship Id="rId36" Type="http://schemas.openxmlformats.org/officeDocument/2006/relationships/hyperlink" Target="mailto:kabbahmuhammad6@gmail.com" TargetMode="External"/><Relationship Id="rId49" Type="http://schemas.openxmlformats.org/officeDocument/2006/relationships/hyperlink" Target="mailto:muhammdtarawally080@gmail.com" TargetMode="External"/><Relationship Id="rId57" Type="http://schemas.openxmlformats.org/officeDocument/2006/relationships/hyperlink" Target="mailto:alahdiseid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765"/>
  <sheetViews>
    <sheetView rightToLeft="1" tabSelected="1" topLeftCell="J1" workbookViewId="0">
      <pane ySplit="1" topLeftCell="A104" activePane="bottomLeft" state="frozen"/>
      <selection pane="bottomLeft" activeCell="P8" sqref="P8"/>
    </sheetView>
  </sheetViews>
  <sheetFormatPr defaultRowHeight="15" customHeight="1" x14ac:dyDescent="0.2"/>
  <cols>
    <col min="2" max="2" width="23.85546875" customWidth="1"/>
    <col min="3" max="4" width="18.85546875" customWidth="1"/>
    <col min="5" max="5" width="21.5703125" customWidth="1"/>
    <col min="6" max="6" width="18.85546875" customWidth="1"/>
    <col min="7" max="7" width="37" customWidth="1"/>
    <col min="8" max="8" width="22" customWidth="1"/>
    <col min="9" max="9" width="21.28515625" customWidth="1"/>
    <col min="10" max="13" width="18.85546875" customWidth="1"/>
    <col min="14" max="14" width="30.5703125" customWidth="1"/>
    <col min="15" max="15" width="18.85546875" customWidth="1"/>
    <col min="16" max="17" width="28.7109375" customWidth="1"/>
    <col min="18" max="18" width="32.28515625" customWidth="1"/>
    <col min="19" max="19" width="37.7109375" customWidth="1"/>
    <col min="20" max="24" width="18.85546875" customWidth="1"/>
  </cols>
  <sheetData>
    <row r="1" spans="1:24" ht="57.75" customHeight="1" x14ac:dyDescent="0.2">
      <c r="B1" s="1" t="s">
        <v>15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2" t="s">
        <v>16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14</v>
      </c>
      <c r="Q1" s="2" t="s">
        <v>12</v>
      </c>
      <c r="R1" s="1" t="s">
        <v>17</v>
      </c>
      <c r="S1" s="1" t="s">
        <v>13</v>
      </c>
      <c r="T1" s="3"/>
      <c r="U1" s="3"/>
      <c r="V1" s="3"/>
      <c r="W1" s="3"/>
      <c r="X1" s="3"/>
    </row>
    <row r="2" spans="1:24" ht="15.75" customHeight="1" x14ac:dyDescent="0.25">
      <c r="A2">
        <v>1</v>
      </c>
      <c r="B2" s="35" t="s">
        <v>18</v>
      </c>
      <c r="C2" s="36">
        <v>38503</v>
      </c>
      <c r="D2" s="35" t="s">
        <v>19</v>
      </c>
      <c r="E2" s="35">
        <v>30050210002</v>
      </c>
      <c r="F2" s="18" t="s">
        <v>42</v>
      </c>
      <c r="G2" s="19" t="s">
        <v>41</v>
      </c>
      <c r="H2" s="35">
        <v>7093521</v>
      </c>
      <c r="I2" s="35">
        <v>7093521</v>
      </c>
      <c r="J2" s="18" t="s">
        <v>19</v>
      </c>
      <c r="K2" s="36" t="s">
        <v>43</v>
      </c>
      <c r="L2" s="18" t="s">
        <v>44</v>
      </c>
      <c r="M2" s="18" t="s">
        <v>40</v>
      </c>
      <c r="N2" s="25" t="s">
        <v>370</v>
      </c>
      <c r="O2" s="18">
        <v>2023</v>
      </c>
      <c r="P2" s="75"/>
      <c r="Q2" s="18" t="s">
        <v>19</v>
      </c>
      <c r="R2" s="18" t="s">
        <v>45</v>
      </c>
      <c r="S2" s="2"/>
      <c r="T2" s="4"/>
      <c r="U2" s="4"/>
      <c r="V2" s="4"/>
      <c r="W2" s="4"/>
      <c r="X2" s="4"/>
    </row>
    <row r="3" spans="1:24" s="49" customFormat="1" ht="15" customHeight="1" x14ac:dyDescent="0.25">
      <c r="A3" s="49">
        <v>2</v>
      </c>
      <c r="B3" s="50" t="s">
        <v>20</v>
      </c>
      <c r="C3" s="51">
        <v>39006</v>
      </c>
      <c r="D3" s="50" t="s">
        <v>19</v>
      </c>
      <c r="E3" s="52" t="s">
        <v>48</v>
      </c>
      <c r="F3" s="52" t="s">
        <v>51</v>
      </c>
      <c r="G3" s="58" t="s">
        <v>46</v>
      </c>
      <c r="H3" s="50">
        <v>7621212</v>
      </c>
      <c r="I3" s="50">
        <v>7621212</v>
      </c>
      <c r="J3" s="52" t="s">
        <v>19</v>
      </c>
      <c r="K3" s="50" t="s">
        <v>43</v>
      </c>
      <c r="L3" s="52" t="s">
        <v>44</v>
      </c>
      <c r="M3" s="52" t="s">
        <v>40</v>
      </c>
      <c r="N3" s="52" t="s">
        <v>47</v>
      </c>
      <c r="O3" s="52">
        <v>2024</v>
      </c>
      <c r="P3" s="52">
        <v>76.3</v>
      </c>
      <c r="Q3" s="52" t="s">
        <v>19</v>
      </c>
      <c r="R3" s="52" t="s">
        <v>45</v>
      </c>
      <c r="S3" s="53"/>
      <c r="T3" s="61"/>
      <c r="U3" s="61"/>
      <c r="V3" s="61"/>
      <c r="W3" s="61"/>
      <c r="X3" s="61"/>
    </row>
    <row r="4" spans="1:24" s="49" customFormat="1" ht="15.75" customHeight="1" x14ac:dyDescent="0.25">
      <c r="A4" s="49">
        <v>3</v>
      </c>
      <c r="B4" s="55" t="s">
        <v>21</v>
      </c>
      <c r="C4" s="51">
        <v>38734</v>
      </c>
      <c r="D4" s="50" t="s">
        <v>22</v>
      </c>
      <c r="E4" s="52" t="s">
        <v>71</v>
      </c>
      <c r="F4" s="52" t="s">
        <v>42</v>
      </c>
      <c r="G4" s="58" t="s">
        <v>362</v>
      </c>
      <c r="H4" s="60">
        <v>2595667</v>
      </c>
      <c r="I4" s="60">
        <v>2595667</v>
      </c>
      <c r="J4" s="52" t="s">
        <v>19</v>
      </c>
      <c r="K4" s="60" t="s">
        <v>72</v>
      </c>
      <c r="L4" s="52" t="s">
        <v>44</v>
      </c>
      <c r="M4" s="52" t="s">
        <v>40</v>
      </c>
      <c r="N4" s="52" t="s">
        <v>73</v>
      </c>
      <c r="O4" s="52">
        <v>2024</v>
      </c>
      <c r="P4" s="52">
        <v>91</v>
      </c>
      <c r="Q4" s="52" t="s">
        <v>19</v>
      </c>
      <c r="R4" s="52" t="s">
        <v>45</v>
      </c>
      <c r="S4" s="53"/>
      <c r="T4" s="61"/>
      <c r="U4" s="61"/>
      <c r="V4" s="61"/>
      <c r="W4" s="61"/>
      <c r="X4" s="61"/>
    </row>
    <row r="5" spans="1:24" ht="15.75" customHeight="1" x14ac:dyDescent="0.25">
      <c r="A5" s="49">
        <v>4</v>
      </c>
      <c r="B5" s="37" t="s">
        <v>23</v>
      </c>
      <c r="C5" s="38">
        <v>38454</v>
      </c>
      <c r="D5" s="37" t="s">
        <v>24</v>
      </c>
      <c r="E5" s="18" t="s">
        <v>328</v>
      </c>
      <c r="F5" s="18" t="s">
        <v>51</v>
      </c>
      <c r="G5" s="58" t="s">
        <v>329</v>
      </c>
      <c r="H5" s="37">
        <v>2724237</v>
      </c>
      <c r="I5" s="37">
        <v>2724237</v>
      </c>
      <c r="J5" s="18" t="s">
        <v>19</v>
      </c>
      <c r="K5" s="37" t="s">
        <v>36</v>
      </c>
      <c r="L5" s="18" t="s">
        <v>44</v>
      </c>
      <c r="M5" s="18" t="s">
        <v>40</v>
      </c>
      <c r="N5" s="18" t="s">
        <v>330</v>
      </c>
      <c r="O5" s="18">
        <v>2025</v>
      </c>
      <c r="P5" s="18">
        <v>90.9</v>
      </c>
      <c r="Q5" s="18" t="s">
        <v>19</v>
      </c>
      <c r="R5" s="18" t="s">
        <v>45</v>
      </c>
      <c r="S5" s="2"/>
    </row>
    <row r="6" spans="1:24" ht="15.75" customHeight="1" x14ac:dyDescent="0.25">
      <c r="A6">
        <v>5</v>
      </c>
      <c r="B6" s="35" t="s">
        <v>25</v>
      </c>
      <c r="C6" s="36">
        <v>36625</v>
      </c>
      <c r="D6" s="35" t="s">
        <v>26</v>
      </c>
      <c r="E6" s="18" t="s">
        <v>341</v>
      </c>
      <c r="F6" s="18" t="s">
        <v>51</v>
      </c>
      <c r="G6" s="58" t="s">
        <v>342</v>
      </c>
      <c r="H6" s="39">
        <v>2479048</v>
      </c>
      <c r="I6" s="39">
        <v>2479048</v>
      </c>
      <c r="J6" s="18" t="s">
        <v>19</v>
      </c>
      <c r="K6" s="35" t="s">
        <v>36</v>
      </c>
      <c r="L6" s="18" t="s">
        <v>44</v>
      </c>
      <c r="M6" s="18" t="s">
        <v>40</v>
      </c>
      <c r="N6" s="18" t="s">
        <v>343</v>
      </c>
      <c r="O6" s="18">
        <v>2017</v>
      </c>
      <c r="P6" s="18">
        <v>69.47</v>
      </c>
      <c r="Q6" s="18" t="s">
        <v>19</v>
      </c>
      <c r="R6" s="18" t="s">
        <v>45</v>
      </c>
      <c r="S6" s="2"/>
    </row>
    <row r="7" spans="1:24" s="49" customFormat="1" ht="15.75" customHeight="1" x14ac:dyDescent="0.25">
      <c r="A7" s="49">
        <v>6</v>
      </c>
      <c r="B7" s="50" t="s">
        <v>27</v>
      </c>
      <c r="C7" s="51">
        <v>37991</v>
      </c>
      <c r="D7" s="50" t="s">
        <v>19</v>
      </c>
      <c r="E7" s="52">
        <v>5010003</v>
      </c>
      <c r="F7" s="52" t="s">
        <v>42</v>
      </c>
      <c r="G7" s="58" t="s">
        <v>60</v>
      </c>
      <c r="H7" s="60">
        <v>4064299</v>
      </c>
      <c r="I7" s="60">
        <v>4064299</v>
      </c>
      <c r="J7" s="52" t="s">
        <v>19</v>
      </c>
      <c r="K7" s="60" t="s">
        <v>58</v>
      </c>
      <c r="L7" s="52" t="s">
        <v>44</v>
      </c>
      <c r="M7" s="52" t="s">
        <v>40</v>
      </c>
      <c r="N7" s="52" t="s">
        <v>59</v>
      </c>
      <c r="O7" s="52">
        <v>2025</v>
      </c>
      <c r="P7" s="52">
        <v>96.87</v>
      </c>
      <c r="Q7" s="52" t="s">
        <v>19</v>
      </c>
      <c r="R7" s="52" t="s">
        <v>45</v>
      </c>
      <c r="S7" s="53"/>
    </row>
    <row r="8" spans="1:24" s="49" customFormat="1" ht="15.75" customHeight="1" x14ac:dyDescent="0.25">
      <c r="A8">
        <v>7</v>
      </c>
      <c r="B8" s="50" t="s">
        <v>28</v>
      </c>
      <c r="C8" s="51">
        <v>37825</v>
      </c>
      <c r="D8" s="50" t="s">
        <v>24</v>
      </c>
      <c r="E8" s="52" t="s">
        <v>61</v>
      </c>
      <c r="F8" s="52" t="s">
        <v>51</v>
      </c>
      <c r="G8" s="58" t="s">
        <v>62</v>
      </c>
      <c r="H8" s="50">
        <v>7016553</v>
      </c>
      <c r="I8" s="50">
        <v>7016553</v>
      </c>
      <c r="J8" s="52" t="s">
        <v>19</v>
      </c>
      <c r="K8" s="50" t="s">
        <v>63</v>
      </c>
      <c r="L8" s="52" t="s">
        <v>44</v>
      </c>
      <c r="M8" s="52" t="s">
        <v>40</v>
      </c>
      <c r="N8" s="52" t="s">
        <v>53</v>
      </c>
      <c r="O8" s="52">
        <v>2025</v>
      </c>
      <c r="P8" s="52">
        <v>88.9</v>
      </c>
      <c r="Q8" s="52" t="s">
        <v>19</v>
      </c>
      <c r="R8" s="52" t="s">
        <v>45</v>
      </c>
      <c r="S8" s="53"/>
    </row>
    <row r="9" spans="1:24" s="9" customFormat="1" ht="15.75" customHeight="1" x14ac:dyDescent="0.25">
      <c r="A9" s="49">
        <v>8</v>
      </c>
      <c r="B9" s="55" t="s">
        <v>29</v>
      </c>
      <c r="C9" s="41">
        <v>39790</v>
      </c>
      <c r="D9" s="40" t="s">
        <v>30</v>
      </c>
      <c r="E9" s="21" t="s">
        <v>57</v>
      </c>
      <c r="F9" s="21" t="s">
        <v>51</v>
      </c>
      <c r="G9" s="22" t="s">
        <v>56</v>
      </c>
      <c r="H9" s="40">
        <v>2881544</v>
      </c>
      <c r="I9" s="40">
        <v>2881544</v>
      </c>
      <c r="J9" s="21" t="s">
        <v>19</v>
      </c>
      <c r="K9" s="40" t="s">
        <v>58</v>
      </c>
      <c r="L9" s="21" t="s">
        <v>44</v>
      </c>
      <c r="M9" s="21" t="s">
        <v>40</v>
      </c>
      <c r="N9" s="21" t="s">
        <v>53</v>
      </c>
      <c r="O9" s="21">
        <v>2025</v>
      </c>
      <c r="P9" s="21">
        <v>80.2</v>
      </c>
      <c r="Q9" s="21" t="s">
        <v>19</v>
      </c>
      <c r="R9" s="21" t="s">
        <v>45</v>
      </c>
      <c r="S9" s="8"/>
    </row>
    <row r="10" spans="1:24" s="49" customFormat="1" ht="15.75" customHeight="1" x14ac:dyDescent="0.25">
      <c r="A10">
        <v>9</v>
      </c>
      <c r="B10" s="55" t="s">
        <v>31</v>
      </c>
      <c r="C10" s="51">
        <v>39151</v>
      </c>
      <c r="D10" s="59" t="s">
        <v>30</v>
      </c>
      <c r="E10" s="52" t="s">
        <v>55</v>
      </c>
      <c r="F10" s="52" t="s">
        <v>55</v>
      </c>
      <c r="G10" s="58" t="s">
        <v>355</v>
      </c>
      <c r="H10" s="50">
        <v>3515232</v>
      </c>
      <c r="I10" s="50">
        <v>3515232</v>
      </c>
      <c r="J10" s="52" t="s">
        <v>19</v>
      </c>
      <c r="K10" s="50" t="s">
        <v>39</v>
      </c>
      <c r="L10" s="52" t="s">
        <v>44</v>
      </c>
      <c r="M10" s="52" t="s">
        <v>40</v>
      </c>
      <c r="N10" s="52" t="s">
        <v>53</v>
      </c>
      <c r="O10" s="52">
        <v>2025</v>
      </c>
      <c r="P10" s="52">
        <v>62.1</v>
      </c>
      <c r="Q10" s="52" t="s">
        <v>19</v>
      </c>
      <c r="R10" s="52" t="s">
        <v>45</v>
      </c>
      <c r="S10" s="53"/>
    </row>
    <row r="11" spans="1:24" s="49" customFormat="1" ht="15.75" customHeight="1" x14ac:dyDescent="0.25">
      <c r="A11" s="49">
        <v>10</v>
      </c>
      <c r="B11" s="59" t="s">
        <v>32</v>
      </c>
      <c r="C11" s="51">
        <v>38282</v>
      </c>
      <c r="D11" s="59" t="s">
        <v>24</v>
      </c>
      <c r="E11" s="52" t="s">
        <v>112</v>
      </c>
      <c r="F11" s="52" t="s">
        <v>112</v>
      </c>
      <c r="G11" s="58" t="s">
        <v>145</v>
      </c>
      <c r="H11" s="50">
        <v>3223404</v>
      </c>
      <c r="I11" s="50" t="s">
        <v>35</v>
      </c>
      <c r="J11" s="52" t="s">
        <v>19</v>
      </c>
      <c r="K11" s="50" t="s">
        <v>38</v>
      </c>
      <c r="L11" s="52" t="s">
        <v>44</v>
      </c>
      <c r="M11" s="52" t="s">
        <v>40</v>
      </c>
      <c r="N11" s="52" t="s">
        <v>367</v>
      </c>
      <c r="O11" s="52">
        <v>2025</v>
      </c>
      <c r="P11" s="52">
        <v>78</v>
      </c>
      <c r="Q11" s="52" t="s">
        <v>19</v>
      </c>
      <c r="R11" s="52" t="s">
        <v>45</v>
      </c>
      <c r="S11" s="53"/>
    </row>
    <row r="12" spans="1:24" s="49" customFormat="1" ht="15.75" customHeight="1" x14ac:dyDescent="0.25">
      <c r="A12" s="49">
        <v>20</v>
      </c>
      <c r="B12" s="55" t="s">
        <v>34</v>
      </c>
      <c r="C12" s="51">
        <v>39088</v>
      </c>
      <c r="D12" s="50" t="s">
        <v>30</v>
      </c>
      <c r="E12" s="52" t="s">
        <v>55</v>
      </c>
      <c r="F12" s="52" t="s">
        <v>55</v>
      </c>
      <c r="G12" s="58" t="s">
        <v>359</v>
      </c>
      <c r="H12" s="50">
        <v>5141465</v>
      </c>
      <c r="I12" s="50">
        <v>5141465</v>
      </c>
      <c r="J12" s="52" t="s">
        <v>19</v>
      </c>
      <c r="K12" s="50" t="s">
        <v>39</v>
      </c>
      <c r="L12" s="52" t="s">
        <v>44</v>
      </c>
      <c r="M12" s="52" t="s">
        <v>40</v>
      </c>
      <c r="N12" s="52" t="s">
        <v>53</v>
      </c>
      <c r="O12" s="52">
        <v>2025</v>
      </c>
      <c r="P12" s="73"/>
      <c r="Q12" s="52" t="s">
        <v>19</v>
      </c>
      <c r="R12" s="52" t="s">
        <v>45</v>
      </c>
      <c r="S12" s="53"/>
    </row>
    <row r="13" spans="1:24" ht="15.75" customHeight="1" x14ac:dyDescent="0.25">
      <c r="A13" s="49">
        <v>12</v>
      </c>
      <c r="B13" s="56" t="s">
        <v>49</v>
      </c>
      <c r="C13" s="38">
        <v>39184</v>
      </c>
      <c r="D13" s="35" t="s">
        <v>30</v>
      </c>
      <c r="E13" s="18" t="s">
        <v>50</v>
      </c>
      <c r="F13" s="18" t="s">
        <v>51</v>
      </c>
      <c r="G13" s="19" t="s">
        <v>54</v>
      </c>
      <c r="H13" s="18">
        <v>7585820</v>
      </c>
      <c r="I13" s="18">
        <v>7585820</v>
      </c>
      <c r="J13" s="18" t="s">
        <v>19</v>
      </c>
      <c r="K13" s="18" t="s">
        <v>52</v>
      </c>
      <c r="L13" s="18" t="s">
        <v>44</v>
      </c>
      <c r="M13" s="18" t="s">
        <v>40</v>
      </c>
      <c r="N13" s="18" t="s">
        <v>53</v>
      </c>
      <c r="O13" s="18">
        <v>2025</v>
      </c>
      <c r="P13" s="18">
        <v>86.4</v>
      </c>
      <c r="Q13" s="18" t="s">
        <v>19</v>
      </c>
      <c r="R13" s="18" t="s">
        <v>45</v>
      </c>
      <c r="S13" s="2"/>
    </row>
    <row r="14" spans="1:24" s="49" customFormat="1" ht="15.75" customHeight="1" x14ac:dyDescent="0.2">
      <c r="A14" s="49">
        <v>13</v>
      </c>
      <c r="B14" s="52" t="s">
        <v>65</v>
      </c>
      <c r="C14" s="57">
        <v>34082</v>
      </c>
      <c r="D14" s="52" t="s">
        <v>66</v>
      </c>
      <c r="E14" s="52">
        <v>334048</v>
      </c>
      <c r="F14" s="52" t="s">
        <v>42</v>
      </c>
      <c r="G14" s="58" t="s">
        <v>64</v>
      </c>
      <c r="H14" s="52">
        <v>2691033</v>
      </c>
      <c r="I14" s="52">
        <v>2691033</v>
      </c>
      <c r="J14" s="52" t="s">
        <v>19</v>
      </c>
      <c r="K14" s="52" t="s">
        <v>68</v>
      </c>
      <c r="L14" s="52" t="s">
        <v>44</v>
      </c>
      <c r="M14" s="52" t="s">
        <v>69</v>
      </c>
      <c r="N14" s="52" t="s">
        <v>70</v>
      </c>
      <c r="O14" s="52">
        <v>2013</v>
      </c>
      <c r="P14" s="52" t="s">
        <v>365</v>
      </c>
      <c r="Q14" s="52" t="s">
        <v>67</v>
      </c>
      <c r="R14" s="52" t="s">
        <v>45</v>
      </c>
      <c r="S14" s="53"/>
    </row>
    <row r="15" spans="1:24" ht="15.75" customHeight="1" x14ac:dyDescent="0.2">
      <c r="A15" s="49">
        <v>14</v>
      </c>
      <c r="B15" s="18" t="s">
        <v>261</v>
      </c>
      <c r="C15" s="23">
        <v>39773</v>
      </c>
      <c r="D15" s="18" t="s">
        <v>24</v>
      </c>
      <c r="E15" s="18" t="s">
        <v>112</v>
      </c>
      <c r="F15" s="18" t="s">
        <v>55</v>
      </c>
      <c r="G15" s="19" t="s">
        <v>262</v>
      </c>
      <c r="H15" s="18">
        <v>6554241</v>
      </c>
      <c r="I15" s="18">
        <v>3352959</v>
      </c>
      <c r="J15" s="18" t="s">
        <v>19</v>
      </c>
      <c r="K15" s="18" t="s">
        <v>263</v>
      </c>
      <c r="L15" s="18" t="s">
        <v>44</v>
      </c>
      <c r="M15" s="18" t="s">
        <v>40</v>
      </c>
      <c r="N15" s="18" t="s">
        <v>212</v>
      </c>
      <c r="O15" s="18">
        <v>2025</v>
      </c>
      <c r="P15" s="24">
        <v>0.96599999999999997</v>
      </c>
      <c r="Q15" s="18" t="s">
        <v>19</v>
      </c>
      <c r="R15" s="18" t="s">
        <v>45</v>
      </c>
      <c r="S15" s="2"/>
    </row>
    <row r="16" spans="1:24" s="49" customFormat="1" ht="15.75" customHeight="1" x14ac:dyDescent="0.2"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3"/>
    </row>
    <row r="17" spans="1:19" s="49" customFormat="1" ht="15.75" customHeight="1" x14ac:dyDescent="0.2"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3"/>
    </row>
    <row r="18" spans="1:19" s="49" customFormat="1" ht="15.75" customHeight="1" x14ac:dyDescent="0.2"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3"/>
    </row>
    <row r="19" spans="1:19" s="48" customFormat="1" ht="15.75" customHeight="1" x14ac:dyDescent="0.2">
      <c r="B19" s="74" t="s">
        <v>74</v>
      </c>
      <c r="C19" s="74"/>
      <c r="D19" s="74"/>
      <c r="E19" s="74"/>
      <c r="F19" s="74"/>
      <c r="G19" s="74"/>
      <c r="H19" s="74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62"/>
    </row>
    <row r="20" spans="1:19" s="49" customFormat="1" ht="15.75" customHeight="1" x14ac:dyDescent="0.2"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3"/>
    </row>
    <row r="21" spans="1:19" s="11" customFormat="1" ht="15.75" customHeight="1" x14ac:dyDescent="0.25">
      <c r="A21">
        <v>1</v>
      </c>
      <c r="B21" s="37" t="s">
        <v>75</v>
      </c>
      <c r="C21" s="38">
        <v>37991</v>
      </c>
      <c r="D21" s="37" t="s">
        <v>97</v>
      </c>
      <c r="E21" s="37" t="s">
        <v>101</v>
      </c>
      <c r="F21" s="26" t="s">
        <v>110</v>
      </c>
      <c r="G21" s="27" t="s">
        <v>131</v>
      </c>
      <c r="H21" s="37">
        <v>2203764970</v>
      </c>
      <c r="I21" s="37">
        <v>2203764970</v>
      </c>
      <c r="J21" s="26" t="s">
        <v>19</v>
      </c>
      <c r="K21" s="26" t="s">
        <v>132</v>
      </c>
      <c r="L21" s="26" t="s">
        <v>106</v>
      </c>
      <c r="M21" s="26" t="s">
        <v>40</v>
      </c>
      <c r="N21" s="26" t="s">
        <v>133</v>
      </c>
      <c r="O21" s="26">
        <v>2021</v>
      </c>
      <c r="P21" s="26">
        <v>91.3</v>
      </c>
      <c r="Q21" s="26" t="s">
        <v>97</v>
      </c>
      <c r="R21" s="26" t="s">
        <v>107</v>
      </c>
      <c r="S21" s="10"/>
    </row>
    <row r="22" spans="1:19" s="49" customFormat="1" ht="15.75" customHeight="1" x14ac:dyDescent="0.25">
      <c r="A22" s="49">
        <v>2</v>
      </c>
      <c r="B22" s="50" t="s">
        <v>76</v>
      </c>
      <c r="C22" s="51">
        <v>37463</v>
      </c>
      <c r="D22" s="50" t="s">
        <v>19</v>
      </c>
      <c r="E22" s="50" t="s">
        <v>102</v>
      </c>
      <c r="F22" s="52" t="s">
        <v>110</v>
      </c>
      <c r="G22" s="58" t="s">
        <v>136</v>
      </c>
      <c r="H22" s="60">
        <v>7468449</v>
      </c>
      <c r="I22" s="60">
        <v>7468449</v>
      </c>
      <c r="J22" s="52" t="s">
        <v>19</v>
      </c>
      <c r="K22" s="52" t="s">
        <v>137</v>
      </c>
      <c r="L22" s="52" t="s">
        <v>106</v>
      </c>
      <c r="M22" s="52" t="s">
        <v>40</v>
      </c>
      <c r="N22" s="52" t="s">
        <v>59</v>
      </c>
      <c r="O22" s="52">
        <v>2025</v>
      </c>
      <c r="P22" s="52">
        <v>79.2</v>
      </c>
      <c r="Q22" s="52" t="s">
        <v>19</v>
      </c>
      <c r="R22" s="52" t="s">
        <v>107</v>
      </c>
      <c r="S22" s="53"/>
    </row>
    <row r="23" spans="1:19" ht="15.75" customHeight="1" x14ac:dyDescent="0.25">
      <c r="A23">
        <v>3</v>
      </c>
      <c r="B23" s="55" t="s">
        <v>77</v>
      </c>
      <c r="C23" s="38">
        <v>38532</v>
      </c>
      <c r="D23" s="37" t="s">
        <v>22</v>
      </c>
      <c r="E23" s="37" t="s">
        <v>352</v>
      </c>
      <c r="F23" s="18" t="s">
        <v>110</v>
      </c>
      <c r="G23" s="19" t="s">
        <v>353</v>
      </c>
      <c r="H23" s="37">
        <v>5318680</v>
      </c>
      <c r="I23" s="37">
        <v>5318680</v>
      </c>
      <c r="J23" s="18" t="s">
        <v>19</v>
      </c>
      <c r="K23" s="18" t="s">
        <v>348</v>
      </c>
      <c r="L23" s="18" t="s">
        <v>106</v>
      </c>
      <c r="M23" s="18" t="s">
        <v>40</v>
      </c>
      <c r="N23" s="18" t="s">
        <v>260</v>
      </c>
      <c r="O23" s="20">
        <v>2025</v>
      </c>
      <c r="P23" s="24">
        <v>0.98</v>
      </c>
      <c r="Q23" s="20" t="s">
        <v>19</v>
      </c>
      <c r="R23" s="18" t="s">
        <v>107</v>
      </c>
      <c r="S23" s="2"/>
    </row>
    <row r="24" spans="1:19" ht="15.75" customHeight="1" x14ac:dyDescent="0.25">
      <c r="A24">
        <v>4</v>
      </c>
      <c r="B24" s="37" t="s">
        <v>78</v>
      </c>
      <c r="C24" s="38">
        <v>36180</v>
      </c>
      <c r="D24" s="37" t="s">
        <v>24</v>
      </c>
      <c r="E24" s="37" t="s">
        <v>112</v>
      </c>
      <c r="F24" s="18" t="s">
        <v>55</v>
      </c>
      <c r="G24" s="19" t="s">
        <v>344</v>
      </c>
      <c r="H24" s="37">
        <v>2698733</v>
      </c>
      <c r="I24" s="37">
        <v>2698733</v>
      </c>
      <c r="J24" s="18" t="s">
        <v>19</v>
      </c>
      <c r="K24" s="18" t="s">
        <v>345</v>
      </c>
      <c r="L24" s="18" t="s">
        <v>106</v>
      </c>
      <c r="M24" s="18" t="s">
        <v>40</v>
      </c>
      <c r="N24" s="18" t="s">
        <v>346</v>
      </c>
      <c r="O24" s="18">
        <v>2025</v>
      </c>
      <c r="P24" s="18">
        <v>77.2</v>
      </c>
      <c r="Q24" s="18" t="s">
        <v>19</v>
      </c>
      <c r="R24" s="18" t="s">
        <v>107</v>
      </c>
      <c r="S24" s="2"/>
    </row>
    <row r="25" spans="1:19" ht="15.75" customHeight="1" x14ac:dyDescent="0.25">
      <c r="A25" s="49">
        <v>5</v>
      </c>
      <c r="B25" s="55" t="s">
        <v>79</v>
      </c>
      <c r="C25" s="38">
        <v>37888</v>
      </c>
      <c r="D25" s="37" t="s">
        <v>22</v>
      </c>
      <c r="E25" s="38" t="s">
        <v>112</v>
      </c>
      <c r="F25" s="18" t="s">
        <v>55</v>
      </c>
      <c r="G25" s="19" t="s">
        <v>257</v>
      </c>
      <c r="H25" s="42">
        <v>2300530</v>
      </c>
      <c r="I25" s="42">
        <v>2300530</v>
      </c>
      <c r="J25" s="18" t="s">
        <v>19</v>
      </c>
      <c r="K25" s="18" t="s">
        <v>38</v>
      </c>
      <c r="L25" s="18" t="s">
        <v>38</v>
      </c>
      <c r="M25" s="18" t="s">
        <v>40</v>
      </c>
      <c r="N25" s="18" t="s">
        <v>258</v>
      </c>
      <c r="O25" s="18">
        <v>2025</v>
      </c>
      <c r="P25" s="18">
        <v>94.7</v>
      </c>
      <c r="Q25" s="18" t="s">
        <v>19</v>
      </c>
      <c r="R25" s="18" t="s">
        <v>107</v>
      </c>
      <c r="S25" s="2"/>
    </row>
    <row r="26" spans="1:19" s="49" customFormat="1" ht="15.75" customHeight="1" x14ac:dyDescent="0.25">
      <c r="A26" s="49">
        <v>6</v>
      </c>
      <c r="B26" s="50" t="s">
        <v>80</v>
      </c>
      <c r="C26" s="51">
        <v>37345</v>
      </c>
      <c r="D26" s="50" t="s">
        <v>24</v>
      </c>
      <c r="E26" s="51" t="s">
        <v>103</v>
      </c>
      <c r="F26" s="52" t="s">
        <v>110</v>
      </c>
      <c r="G26" s="58" t="s">
        <v>295</v>
      </c>
      <c r="H26" s="50">
        <v>6890841</v>
      </c>
      <c r="I26" s="50">
        <v>6890841</v>
      </c>
      <c r="J26" s="52" t="s">
        <v>19</v>
      </c>
      <c r="K26" s="52" t="s">
        <v>138</v>
      </c>
      <c r="L26" s="52" t="s">
        <v>106</v>
      </c>
      <c r="M26" s="52" t="s">
        <v>40</v>
      </c>
      <c r="N26" s="52" t="s">
        <v>218</v>
      </c>
      <c r="O26" s="52">
        <v>2023</v>
      </c>
      <c r="P26" s="63">
        <v>0.8</v>
      </c>
      <c r="Q26" s="52" t="s">
        <v>19</v>
      </c>
      <c r="R26" s="52" t="s">
        <v>107</v>
      </c>
      <c r="S26" s="53"/>
    </row>
    <row r="27" spans="1:19" s="49" customFormat="1" ht="15.75" customHeight="1" x14ac:dyDescent="0.25">
      <c r="A27">
        <v>7</v>
      </c>
      <c r="B27" s="50" t="s">
        <v>81</v>
      </c>
      <c r="C27" s="51">
        <v>38487</v>
      </c>
      <c r="D27" s="50" t="s">
        <v>24</v>
      </c>
      <c r="E27" s="51" t="s">
        <v>104</v>
      </c>
      <c r="F27" s="52" t="s">
        <v>110</v>
      </c>
      <c r="G27" s="58" t="s">
        <v>141</v>
      </c>
      <c r="H27" s="50">
        <v>2602619</v>
      </c>
      <c r="I27" s="50">
        <v>2602619</v>
      </c>
      <c r="J27" s="52" t="s">
        <v>19</v>
      </c>
      <c r="K27" s="52" t="s">
        <v>134</v>
      </c>
      <c r="L27" s="52" t="s">
        <v>106</v>
      </c>
      <c r="M27" s="52" t="s">
        <v>40</v>
      </c>
      <c r="N27" s="52" t="s">
        <v>135</v>
      </c>
      <c r="O27" s="52">
        <v>2024</v>
      </c>
      <c r="P27" s="52">
        <v>88.7</v>
      </c>
      <c r="Q27" s="52" t="s">
        <v>19</v>
      </c>
      <c r="R27" s="52" t="s">
        <v>107</v>
      </c>
      <c r="S27" s="53"/>
    </row>
    <row r="28" spans="1:19" s="49" customFormat="1" ht="15.75" customHeight="1" x14ac:dyDescent="0.25">
      <c r="A28" s="49">
        <v>8</v>
      </c>
      <c r="B28" s="50" t="s">
        <v>82</v>
      </c>
      <c r="C28" s="51">
        <v>39031</v>
      </c>
      <c r="D28" s="50" t="s">
        <v>24</v>
      </c>
      <c r="E28" s="51" t="s">
        <v>290</v>
      </c>
      <c r="F28" s="52" t="s">
        <v>110</v>
      </c>
      <c r="G28" s="58" t="s">
        <v>291</v>
      </c>
      <c r="H28" s="50">
        <v>7960179</v>
      </c>
      <c r="I28" s="50">
        <v>7960179</v>
      </c>
      <c r="J28" s="52" t="s">
        <v>19</v>
      </c>
      <c r="K28" s="52" t="s">
        <v>36</v>
      </c>
      <c r="L28" s="52" t="s">
        <v>106</v>
      </c>
      <c r="M28" s="52" t="s">
        <v>40</v>
      </c>
      <c r="N28" s="52" t="s">
        <v>292</v>
      </c>
      <c r="O28" s="52">
        <v>2024</v>
      </c>
      <c r="P28" s="63">
        <v>0.80369999999999997</v>
      </c>
      <c r="Q28" s="52" t="s">
        <v>19</v>
      </c>
      <c r="R28" s="52" t="s">
        <v>107</v>
      </c>
      <c r="S28" s="53"/>
    </row>
    <row r="29" spans="1:19" s="49" customFormat="1" ht="15.75" customHeight="1" x14ac:dyDescent="0.25">
      <c r="A29">
        <v>9</v>
      </c>
      <c r="B29" s="50" t="s">
        <v>83</v>
      </c>
      <c r="C29" s="51">
        <v>38698</v>
      </c>
      <c r="D29" s="50" t="s">
        <v>24</v>
      </c>
      <c r="E29" s="50" t="s">
        <v>122</v>
      </c>
      <c r="F29" s="52" t="s">
        <v>110</v>
      </c>
      <c r="G29" s="58" t="s">
        <v>126</v>
      </c>
      <c r="H29" s="50">
        <v>7316257</v>
      </c>
      <c r="I29" s="50">
        <v>7316257</v>
      </c>
      <c r="J29" s="52" t="s">
        <v>19</v>
      </c>
      <c r="K29" s="52" t="s">
        <v>123</v>
      </c>
      <c r="L29" s="52" t="s">
        <v>106</v>
      </c>
      <c r="M29" s="52" t="s">
        <v>40</v>
      </c>
      <c r="N29" s="52" t="s">
        <v>124</v>
      </c>
      <c r="O29" s="52">
        <v>2024</v>
      </c>
      <c r="P29" s="52">
        <v>93.33</v>
      </c>
      <c r="Q29" s="52" t="s">
        <v>125</v>
      </c>
      <c r="R29" s="52" t="s">
        <v>107</v>
      </c>
      <c r="S29" s="53"/>
    </row>
    <row r="30" spans="1:19" s="49" customFormat="1" ht="15.75" customHeight="1" x14ac:dyDescent="0.25">
      <c r="A30">
        <v>10</v>
      </c>
      <c r="B30" s="50" t="s">
        <v>84</v>
      </c>
      <c r="C30" s="51">
        <v>38354</v>
      </c>
      <c r="D30" s="50" t="s">
        <v>67</v>
      </c>
      <c r="E30" s="50" t="s">
        <v>293</v>
      </c>
      <c r="F30" s="52" t="s">
        <v>110</v>
      </c>
      <c r="G30" s="58" t="s">
        <v>294</v>
      </c>
      <c r="H30" s="50">
        <v>2939432</v>
      </c>
      <c r="I30" s="50">
        <v>2939432</v>
      </c>
      <c r="J30" s="52" t="s">
        <v>19</v>
      </c>
      <c r="K30" s="52" t="s">
        <v>36</v>
      </c>
      <c r="L30" s="52" t="s">
        <v>106</v>
      </c>
      <c r="M30" s="52" t="s">
        <v>40</v>
      </c>
      <c r="N30" s="52" t="s">
        <v>292</v>
      </c>
      <c r="O30" s="52">
        <v>2025</v>
      </c>
      <c r="P30" s="63">
        <v>0.75600000000000001</v>
      </c>
      <c r="Q30" s="52" t="s">
        <v>19</v>
      </c>
      <c r="R30" s="52" t="s">
        <v>107</v>
      </c>
      <c r="S30" s="53"/>
    </row>
    <row r="31" spans="1:19" s="49" customFormat="1" ht="15.75" customHeight="1" x14ac:dyDescent="0.25">
      <c r="A31" s="49">
        <v>11</v>
      </c>
      <c r="B31" s="55" t="s">
        <v>85</v>
      </c>
      <c r="C31" s="51">
        <v>38340</v>
      </c>
      <c r="D31" s="50" t="s">
        <v>30</v>
      </c>
      <c r="E31" s="50" t="s">
        <v>112</v>
      </c>
      <c r="F31" s="52" t="s">
        <v>55</v>
      </c>
      <c r="G31" s="58" t="s">
        <v>114</v>
      </c>
      <c r="H31" s="50">
        <v>2455415</v>
      </c>
      <c r="I31" s="50">
        <v>2455415</v>
      </c>
      <c r="J31" s="52" t="s">
        <v>19</v>
      </c>
      <c r="K31" s="52" t="s">
        <v>58</v>
      </c>
      <c r="L31" s="52" t="s">
        <v>106</v>
      </c>
      <c r="M31" s="52" t="s">
        <v>40</v>
      </c>
      <c r="N31" s="52" t="s">
        <v>59</v>
      </c>
      <c r="O31" s="52">
        <v>2025</v>
      </c>
      <c r="P31" s="52">
        <v>83.2</v>
      </c>
      <c r="Q31" s="52" t="s">
        <v>19</v>
      </c>
      <c r="R31" s="52" t="s">
        <v>107</v>
      </c>
      <c r="S31" s="53"/>
    </row>
    <row r="32" spans="1:19" s="9" customFormat="1" ht="15.75" customHeight="1" x14ac:dyDescent="0.25">
      <c r="A32">
        <v>12</v>
      </c>
      <c r="B32" s="55" t="s">
        <v>86</v>
      </c>
      <c r="C32" s="41">
        <v>38653</v>
      </c>
      <c r="D32" s="40" t="s">
        <v>30</v>
      </c>
      <c r="E32" s="40" t="s">
        <v>112</v>
      </c>
      <c r="F32" s="21" t="s">
        <v>55</v>
      </c>
      <c r="G32" s="22" t="s">
        <v>113</v>
      </c>
      <c r="H32" s="40">
        <v>2927548</v>
      </c>
      <c r="I32" s="40">
        <v>2927548</v>
      </c>
      <c r="J32" s="21" t="s">
        <v>19</v>
      </c>
      <c r="K32" s="21" t="s">
        <v>58</v>
      </c>
      <c r="L32" s="21" t="s">
        <v>106</v>
      </c>
      <c r="M32" s="21" t="s">
        <v>40</v>
      </c>
      <c r="N32" s="21" t="s">
        <v>59</v>
      </c>
      <c r="O32" s="21">
        <v>2025</v>
      </c>
      <c r="P32" s="21">
        <v>86.7</v>
      </c>
      <c r="Q32" s="21" t="s">
        <v>19</v>
      </c>
      <c r="R32" s="21" t="s">
        <v>107</v>
      </c>
      <c r="S32" s="8"/>
    </row>
    <row r="33" spans="1:19" s="49" customFormat="1" ht="15.75" customHeight="1" x14ac:dyDescent="0.25">
      <c r="A33" s="49">
        <v>13</v>
      </c>
      <c r="B33" s="55" t="s">
        <v>87</v>
      </c>
      <c r="C33" s="51">
        <v>37778</v>
      </c>
      <c r="D33" s="50" t="s">
        <v>22</v>
      </c>
      <c r="E33" s="50" t="s">
        <v>112</v>
      </c>
      <c r="F33" s="52" t="s">
        <v>112</v>
      </c>
      <c r="G33" s="58" t="s">
        <v>366</v>
      </c>
      <c r="H33" s="50">
        <v>6715189</v>
      </c>
      <c r="I33" s="50">
        <v>6715189</v>
      </c>
      <c r="J33" s="52" t="s">
        <v>19</v>
      </c>
      <c r="K33" s="52" t="s">
        <v>348</v>
      </c>
      <c r="L33" s="52" t="s">
        <v>106</v>
      </c>
      <c r="M33" s="52" t="s">
        <v>40</v>
      </c>
      <c r="N33" s="52" t="s">
        <v>260</v>
      </c>
      <c r="O33" s="52">
        <v>2025</v>
      </c>
      <c r="P33" s="72"/>
      <c r="Q33" s="52" t="s">
        <v>19</v>
      </c>
      <c r="R33" s="52" t="s">
        <v>107</v>
      </c>
      <c r="S33" s="53"/>
    </row>
    <row r="34" spans="1:19" s="49" customFormat="1" ht="15.75" customHeight="1" x14ac:dyDescent="0.25">
      <c r="A34" s="49">
        <v>14</v>
      </c>
      <c r="B34" s="50" t="s">
        <v>88</v>
      </c>
      <c r="C34" s="51">
        <v>38422</v>
      </c>
      <c r="D34" s="50" t="s">
        <v>98</v>
      </c>
      <c r="E34" s="50" t="s">
        <v>105</v>
      </c>
      <c r="F34" s="52" t="s">
        <v>110</v>
      </c>
      <c r="G34" s="22" t="s">
        <v>360</v>
      </c>
      <c r="H34" s="50">
        <v>778133189</v>
      </c>
      <c r="I34" s="50">
        <v>778133189</v>
      </c>
      <c r="J34" s="52" t="s">
        <v>19</v>
      </c>
      <c r="K34" s="52" t="s">
        <v>138</v>
      </c>
      <c r="L34" s="52" t="s">
        <v>106</v>
      </c>
      <c r="M34" s="52" t="s">
        <v>40</v>
      </c>
      <c r="N34" s="52" t="s">
        <v>139</v>
      </c>
      <c r="O34" s="52">
        <v>2023</v>
      </c>
      <c r="P34" s="52">
        <v>19.010000000000002</v>
      </c>
      <c r="Q34" s="52" t="s">
        <v>140</v>
      </c>
      <c r="R34" s="52" t="s">
        <v>107</v>
      </c>
      <c r="S34" s="53"/>
    </row>
    <row r="35" spans="1:19" s="49" customFormat="1" ht="15.75" customHeight="1" x14ac:dyDescent="0.25">
      <c r="A35">
        <v>15</v>
      </c>
      <c r="B35" s="55" t="s">
        <v>89</v>
      </c>
      <c r="C35" s="51">
        <v>37336</v>
      </c>
      <c r="D35" s="50" t="s">
        <v>22</v>
      </c>
      <c r="E35" s="50" t="s">
        <v>115</v>
      </c>
      <c r="F35" s="52" t="s">
        <v>110</v>
      </c>
      <c r="G35" s="58" t="s">
        <v>127</v>
      </c>
      <c r="H35" s="50">
        <v>3747044</v>
      </c>
      <c r="I35" s="50">
        <v>3747044</v>
      </c>
      <c r="J35" s="52" t="s">
        <v>19</v>
      </c>
      <c r="K35" s="52" t="s">
        <v>116</v>
      </c>
      <c r="L35" s="52" t="s">
        <v>106</v>
      </c>
      <c r="M35" s="52" t="s">
        <v>40</v>
      </c>
      <c r="N35" s="52" t="s">
        <v>59</v>
      </c>
      <c r="O35" s="52">
        <v>2025</v>
      </c>
      <c r="P35" s="52">
        <v>82.6</v>
      </c>
      <c r="Q35" s="52" t="s">
        <v>19</v>
      </c>
      <c r="R35" s="52" t="s">
        <v>107</v>
      </c>
      <c r="S35" s="53"/>
    </row>
    <row r="36" spans="1:19" ht="15.75" customHeight="1" x14ac:dyDescent="0.25">
      <c r="A36">
        <v>16</v>
      </c>
      <c r="B36" s="37" t="s">
        <v>90</v>
      </c>
      <c r="C36" s="38" t="s">
        <v>95</v>
      </c>
      <c r="D36" s="37" t="s">
        <v>96</v>
      </c>
      <c r="E36" s="37" t="s">
        <v>112</v>
      </c>
      <c r="F36" s="18" t="s">
        <v>112</v>
      </c>
      <c r="G36" s="19" t="s">
        <v>337</v>
      </c>
      <c r="H36" s="37">
        <v>6111039</v>
      </c>
      <c r="I36" s="37">
        <v>6111039</v>
      </c>
      <c r="J36" s="18" t="s">
        <v>19</v>
      </c>
      <c r="K36" s="18" t="s">
        <v>338</v>
      </c>
      <c r="L36" s="18" t="s">
        <v>106</v>
      </c>
      <c r="M36" s="18" t="s">
        <v>40</v>
      </c>
      <c r="N36" s="18" t="s">
        <v>225</v>
      </c>
      <c r="O36" s="18">
        <v>2025</v>
      </c>
      <c r="P36" s="18">
        <v>70.7</v>
      </c>
      <c r="Q36" s="18" t="s">
        <v>19</v>
      </c>
      <c r="R36" s="18" t="s">
        <v>107</v>
      </c>
      <c r="S36" s="2"/>
    </row>
    <row r="37" spans="1:19" s="49" customFormat="1" ht="15.75" customHeight="1" x14ac:dyDescent="0.25">
      <c r="A37" s="49">
        <v>17</v>
      </c>
      <c r="B37" s="50" t="s">
        <v>91</v>
      </c>
      <c r="C37" s="51">
        <v>38239</v>
      </c>
      <c r="D37" s="50" t="s">
        <v>99</v>
      </c>
      <c r="E37" s="50">
        <v>473168</v>
      </c>
      <c r="F37" s="52" t="s">
        <v>42</v>
      </c>
      <c r="G37" s="52" t="s">
        <v>112</v>
      </c>
      <c r="H37" s="50">
        <v>3582208</v>
      </c>
      <c r="I37" s="50">
        <v>3582208</v>
      </c>
      <c r="J37" s="52" t="s">
        <v>19</v>
      </c>
      <c r="K37" s="52" t="s">
        <v>129</v>
      </c>
      <c r="L37" s="52" t="s">
        <v>106</v>
      </c>
      <c r="M37" s="52" t="s">
        <v>40</v>
      </c>
      <c r="N37" s="52" t="s">
        <v>130</v>
      </c>
      <c r="O37" s="52">
        <v>2023</v>
      </c>
      <c r="P37" s="52">
        <v>80.67</v>
      </c>
      <c r="Q37" s="52" t="s">
        <v>19</v>
      </c>
      <c r="R37" s="52" t="s">
        <v>107</v>
      </c>
      <c r="S37" s="53"/>
    </row>
    <row r="38" spans="1:19" s="49" customFormat="1" ht="15.75" customHeight="1" x14ac:dyDescent="0.25">
      <c r="A38">
        <v>18</v>
      </c>
      <c r="B38" s="50" t="s">
        <v>92</v>
      </c>
      <c r="C38" s="51">
        <v>37530</v>
      </c>
      <c r="D38" s="50" t="s">
        <v>24</v>
      </c>
      <c r="E38" s="50">
        <v>10602010003</v>
      </c>
      <c r="F38" s="52" t="s">
        <v>42</v>
      </c>
      <c r="G38" s="58" t="s">
        <v>361</v>
      </c>
      <c r="H38" s="50">
        <v>6621852</v>
      </c>
      <c r="I38" s="50">
        <v>6621852</v>
      </c>
      <c r="J38" s="52" t="s">
        <v>19</v>
      </c>
      <c r="K38" s="52" t="s">
        <v>120</v>
      </c>
      <c r="L38" s="52" t="s">
        <v>106</v>
      </c>
      <c r="M38" s="52" t="s">
        <v>40</v>
      </c>
      <c r="N38" s="52" t="s">
        <v>59</v>
      </c>
      <c r="O38" s="52">
        <v>2025</v>
      </c>
      <c r="P38" s="52">
        <v>76</v>
      </c>
      <c r="Q38" s="52" t="s">
        <v>19</v>
      </c>
      <c r="R38" s="52" t="s">
        <v>107</v>
      </c>
      <c r="S38" s="53"/>
    </row>
    <row r="39" spans="1:19" s="11" customFormat="1" ht="15.75" customHeight="1" x14ac:dyDescent="0.25">
      <c r="A39">
        <v>19</v>
      </c>
      <c r="B39" s="55" t="s">
        <v>108</v>
      </c>
      <c r="C39" s="38">
        <v>38369</v>
      </c>
      <c r="D39" s="37" t="s">
        <v>22</v>
      </c>
      <c r="E39" s="37" t="s">
        <v>109</v>
      </c>
      <c r="F39" s="26" t="s">
        <v>110</v>
      </c>
      <c r="G39" s="27" t="s">
        <v>121</v>
      </c>
      <c r="H39" s="37">
        <v>3405012</v>
      </c>
      <c r="I39" s="37">
        <v>3405012</v>
      </c>
      <c r="J39" s="26" t="s">
        <v>19</v>
      </c>
      <c r="K39" s="26" t="s">
        <v>111</v>
      </c>
      <c r="L39" s="26" t="s">
        <v>106</v>
      </c>
      <c r="M39" s="26" t="s">
        <v>40</v>
      </c>
      <c r="N39" s="26" t="s">
        <v>59</v>
      </c>
      <c r="O39" s="26">
        <v>2025</v>
      </c>
      <c r="P39" s="26">
        <v>85</v>
      </c>
      <c r="Q39" s="26" t="s">
        <v>19</v>
      </c>
      <c r="R39" s="26" t="s">
        <v>107</v>
      </c>
      <c r="S39" s="10"/>
    </row>
    <row r="40" spans="1:19" ht="15.75" customHeight="1" x14ac:dyDescent="0.25">
      <c r="A40" s="49">
        <v>20</v>
      </c>
      <c r="B40" s="55" t="s">
        <v>93</v>
      </c>
      <c r="C40" s="38">
        <v>36805</v>
      </c>
      <c r="D40" s="37" t="s">
        <v>22</v>
      </c>
      <c r="E40" s="37">
        <v>61001020016</v>
      </c>
      <c r="F40" s="18" t="s">
        <v>42</v>
      </c>
      <c r="G40" s="19" t="s">
        <v>347</v>
      </c>
      <c r="H40" s="37">
        <v>5822606</v>
      </c>
      <c r="I40" s="37">
        <v>5822606</v>
      </c>
      <c r="J40" s="18" t="s">
        <v>19</v>
      </c>
      <c r="K40" s="18" t="s">
        <v>259</v>
      </c>
      <c r="L40" s="18" t="s">
        <v>106</v>
      </c>
      <c r="M40" s="18" t="s">
        <v>40</v>
      </c>
      <c r="N40" s="18" t="s">
        <v>260</v>
      </c>
      <c r="O40" s="18">
        <v>2023</v>
      </c>
      <c r="P40" s="28">
        <v>0.82</v>
      </c>
      <c r="Q40" s="18" t="s">
        <v>19</v>
      </c>
      <c r="R40" s="18" t="s">
        <v>107</v>
      </c>
      <c r="S40" s="2"/>
    </row>
    <row r="41" spans="1:19" s="49" customFormat="1" ht="15.75" customHeight="1" x14ac:dyDescent="0.25">
      <c r="A41">
        <v>21</v>
      </c>
      <c r="B41" s="55" t="s">
        <v>94</v>
      </c>
      <c r="C41" s="51">
        <v>36833</v>
      </c>
      <c r="D41" s="50" t="s">
        <v>22</v>
      </c>
      <c r="E41" s="50">
        <v>110300220014</v>
      </c>
      <c r="F41" s="52" t="s">
        <v>42</v>
      </c>
      <c r="G41" s="58" t="s">
        <v>331</v>
      </c>
      <c r="H41" s="50">
        <v>6765287</v>
      </c>
      <c r="I41" s="50">
        <v>6765287</v>
      </c>
      <c r="J41" s="52" t="s">
        <v>19</v>
      </c>
      <c r="K41" s="52" t="s">
        <v>332</v>
      </c>
      <c r="L41" s="52" t="s">
        <v>106</v>
      </c>
      <c r="M41" s="52" t="s">
        <v>40</v>
      </c>
      <c r="N41" s="52" t="s">
        <v>333</v>
      </c>
      <c r="O41" s="52">
        <v>2023</v>
      </c>
      <c r="P41" s="67">
        <v>0.92</v>
      </c>
      <c r="Q41" s="52" t="s">
        <v>19</v>
      </c>
      <c r="R41" s="52" t="s">
        <v>107</v>
      </c>
      <c r="S41" s="53"/>
    </row>
    <row r="42" spans="1:19" ht="15.75" customHeight="1" x14ac:dyDescent="0.25">
      <c r="A42">
        <v>22</v>
      </c>
      <c r="B42" s="55" t="s">
        <v>117</v>
      </c>
      <c r="C42" s="23">
        <v>38727</v>
      </c>
      <c r="D42" s="18" t="s">
        <v>100</v>
      </c>
      <c r="E42" s="18" t="s">
        <v>112</v>
      </c>
      <c r="F42" s="18" t="s">
        <v>55</v>
      </c>
      <c r="G42" s="19" t="s">
        <v>118</v>
      </c>
      <c r="H42" s="18">
        <v>6646601</v>
      </c>
      <c r="I42" s="18">
        <v>6646601</v>
      </c>
      <c r="J42" s="18" t="s">
        <v>19</v>
      </c>
      <c r="K42" s="18" t="s">
        <v>119</v>
      </c>
      <c r="L42" s="18" t="s">
        <v>106</v>
      </c>
      <c r="M42" s="18" t="s">
        <v>40</v>
      </c>
      <c r="N42" s="18" t="s">
        <v>59</v>
      </c>
      <c r="O42" s="18">
        <v>2025</v>
      </c>
      <c r="P42" s="18">
        <v>95.8</v>
      </c>
      <c r="Q42" s="18" t="s">
        <v>19</v>
      </c>
      <c r="R42" s="18" t="s">
        <v>107</v>
      </c>
      <c r="S42" s="2"/>
    </row>
    <row r="43" spans="1:19" s="17" customFormat="1" ht="15.75" customHeight="1" x14ac:dyDescent="0.25">
      <c r="A43" s="49">
        <v>23</v>
      </c>
      <c r="B43" s="18" t="s">
        <v>142</v>
      </c>
      <c r="C43" s="23">
        <v>38565</v>
      </c>
      <c r="D43" s="18" t="s">
        <v>19</v>
      </c>
      <c r="E43" s="18">
        <v>10805010001</v>
      </c>
      <c r="F43" s="18" t="s">
        <v>42</v>
      </c>
      <c r="G43" s="19" t="s">
        <v>213</v>
      </c>
      <c r="H43" s="18">
        <v>7226347</v>
      </c>
      <c r="I43" s="18">
        <v>7226347</v>
      </c>
      <c r="J43" s="18" t="s">
        <v>19</v>
      </c>
      <c r="K43" s="18" t="s">
        <v>143</v>
      </c>
      <c r="L43" s="18" t="s">
        <v>106</v>
      </c>
      <c r="M43" s="18" t="s">
        <v>40</v>
      </c>
      <c r="N43" s="18" t="s">
        <v>144</v>
      </c>
      <c r="O43" s="18">
        <v>2025</v>
      </c>
      <c r="P43" s="18">
        <v>95.8</v>
      </c>
      <c r="Q43" s="18" t="s">
        <v>19</v>
      </c>
      <c r="R43" s="18" t="s">
        <v>107</v>
      </c>
      <c r="S43" s="12"/>
    </row>
    <row r="44" spans="1:19" s="49" customFormat="1" ht="15.75" customHeight="1" x14ac:dyDescent="0.2">
      <c r="A44">
        <v>24</v>
      </c>
      <c r="B44" s="52" t="s">
        <v>334</v>
      </c>
      <c r="C44" s="57">
        <v>38373</v>
      </c>
      <c r="D44" s="52" t="s">
        <v>19</v>
      </c>
      <c r="E44" s="52">
        <v>210103010005</v>
      </c>
      <c r="F44" s="52" t="s">
        <v>42</v>
      </c>
      <c r="G44" s="58" t="s">
        <v>335</v>
      </c>
      <c r="H44" s="52">
        <v>7803658</v>
      </c>
      <c r="I44" s="52">
        <v>7803658</v>
      </c>
      <c r="J44" s="52" t="s">
        <v>19</v>
      </c>
      <c r="K44" s="52" t="s">
        <v>223</v>
      </c>
      <c r="L44" s="52" t="s">
        <v>106</v>
      </c>
      <c r="M44" s="52" t="s">
        <v>40</v>
      </c>
      <c r="N44" s="52" t="s">
        <v>336</v>
      </c>
      <c r="O44" s="52">
        <v>2024</v>
      </c>
      <c r="P44" s="67">
        <v>0.5</v>
      </c>
      <c r="Q44" s="52" t="s">
        <v>19</v>
      </c>
      <c r="R44" s="52" t="s">
        <v>107</v>
      </c>
      <c r="S44" s="53"/>
    </row>
    <row r="45" spans="1:19" ht="15.75" customHeight="1" x14ac:dyDescent="0.2"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2"/>
    </row>
    <row r="46" spans="1:19" s="49" customFormat="1" ht="15.75" customHeight="1" x14ac:dyDescent="0.2"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3"/>
    </row>
    <row r="47" spans="1:19" ht="15.75" customHeight="1" x14ac:dyDescent="0.2">
      <c r="A47" s="7"/>
      <c r="B47" s="29"/>
      <c r="C47" s="29"/>
      <c r="D47" s="29"/>
      <c r="E47" s="29"/>
      <c r="F47" s="29"/>
      <c r="G47" s="29"/>
      <c r="H47" s="29"/>
      <c r="I47" s="29"/>
      <c r="J47" s="30"/>
      <c r="K47" s="30"/>
      <c r="L47" s="30"/>
      <c r="M47" s="30"/>
      <c r="N47" s="30"/>
      <c r="O47" s="30"/>
      <c r="P47" s="30"/>
      <c r="Q47" s="30"/>
      <c r="R47" s="30"/>
      <c r="S47" s="13"/>
    </row>
    <row r="48" spans="1:19" s="16" customFormat="1" ht="15.75" customHeight="1" x14ac:dyDescent="0.2">
      <c r="A48"/>
      <c r="B48" s="31"/>
      <c r="C48" s="31"/>
      <c r="D48" s="31"/>
      <c r="E48" s="31"/>
      <c r="F48" s="31" t="s">
        <v>181</v>
      </c>
      <c r="G48" s="31"/>
      <c r="H48" s="31"/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15"/>
    </row>
    <row r="49" spans="1:19" ht="15.75" customHeight="1" x14ac:dyDescent="0.2">
      <c r="B49" s="33"/>
      <c r="C49" s="33"/>
      <c r="D49" s="33"/>
      <c r="E49" s="33"/>
      <c r="F49" s="33"/>
      <c r="G49" s="33"/>
      <c r="H49" s="33"/>
      <c r="I49" s="33"/>
      <c r="J49" s="34"/>
      <c r="K49" s="34"/>
      <c r="L49" s="34"/>
      <c r="M49" s="34"/>
      <c r="N49" s="34"/>
      <c r="O49" s="34"/>
      <c r="P49" s="34"/>
      <c r="Q49" s="34"/>
      <c r="R49" s="34"/>
      <c r="S49" s="14"/>
    </row>
    <row r="50" spans="1:19" ht="15.75" customHeight="1" x14ac:dyDescent="0.25">
      <c r="A50" s="49">
        <v>1</v>
      </c>
      <c r="B50" s="37" t="s">
        <v>146</v>
      </c>
      <c r="C50" s="38">
        <v>35617</v>
      </c>
      <c r="D50" s="37" t="s">
        <v>182</v>
      </c>
      <c r="E50" s="37">
        <v>8013149</v>
      </c>
      <c r="F50" s="18" t="s">
        <v>42</v>
      </c>
      <c r="G50" s="19" t="s">
        <v>252</v>
      </c>
      <c r="H50" s="37">
        <v>2098848</v>
      </c>
      <c r="I50" s="37">
        <v>2098848</v>
      </c>
      <c r="J50" s="18" t="s">
        <v>19</v>
      </c>
      <c r="K50" s="18" t="s">
        <v>253</v>
      </c>
      <c r="L50" s="18" t="s">
        <v>106</v>
      </c>
      <c r="M50" s="18" t="s">
        <v>40</v>
      </c>
      <c r="N50" s="18" t="s">
        <v>254</v>
      </c>
      <c r="O50" s="18">
        <v>2017</v>
      </c>
      <c r="P50" s="18">
        <v>65.400000000000006</v>
      </c>
      <c r="Q50" s="18" t="s">
        <v>19</v>
      </c>
      <c r="R50" s="18" t="s">
        <v>210</v>
      </c>
      <c r="S50" s="2"/>
    </row>
    <row r="51" spans="1:19" ht="15.75" customHeight="1" x14ac:dyDescent="0.25">
      <c r="A51" s="49">
        <v>2</v>
      </c>
      <c r="B51" s="37" t="s">
        <v>147</v>
      </c>
      <c r="C51" s="38">
        <v>40614</v>
      </c>
      <c r="D51" s="37" t="s">
        <v>26</v>
      </c>
      <c r="E51" s="37" t="s">
        <v>307</v>
      </c>
      <c r="F51" s="18" t="s">
        <v>110</v>
      </c>
      <c r="G51" s="19" t="s">
        <v>304</v>
      </c>
      <c r="H51" s="37">
        <v>5289143</v>
      </c>
      <c r="I51" s="37">
        <v>5289143</v>
      </c>
      <c r="J51" s="18" t="s">
        <v>19</v>
      </c>
      <c r="K51" s="18" t="s">
        <v>305</v>
      </c>
      <c r="L51" s="18" t="s">
        <v>106</v>
      </c>
      <c r="M51" s="18" t="s">
        <v>40</v>
      </c>
      <c r="N51" s="18" t="s">
        <v>306</v>
      </c>
      <c r="O51" s="18">
        <v>2025</v>
      </c>
      <c r="P51" s="18">
        <v>88.25</v>
      </c>
      <c r="Q51" s="18" t="s">
        <v>19</v>
      </c>
      <c r="R51" s="18" t="s">
        <v>210</v>
      </c>
      <c r="S51" s="2"/>
    </row>
    <row r="52" spans="1:19" s="49" customFormat="1" ht="15.75" customHeight="1" x14ac:dyDescent="0.25">
      <c r="A52" s="49">
        <v>3</v>
      </c>
      <c r="B52" s="71" t="s">
        <v>148</v>
      </c>
      <c r="C52" s="51">
        <v>37734</v>
      </c>
      <c r="D52" s="50" t="s">
        <v>30</v>
      </c>
      <c r="E52" s="50" t="s">
        <v>185</v>
      </c>
      <c r="F52" s="52" t="s">
        <v>110</v>
      </c>
      <c r="G52" s="58" t="s">
        <v>204</v>
      </c>
      <c r="H52" s="60">
        <v>2742499</v>
      </c>
      <c r="I52" s="60">
        <v>2742499</v>
      </c>
      <c r="J52" s="52" t="s">
        <v>19</v>
      </c>
      <c r="K52" s="52" t="s">
        <v>205</v>
      </c>
      <c r="L52" s="52" t="s">
        <v>106</v>
      </c>
      <c r="M52" s="52" t="s">
        <v>40</v>
      </c>
      <c r="N52" s="52" t="s">
        <v>217</v>
      </c>
      <c r="O52" s="52">
        <v>2024</v>
      </c>
      <c r="P52" s="52">
        <v>83.16</v>
      </c>
      <c r="Q52" s="52" t="s">
        <v>19</v>
      </c>
      <c r="R52" s="52" t="s">
        <v>210</v>
      </c>
      <c r="S52" s="53"/>
    </row>
    <row r="53" spans="1:19" ht="15.75" customHeight="1" x14ac:dyDescent="0.25">
      <c r="A53" s="49">
        <v>4</v>
      </c>
      <c r="B53" s="54" t="s">
        <v>149</v>
      </c>
      <c r="C53" s="38">
        <v>38357</v>
      </c>
      <c r="D53" s="37" t="s">
        <v>30</v>
      </c>
      <c r="E53" s="37" t="s">
        <v>112</v>
      </c>
      <c r="F53" s="18" t="s">
        <v>55</v>
      </c>
      <c r="G53" s="19" t="s">
        <v>214</v>
      </c>
      <c r="H53" s="37">
        <v>7393527</v>
      </c>
      <c r="I53" s="37">
        <v>7393527</v>
      </c>
      <c r="J53" s="18" t="s">
        <v>19</v>
      </c>
      <c r="K53" s="18" t="s">
        <v>215</v>
      </c>
      <c r="L53" s="18" t="s">
        <v>106</v>
      </c>
      <c r="M53" s="18" t="s">
        <v>40</v>
      </c>
      <c r="N53" s="18" t="s">
        <v>216</v>
      </c>
      <c r="O53" s="18">
        <v>2024</v>
      </c>
      <c r="P53" s="18">
        <v>64.400000000000006</v>
      </c>
      <c r="Q53" s="18" t="s">
        <v>19</v>
      </c>
      <c r="R53" s="18" t="s">
        <v>210</v>
      </c>
      <c r="S53" s="2"/>
    </row>
    <row r="54" spans="1:19" ht="15.75" customHeight="1" x14ac:dyDescent="0.25">
      <c r="A54" s="49">
        <v>5</v>
      </c>
      <c r="B54" s="54" t="s">
        <v>150</v>
      </c>
      <c r="C54" s="38">
        <v>38576</v>
      </c>
      <c r="D54" s="37" t="s">
        <v>30</v>
      </c>
      <c r="E54" s="37" t="s">
        <v>186</v>
      </c>
      <c r="F54" s="18" t="s">
        <v>110</v>
      </c>
      <c r="G54" s="19" t="s">
        <v>286</v>
      </c>
      <c r="H54" s="37">
        <v>5278327</v>
      </c>
      <c r="I54" s="37">
        <v>5278327</v>
      </c>
      <c r="J54" s="18" t="s">
        <v>19</v>
      </c>
      <c r="K54" s="18" t="s">
        <v>128</v>
      </c>
      <c r="L54" s="18" t="s">
        <v>106</v>
      </c>
      <c r="M54" s="18" t="s">
        <v>40</v>
      </c>
      <c r="N54" s="18" t="s">
        <v>287</v>
      </c>
      <c r="O54" s="18">
        <v>2023</v>
      </c>
      <c r="P54" s="18">
        <v>90.7</v>
      </c>
      <c r="Q54" s="18" t="s">
        <v>19</v>
      </c>
      <c r="R54" s="18" t="s">
        <v>210</v>
      </c>
      <c r="S54" s="2"/>
    </row>
    <row r="55" spans="1:19" s="49" customFormat="1" ht="15.75" customHeight="1" x14ac:dyDescent="0.25">
      <c r="A55" s="49">
        <v>6</v>
      </c>
      <c r="B55" s="54" t="s">
        <v>151</v>
      </c>
      <c r="C55" s="51">
        <v>38409</v>
      </c>
      <c r="D55" s="50" t="s">
        <v>30</v>
      </c>
      <c r="E55" s="50">
        <v>260205020010</v>
      </c>
      <c r="F55" s="52" t="s">
        <v>42</v>
      </c>
      <c r="G55" s="58" t="s">
        <v>206</v>
      </c>
      <c r="H55" s="50">
        <v>5348456</v>
      </c>
      <c r="I55" s="50">
        <v>5348456</v>
      </c>
      <c r="J55" s="52" t="s">
        <v>19</v>
      </c>
      <c r="K55" s="52" t="s">
        <v>205</v>
      </c>
      <c r="L55" s="52" t="s">
        <v>106</v>
      </c>
      <c r="M55" s="52" t="s">
        <v>40</v>
      </c>
      <c r="N55" s="52" t="s">
        <v>218</v>
      </c>
      <c r="O55" s="52">
        <v>2025</v>
      </c>
      <c r="P55" s="52">
        <v>74</v>
      </c>
      <c r="Q55" s="52" t="s">
        <v>19</v>
      </c>
      <c r="R55" s="52" t="s">
        <v>210</v>
      </c>
      <c r="S55" s="53"/>
    </row>
    <row r="56" spans="1:19" ht="15.75" customHeight="1" x14ac:dyDescent="0.25">
      <c r="A56" s="49">
        <v>7</v>
      </c>
      <c r="B56" s="37" t="s">
        <v>152</v>
      </c>
      <c r="C56" s="38">
        <v>38262</v>
      </c>
      <c r="D56" s="37" t="s">
        <v>24</v>
      </c>
      <c r="E56" s="38" t="s">
        <v>187</v>
      </c>
      <c r="F56" s="18" t="s">
        <v>110</v>
      </c>
      <c r="G56" s="19" t="s">
        <v>289</v>
      </c>
      <c r="H56" s="42" t="s">
        <v>198</v>
      </c>
      <c r="I56" s="42" t="s">
        <v>201</v>
      </c>
      <c r="J56" s="18" t="s">
        <v>19</v>
      </c>
      <c r="K56" s="18" t="s">
        <v>211</v>
      </c>
      <c r="L56" s="18" t="s">
        <v>106</v>
      </c>
      <c r="M56" s="18" t="s">
        <v>40</v>
      </c>
      <c r="N56" s="18" t="s">
        <v>216</v>
      </c>
      <c r="O56" s="18">
        <v>2023</v>
      </c>
      <c r="P56" s="28">
        <v>0.87</v>
      </c>
      <c r="Q56" s="18" t="s">
        <v>19</v>
      </c>
      <c r="R56" s="18" t="s">
        <v>210</v>
      </c>
      <c r="S56" s="2"/>
    </row>
    <row r="57" spans="1:19" ht="15.75" customHeight="1" x14ac:dyDescent="0.25">
      <c r="A57" s="49">
        <v>8</v>
      </c>
      <c r="B57" s="37" t="s">
        <v>153</v>
      </c>
      <c r="C57" s="38">
        <v>37197</v>
      </c>
      <c r="D57" s="37" t="s">
        <v>26</v>
      </c>
      <c r="E57" s="38" t="s">
        <v>235</v>
      </c>
      <c r="F57" s="18" t="s">
        <v>110</v>
      </c>
      <c r="G57" s="19" t="s">
        <v>236</v>
      </c>
      <c r="H57" s="37" t="s">
        <v>199</v>
      </c>
      <c r="I57" s="37" t="s">
        <v>202</v>
      </c>
      <c r="J57" s="18" t="s">
        <v>19</v>
      </c>
      <c r="K57" s="18" t="s">
        <v>237</v>
      </c>
      <c r="L57" s="18" t="s">
        <v>106</v>
      </c>
      <c r="M57" s="18" t="s">
        <v>40</v>
      </c>
      <c r="N57" s="18" t="s">
        <v>238</v>
      </c>
      <c r="O57" s="18">
        <v>2017</v>
      </c>
      <c r="P57" s="24">
        <v>0.82</v>
      </c>
      <c r="Q57" s="18" t="s">
        <v>19</v>
      </c>
      <c r="R57" s="18" t="s">
        <v>210</v>
      </c>
      <c r="S57" s="2"/>
    </row>
    <row r="58" spans="1:19" ht="15.75" customHeight="1" x14ac:dyDescent="0.25">
      <c r="A58" s="49">
        <v>9</v>
      </c>
      <c r="B58" s="37" t="s">
        <v>154</v>
      </c>
      <c r="C58" s="38">
        <v>37621</v>
      </c>
      <c r="D58" s="37" t="s">
        <v>183</v>
      </c>
      <c r="E58" s="37">
        <v>311200111047</v>
      </c>
      <c r="F58" s="18" t="s">
        <v>42</v>
      </c>
      <c r="G58" s="19" t="s">
        <v>232</v>
      </c>
      <c r="H58" s="37">
        <v>2234184058</v>
      </c>
      <c r="I58" s="37">
        <v>2234184058</v>
      </c>
      <c r="J58" s="18" t="s">
        <v>19</v>
      </c>
      <c r="K58" s="18" t="s">
        <v>233</v>
      </c>
      <c r="L58" s="18" t="s">
        <v>106</v>
      </c>
      <c r="M58" s="18" t="s">
        <v>40</v>
      </c>
      <c r="N58" s="18" t="s">
        <v>234</v>
      </c>
      <c r="O58" s="18">
        <v>2024</v>
      </c>
      <c r="P58" s="18">
        <v>64.900000000000006</v>
      </c>
      <c r="Q58" s="18" t="s">
        <v>140</v>
      </c>
      <c r="R58" s="18" t="s">
        <v>210</v>
      </c>
      <c r="S58" s="2"/>
    </row>
    <row r="59" spans="1:19" s="49" customFormat="1" ht="15.75" customHeight="1" x14ac:dyDescent="0.25">
      <c r="A59" s="49">
        <v>10</v>
      </c>
      <c r="B59" s="50" t="s">
        <v>155</v>
      </c>
      <c r="C59" s="51">
        <v>38187</v>
      </c>
      <c r="D59" s="50" t="s">
        <v>24</v>
      </c>
      <c r="E59" s="50" t="s">
        <v>188</v>
      </c>
      <c r="F59" s="52" t="s">
        <v>110</v>
      </c>
      <c r="G59" s="58" t="s">
        <v>354</v>
      </c>
      <c r="H59" s="50">
        <v>3764970</v>
      </c>
      <c r="I59" s="50">
        <v>3764970</v>
      </c>
      <c r="J59" s="52" t="s">
        <v>19</v>
      </c>
      <c r="K59" s="52" t="s">
        <v>276</v>
      </c>
      <c r="L59" s="52" t="s">
        <v>106</v>
      </c>
      <c r="M59" s="52" t="s">
        <v>40</v>
      </c>
      <c r="N59" s="52" t="s">
        <v>363</v>
      </c>
      <c r="O59" s="52">
        <v>2024</v>
      </c>
      <c r="P59" s="52">
        <v>89</v>
      </c>
      <c r="Q59" s="52" t="s">
        <v>19</v>
      </c>
      <c r="R59" s="52" t="s">
        <v>210</v>
      </c>
      <c r="S59" s="53"/>
    </row>
    <row r="60" spans="1:19" s="49" customFormat="1" ht="15.75" customHeight="1" x14ac:dyDescent="0.25">
      <c r="A60" s="49">
        <v>11</v>
      </c>
      <c r="B60" s="50" t="s">
        <v>156</v>
      </c>
      <c r="C60" s="51">
        <v>37277</v>
      </c>
      <c r="D60" s="50" t="s">
        <v>24</v>
      </c>
      <c r="E60" s="50">
        <v>210102010005</v>
      </c>
      <c r="F60" s="52" t="s">
        <v>42</v>
      </c>
      <c r="G60" s="58" t="s">
        <v>256</v>
      </c>
      <c r="H60" s="50">
        <v>3034919</v>
      </c>
      <c r="I60" s="50">
        <v>3034919</v>
      </c>
      <c r="J60" s="52" t="s">
        <v>19</v>
      </c>
      <c r="K60" s="52" t="s">
        <v>52</v>
      </c>
      <c r="L60" s="52" t="s">
        <v>106</v>
      </c>
      <c r="M60" s="52" t="s">
        <v>40</v>
      </c>
      <c r="N60" s="52" t="s">
        <v>59</v>
      </c>
      <c r="O60" s="52">
        <v>2020</v>
      </c>
      <c r="P60" s="52">
        <v>70.099999999999994</v>
      </c>
      <c r="Q60" s="52" t="s">
        <v>19</v>
      </c>
      <c r="R60" s="52" t="s">
        <v>210</v>
      </c>
      <c r="S60" s="53"/>
    </row>
    <row r="61" spans="1:19" ht="15.75" customHeight="1" x14ac:dyDescent="0.25">
      <c r="A61" s="49">
        <v>12</v>
      </c>
      <c r="B61" s="55" t="s">
        <v>157</v>
      </c>
      <c r="C61" s="38">
        <v>38789</v>
      </c>
      <c r="D61" s="37" t="s">
        <v>22</v>
      </c>
      <c r="E61" s="37" t="s">
        <v>112</v>
      </c>
      <c r="F61" s="18" t="s">
        <v>55</v>
      </c>
      <c r="G61" s="19" t="s">
        <v>283</v>
      </c>
      <c r="H61" s="37">
        <v>2253799</v>
      </c>
      <c r="I61" s="37">
        <v>2253799</v>
      </c>
      <c r="J61" s="18" t="s">
        <v>19</v>
      </c>
      <c r="K61" s="18" t="s">
        <v>284</v>
      </c>
      <c r="L61" s="18" t="s">
        <v>106</v>
      </c>
      <c r="M61" s="18" t="s">
        <v>40</v>
      </c>
      <c r="N61" s="18" t="s">
        <v>285</v>
      </c>
      <c r="O61" s="18">
        <v>2025</v>
      </c>
      <c r="P61" s="24">
        <v>0.97</v>
      </c>
      <c r="Q61" s="18" t="s">
        <v>19</v>
      </c>
      <c r="R61" s="18" t="s">
        <v>210</v>
      </c>
      <c r="S61" s="2"/>
    </row>
    <row r="62" spans="1:19" ht="15.75" customHeight="1" x14ac:dyDescent="0.25">
      <c r="A62" s="49">
        <v>13</v>
      </c>
      <c r="B62" s="37" t="s">
        <v>158</v>
      </c>
      <c r="C62" s="38">
        <v>39362</v>
      </c>
      <c r="D62" s="37" t="s">
        <v>24</v>
      </c>
      <c r="E62" s="37" t="s">
        <v>112</v>
      </c>
      <c r="F62" s="18" t="s">
        <v>55</v>
      </c>
      <c r="G62" s="19" t="s">
        <v>275</v>
      </c>
      <c r="H62" s="37">
        <v>2971968</v>
      </c>
      <c r="I62" s="37">
        <v>2971968</v>
      </c>
      <c r="J62" s="18" t="s">
        <v>19</v>
      </c>
      <c r="K62" s="18" t="s">
        <v>276</v>
      </c>
      <c r="L62" s="18" t="s">
        <v>106</v>
      </c>
      <c r="M62" s="18" t="s">
        <v>40</v>
      </c>
      <c r="N62" s="18" t="s">
        <v>277</v>
      </c>
      <c r="O62" s="18">
        <v>2025</v>
      </c>
      <c r="P62" s="24">
        <v>0.85299999999999998</v>
      </c>
      <c r="Q62" s="18" t="s">
        <v>19</v>
      </c>
      <c r="R62" s="18" t="s">
        <v>210</v>
      </c>
      <c r="S62" s="2"/>
    </row>
    <row r="63" spans="1:19" ht="15.75" customHeight="1" x14ac:dyDescent="0.25">
      <c r="A63" s="49">
        <v>14</v>
      </c>
      <c r="B63" s="55" t="s">
        <v>159</v>
      </c>
      <c r="C63" s="38">
        <v>38414</v>
      </c>
      <c r="D63" s="37" t="s">
        <v>22</v>
      </c>
      <c r="E63" s="37">
        <v>8929446</v>
      </c>
      <c r="F63" s="18" t="s">
        <v>42</v>
      </c>
      <c r="G63" s="19" t="s">
        <v>288</v>
      </c>
      <c r="H63" s="37">
        <v>7289049</v>
      </c>
      <c r="I63" s="37">
        <v>7289049</v>
      </c>
      <c r="J63" s="18" t="s">
        <v>19</v>
      </c>
      <c r="K63" s="18" t="s">
        <v>276</v>
      </c>
      <c r="L63" s="18" t="s">
        <v>106</v>
      </c>
      <c r="M63" s="18" t="s">
        <v>40</v>
      </c>
      <c r="N63" s="18" t="s">
        <v>277</v>
      </c>
      <c r="O63" s="18">
        <v>2025</v>
      </c>
      <c r="P63" s="18">
        <v>88.1</v>
      </c>
      <c r="Q63" s="18" t="s">
        <v>19</v>
      </c>
      <c r="R63" s="18" t="s">
        <v>210</v>
      </c>
      <c r="S63" s="2"/>
    </row>
    <row r="64" spans="1:19" s="49" customFormat="1" ht="15.75" customHeight="1" x14ac:dyDescent="0.25">
      <c r="A64" s="49">
        <v>15</v>
      </c>
      <c r="B64" s="55" t="s">
        <v>160</v>
      </c>
      <c r="C64" s="51">
        <v>38899</v>
      </c>
      <c r="D64" s="50" t="s">
        <v>30</v>
      </c>
      <c r="E64" s="51" t="s">
        <v>189</v>
      </c>
      <c r="F64" s="52" t="s">
        <v>42</v>
      </c>
      <c r="G64" s="58" t="s">
        <v>208</v>
      </c>
      <c r="H64" s="50">
        <v>3380918</v>
      </c>
      <c r="I64" s="50">
        <v>3380918</v>
      </c>
      <c r="J64" s="52" t="s">
        <v>19</v>
      </c>
      <c r="K64" s="52" t="s">
        <v>220</v>
      </c>
      <c r="L64" s="52" t="s">
        <v>106</v>
      </c>
      <c r="M64" s="52" t="s">
        <v>40</v>
      </c>
      <c r="N64" s="52" t="s">
        <v>218</v>
      </c>
      <c r="O64" s="52">
        <v>2025</v>
      </c>
      <c r="P64" s="52">
        <v>88.8</v>
      </c>
      <c r="Q64" s="52" t="s">
        <v>19</v>
      </c>
      <c r="R64" s="52" t="s">
        <v>210</v>
      </c>
      <c r="S64" s="53"/>
    </row>
    <row r="65" spans="1:19" ht="15.75" customHeight="1" x14ac:dyDescent="0.25">
      <c r="A65" s="49">
        <v>16</v>
      </c>
      <c r="B65" s="55" t="s">
        <v>161</v>
      </c>
      <c r="C65" s="38">
        <v>39247</v>
      </c>
      <c r="D65" s="37" t="s">
        <v>30</v>
      </c>
      <c r="E65" s="37" t="s">
        <v>264</v>
      </c>
      <c r="F65" s="18" t="s">
        <v>110</v>
      </c>
      <c r="G65" s="19" t="s">
        <v>265</v>
      </c>
      <c r="H65" s="37">
        <v>7348134</v>
      </c>
      <c r="I65" s="37">
        <v>7348134</v>
      </c>
      <c r="J65" s="18" t="s">
        <v>19</v>
      </c>
      <c r="K65" s="18" t="s">
        <v>266</v>
      </c>
      <c r="L65" s="18" t="s">
        <v>106</v>
      </c>
      <c r="M65" s="18" t="s">
        <v>40</v>
      </c>
      <c r="N65" s="18" t="s">
        <v>216</v>
      </c>
      <c r="O65" s="18">
        <v>2025</v>
      </c>
      <c r="P65" s="24">
        <v>0.83499999999999996</v>
      </c>
      <c r="Q65" s="18" t="s">
        <v>19</v>
      </c>
      <c r="R65" s="18" t="s">
        <v>210</v>
      </c>
      <c r="S65" s="2"/>
    </row>
    <row r="66" spans="1:19" s="49" customFormat="1" ht="15.75" customHeight="1" x14ac:dyDescent="0.25">
      <c r="A66" s="49">
        <v>17</v>
      </c>
      <c r="B66" s="55" t="s">
        <v>162</v>
      </c>
      <c r="C66" s="51">
        <v>38722</v>
      </c>
      <c r="D66" s="50" t="s">
        <v>30</v>
      </c>
      <c r="E66" s="50" t="s">
        <v>190</v>
      </c>
      <c r="F66" s="52" t="s">
        <v>110</v>
      </c>
      <c r="G66" s="58" t="s">
        <v>207</v>
      </c>
      <c r="H66" s="50">
        <v>7149776</v>
      </c>
      <c r="I66" s="50">
        <v>7149776</v>
      </c>
      <c r="J66" s="52" t="s">
        <v>19</v>
      </c>
      <c r="K66" s="52" t="s">
        <v>219</v>
      </c>
      <c r="L66" s="52" t="s">
        <v>106</v>
      </c>
      <c r="M66" s="52" t="s">
        <v>40</v>
      </c>
      <c r="N66" s="52" t="s">
        <v>216</v>
      </c>
      <c r="O66" s="52">
        <v>2025</v>
      </c>
      <c r="P66" s="52">
        <v>89.2</v>
      </c>
      <c r="Q66" s="52" t="s">
        <v>19</v>
      </c>
      <c r="R66" s="52" t="s">
        <v>210</v>
      </c>
      <c r="S66" s="53"/>
    </row>
    <row r="67" spans="1:19" ht="15.75" customHeight="1" x14ac:dyDescent="0.25">
      <c r="A67" s="49">
        <v>18</v>
      </c>
      <c r="B67" s="37" t="s">
        <v>163</v>
      </c>
      <c r="C67" s="38">
        <v>36500</v>
      </c>
      <c r="D67" s="37" t="s">
        <v>67</v>
      </c>
      <c r="E67" s="37">
        <v>354632</v>
      </c>
      <c r="F67" s="18" t="s">
        <v>42</v>
      </c>
      <c r="G67" s="19" t="s">
        <v>241</v>
      </c>
      <c r="H67" s="37">
        <v>7320521</v>
      </c>
      <c r="I67" s="37">
        <v>7320521</v>
      </c>
      <c r="J67" s="18" t="s">
        <v>19</v>
      </c>
      <c r="K67" s="18" t="s">
        <v>242</v>
      </c>
      <c r="L67" s="18" t="s">
        <v>106</v>
      </c>
      <c r="M67" s="18" t="s">
        <v>40</v>
      </c>
      <c r="N67" s="18" t="s">
        <v>130</v>
      </c>
      <c r="O67" s="18">
        <v>2025</v>
      </c>
      <c r="P67" s="18">
        <v>88.5</v>
      </c>
      <c r="Q67" s="18" t="s">
        <v>19</v>
      </c>
      <c r="R67" s="18" t="s">
        <v>210</v>
      </c>
      <c r="S67" s="2"/>
    </row>
    <row r="68" spans="1:19" s="49" customFormat="1" ht="15.75" customHeight="1" x14ac:dyDescent="0.25">
      <c r="A68" s="49">
        <v>19</v>
      </c>
      <c r="B68" s="50" t="s">
        <v>164</v>
      </c>
      <c r="C68" s="51">
        <v>38646</v>
      </c>
      <c r="D68" s="50" t="s">
        <v>24</v>
      </c>
      <c r="E68" s="50" t="s">
        <v>191</v>
      </c>
      <c r="F68" s="52" t="s">
        <v>110</v>
      </c>
      <c r="G68" s="58" t="s">
        <v>243</v>
      </c>
      <c r="H68" s="50">
        <v>724382</v>
      </c>
      <c r="I68" s="50">
        <v>724382</v>
      </c>
      <c r="J68" s="52" t="s">
        <v>19</v>
      </c>
      <c r="K68" s="52" t="s">
        <v>52</v>
      </c>
      <c r="L68" s="52" t="s">
        <v>106</v>
      </c>
      <c r="M68" s="52" t="s">
        <v>40</v>
      </c>
      <c r="N68" s="52" t="s">
        <v>244</v>
      </c>
      <c r="O68" s="52">
        <v>2025</v>
      </c>
      <c r="P68" s="52">
        <v>19.5</v>
      </c>
      <c r="Q68" s="52" t="s">
        <v>19</v>
      </c>
      <c r="R68" s="52" t="s">
        <v>210</v>
      </c>
      <c r="S68" s="53"/>
    </row>
    <row r="69" spans="1:19" s="49" customFormat="1" ht="15.75" customHeight="1" x14ac:dyDescent="0.25">
      <c r="A69" s="49">
        <v>20</v>
      </c>
      <c r="B69" s="50" t="s">
        <v>165</v>
      </c>
      <c r="C69" s="51">
        <v>35966</v>
      </c>
      <c r="D69" s="50" t="s">
        <v>24</v>
      </c>
      <c r="E69" s="50" t="s">
        <v>112</v>
      </c>
      <c r="F69" s="52" t="s">
        <v>55</v>
      </c>
      <c r="G69" s="52" t="s">
        <v>112</v>
      </c>
      <c r="H69" s="50" t="s">
        <v>200</v>
      </c>
      <c r="I69" s="50" t="s">
        <v>203</v>
      </c>
      <c r="J69" s="52" t="s">
        <v>19</v>
      </c>
      <c r="K69" s="52" t="s">
        <v>270</v>
      </c>
      <c r="L69" s="52" t="s">
        <v>106</v>
      </c>
      <c r="M69" s="52" t="s">
        <v>40</v>
      </c>
      <c r="N69" s="52" t="s">
        <v>271</v>
      </c>
      <c r="O69" s="52">
        <v>2020</v>
      </c>
      <c r="P69" s="63">
        <v>0.72499999999999998</v>
      </c>
      <c r="Q69" s="52" t="s">
        <v>19</v>
      </c>
      <c r="R69" s="52" t="s">
        <v>210</v>
      </c>
      <c r="S69" s="53"/>
    </row>
    <row r="70" spans="1:19" ht="15.75" customHeight="1" x14ac:dyDescent="0.25">
      <c r="A70" s="49">
        <v>21</v>
      </c>
      <c r="B70" s="37" t="s">
        <v>166</v>
      </c>
      <c r="C70" s="38">
        <v>36682</v>
      </c>
      <c r="D70" s="37" t="s">
        <v>98</v>
      </c>
      <c r="E70" s="37" t="s">
        <v>112</v>
      </c>
      <c r="F70" s="18" t="s">
        <v>112</v>
      </c>
      <c r="G70" s="19" t="s">
        <v>296</v>
      </c>
      <c r="H70" s="37">
        <v>2115214</v>
      </c>
      <c r="I70" s="37">
        <v>2115214</v>
      </c>
      <c r="J70" s="18" t="s">
        <v>19</v>
      </c>
      <c r="K70" s="18" t="s">
        <v>297</v>
      </c>
      <c r="L70" s="18" t="s">
        <v>106</v>
      </c>
      <c r="M70" s="18" t="s">
        <v>40</v>
      </c>
      <c r="N70" s="18" t="s">
        <v>298</v>
      </c>
      <c r="O70" s="18">
        <v>2025</v>
      </c>
      <c r="P70" s="28">
        <v>0.88</v>
      </c>
      <c r="Q70" s="18" t="s">
        <v>19</v>
      </c>
      <c r="R70" s="18" t="s">
        <v>210</v>
      </c>
      <c r="S70" s="2"/>
    </row>
    <row r="71" spans="1:19" s="49" customFormat="1" ht="15.75" customHeight="1" x14ac:dyDescent="0.25">
      <c r="A71" s="49">
        <v>22</v>
      </c>
      <c r="B71" s="50" t="s">
        <v>167</v>
      </c>
      <c r="C71" s="51">
        <v>37113</v>
      </c>
      <c r="D71" s="50" t="s">
        <v>24</v>
      </c>
      <c r="E71" s="50" t="s">
        <v>112</v>
      </c>
      <c r="F71" s="52" t="s">
        <v>112</v>
      </c>
      <c r="G71" s="58" t="s">
        <v>339</v>
      </c>
      <c r="H71" s="50">
        <v>2473314</v>
      </c>
      <c r="I71" s="50">
        <v>2473314</v>
      </c>
      <c r="J71" s="52" t="s">
        <v>19</v>
      </c>
      <c r="K71" s="52" t="s">
        <v>270</v>
      </c>
      <c r="L71" s="52" t="s">
        <v>106</v>
      </c>
      <c r="M71" s="52" t="s">
        <v>40</v>
      </c>
      <c r="N71" s="52" t="s">
        <v>340</v>
      </c>
      <c r="O71" s="52">
        <v>2023</v>
      </c>
      <c r="P71" s="52">
        <v>79.5</v>
      </c>
      <c r="Q71" s="52" t="s">
        <v>19</v>
      </c>
      <c r="R71" s="52" t="s">
        <v>210</v>
      </c>
      <c r="S71" s="53"/>
    </row>
    <row r="72" spans="1:19" ht="15.75" customHeight="1" x14ac:dyDescent="0.25">
      <c r="A72" s="49">
        <v>23</v>
      </c>
      <c r="B72" s="37" t="s">
        <v>168</v>
      </c>
      <c r="C72" s="38">
        <v>39191</v>
      </c>
      <c r="D72" s="37" t="s">
        <v>24</v>
      </c>
      <c r="E72" s="37" t="s">
        <v>192</v>
      </c>
      <c r="F72" s="18" t="s">
        <v>110</v>
      </c>
      <c r="G72" s="19" t="s">
        <v>239</v>
      </c>
      <c r="H72" s="37">
        <v>5887622</v>
      </c>
      <c r="I72" s="37">
        <v>5887622</v>
      </c>
      <c r="J72" s="18" t="s">
        <v>19</v>
      </c>
      <c r="K72" s="18" t="s">
        <v>240</v>
      </c>
      <c r="L72" s="18" t="s">
        <v>106</v>
      </c>
      <c r="M72" s="18" t="s">
        <v>40</v>
      </c>
      <c r="N72" s="18" t="s">
        <v>212</v>
      </c>
      <c r="O72" s="18">
        <v>2025</v>
      </c>
      <c r="P72" s="18">
        <v>98.7</v>
      </c>
      <c r="Q72" s="18" t="s">
        <v>19</v>
      </c>
      <c r="R72" s="18" t="s">
        <v>210</v>
      </c>
      <c r="S72" s="2"/>
    </row>
    <row r="73" spans="1:19" s="49" customFormat="1" ht="15.75" customHeight="1" x14ac:dyDescent="0.25">
      <c r="A73" s="49">
        <v>24</v>
      </c>
      <c r="B73" s="50" t="s">
        <v>169</v>
      </c>
      <c r="C73" s="51">
        <v>36982</v>
      </c>
      <c r="D73" s="50" t="s">
        <v>24</v>
      </c>
      <c r="E73" s="50" t="s">
        <v>193</v>
      </c>
      <c r="F73" s="52" t="s">
        <v>110</v>
      </c>
      <c r="G73" s="58" t="s">
        <v>226</v>
      </c>
      <c r="H73" s="50">
        <v>7307081</v>
      </c>
      <c r="I73" s="50">
        <v>7307081</v>
      </c>
      <c r="J73" s="52" t="s">
        <v>19</v>
      </c>
      <c r="K73" s="52" t="s">
        <v>227</v>
      </c>
      <c r="L73" s="52" t="s">
        <v>106</v>
      </c>
      <c r="M73" s="52" t="s">
        <v>40</v>
      </c>
      <c r="N73" s="52" t="s">
        <v>228</v>
      </c>
      <c r="O73" s="52">
        <v>2024</v>
      </c>
      <c r="P73" s="52">
        <v>83.5</v>
      </c>
      <c r="Q73" s="52" t="s">
        <v>19</v>
      </c>
      <c r="R73" s="52" t="s">
        <v>210</v>
      </c>
      <c r="S73" s="53"/>
    </row>
    <row r="74" spans="1:19" s="49" customFormat="1" ht="15" customHeight="1" x14ac:dyDescent="0.25">
      <c r="A74" s="49">
        <v>25</v>
      </c>
      <c r="B74" s="50" t="s">
        <v>170</v>
      </c>
      <c r="C74" s="51">
        <v>38946</v>
      </c>
      <c r="D74" s="50" t="s">
        <v>24</v>
      </c>
      <c r="E74" s="50" t="s">
        <v>112</v>
      </c>
      <c r="F74" s="52" t="s">
        <v>55</v>
      </c>
      <c r="G74" s="58" t="s">
        <v>279</v>
      </c>
      <c r="H74" s="50">
        <v>7861483</v>
      </c>
      <c r="I74" s="50">
        <v>7861483</v>
      </c>
      <c r="J74" s="52" t="s">
        <v>19</v>
      </c>
      <c r="K74" s="52" t="s">
        <v>36</v>
      </c>
      <c r="L74" s="52" t="s">
        <v>106</v>
      </c>
      <c r="M74" s="52" t="s">
        <v>40</v>
      </c>
      <c r="N74" s="52" t="s">
        <v>280</v>
      </c>
      <c r="O74" s="52">
        <v>2025</v>
      </c>
      <c r="P74" s="63">
        <v>0.82</v>
      </c>
      <c r="Q74" s="52" t="s">
        <v>19</v>
      </c>
      <c r="R74" s="52" t="s">
        <v>210</v>
      </c>
      <c r="S74" s="53"/>
    </row>
    <row r="75" spans="1:19" ht="15.75" customHeight="1" x14ac:dyDescent="0.25">
      <c r="A75" s="49">
        <v>26</v>
      </c>
      <c r="B75" s="37" t="s">
        <v>272</v>
      </c>
      <c r="C75" s="38">
        <v>39001</v>
      </c>
      <c r="D75" s="37" t="s">
        <v>24</v>
      </c>
      <c r="E75" s="37">
        <v>111006210001</v>
      </c>
      <c r="F75" s="18" t="s">
        <v>42</v>
      </c>
      <c r="G75" s="19" t="s">
        <v>255</v>
      </c>
      <c r="H75" s="37">
        <v>3194069</v>
      </c>
      <c r="I75" s="37">
        <v>3194069</v>
      </c>
      <c r="J75" s="18" t="s">
        <v>19</v>
      </c>
      <c r="K75" s="18" t="s">
        <v>138</v>
      </c>
      <c r="L75" s="18" t="s">
        <v>106</v>
      </c>
      <c r="M75" s="18" t="s">
        <v>40</v>
      </c>
      <c r="N75" s="18" t="s">
        <v>247</v>
      </c>
      <c r="O75" s="18">
        <v>2023</v>
      </c>
      <c r="P75" s="18">
        <v>85.4</v>
      </c>
      <c r="Q75" s="18" t="s">
        <v>19</v>
      </c>
      <c r="R75" s="18" t="s">
        <v>210</v>
      </c>
      <c r="S75" s="2"/>
    </row>
    <row r="76" spans="1:19" s="49" customFormat="1" ht="15.75" customHeight="1" x14ac:dyDescent="0.25">
      <c r="A76" s="49">
        <v>27</v>
      </c>
      <c r="B76" s="50" t="s">
        <v>171</v>
      </c>
      <c r="C76" s="51">
        <v>37863</v>
      </c>
      <c r="D76" s="50" t="s">
        <v>24</v>
      </c>
      <c r="E76" s="50">
        <v>150803210003</v>
      </c>
      <c r="F76" s="52" t="s">
        <v>42</v>
      </c>
      <c r="G76" s="58" t="s">
        <v>222</v>
      </c>
      <c r="H76" s="50">
        <v>7307114</v>
      </c>
      <c r="I76" s="50">
        <v>7307114</v>
      </c>
      <c r="J76" s="52" t="s">
        <v>19</v>
      </c>
      <c r="K76" s="52" t="s">
        <v>223</v>
      </c>
      <c r="L76" s="52" t="s">
        <v>224</v>
      </c>
      <c r="M76" s="52" t="s">
        <v>40</v>
      </c>
      <c r="N76" s="52" t="s">
        <v>225</v>
      </c>
      <c r="O76" s="52">
        <v>2025</v>
      </c>
      <c r="P76" s="52">
        <v>95.6</v>
      </c>
      <c r="Q76" s="52" t="s">
        <v>19</v>
      </c>
      <c r="R76" s="52" t="s">
        <v>210</v>
      </c>
      <c r="S76" s="53"/>
    </row>
    <row r="77" spans="1:19" s="49" customFormat="1" ht="15.75" customHeight="1" x14ac:dyDescent="0.25">
      <c r="A77" s="49">
        <v>28</v>
      </c>
      <c r="B77" s="50" t="s">
        <v>356</v>
      </c>
      <c r="C77" s="51">
        <v>38418</v>
      </c>
      <c r="D77" s="50" t="s">
        <v>24</v>
      </c>
      <c r="E77" s="50" t="s">
        <v>357</v>
      </c>
      <c r="F77" s="52" t="s">
        <v>110</v>
      </c>
      <c r="G77" s="52" t="s">
        <v>112</v>
      </c>
      <c r="H77" s="50">
        <v>2872262</v>
      </c>
      <c r="I77" s="50">
        <v>2872262</v>
      </c>
      <c r="J77" s="52" t="s">
        <v>19</v>
      </c>
      <c r="K77" s="52" t="s">
        <v>242</v>
      </c>
      <c r="L77" s="52" t="s">
        <v>106</v>
      </c>
      <c r="M77" s="52" t="s">
        <v>40</v>
      </c>
      <c r="N77" s="52" t="s">
        <v>244</v>
      </c>
      <c r="O77" s="52">
        <v>2025</v>
      </c>
      <c r="P77" s="52">
        <v>57.6</v>
      </c>
      <c r="Q77" s="52" t="s">
        <v>19</v>
      </c>
      <c r="R77" s="52" t="s">
        <v>210</v>
      </c>
      <c r="S77" s="53"/>
    </row>
    <row r="78" spans="1:19" s="49" customFormat="1" ht="15.75" customHeight="1" x14ac:dyDescent="0.25">
      <c r="A78" s="49">
        <v>29</v>
      </c>
      <c r="B78" s="56" t="s">
        <v>172</v>
      </c>
      <c r="C78" s="51">
        <v>39366</v>
      </c>
      <c r="D78" s="50" t="s">
        <v>22</v>
      </c>
      <c r="E78" s="50" t="s">
        <v>194</v>
      </c>
      <c r="F78" s="52" t="s">
        <v>110</v>
      </c>
      <c r="G78" s="58" t="s">
        <v>282</v>
      </c>
      <c r="H78" s="50">
        <v>2777600</v>
      </c>
      <c r="I78" s="50">
        <v>2777600</v>
      </c>
      <c r="J78" s="52" t="s">
        <v>19</v>
      </c>
      <c r="K78" s="52" t="s">
        <v>138</v>
      </c>
      <c r="L78" s="52" t="s">
        <v>106</v>
      </c>
      <c r="M78" s="52" t="s">
        <v>40</v>
      </c>
      <c r="N78" s="52" t="s">
        <v>281</v>
      </c>
      <c r="O78" s="52">
        <v>2025</v>
      </c>
      <c r="P78" s="63">
        <v>0.9889</v>
      </c>
      <c r="Q78" s="52" t="s">
        <v>19</v>
      </c>
      <c r="R78" s="52" t="s">
        <v>210</v>
      </c>
      <c r="S78" s="53"/>
    </row>
    <row r="79" spans="1:19" s="49" customFormat="1" ht="15" customHeight="1" x14ac:dyDescent="0.25">
      <c r="A79" s="49">
        <v>30</v>
      </c>
      <c r="B79" s="50" t="s">
        <v>173</v>
      </c>
      <c r="C79" s="51">
        <v>39684</v>
      </c>
      <c r="D79" s="50" t="s">
        <v>24</v>
      </c>
      <c r="E79" s="52" t="s">
        <v>351</v>
      </c>
      <c r="F79" s="52" t="s">
        <v>110</v>
      </c>
      <c r="G79" s="58" t="s">
        <v>364</v>
      </c>
      <c r="H79" s="50">
        <v>3259772</v>
      </c>
      <c r="I79" s="50">
        <v>3259772</v>
      </c>
      <c r="J79" s="52" t="s">
        <v>19</v>
      </c>
      <c r="K79" s="52" t="s">
        <v>276</v>
      </c>
      <c r="L79" s="52" t="s">
        <v>106</v>
      </c>
      <c r="M79" s="52" t="s">
        <v>40</v>
      </c>
      <c r="N79" s="52" t="s">
        <v>225</v>
      </c>
      <c r="O79" s="52">
        <v>2025</v>
      </c>
      <c r="P79" s="72"/>
      <c r="Q79" s="52" t="s">
        <v>19</v>
      </c>
      <c r="R79" s="52" t="s">
        <v>210</v>
      </c>
      <c r="S79" s="53"/>
    </row>
    <row r="80" spans="1:19" s="49" customFormat="1" ht="15.75" customHeight="1" x14ac:dyDescent="0.25">
      <c r="A80" s="49">
        <v>31</v>
      </c>
      <c r="B80" s="55" t="s">
        <v>174</v>
      </c>
      <c r="C80" s="51">
        <v>39515</v>
      </c>
      <c r="D80" s="50" t="s">
        <v>22</v>
      </c>
      <c r="E80" s="50" t="s">
        <v>112</v>
      </c>
      <c r="F80" s="52" t="s">
        <v>55</v>
      </c>
      <c r="G80" s="58" t="s">
        <v>209</v>
      </c>
      <c r="H80" s="50">
        <v>2721048</v>
      </c>
      <c r="I80" s="50">
        <v>2721048</v>
      </c>
      <c r="J80" s="52" t="s">
        <v>19</v>
      </c>
      <c r="K80" s="52" t="s">
        <v>211</v>
      </c>
      <c r="L80" s="52" t="s">
        <v>106</v>
      </c>
      <c r="M80" s="52" t="s">
        <v>40</v>
      </c>
      <c r="N80" s="52" t="s">
        <v>212</v>
      </c>
      <c r="O80" s="52">
        <v>2025</v>
      </c>
      <c r="P80" s="52">
        <v>77.5</v>
      </c>
      <c r="Q80" s="52" t="s">
        <v>19</v>
      </c>
      <c r="R80" s="52" t="s">
        <v>210</v>
      </c>
      <c r="S80" s="53"/>
    </row>
    <row r="81" spans="1:19" s="49" customFormat="1" ht="15.75" customHeight="1" x14ac:dyDescent="0.25">
      <c r="A81" s="49">
        <v>32</v>
      </c>
      <c r="B81" s="50" t="s">
        <v>175</v>
      </c>
      <c r="C81" s="51">
        <v>37266</v>
      </c>
      <c r="D81" s="50" t="s">
        <v>24</v>
      </c>
      <c r="E81" s="50" t="s">
        <v>195</v>
      </c>
      <c r="F81" s="52" t="s">
        <v>110</v>
      </c>
      <c r="G81" s="58" t="s">
        <v>299</v>
      </c>
      <c r="H81" s="50">
        <v>3185662</v>
      </c>
      <c r="I81" s="50">
        <v>3185662</v>
      </c>
      <c r="J81" s="52" t="s">
        <v>19</v>
      </c>
      <c r="K81" s="52" t="s">
        <v>300</v>
      </c>
      <c r="L81" s="52" t="s">
        <v>106</v>
      </c>
      <c r="M81" s="52" t="s">
        <v>40</v>
      </c>
      <c r="N81" s="52" t="s">
        <v>271</v>
      </c>
      <c r="O81" s="52">
        <v>2022</v>
      </c>
      <c r="P81" s="63">
        <v>0.93189999999999995</v>
      </c>
      <c r="Q81" s="52" t="s">
        <v>19</v>
      </c>
      <c r="R81" s="52" t="s">
        <v>210</v>
      </c>
      <c r="S81" s="53"/>
    </row>
    <row r="82" spans="1:19" ht="15.75" customHeight="1" x14ac:dyDescent="0.25">
      <c r="A82" s="49">
        <v>33</v>
      </c>
      <c r="B82" s="37" t="s">
        <v>176</v>
      </c>
      <c r="C82" s="38">
        <v>35936</v>
      </c>
      <c r="D82" s="37" t="s">
        <v>99</v>
      </c>
      <c r="E82" s="37" t="s">
        <v>196</v>
      </c>
      <c r="F82" s="18" t="s">
        <v>110</v>
      </c>
      <c r="G82" s="19" t="s">
        <v>278</v>
      </c>
      <c r="H82" s="37">
        <v>3691328</v>
      </c>
      <c r="I82" s="37">
        <v>3691328</v>
      </c>
      <c r="J82" s="18" t="s">
        <v>19</v>
      </c>
      <c r="K82" s="18" t="s">
        <v>276</v>
      </c>
      <c r="L82" s="18" t="s">
        <v>106</v>
      </c>
      <c r="M82" s="18" t="s">
        <v>40</v>
      </c>
      <c r="N82" s="18" t="s">
        <v>247</v>
      </c>
      <c r="O82" s="18">
        <v>2018</v>
      </c>
      <c r="P82" s="24">
        <v>0.94399999999999995</v>
      </c>
      <c r="Q82" s="18" t="s">
        <v>19</v>
      </c>
      <c r="R82" s="18" t="s">
        <v>210</v>
      </c>
      <c r="S82" s="2"/>
    </row>
    <row r="83" spans="1:19" ht="15.75" customHeight="1" x14ac:dyDescent="0.25">
      <c r="A83" s="49">
        <v>34</v>
      </c>
      <c r="B83" s="37" t="s">
        <v>177</v>
      </c>
      <c r="C83" s="38">
        <v>36591</v>
      </c>
      <c r="D83" s="37" t="s">
        <v>26</v>
      </c>
      <c r="E83" s="37" t="s">
        <v>245</v>
      </c>
      <c r="F83" s="18" t="s">
        <v>110</v>
      </c>
      <c r="G83" s="19" t="s">
        <v>350</v>
      </c>
      <c r="H83" s="37">
        <v>6327122</v>
      </c>
      <c r="I83" s="37">
        <v>6327122</v>
      </c>
      <c r="J83" s="18" t="s">
        <v>19</v>
      </c>
      <c r="K83" s="18" t="s">
        <v>246</v>
      </c>
      <c r="L83" s="18" t="s">
        <v>106</v>
      </c>
      <c r="M83" s="18" t="s">
        <v>40</v>
      </c>
      <c r="N83" s="18" t="s">
        <v>247</v>
      </c>
      <c r="O83" s="18">
        <v>2020</v>
      </c>
      <c r="P83" s="24">
        <v>0.84599999999999997</v>
      </c>
      <c r="Q83" s="18" t="s">
        <v>19</v>
      </c>
      <c r="R83" s="18" t="s">
        <v>210</v>
      </c>
      <c r="S83" s="2"/>
    </row>
    <row r="84" spans="1:19" ht="15.75" customHeight="1" x14ac:dyDescent="0.25">
      <c r="A84" s="49">
        <v>35</v>
      </c>
      <c r="B84" s="37" t="s">
        <v>178</v>
      </c>
      <c r="C84" s="38">
        <v>37271</v>
      </c>
      <c r="D84" s="37" t="s">
        <v>24</v>
      </c>
      <c r="E84" s="37"/>
      <c r="F84" s="18" t="s">
        <v>55</v>
      </c>
      <c r="G84" s="19" t="s">
        <v>267</v>
      </c>
      <c r="H84" s="37">
        <v>7832179</v>
      </c>
      <c r="I84" s="37">
        <v>7832179</v>
      </c>
      <c r="J84" s="18" t="s">
        <v>19</v>
      </c>
      <c r="K84" s="18" t="s">
        <v>268</v>
      </c>
      <c r="L84" s="18" t="s">
        <v>106</v>
      </c>
      <c r="M84" s="18" t="s">
        <v>40</v>
      </c>
      <c r="N84" s="18" t="s">
        <v>269</v>
      </c>
      <c r="O84" s="18">
        <v>2022</v>
      </c>
      <c r="P84" s="18">
        <v>86.4</v>
      </c>
      <c r="Q84" s="18" t="s">
        <v>19</v>
      </c>
      <c r="R84" s="18" t="s">
        <v>210</v>
      </c>
      <c r="S84" s="2"/>
    </row>
    <row r="85" spans="1:19" ht="15.75" customHeight="1" x14ac:dyDescent="0.25">
      <c r="A85" s="49">
        <v>36</v>
      </c>
      <c r="B85" s="37" t="s">
        <v>179</v>
      </c>
      <c r="C85" s="38">
        <v>40098</v>
      </c>
      <c r="D85" s="37" t="s">
        <v>24</v>
      </c>
      <c r="E85" s="37" t="s">
        <v>197</v>
      </c>
      <c r="F85" s="18" t="s">
        <v>110</v>
      </c>
      <c r="G85" s="19" t="s">
        <v>274</v>
      </c>
      <c r="H85" s="37">
        <v>3567899</v>
      </c>
      <c r="I85" s="37">
        <v>3567899</v>
      </c>
      <c r="J85" s="18" t="s">
        <v>19</v>
      </c>
      <c r="K85" s="18" t="s">
        <v>37</v>
      </c>
      <c r="L85" s="18" t="s">
        <v>106</v>
      </c>
      <c r="M85" s="18" t="s">
        <v>40</v>
      </c>
      <c r="N85" s="18" t="s">
        <v>244</v>
      </c>
      <c r="O85" s="18">
        <v>2025</v>
      </c>
      <c r="P85" s="18">
        <v>93.8</v>
      </c>
      <c r="Q85" s="18" t="s">
        <v>19</v>
      </c>
      <c r="R85" s="18" t="s">
        <v>210</v>
      </c>
      <c r="S85" s="2"/>
    </row>
    <row r="86" spans="1:19" s="49" customFormat="1" ht="15.75" customHeight="1" x14ac:dyDescent="0.25">
      <c r="A86" s="49">
        <v>37</v>
      </c>
      <c r="B86" s="50" t="s">
        <v>180</v>
      </c>
      <c r="C86" s="51">
        <v>37730</v>
      </c>
      <c r="D86" s="50" t="s">
        <v>184</v>
      </c>
      <c r="E86" s="50">
        <v>683238592</v>
      </c>
      <c r="F86" s="52" t="s">
        <v>42</v>
      </c>
      <c r="G86" s="58" t="s">
        <v>358</v>
      </c>
      <c r="H86" s="50">
        <v>12676793562</v>
      </c>
      <c r="I86" s="50">
        <v>12676793562</v>
      </c>
      <c r="J86" s="52" t="s">
        <v>19</v>
      </c>
      <c r="K86" s="52" t="s">
        <v>368</v>
      </c>
      <c r="L86" s="52" t="s">
        <v>106</v>
      </c>
      <c r="M86" s="52" t="s">
        <v>40</v>
      </c>
      <c r="N86" s="52" t="s">
        <v>369</v>
      </c>
      <c r="O86" s="52">
        <v>2022</v>
      </c>
      <c r="P86" s="52">
        <v>18.63</v>
      </c>
      <c r="Q86" s="18" t="s">
        <v>183</v>
      </c>
      <c r="R86" s="52" t="s">
        <v>210</v>
      </c>
      <c r="S86" s="53"/>
    </row>
    <row r="87" spans="1:19" s="49" customFormat="1" ht="15.75" customHeight="1" x14ac:dyDescent="0.25">
      <c r="A87" s="49">
        <v>38</v>
      </c>
      <c r="B87" s="55" t="s">
        <v>349</v>
      </c>
      <c r="C87" s="57">
        <v>40008</v>
      </c>
      <c r="D87" s="52" t="s">
        <v>30</v>
      </c>
      <c r="E87" s="52" t="s">
        <v>112</v>
      </c>
      <c r="F87" s="52" t="s">
        <v>55</v>
      </c>
      <c r="G87" s="52" t="s">
        <v>112</v>
      </c>
      <c r="H87" s="52">
        <v>2508235</v>
      </c>
      <c r="I87" s="52">
        <v>2508235</v>
      </c>
      <c r="J87" s="52" t="s">
        <v>19</v>
      </c>
      <c r="K87" s="52" t="s">
        <v>221</v>
      </c>
      <c r="L87" s="52" t="s">
        <v>106</v>
      </c>
      <c r="M87" s="52" t="s">
        <v>40</v>
      </c>
      <c r="N87" s="52" t="s">
        <v>212</v>
      </c>
      <c r="O87" s="52">
        <v>2025</v>
      </c>
      <c r="P87" s="52">
        <v>89.3</v>
      </c>
      <c r="Q87" s="18" t="s">
        <v>19</v>
      </c>
      <c r="R87" s="52" t="s">
        <v>210</v>
      </c>
      <c r="S87" s="53"/>
    </row>
    <row r="88" spans="1:19" ht="15.75" customHeight="1" x14ac:dyDescent="0.2">
      <c r="A88" s="49">
        <v>39</v>
      </c>
      <c r="B88" s="18" t="s">
        <v>33</v>
      </c>
      <c r="C88" s="23">
        <v>37108</v>
      </c>
      <c r="D88" s="18" t="s">
        <v>24</v>
      </c>
      <c r="E88" s="18" t="s">
        <v>229</v>
      </c>
      <c r="F88" s="18" t="s">
        <v>110</v>
      </c>
      <c r="G88" s="19" t="s">
        <v>230</v>
      </c>
      <c r="H88" s="18">
        <v>6691558</v>
      </c>
      <c r="I88" s="18">
        <v>22242256485</v>
      </c>
      <c r="J88" s="18" t="s">
        <v>19</v>
      </c>
      <c r="K88" s="18" t="s">
        <v>231</v>
      </c>
      <c r="L88" s="18" t="s">
        <v>106</v>
      </c>
      <c r="M88" s="18" t="s">
        <v>40</v>
      </c>
      <c r="N88" s="18" t="s">
        <v>216</v>
      </c>
      <c r="O88" s="18">
        <v>2020</v>
      </c>
      <c r="P88" s="18">
        <v>68.599999999999994</v>
      </c>
      <c r="Q88" s="18" t="s">
        <v>19</v>
      </c>
      <c r="R88" s="18" t="s">
        <v>210</v>
      </c>
      <c r="S88" s="2"/>
    </row>
    <row r="89" spans="1:19" s="49" customFormat="1" ht="15.75" customHeight="1" x14ac:dyDescent="0.2">
      <c r="A89" s="49">
        <v>40</v>
      </c>
      <c r="B89" s="52" t="s">
        <v>248</v>
      </c>
      <c r="C89" s="57">
        <v>38292</v>
      </c>
      <c r="D89" s="52" t="s">
        <v>249</v>
      </c>
      <c r="E89" s="52">
        <v>152971897</v>
      </c>
      <c r="F89" s="52" t="s">
        <v>110</v>
      </c>
      <c r="G89" s="58" t="s">
        <v>273</v>
      </c>
      <c r="H89" s="52">
        <v>7951426</v>
      </c>
      <c r="I89" s="52">
        <v>7951426</v>
      </c>
      <c r="J89" s="52" t="s">
        <v>19</v>
      </c>
      <c r="K89" s="52" t="s">
        <v>223</v>
      </c>
      <c r="L89" s="52" t="s">
        <v>106</v>
      </c>
      <c r="M89" s="52" t="s">
        <v>250</v>
      </c>
      <c r="N89" s="52" t="s">
        <v>251</v>
      </c>
      <c r="O89" s="52">
        <v>2024</v>
      </c>
      <c r="P89" s="52">
        <v>80.400000000000006</v>
      </c>
      <c r="Q89" s="18" t="s">
        <v>140</v>
      </c>
      <c r="R89" s="52" t="s">
        <v>210</v>
      </c>
      <c r="S89" s="53"/>
    </row>
    <row r="90" spans="1:19" s="45" customFormat="1" ht="15.75" customHeight="1" x14ac:dyDescent="0.2">
      <c r="A90" s="49">
        <v>41</v>
      </c>
      <c r="B90" s="43" t="s">
        <v>301</v>
      </c>
      <c r="C90" s="44">
        <v>37192</v>
      </c>
      <c r="D90" s="43" t="s">
        <v>24</v>
      </c>
      <c r="E90" s="43" t="s">
        <v>302</v>
      </c>
      <c r="F90" s="43" t="s">
        <v>110</v>
      </c>
      <c r="G90" s="19" t="s">
        <v>303</v>
      </c>
      <c r="H90" s="43">
        <v>5840924</v>
      </c>
      <c r="I90" s="43">
        <v>5840924</v>
      </c>
      <c r="J90" s="43" t="s">
        <v>19</v>
      </c>
      <c r="K90" s="43" t="s">
        <v>242</v>
      </c>
      <c r="L90" s="43" t="s">
        <v>106</v>
      </c>
      <c r="M90" s="43" t="s">
        <v>40</v>
      </c>
      <c r="N90" s="43" t="s">
        <v>47</v>
      </c>
      <c r="O90" s="43">
        <v>2025</v>
      </c>
      <c r="P90" s="43">
        <v>64.2</v>
      </c>
      <c r="Q90" s="18" t="s">
        <v>19</v>
      </c>
      <c r="R90" s="18" t="s">
        <v>210</v>
      </c>
      <c r="S90" s="43"/>
    </row>
    <row r="91" spans="1:19" s="45" customFormat="1" ht="15.75" customHeight="1" x14ac:dyDescent="0.2">
      <c r="A91" s="49">
        <v>42</v>
      </c>
      <c r="B91" s="52" t="s">
        <v>308</v>
      </c>
      <c r="C91" s="44">
        <v>38901</v>
      </c>
      <c r="D91" s="43" t="s">
        <v>24</v>
      </c>
      <c r="E91" s="43" t="s">
        <v>309</v>
      </c>
      <c r="F91" s="43" t="s">
        <v>110</v>
      </c>
      <c r="G91" s="19" t="s">
        <v>310</v>
      </c>
      <c r="H91" s="43">
        <v>5011419</v>
      </c>
      <c r="I91" s="43">
        <v>5011419</v>
      </c>
      <c r="J91" s="43" t="s">
        <v>19</v>
      </c>
      <c r="K91" s="43" t="s">
        <v>311</v>
      </c>
      <c r="L91" s="43" t="s">
        <v>106</v>
      </c>
      <c r="M91" s="43" t="s">
        <v>40</v>
      </c>
      <c r="N91" s="43" t="s">
        <v>59</v>
      </c>
      <c r="O91" s="43">
        <v>2024</v>
      </c>
      <c r="P91" s="43">
        <v>88.2</v>
      </c>
      <c r="Q91" s="18" t="s">
        <v>19</v>
      </c>
      <c r="R91" s="52" t="s">
        <v>210</v>
      </c>
      <c r="S91" s="43"/>
    </row>
    <row r="92" spans="1:19" s="65" customFormat="1" ht="15.75" customHeight="1" x14ac:dyDescent="0.25">
      <c r="A92" s="49">
        <v>43</v>
      </c>
      <c r="B92" s="52" t="s">
        <v>312</v>
      </c>
      <c r="C92" s="44">
        <v>38747</v>
      </c>
      <c r="D92" s="64" t="s">
        <v>182</v>
      </c>
      <c r="E92" s="43">
        <v>110</v>
      </c>
      <c r="F92" s="64" t="s">
        <v>55</v>
      </c>
      <c r="G92" s="58" t="s">
        <v>313</v>
      </c>
      <c r="H92" s="66">
        <v>7791831</v>
      </c>
      <c r="I92" s="66">
        <v>7791831</v>
      </c>
      <c r="J92" s="64" t="s">
        <v>67</v>
      </c>
      <c r="K92" s="64" t="s">
        <v>314</v>
      </c>
      <c r="L92" s="64" t="s">
        <v>106</v>
      </c>
      <c r="M92" s="64" t="s">
        <v>250</v>
      </c>
      <c r="N92" s="64" t="s">
        <v>315</v>
      </c>
      <c r="O92" s="52">
        <v>2024</v>
      </c>
      <c r="P92" s="70">
        <v>0.98</v>
      </c>
      <c r="Q92" s="18" t="s">
        <v>67</v>
      </c>
      <c r="R92" s="18" t="s">
        <v>210</v>
      </c>
      <c r="S92" s="64"/>
    </row>
    <row r="93" spans="1:19" s="45" customFormat="1" ht="15.75" customHeight="1" x14ac:dyDescent="0.2">
      <c r="A93" s="49">
        <v>44</v>
      </c>
      <c r="B93" s="52" t="s">
        <v>316</v>
      </c>
      <c r="C93" s="44">
        <v>37960</v>
      </c>
      <c r="D93" s="43" t="s">
        <v>24</v>
      </c>
      <c r="E93" s="43" t="s">
        <v>317</v>
      </c>
      <c r="F93" s="43" t="s">
        <v>110</v>
      </c>
      <c r="G93" s="19" t="s">
        <v>318</v>
      </c>
      <c r="H93" s="43">
        <v>2245980</v>
      </c>
      <c r="I93" s="43">
        <v>2245980</v>
      </c>
      <c r="J93" s="43" t="s">
        <v>19</v>
      </c>
      <c r="K93" s="43" t="s">
        <v>246</v>
      </c>
      <c r="L93" s="43" t="s">
        <v>106</v>
      </c>
      <c r="M93" s="43" t="s">
        <v>40</v>
      </c>
      <c r="N93" s="43" t="s">
        <v>319</v>
      </c>
      <c r="O93" s="18">
        <v>2023</v>
      </c>
      <c r="P93" s="46">
        <v>0.75</v>
      </c>
      <c r="Q93" s="18" t="s">
        <v>19</v>
      </c>
      <c r="R93" s="52" t="s">
        <v>210</v>
      </c>
      <c r="S93" s="43"/>
    </row>
    <row r="94" spans="1:19" ht="15.75" customHeight="1" x14ac:dyDescent="0.2">
      <c r="A94" s="49">
        <v>45</v>
      </c>
      <c r="B94" s="52" t="s">
        <v>320</v>
      </c>
      <c r="C94" s="44">
        <v>37316</v>
      </c>
      <c r="D94" s="47" t="s">
        <v>24</v>
      </c>
      <c r="E94" s="43" t="s">
        <v>321</v>
      </c>
      <c r="F94" s="47" t="s">
        <v>110</v>
      </c>
      <c r="G94" s="19" t="s">
        <v>322</v>
      </c>
      <c r="H94" s="43">
        <v>2745536</v>
      </c>
      <c r="I94" s="43">
        <v>2745536</v>
      </c>
      <c r="J94" s="68" t="s">
        <v>19</v>
      </c>
      <c r="K94" s="68" t="s">
        <v>37</v>
      </c>
      <c r="L94" s="68" t="s">
        <v>106</v>
      </c>
      <c r="M94" s="68" t="s">
        <v>40</v>
      </c>
      <c r="N94" s="68" t="s">
        <v>323</v>
      </c>
      <c r="O94" s="52">
        <v>2021</v>
      </c>
      <c r="P94" s="43">
        <v>94.6</v>
      </c>
      <c r="Q94" s="18" t="s">
        <v>19</v>
      </c>
      <c r="R94" s="18" t="s">
        <v>210</v>
      </c>
      <c r="S94" s="2"/>
    </row>
    <row r="95" spans="1:19" s="49" customFormat="1" ht="15.75" customHeight="1" x14ac:dyDescent="0.2">
      <c r="A95" s="49">
        <v>46</v>
      </c>
      <c r="B95" s="52" t="s">
        <v>324</v>
      </c>
      <c r="C95" s="44">
        <v>38268</v>
      </c>
      <c r="D95" s="64" t="s">
        <v>325</v>
      </c>
      <c r="E95" s="43" t="s">
        <v>326</v>
      </c>
      <c r="F95" s="64" t="s">
        <v>110</v>
      </c>
      <c r="G95" s="58" t="s">
        <v>327</v>
      </c>
      <c r="H95" s="66">
        <v>7826373</v>
      </c>
      <c r="I95" s="66">
        <v>7843203</v>
      </c>
      <c r="J95" s="69" t="s">
        <v>19</v>
      </c>
      <c r="K95" s="69" t="s">
        <v>138</v>
      </c>
      <c r="L95" s="69" t="s">
        <v>106</v>
      </c>
      <c r="M95" s="69" t="s">
        <v>40</v>
      </c>
      <c r="N95" s="69" t="s">
        <v>59</v>
      </c>
      <c r="O95" s="18">
        <v>2023</v>
      </c>
      <c r="P95" s="66">
        <v>76.599999999999994</v>
      </c>
      <c r="Q95" s="18" t="s">
        <v>19</v>
      </c>
      <c r="R95" s="52" t="s">
        <v>210</v>
      </c>
      <c r="S95" s="53"/>
    </row>
    <row r="96" spans="1:19" s="49" customFormat="1" ht="15.75" customHeight="1" x14ac:dyDescent="0.2"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</row>
    <row r="97" spans="1:19" ht="15.75" customHeight="1" x14ac:dyDescent="0.2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5.75" customHeight="1" x14ac:dyDescent="0.2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5.75" customHeight="1" x14ac:dyDescent="0.2">
      <c r="A99" s="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5.75" customHeight="1" x14ac:dyDescent="0.2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5.75" customHeight="1" x14ac:dyDescent="0.2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5.75" customHeight="1" x14ac:dyDescent="0.2">
      <c r="A102" s="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5.75" customHeight="1" x14ac:dyDescent="0.2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5.75" customHeight="1" x14ac:dyDescent="0.2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5.75" customHeight="1" x14ac:dyDescent="0.2">
      <c r="A105" s="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5.75" customHeight="1" x14ac:dyDescent="0.2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5.75" customHeight="1" x14ac:dyDescent="0.2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5.75" customHeight="1" x14ac:dyDescent="0.2">
      <c r="A108" s="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5.75" customHeight="1" x14ac:dyDescent="0.2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5.75" customHeight="1" x14ac:dyDescent="0.2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5.75" customHeight="1" x14ac:dyDescent="0.2">
      <c r="A111" s="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5.75" customHeight="1" x14ac:dyDescent="0.2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5.75" customHeight="1" x14ac:dyDescent="0.2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5.75" customHeight="1" x14ac:dyDescent="0.2">
      <c r="A114" s="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5.75" customHeight="1" x14ac:dyDescent="0.2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5.75" customHeight="1" x14ac:dyDescent="0.2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5.75" customHeight="1" x14ac:dyDescent="0.2">
      <c r="A117" s="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5.75" customHeight="1" x14ac:dyDescent="0.2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5.75" customHeight="1" x14ac:dyDescent="0.2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5.75" customHeight="1" x14ac:dyDescent="0.2">
      <c r="A120" s="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5.75" customHeight="1" x14ac:dyDescent="0.2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5.75" customHeight="1" x14ac:dyDescent="0.2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5.75" customHeight="1" x14ac:dyDescent="0.2">
      <c r="A123" s="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5.75" customHeight="1" x14ac:dyDescent="0.2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5.75" customHeight="1" x14ac:dyDescent="0.2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5.75" customHeight="1" x14ac:dyDescent="0.2">
      <c r="A126" s="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5.75" customHeight="1" x14ac:dyDescent="0.2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5.75" customHeight="1" x14ac:dyDescent="0.2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5.75" customHeight="1" x14ac:dyDescent="0.2">
      <c r="A129" s="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5.75" customHeight="1" x14ac:dyDescent="0.2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5.75" customHeight="1" x14ac:dyDescent="0.2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5.75" customHeight="1" x14ac:dyDescent="0.2">
      <c r="A132" s="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5.75" customHeight="1" x14ac:dyDescent="0.2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5.75" customHeight="1" x14ac:dyDescent="0.2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5.75" customHeight="1" x14ac:dyDescent="0.2">
      <c r="A135" s="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5.75" customHeight="1" x14ac:dyDescent="0.2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5.75" customHeight="1" x14ac:dyDescent="0.2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5.75" customHeight="1" x14ac:dyDescent="0.2">
      <c r="A138" s="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5.75" customHeight="1" x14ac:dyDescent="0.2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5.75" customHeight="1" x14ac:dyDescent="0.2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5.75" customHeight="1" x14ac:dyDescent="0.2">
      <c r="A141" s="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5.75" customHeight="1" x14ac:dyDescent="0.2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5.75" customHeight="1" x14ac:dyDescent="0.2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5.75" customHeight="1" x14ac:dyDescent="0.2">
      <c r="A144" s="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5.75" customHeight="1" x14ac:dyDescent="0.2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5.75" customHeight="1" x14ac:dyDescent="0.2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5.75" customHeight="1" x14ac:dyDescent="0.2">
      <c r="A147" s="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5.75" customHeight="1" x14ac:dyDescent="0.2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5.75" customHeight="1" x14ac:dyDescent="0.2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5.75" customHeight="1" x14ac:dyDescent="0.2">
      <c r="A150" s="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5.75" customHeight="1" x14ac:dyDescent="0.2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5.75" customHeight="1" x14ac:dyDescent="0.2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5.75" customHeight="1" x14ac:dyDescent="0.2">
      <c r="A153" s="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5.75" customHeight="1" x14ac:dyDescent="0.2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5.75" customHeight="1" x14ac:dyDescent="0.2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5.75" customHeight="1" x14ac:dyDescent="0.2">
      <c r="A156" s="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5.75" customHeight="1" x14ac:dyDescent="0.2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5.75" customHeight="1" x14ac:dyDescent="0.2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5.75" customHeight="1" x14ac:dyDescent="0.2">
      <c r="A159" s="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5.75" customHeight="1" x14ac:dyDescent="0.2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5.75" customHeight="1" x14ac:dyDescent="0.2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5.75" customHeight="1" x14ac:dyDescent="0.2">
      <c r="A162" s="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5.75" customHeight="1" x14ac:dyDescent="0.2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5.75" customHeight="1" x14ac:dyDescent="0.2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5.75" customHeight="1" x14ac:dyDescent="0.2">
      <c r="A165" s="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5.75" customHeight="1" x14ac:dyDescent="0.2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5.75" customHeight="1" x14ac:dyDescent="0.2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5.75" customHeight="1" x14ac:dyDescent="0.2">
      <c r="A168" s="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5.75" customHeight="1" x14ac:dyDescent="0.2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5.75" customHeight="1" x14ac:dyDescent="0.2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5.75" customHeight="1" x14ac:dyDescent="0.2">
      <c r="A171" s="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5.75" customHeight="1" x14ac:dyDescent="0.2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5.75" customHeight="1" x14ac:dyDescent="0.2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5.75" customHeight="1" x14ac:dyDescent="0.2">
      <c r="A174" s="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5.75" customHeight="1" x14ac:dyDescent="0.2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5.75" customHeight="1" x14ac:dyDescent="0.2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5.75" customHeight="1" x14ac:dyDescent="0.2">
      <c r="A177" s="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5.75" customHeight="1" x14ac:dyDescent="0.2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5.75" customHeight="1" x14ac:dyDescent="0.2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5.75" customHeight="1" x14ac:dyDescent="0.2">
      <c r="A180" s="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5.75" customHeight="1" x14ac:dyDescent="0.2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5.75" customHeight="1" x14ac:dyDescent="0.2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5.75" customHeight="1" x14ac:dyDescent="0.2">
      <c r="A183" s="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5.75" customHeight="1" x14ac:dyDescent="0.2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5.75" customHeight="1" x14ac:dyDescent="0.2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5.75" customHeight="1" x14ac:dyDescent="0.2">
      <c r="A186" s="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5.75" customHeight="1" x14ac:dyDescent="0.2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5.75" customHeight="1" x14ac:dyDescent="0.2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5.75" customHeight="1" x14ac:dyDescent="0.2">
      <c r="A189" s="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5.75" customHeight="1" x14ac:dyDescent="0.2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5.75" customHeight="1" x14ac:dyDescent="0.2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5.75" customHeight="1" x14ac:dyDescent="0.2">
      <c r="A192" s="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5.75" customHeight="1" x14ac:dyDescent="0.2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5.75" customHeight="1" x14ac:dyDescent="0.2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5.75" customHeight="1" x14ac:dyDescent="0.2">
      <c r="A195" s="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5.75" customHeight="1" x14ac:dyDescent="0.2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5.75" customHeight="1" x14ac:dyDescent="0.2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5.75" customHeight="1" x14ac:dyDescent="0.2">
      <c r="A198" s="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5.75" customHeight="1" x14ac:dyDescent="0.2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5.75" customHeight="1" x14ac:dyDescent="0.2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5.75" customHeight="1" x14ac:dyDescent="0.2">
      <c r="A201" s="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5.75" customHeight="1" x14ac:dyDescent="0.2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5.75" customHeight="1" x14ac:dyDescent="0.2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5.75" customHeight="1" x14ac:dyDescent="0.2">
      <c r="A204" s="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5.75" customHeight="1" x14ac:dyDescent="0.2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5.75" customHeight="1" x14ac:dyDescent="0.2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5.75" customHeight="1" x14ac:dyDescent="0.2">
      <c r="A207" s="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5.75" customHeight="1" x14ac:dyDescent="0.2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5.75" customHeight="1" x14ac:dyDescent="0.2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5.75" customHeight="1" x14ac:dyDescent="0.2">
      <c r="A210" s="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5.75" customHeight="1" x14ac:dyDescent="0.2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5.75" customHeight="1" x14ac:dyDescent="0.2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5.75" customHeight="1" x14ac:dyDescent="0.2">
      <c r="A213" s="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5.75" customHeight="1" x14ac:dyDescent="0.2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5.75" customHeight="1" x14ac:dyDescent="0.2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5.75" customHeight="1" x14ac:dyDescent="0.2">
      <c r="A216" s="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5.75" customHeight="1" x14ac:dyDescent="0.2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5.75" customHeight="1" x14ac:dyDescent="0.2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5.75" customHeight="1" x14ac:dyDescent="0.2">
      <c r="A219" s="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5.75" customHeight="1" x14ac:dyDescent="0.2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5.75" customHeight="1" x14ac:dyDescent="0.2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5.75" customHeight="1" x14ac:dyDescent="0.2">
      <c r="A222" s="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5.75" customHeight="1" x14ac:dyDescent="0.2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5.75" customHeight="1" x14ac:dyDescent="0.2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5.75" customHeight="1" x14ac:dyDescent="0.2">
      <c r="A225" s="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5.75" customHeight="1" x14ac:dyDescent="0.2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5.75" customHeight="1" x14ac:dyDescent="0.2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5.75" customHeight="1" x14ac:dyDescent="0.2">
      <c r="A228" s="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5.75" customHeight="1" x14ac:dyDescent="0.2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5.75" customHeight="1" x14ac:dyDescent="0.2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5.75" customHeight="1" x14ac:dyDescent="0.2">
      <c r="A231" s="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5.75" customHeight="1" x14ac:dyDescent="0.2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5.75" customHeight="1" x14ac:dyDescent="0.2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5.75" customHeight="1" x14ac:dyDescent="0.2">
      <c r="A234" s="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5.75" customHeight="1" x14ac:dyDescent="0.2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5.75" customHeight="1" x14ac:dyDescent="0.2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5.75" customHeight="1" x14ac:dyDescent="0.2">
      <c r="A237" s="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5.75" customHeight="1" x14ac:dyDescent="0.2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5.75" customHeight="1" x14ac:dyDescent="0.2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5.75" customHeight="1" x14ac:dyDescent="0.2">
      <c r="A240" s="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5.75" customHeight="1" x14ac:dyDescent="0.2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5.75" customHeight="1" x14ac:dyDescent="0.2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5.75" customHeight="1" x14ac:dyDescent="0.2">
      <c r="A243" s="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5.75" customHeight="1" x14ac:dyDescent="0.2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5.75" customHeight="1" x14ac:dyDescent="0.2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5.75" customHeight="1" x14ac:dyDescent="0.2">
      <c r="A246" s="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5.75" customHeight="1" x14ac:dyDescent="0.2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5.75" customHeight="1" x14ac:dyDescent="0.2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5.75" customHeight="1" x14ac:dyDescent="0.2">
      <c r="A249" s="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5.75" customHeight="1" x14ac:dyDescent="0.2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5.75" customHeight="1" x14ac:dyDescent="0.2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5.75" customHeight="1" x14ac:dyDescent="0.2">
      <c r="A252" s="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5.75" customHeight="1" x14ac:dyDescent="0.2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5.75" customHeight="1" x14ac:dyDescent="0.2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5.75" customHeight="1" x14ac:dyDescent="0.2">
      <c r="A255" s="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5.75" customHeight="1" x14ac:dyDescent="0.2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5.75" customHeight="1" x14ac:dyDescent="0.2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5.75" customHeight="1" x14ac:dyDescent="0.2">
      <c r="A258" s="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5.75" customHeight="1" x14ac:dyDescent="0.2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5.75" customHeight="1" x14ac:dyDescent="0.2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5.75" customHeight="1" x14ac:dyDescent="0.2">
      <c r="A261" s="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5.75" customHeight="1" x14ac:dyDescent="0.2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5.75" customHeight="1" x14ac:dyDescent="0.2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5.75" customHeight="1" x14ac:dyDescent="0.2">
      <c r="A264" s="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5.75" customHeight="1" x14ac:dyDescent="0.2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5.75" customHeight="1" x14ac:dyDescent="0.2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5.75" customHeight="1" x14ac:dyDescent="0.2">
      <c r="A267" s="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5.75" customHeight="1" x14ac:dyDescent="0.2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5.75" customHeight="1" x14ac:dyDescent="0.2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5.75" customHeight="1" x14ac:dyDescent="0.2">
      <c r="A270" s="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5.75" customHeight="1" x14ac:dyDescent="0.2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5.75" customHeight="1" x14ac:dyDescent="0.2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5.75" customHeight="1" x14ac:dyDescent="0.2">
      <c r="A273" s="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5.75" customHeight="1" x14ac:dyDescent="0.2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5.75" customHeight="1" x14ac:dyDescent="0.2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5.75" customHeight="1" x14ac:dyDescent="0.2">
      <c r="A276" s="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5.75" customHeight="1" x14ac:dyDescent="0.2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5.75" customHeight="1" x14ac:dyDescent="0.2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5.75" customHeight="1" x14ac:dyDescent="0.2">
      <c r="A279" s="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5.75" customHeight="1" x14ac:dyDescent="0.2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5.75" customHeight="1" x14ac:dyDescent="0.2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5.75" customHeight="1" x14ac:dyDescent="0.2">
      <c r="A282" s="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5.75" customHeight="1" x14ac:dyDescent="0.2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5.75" customHeight="1" x14ac:dyDescent="0.2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5.75" customHeight="1" x14ac:dyDescent="0.2">
      <c r="A285" s="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5.75" customHeight="1" x14ac:dyDescent="0.2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5.75" customHeight="1" x14ac:dyDescent="0.2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5.75" customHeight="1" x14ac:dyDescent="0.2">
      <c r="A288" s="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5.75" customHeight="1" x14ac:dyDescent="0.2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5.75" customHeight="1" x14ac:dyDescent="0.2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5.75" customHeight="1" x14ac:dyDescent="0.2">
      <c r="A291" s="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5.75" customHeight="1" x14ac:dyDescent="0.2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5.75" customHeight="1" x14ac:dyDescent="0.2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5.75" customHeight="1" x14ac:dyDescent="0.2">
      <c r="A294" s="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5.75" customHeight="1" x14ac:dyDescent="0.2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5.75" customHeight="1" x14ac:dyDescent="0.2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5.75" customHeight="1" x14ac:dyDescent="0.2">
      <c r="A297" s="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5.75" customHeight="1" x14ac:dyDescent="0.2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5.75" customHeight="1" x14ac:dyDescent="0.2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5.75" customHeight="1" x14ac:dyDescent="0.2">
      <c r="A300" s="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5.75" customHeight="1" x14ac:dyDescent="0.2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5.75" customHeight="1" x14ac:dyDescent="0.2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5.75" customHeight="1" x14ac:dyDescent="0.2">
      <c r="A303" s="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5.75" customHeight="1" x14ac:dyDescent="0.2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5.75" customHeight="1" x14ac:dyDescent="0.2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5.75" customHeight="1" x14ac:dyDescent="0.2">
      <c r="A306" s="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5.75" customHeight="1" x14ac:dyDescent="0.2">
      <c r="A307">
        <v>278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5.75" customHeight="1" x14ac:dyDescent="0.2">
      <c r="A308">
        <v>279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5.75" customHeight="1" x14ac:dyDescent="0.2">
      <c r="A309" s="7">
        <v>280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5.75" customHeight="1" x14ac:dyDescent="0.2">
      <c r="A310">
        <v>281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5.75" customHeight="1" x14ac:dyDescent="0.2">
      <c r="A311">
        <v>282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5.75" customHeight="1" x14ac:dyDescent="0.2">
      <c r="A312" s="7">
        <v>283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5.75" customHeight="1" x14ac:dyDescent="0.2">
      <c r="A313">
        <v>284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5.75" customHeight="1" x14ac:dyDescent="0.2">
      <c r="A314">
        <v>285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5.75" customHeight="1" x14ac:dyDescent="0.2">
      <c r="A315" s="7">
        <v>286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5.75" customHeight="1" x14ac:dyDescent="0.2">
      <c r="A316">
        <v>287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5.75" customHeight="1" x14ac:dyDescent="0.2">
      <c r="A317">
        <v>288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5.75" customHeight="1" x14ac:dyDescent="0.2">
      <c r="A318" s="7">
        <v>289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5.75" customHeight="1" x14ac:dyDescent="0.2">
      <c r="A319">
        <v>290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5.75" customHeight="1" x14ac:dyDescent="0.2">
      <c r="A320">
        <v>291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5.75" customHeight="1" x14ac:dyDescent="0.2">
      <c r="A321" s="7">
        <v>292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5.75" customHeight="1" x14ac:dyDescent="0.2">
      <c r="A322">
        <v>293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5.75" customHeight="1" x14ac:dyDescent="0.2">
      <c r="A323">
        <v>294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5.75" customHeight="1" x14ac:dyDescent="0.2">
      <c r="A324" s="7">
        <v>295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5.75" customHeight="1" x14ac:dyDescent="0.2">
      <c r="A325">
        <v>296</v>
      </c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6"/>
    </row>
    <row r="326" spans="1:19" ht="15.75" customHeight="1" x14ac:dyDescent="0.2">
      <c r="A326">
        <v>297</v>
      </c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6"/>
    </row>
    <row r="327" spans="1:19" ht="15.75" customHeight="1" x14ac:dyDescent="0.2">
      <c r="A327" s="7">
        <v>298</v>
      </c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6"/>
    </row>
    <row r="328" spans="1:19" ht="15.75" customHeight="1" x14ac:dyDescent="0.2">
      <c r="A328">
        <v>299</v>
      </c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6"/>
    </row>
    <row r="329" spans="1:19" ht="15.75" customHeight="1" x14ac:dyDescent="0.2">
      <c r="A329">
        <v>300</v>
      </c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6"/>
    </row>
    <row r="330" spans="1:19" ht="15.75" customHeight="1" x14ac:dyDescent="0.2">
      <c r="A330" s="7">
        <v>301</v>
      </c>
    </row>
    <row r="331" spans="1:19" ht="15.75" customHeight="1" x14ac:dyDescent="0.2">
      <c r="A331">
        <v>302</v>
      </c>
    </row>
    <row r="332" spans="1:19" ht="15.75" customHeight="1" x14ac:dyDescent="0.2">
      <c r="A332">
        <v>303</v>
      </c>
    </row>
    <row r="333" spans="1:19" ht="15.75" customHeight="1" x14ac:dyDescent="0.2">
      <c r="A333" s="7">
        <v>304</v>
      </c>
    </row>
    <row r="334" spans="1:19" ht="15.75" customHeight="1" x14ac:dyDescent="0.2">
      <c r="A334">
        <v>305</v>
      </c>
    </row>
    <row r="335" spans="1:19" ht="15.75" customHeight="1" x14ac:dyDescent="0.2">
      <c r="A335">
        <v>306</v>
      </c>
    </row>
    <row r="336" spans="1:19" ht="15.75" customHeight="1" x14ac:dyDescent="0.2">
      <c r="A336" s="7">
        <v>307</v>
      </c>
    </row>
    <row r="337" spans="1:1" ht="15.75" customHeight="1" x14ac:dyDescent="0.2">
      <c r="A337">
        <v>308</v>
      </c>
    </row>
    <row r="338" spans="1:1" ht="15.75" customHeight="1" x14ac:dyDescent="0.2">
      <c r="A338">
        <v>309</v>
      </c>
    </row>
    <row r="339" spans="1:1" ht="15.75" customHeight="1" x14ac:dyDescent="0.2">
      <c r="A339" s="7">
        <v>310</v>
      </c>
    </row>
    <row r="340" spans="1:1" ht="15.75" customHeight="1" x14ac:dyDescent="0.2">
      <c r="A340">
        <v>311</v>
      </c>
    </row>
    <row r="341" spans="1:1" ht="15.75" customHeight="1" x14ac:dyDescent="0.2">
      <c r="A341">
        <v>312</v>
      </c>
    </row>
    <row r="342" spans="1:1" ht="15.75" customHeight="1" x14ac:dyDescent="0.2">
      <c r="A342" s="7">
        <v>313</v>
      </c>
    </row>
    <row r="343" spans="1:1" ht="15.75" customHeight="1" x14ac:dyDescent="0.2">
      <c r="A343">
        <v>314</v>
      </c>
    </row>
    <row r="344" spans="1:1" ht="15.75" customHeight="1" x14ac:dyDescent="0.2">
      <c r="A344">
        <v>315</v>
      </c>
    </row>
    <row r="345" spans="1:1" ht="15.75" customHeight="1" x14ac:dyDescent="0.2">
      <c r="A345" s="7">
        <v>316</v>
      </c>
    </row>
    <row r="346" spans="1:1" ht="15.75" customHeight="1" x14ac:dyDescent="0.2">
      <c r="A346">
        <v>317</v>
      </c>
    </row>
    <row r="347" spans="1:1" ht="15.75" customHeight="1" x14ac:dyDescent="0.2">
      <c r="A347">
        <v>318</v>
      </c>
    </row>
    <row r="348" spans="1:1" ht="15.75" customHeight="1" x14ac:dyDescent="0.2">
      <c r="A348" s="7">
        <v>319</v>
      </c>
    </row>
    <row r="349" spans="1:1" ht="15.75" customHeight="1" x14ac:dyDescent="0.2">
      <c r="A349">
        <v>320</v>
      </c>
    </row>
    <row r="350" spans="1:1" ht="15.75" customHeight="1" x14ac:dyDescent="0.2">
      <c r="A350">
        <v>321</v>
      </c>
    </row>
    <row r="351" spans="1:1" ht="15.75" customHeight="1" x14ac:dyDescent="0.2">
      <c r="A351" s="7">
        <v>322</v>
      </c>
    </row>
    <row r="352" spans="1:1" ht="15.75" customHeight="1" x14ac:dyDescent="0.2">
      <c r="A352">
        <v>323</v>
      </c>
    </row>
    <row r="353" spans="1:1" ht="15.75" customHeight="1" x14ac:dyDescent="0.2">
      <c r="A353">
        <v>324</v>
      </c>
    </row>
    <row r="354" spans="1:1" ht="15.75" customHeight="1" x14ac:dyDescent="0.2">
      <c r="A354" s="7">
        <v>325</v>
      </c>
    </row>
    <row r="355" spans="1:1" ht="15.75" customHeight="1" x14ac:dyDescent="0.2">
      <c r="A355">
        <v>326</v>
      </c>
    </row>
    <row r="356" spans="1:1" ht="15.75" customHeight="1" x14ac:dyDescent="0.2">
      <c r="A356">
        <v>327</v>
      </c>
    </row>
    <row r="357" spans="1:1" ht="15.75" customHeight="1" x14ac:dyDescent="0.2">
      <c r="A357" s="7">
        <v>328</v>
      </c>
    </row>
    <row r="358" spans="1:1" ht="15.75" customHeight="1" x14ac:dyDescent="0.2">
      <c r="A358">
        <v>329</v>
      </c>
    </row>
    <row r="359" spans="1:1" ht="15.75" customHeight="1" x14ac:dyDescent="0.2">
      <c r="A359">
        <v>330</v>
      </c>
    </row>
    <row r="360" spans="1:1" ht="15.75" customHeight="1" x14ac:dyDescent="0.2">
      <c r="A360" s="7">
        <v>331</v>
      </c>
    </row>
    <row r="361" spans="1:1" ht="15.75" customHeight="1" x14ac:dyDescent="0.2">
      <c r="A361">
        <v>332</v>
      </c>
    </row>
    <row r="362" spans="1:1" ht="15.75" customHeight="1" x14ac:dyDescent="0.2">
      <c r="A362">
        <v>333</v>
      </c>
    </row>
    <row r="363" spans="1:1" ht="15.75" customHeight="1" x14ac:dyDescent="0.2">
      <c r="A363" s="7">
        <v>334</v>
      </c>
    </row>
    <row r="364" spans="1:1" ht="15.75" customHeight="1" x14ac:dyDescent="0.2">
      <c r="A364">
        <v>335</v>
      </c>
    </row>
    <row r="365" spans="1:1" ht="15.75" customHeight="1" x14ac:dyDescent="0.2">
      <c r="A365">
        <v>336</v>
      </c>
    </row>
    <row r="366" spans="1:1" ht="15.75" customHeight="1" x14ac:dyDescent="0.2">
      <c r="A366" s="7">
        <v>337</v>
      </c>
    </row>
    <row r="367" spans="1:1" ht="15.75" customHeight="1" x14ac:dyDescent="0.2">
      <c r="A367">
        <v>338</v>
      </c>
    </row>
    <row r="368" spans="1:1" ht="15.75" customHeight="1" x14ac:dyDescent="0.2">
      <c r="A368">
        <v>339</v>
      </c>
    </row>
    <row r="369" spans="1:1" ht="15.75" customHeight="1" x14ac:dyDescent="0.2">
      <c r="A369" s="7">
        <v>340</v>
      </c>
    </row>
    <row r="370" spans="1:1" ht="15.75" customHeight="1" x14ac:dyDescent="0.2">
      <c r="A370">
        <v>341</v>
      </c>
    </row>
    <row r="371" spans="1:1" ht="15.75" customHeight="1" x14ac:dyDescent="0.2">
      <c r="A371">
        <v>342</v>
      </c>
    </row>
    <row r="372" spans="1:1" ht="15.75" customHeight="1" x14ac:dyDescent="0.2">
      <c r="A372" s="7">
        <v>343</v>
      </c>
    </row>
    <row r="373" spans="1:1" ht="15.75" customHeight="1" x14ac:dyDescent="0.2">
      <c r="A373">
        <v>344</v>
      </c>
    </row>
    <row r="374" spans="1:1" ht="15.75" customHeight="1" x14ac:dyDescent="0.2">
      <c r="A374">
        <v>345</v>
      </c>
    </row>
    <row r="375" spans="1:1" ht="15.75" customHeight="1" x14ac:dyDescent="0.2">
      <c r="A375" s="7">
        <v>346</v>
      </c>
    </row>
    <row r="376" spans="1:1" ht="15.75" customHeight="1" x14ac:dyDescent="0.2">
      <c r="A376">
        <v>347</v>
      </c>
    </row>
    <row r="377" spans="1:1" ht="15.75" customHeight="1" x14ac:dyDescent="0.2">
      <c r="A377">
        <v>348</v>
      </c>
    </row>
    <row r="378" spans="1:1" ht="15.75" customHeight="1" x14ac:dyDescent="0.2">
      <c r="A378" s="7">
        <v>349</v>
      </c>
    </row>
    <row r="379" spans="1:1" ht="15.75" customHeight="1" x14ac:dyDescent="0.2">
      <c r="A379">
        <v>350</v>
      </c>
    </row>
    <row r="380" spans="1:1" ht="15.75" customHeight="1" x14ac:dyDescent="0.2">
      <c r="A380">
        <v>351</v>
      </c>
    </row>
    <row r="381" spans="1:1" ht="15.75" customHeight="1" x14ac:dyDescent="0.2">
      <c r="A381" s="7">
        <v>352</v>
      </c>
    </row>
    <row r="382" spans="1:1" ht="15.75" customHeight="1" x14ac:dyDescent="0.2">
      <c r="A382">
        <v>353</v>
      </c>
    </row>
    <row r="383" spans="1:1" ht="15.75" customHeight="1" x14ac:dyDescent="0.2">
      <c r="A383">
        <v>354</v>
      </c>
    </row>
    <row r="384" spans="1:1" ht="15.75" customHeight="1" x14ac:dyDescent="0.2">
      <c r="A384" s="7">
        <v>355</v>
      </c>
    </row>
    <row r="385" spans="1:1" ht="15.75" customHeight="1" x14ac:dyDescent="0.2">
      <c r="A385">
        <v>356</v>
      </c>
    </row>
    <row r="386" spans="1:1" ht="15.75" customHeight="1" x14ac:dyDescent="0.2">
      <c r="A386">
        <v>357</v>
      </c>
    </row>
    <row r="387" spans="1:1" ht="15.75" customHeight="1" x14ac:dyDescent="0.2">
      <c r="A387" s="7">
        <v>358</v>
      </c>
    </row>
    <row r="388" spans="1:1" ht="15.75" customHeight="1" x14ac:dyDescent="0.2">
      <c r="A388">
        <v>359</v>
      </c>
    </row>
    <row r="389" spans="1:1" ht="15.75" customHeight="1" x14ac:dyDescent="0.2">
      <c r="A389">
        <v>360</v>
      </c>
    </row>
    <row r="390" spans="1:1" ht="15.75" customHeight="1" x14ac:dyDescent="0.2">
      <c r="A390" s="7">
        <v>361</v>
      </c>
    </row>
    <row r="391" spans="1:1" ht="15.75" customHeight="1" x14ac:dyDescent="0.2">
      <c r="A391">
        <v>362</v>
      </c>
    </row>
    <row r="392" spans="1:1" ht="15.75" customHeight="1" x14ac:dyDescent="0.2">
      <c r="A392">
        <v>363</v>
      </c>
    </row>
    <row r="393" spans="1:1" ht="15.75" customHeight="1" x14ac:dyDescent="0.2">
      <c r="A393" s="7">
        <v>364</v>
      </c>
    </row>
    <row r="394" spans="1:1" ht="15.75" customHeight="1" x14ac:dyDescent="0.2">
      <c r="A394">
        <v>365</v>
      </c>
    </row>
    <row r="395" spans="1:1" ht="15.75" customHeight="1" x14ac:dyDescent="0.2">
      <c r="A395">
        <v>366</v>
      </c>
    </row>
    <row r="396" spans="1:1" ht="15.75" customHeight="1" x14ac:dyDescent="0.2">
      <c r="A396" s="7">
        <v>367</v>
      </c>
    </row>
    <row r="397" spans="1:1" ht="15.75" customHeight="1" x14ac:dyDescent="0.2">
      <c r="A397">
        <v>368</v>
      </c>
    </row>
    <row r="398" spans="1:1" ht="15.75" customHeight="1" x14ac:dyDescent="0.2">
      <c r="A398">
        <v>369</v>
      </c>
    </row>
    <row r="399" spans="1:1" ht="15.75" customHeight="1" x14ac:dyDescent="0.2">
      <c r="A399" s="7">
        <v>370</v>
      </c>
    </row>
    <row r="400" spans="1:1" ht="15.75" customHeight="1" x14ac:dyDescent="0.2">
      <c r="A400">
        <v>371</v>
      </c>
    </row>
    <row r="401" spans="1:1" ht="15.75" customHeight="1" x14ac:dyDescent="0.2">
      <c r="A401">
        <v>372</v>
      </c>
    </row>
    <row r="402" spans="1:1" ht="15.75" customHeight="1" x14ac:dyDescent="0.2">
      <c r="A402" s="7">
        <v>373</v>
      </c>
    </row>
    <row r="403" spans="1:1" ht="15.75" customHeight="1" x14ac:dyDescent="0.2">
      <c r="A403">
        <v>374</v>
      </c>
    </row>
    <row r="404" spans="1:1" ht="15.75" customHeight="1" x14ac:dyDescent="0.2">
      <c r="A404">
        <v>375</v>
      </c>
    </row>
    <row r="405" spans="1:1" ht="15.75" customHeight="1" x14ac:dyDescent="0.2">
      <c r="A405" s="7">
        <v>376</v>
      </c>
    </row>
    <row r="406" spans="1:1" ht="15.75" customHeight="1" x14ac:dyDescent="0.2">
      <c r="A406">
        <v>377</v>
      </c>
    </row>
    <row r="407" spans="1:1" ht="15.75" customHeight="1" x14ac:dyDescent="0.2">
      <c r="A407">
        <v>378</v>
      </c>
    </row>
    <row r="408" spans="1:1" ht="15.75" customHeight="1" x14ac:dyDescent="0.2">
      <c r="A408" s="7">
        <v>379</v>
      </c>
    </row>
    <row r="409" spans="1:1" ht="15.75" customHeight="1" x14ac:dyDescent="0.2">
      <c r="A409">
        <v>380</v>
      </c>
    </row>
    <row r="410" spans="1:1" ht="15.75" customHeight="1" x14ac:dyDescent="0.2">
      <c r="A410">
        <v>381</v>
      </c>
    </row>
    <row r="411" spans="1:1" ht="15.75" customHeight="1" x14ac:dyDescent="0.2">
      <c r="A411" s="7">
        <v>382</v>
      </c>
    </row>
    <row r="412" spans="1:1" ht="15.75" customHeight="1" x14ac:dyDescent="0.2">
      <c r="A412">
        <v>383</v>
      </c>
    </row>
    <row r="413" spans="1:1" ht="15.75" customHeight="1" x14ac:dyDescent="0.2">
      <c r="A413">
        <v>384</v>
      </c>
    </row>
    <row r="414" spans="1:1" ht="15.75" customHeight="1" x14ac:dyDescent="0.2">
      <c r="A414" s="7">
        <v>385</v>
      </c>
    </row>
    <row r="415" spans="1:1" ht="15.75" customHeight="1" x14ac:dyDescent="0.2">
      <c r="A415">
        <v>386</v>
      </c>
    </row>
    <row r="416" spans="1:1" ht="15.75" customHeight="1" x14ac:dyDescent="0.2">
      <c r="A416">
        <v>387</v>
      </c>
    </row>
    <row r="417" spans="1:1" ht="15.75" customHeight="1" x14ac:dyDescent="0.2">
      <c r="A417" s="7">
        <v>388</v>
      </c>
    </row>
    <row r="418" spans="1:1" ht="15.75" customHeight="1" x14ac:dyDescent="0.2">
      <c r="A418">
        <v>389</v>
      </c>
    </row>
    <row r="419" spans="1:1" ht="15.75" customHeight="1" x14ac:dyDescent="0.2">
      <c r="A419">
        <v>390</v>
      </c>
    </row>
    <row r="420" spans="1:1" ht="15.75" customHeight="1" x14ac:dyDescent="0.2">
      <c r="A420" s="7">
        <v>391</v>
      </c>
    </row>
    <row r="421" spans="1:1" ht="15.75" customHeight="1" x14ac:dyDescent="0.2">
      <c r="A421">
        <v>392</v>
      </c>
    </row>
    <row r="422" spans="1:1" ht="15.75" customHeight="1" x14ac:dyDescent="0.2">
      <c r="A422">
        <v>393</v>
      </c>
    </row>
    <row r="423" spans="1:1" ht="15.75" customHeight="1" x14ac:dyDescent="0.2">
      <c r="A423" s="7">
        <v>394</v>
      </c>
    </row>
    <row r="424" spans="1:1" ht="15.75" customHeight="1" x14ac:dyDescent="0.2">
      <c r="A424">
        <v>395</v>
      </c>
    </row>
    <row r="425" spans="1:1" ht="15.75" customHeight="1" x14ac:dyDescent="0.2">
      <c r="A425">
        <v>396</v>
      </c>
    </row>
    <row r="426" spans="1:1" ht="15.75" customHeight="1" x14ac:dyDescent="0.2">
      <c r="A426" s="7">
        <v>397</v>
      </c>
    </row>
    <row r="427" spans="1:1" ht="15.75" customHeight="1" x14ac:dyDescent="0.2">
      <c r="A427">
        <v>398</v>
      </c>
    </row>
    <row r="428" spans="1:1" ht="15.75" customHeight="1" x14ac:dyDescent="0.2">
      <c r="A428">
        <v>399</v>
      </c>
    </row>
    <row r="429" spans="1:1" ht="15.75" customHeight="1" x14ac:dyDescent="0.2">
      <c r="A429" s="7">
        <v>400</v>
      </c>
    </row>
    <row r="430" spans="1:1" ht="15.75" customHeight="1" x14ac:dyDescent="0.2">
      <c r="A430">
        <v>401</v>
      </c>
    </row>
    <row r="431" spans="1:1" ht="15.75" customHeight="1" x14ac:dyDescent="0.2">
      <c r="A431">
        <v>402</v>
      </c>
    </row>
    <row r="432" spans="1:1" ht="15.75" customHeight="1" x14ac:dyDescent="0.2">
      <c r="A432" s="7">
        <v>403</v>
      </c>
    </row>
    <row r="433" spans="1:1" ht="15.75" customHeight="1" x14ac:dyDescent="0.2">
      <c r="A433">
        <v>404</v>
      </c>
    </row>
    <row r="434" spans="1:1" ht="15.75" customHeight="1" x14ac:dyDescent="0.2">
      <c r="A434">
        <v>405</v>
      </c>
    </row>
    <row r="435" spans="1:1" ht="15.75" customHeight="1" x14ac:dyDescent="0.2">
      <c r="A435" s="7">
        <v>406</v>
      </c>
    </row>
    <row r="436" spans="1:1" ht="15.75" customHeight="1" x14ac:dyDescent="0.2">
      <c r="A436">
        <v>407</v>
      </c>
    </row>
    <row r="437" spans="1:1" ht="15.75" customHeight="1" x14ac:dyDescent="0.2">
      <c r="A437">
        <v>408</v>
      </c>
    </row>
    <row r="438" spans="1:1" ht="15.75" customHeight="1" x14ac:dyDescent="0.2">
      <c r="A438" s="7">
        <v>409</v>
      </c>
    </row>
    <row r="439" spans="1:1" ht="15.75" customHeight="1" x14ac:dyDescent="0.2">
      <c r="A439">
        <v>410</v>
      </c>
    </row>
    <row r="440" spans="1:1" ht="15.75" customHeight="1" x14ac:dyDescent="0.2">
      <c r="A440">
        <v>411</v>
      </c>
    </row>
    <row r="441" spans="1:1" ht="15.75" customHeight="1" x14ac:dyDescent="0.2">
      <c r="A441" s="7">
        <v>412</v>
      </c>
    </row>
    <row r="442" spans="1:1" ht="15.75" customHeight="1" x14ac:dyDescent="0.2">
      <c r="A442">
        <v>413</v>
      </c>
    </row>
    <row r="443" spans="1:1" ht="15.75" customHeight="1" x14ac:dyDescent="0.2">
      <c r="A443">
        <v>414</v>
      </c>
    </row>
    <row r="444" spans="1:1" ht="15.75" customHeight="1" x14ac:dyDescent="0.2">
      <c r="A444" s="7">
        <v>415</v>
      </c>
    </row>
    <row r="445" spans="1:1" ht="15.75" customHeight="1" x14ac:dyDescent="0.2">
      <c r="A445">
        <v>416</v>
      </c>
    </row>
    <row r="446" spans="1:1" ht="15.75" customHeight="1" x14ac:dyDescent="0.2">
      <c r="A446">
        <v>417</v>
      </c>
    </row>
    <row r="447" spans="1:1" ht="15.75" customHeight="1" x14ac:dyDescent="0.2">
      <c r="A447" s="7">
        <v>418</v>
      </c>
    </row>
    <row r="448" spans="1:1" ht="15.75" customHeight="1" x14ac:dyDescent="0.2">
      <c r="A448">
        <v>419</v>
      </c>
    </row>
    <row r="449" spans="1:1" ht="15.75" customHeight="1" x14ac:dyDescent="0.2">
      <c r="A449">
        <v>420</v>
      </c>
    </row>
    <row r="450" spans="1:1" ht="15.75" customHeight="1" x14ac:dyDescent="0.2">
      <c r="A450" s="7">
        <v>421</v>
      </c>
    </row>
    <row r="451" spans="1:1" ht="15.75" customHeight="1" x14ac:dyDescent="0.2">
      <c r="A451">
        <v>422</v>
      </c>
    </row>
    <row r="452" spans="1:1" ht="15.75" customHeight="1" x14ac:dyDescent="0.2">
      <c r="A452">
        <v>423</v>
      </c>
    </row>
    <row r="453" spans="1:1" ht="15.75" customHeight="1" x14ac:dyDescent="0.2">
      <c r="A453" s="7">
        <v>424</v>
      </c>
    </row>
    <row r="454" spans="1:1" ht="15.75" customHeight="1" x14ac:dyDescent="0.2">
      <c r="A454">
        <v>425</v>
      </c>
    </row>
    <row r="455" spans="1:1" ht="15.75" customHeight="1" x14ac:dyDescent="0.2">
      <c r="A455">
        <v>426</v>
      </c>
    </row>
    <row r="456" spans="1:1" ht="15.75" customHeight="1" x14ac:dyDescent="0.2">
      <c r="A456" s="7">
        <v>427</v>
      </c>
    </row>
    <row r="457" spans="1:1" ht="15.75" customHeight="1" x14ac:dyDescent="0.2">
      <c r="A457">
        <v>428</v>
      </c>
    </row>
    <row r="458" spans="1:1" ht="15.75" customHeight="1" x14ac:dyDescent="0.2">
      <c r="A458">
        <v>429</v>
      </c>
    </row>
    <row r="459" spans="1:1" ht="15.75" customHeight="1" x14ac:dyDescent="0.2">
      <c r="A459" s="7">
        <v>430</v>
      </c>
    </row>
    <row r="460" spans="1:1" ht="15.75" customHeight="1" x14ac:dyDescent="0.2">
      <c r="A460">
        <v>431</v>
      </c>
    </row>
    <row r="461" spans="1:1" ht="15.75" customHeight="1" x14ac:dyDescent="0.2">
      <c r="A461">
        <v>432</v>
      </c>
    </row>
    <row r="462" spans="1:1" ht="15.75" customHeight="1" x14ac:dyDescent="0.2">
      <c r="A462" s="7">
        <v>433</v>
      </c>
    </row>
    <row r="463" spans="1:1" ht="15.75" customHeight="1" x14ac:dyDescent="0.2">
      <c r="A463">
        <v>434</v>
      </c>
    </row>
    <row r="464" spans="1:1" ht="15.75" customHeight="1" x14ac:dyDescent="0.2">
      <c r="A464">
        <v>435</v>
      </c>
    </row>
    <row r="465" spans="1:1" ht="15.75" customHeight="1" x14ac:dyDescent="0.2">
      <c r="A465" s="7">
        <v>436</v>
      </c>
    </row>
    <row r="466" spans="1:1" ht="15.75" customHeight="1" x14ac:dyDescent="0.2">
      <c r="A466">
        <v>437</v>
      </c>
    </row>
    <row r="467" spans="1:1" ht="15.75" customHeight="1" x14ac:dyDescent="0.2">
      <c r="A467">
        <v>438</v>
      </c>
    </row>
    <row r="468" spans="1:1" ht="15.75" customHeight="1" x14ac:dyDescent="0.2">
      <c r="A468" s="7">
        <v>439</v>
      </c>
    </row>
    <row r="469" spans="1:1" ht="15.75" customHeight="1" x14ac:dyDescent="0.2">
      <c r="A469">
        <v>440</v>
      </c>
    </row>
    <row r="470" spans="1:1" ht="15.75" customHeight="1" x14ac:dyDescent="0.2">
      <c r="A470">
        <v>441</v>
      </c>
    </row>
    <row r="471" spans="1:1" ht="15.75" customHeight="1" x14ac:dyDescent="0.2">
      <c r="A471" s="7">
        <v>442</v>
      </c>
    </row>
    <row r="472" spans="1:1" ht="15.75" customHeight="1" x14ac:dyDescent="0.2">
      <c r="A472">
        <v>443</v>
      </c>
    </row>
    <row r="473" spans="1:1" ht="15.75" customHeight="1" x14ac:dyDescent="0.2">
      <c r="A473">
        <v>444</v>
      </c>
    </row>
    <row r="474" spans="1:1" ht="15.75" customHeight="1" x14ac:dyDescent="0.2">
      <c r="A474" s="7">
        <v>445</v>
      </c>
    </row>
    <row r="475" spans="1:1" ht="15.75" customHeight="1" x14ac:dyDescent="0.2">
      <c r="A475">
        <v>446</v>
      </c>
    </row>
    <row r="476" spans="1:1" ht="15.75" customHeight="1" x14ac:dyDescent="0.2">
      <c r="A476">
        <v>447</v>
      </c>
    </row>
    <row r="477" spans="1:1" ht="15.75" customHeight="1" x14ac:dyDescent="0.2">
      <c r="A477" s="7">
        <v>448</v>
      </c>
    </row>
    <row r="478" spans="1:1" ht="15.75" customHeight="1" x14ac:dyDescent="0.2">
      <c r="A478">
        <v>449</v>
      </c>
    </row>
    <row r="479" spans="1:1" ht="15.75" customHeight="1" x14ac:dyDescent="0.2">
      <c r="A479">
        <v>450</v>
      </c>
    </row>
    <row r="480" spans="1:1" ht="15.75" customHeight="1" x14ac:dyDescent="0.2">
      <c r="A480" s="7">
        <v>451</v>
      </c>
    </row>
    <row r="481" spans="1:1" ht="15.75" customHeight="1" x14ac:dyDescent="0.2">
      <c r="A481">
        <v>452</v>
      </c>
    </row>
    <row r="482" spans="1:1" ht="15.75" customHeight="1" x14ac:dyDescent="0.2">
      <c r="A482">
        <v>453</v>
      </c>
    </row>
    <row r="483" spans="1:1" ht="15.75" customHeight="1" x14ac:dyDescent="0.2">
      <c r="A483" s="7">
        <v>454</v>
      </c>
    </row>
    <row r="484" spans="1:1" ht="15.75" customHeight="1" x14ac:dyDescent="0.2">
      <c r="A484">
        <v>455</v>
      </c>
    </row>
    <row r="485" spans="1:1" ht="15.75" customHeight="1" x14ac:dyDescent="0.2">
      <c r="A485">
        <v>456</v>
      </c>
    </row>
    <row r="486" spans="1:1" ht="15.75" customHeight="1" x14ac:dyDescent="0.2">
      <c r="A486" s="7">
        <v>457</v>
      </c>
    </row>
    <row r="487" spans="1:1" ht="15.75" customHeight="1" x14ac:dyDescent="0.2">
      <c r="A487">
        <v>458</v>
      </c>
    </row>
    <row r="488" spans="1:1" ht="15.75" customHeight="1" x14ac:dyDescent="0.2">
      <c r="A488">
        <v>459</v>
      </c>
    </row>
    <row r="489" spans="1:1" ht="15.75" customHeight="1" x14ac:dyDescent="0.2">
      <c r="A489" s="7">
        <v>460</v>
      </c>
    </row>
    <row r="490" spans="1:1" ht="15.75" customHeight="1" x14ac:dyDescent="0.2">
      <c r="A490">
        <v>461</v>
      </c>
    </row>
    <row r="491" spans="1:1" ht="15.75" customHeight="1" x14ac:dyDescent="0.2">
      <c r="A491">
        <v>462</v>
      </c>
    </row>
    <row r="492" spans="1:1" ht="15.75" customHeight="1" x14ac:dyDescent="0.2">
      <c r="A492" s="7">
        <v>463</v>
      </c>
    </row>
    <row r="493" spans="1:1" ht="15.75" customHeight="1" x14ac:dyDescent="0.2">
      <c r="A493">
        <v>464</v>
      </c>
    </row>
    <row r="494" spans="1:1" ht="15.75" customHeight="1" x14ac:dyDescent="0.2">
      <c r="A494">
        <v>465</v>
      </c>
    </row>
    <row r="495" spans="1:1" ht="15.75" customHeight="1" x14ac:dyDescent="0.2">
      <c r="A495" s="7">
        <v>466</v>
      </c>
    </row>
    <row r="496" spans="1:1" ht="15.75" customHeight="1" x14ac:dyDescent="0.2">
      <c r="A496">
        <v>467</v>
      </c>
    </row>
    <row r="497" spans="1:1" ht="15.75" customHeight="1" x14ac:dyDescent="0.2">
      <c r="A497">
        <v>468</v>
      </c>
    </row>
    <row r="498" spans="1:1" ht="15.75" customHeight="1" x14ac:dyDescent="0.2">
      <c r="A498" s="7">
        <v>469</v>
      </c>
    </row>
    <row r="499" spans="1:1" ht="15.75" customHeight="1" x14ac:dyDescent="0.2">
      <c r="A499">
        <v>470</v>
      </c>
    </row>
    <row r="500" spans="1:1" ht="15.75" customHeight="1" x14ac:dyDescent="0.2">
      <c r="A500">
        <v>471</v>
      </c>
    </row>
    <row r="501" spans="1:1" ht="15.75" customHeight="1" x14ac:dyDescent="0.2">
      <c r="A501" s="7">
        <v>472</v>
      </c>
    </row>
    <row r="502" spans="1:1" ht="15.75" customHeight="1" x14ac:dyDescent="0.2">
      <c r="A502">
        <v>473</v>
      </c>
    </row>
    <row r="503" spans="1:1" ht="15.75" customHeight="1" x14ac:dyDescent="0.2">
      <c r="A503">
        <v>474</v>
      </c>
    </row>
    <row r="504" spans="1:1" ht="15.75" customHeight="1" x14ac:dyDescent="0.2">
      <c r="A504" s="7">
        <v>475</v>
      </c>
    </row>
    <row r="505" spans="1:1" ht="15.75" customHeight="1" x14ac:dyDescent="0.2">
      <c r="A505">
        <v>476</v>
      </c>
    </row>
    <row r="506" spans="1:1" ht="15.75" customHeight="1" x14ac:dyDescent="0.2">
      <c r="A506">
        <v>477</v>
      </c>
    </row>
    <row r="507" spans="1:1" ht="15.75" customHeight="1" x14ac:dyDescent="0.2">
      <c r="A507" s="7">
        <v>478</v>
      </c>
    </row>
    <row r="508" spans="1:1" ht="15.75" customHeight="1" x14ac:dyDescent="0.2">
      <c r="A508">
        <v>479</v>
      </c>
    </row>
    <row r="509" spans="1:1" ht="15.75" customHeight="1" x14ac:dyDescent="0.2">
      <c r="A509">
        <v>480</v>
      </c>
    </row>
    <row r="510" spans="1:1" ht="15.75" customHeight="1" x14ac:dyDescent="0.2">
      <c r="A510" s="7">
        <v>481</v>
      </c>
    </row>
    <row r="511" spans="1:1" ht="15.75" customHeight="1" x14ac:dyDescent="0.2">
      <c r="A511">
        <v>482</v>
      </c>
    </row>
    <row r="512" spans="1:1" ht="15.75" customHeight="1" x14ac:dyDescent="0.2">
      <c r="A512">
        <v>483</v>
      </c>
    </row>
    <row r="513" spans="1:1" ht="15.75" customHeight="1" x14ac:dyDescent="0.2">
      <c r="A513" s="7">
        <v>484</v>
      </c>
    </row>
    <row r="514" spans="1:1" ht="15.75" customHeight="1" x14ac:dyDescent="0.2">
      <c r="A514">
        <v>485</v>
      </c>
    </row>
    <row r="515" spans="1:1" ht="15.75" customHeight="1" x14ac:dyDescent="0.2">
      <c r="A515">
        <v>486</v>
      </c>
    </row>
    <row r="516" spans="1:1" ht="15.75" customHeight="1" x14ac:dyDescent="0.2">
      <c r="A516" s="7">
        <v>487</v>
      </c>
    </row>
    <row r="517" spans="1:1" ht="15.75" customHeight="1" x14ac:dyDescent="0.2">
      <c r="A517">
        <v>488</v>
      </c>
    </row>
    <row r="518" spans="1:1" ht="15.75" customHeight="1" x14ac:dyDescent="0.2">
      <c r="A518">
        <v>489</v>
      </c>
    </row>
    <row r="519" spans="1:1" ht="15.75" customHeight="1" x14ac:dyDescent="0.2">
      <c r="A519" s="7">
        <v>490</v>
      </c>
    </row>
    <row r="520" spans="1:1" ht="15.75" customHeight="1" x14ac:dyDescent="0.2">
      <c r="A520">
        <v>491</v>
      </c>
    </row>
    <row r="521" spans="1:1" ht="15.75" customHeight="1" x14ac:dyDescent="0.2">
      <c r="A521">
        <v>492</v>
      </c>
    </row>
    <row r="522" spans="1:1" ht="15.75" customHeight="1" x14ac:dyDescent="0.2">
      <c r="A522" s="7">
        <v>493</v>
      </c>
    </row>
    <row r="523" spans="1:1" ht="15.75" customHeight="1" x14ac:dyDescent="0.2">
      <c r="A523">
        <v>494</v>
      </c>
    </row>
    <row r="524" spans="1:1" ht="15.75" customHeight="1" x14ac:dyDescent="0.2">
      <c r="A524">
        <v>495</v>
      </c>
    </row>
    <row r="525" spans="1:1" ht="15.75" customHeight="1" x14ac:dyDescent="0.2">
      <c r="A525" s="7">
        <v>496</v>
      </c>
    </row>
    <row r="526" spans="1:1" ht="15.75" customHeight="1" x14ac:dyDescent="0.2">
      <c r="A526">
        <v>497</v>
      </c>
    </row>
    <row r="527" spans="1:1" ht="15.75" customHeight="1" x14ac:dyDescent="0.2">
      <c r="A527">
        <v>498</v>
      </c>
    </row>
    <row r="528" spans="1:1" ht="15.75" customHeight="1" x14ac:dyDescent="0.2">
      <c r="A528" s="7">
        <v>499</v>
      </c>
    </row>
    <row r="529" spans="1:1" ht="15.75" customHeight="1" x14ac:dyDescent="0.2">
      <c r="A529">
        <v>500</v>
      </c>
    </row>
    <row r="530" spans="1:1" ht="15.75" customHeight="1" x14ac:dyDescent="0.2">
      <c r="A530">
        <v>501</v>
      </c>
    </row>
    <row r="531" spans="1:1" ht="15.75" customHeight="1" x14ac:dyDescent="0.2">
      <c r="A531" s="7">
        <v>502</v>
      </c>
    </row>
    <row r="532" spans="1:1" ht="15.75" customHeight="1" x14ac:dyDescent="0.2">
      <c r="A532">
        <v>503</v>
      </c>
    </row>
    <row r="533" spans="1:1" ht="15.75" customHeight="1" x14ac:dyDescent="0.2">
      <c r="A533">
        <v>504</v>
      </c>
    </row>
    <row r="534" spans="1:1" ht="15.75" customHeight="1" x14ac:dyDescent="0.2">
      <c r="A534" s="7">
        <v>505</v>
      </c>
    </row>
    <row r="535" spans="1:1" ht="15.75" customHeight="1" x14ac:dyDescent="0.2">
      <c r="A535">
        <v>506</v>
      </c>
    </row>
    <row r="536" spans="1:1" ht="15.75" customHeight="1" x14ac:dyDescent="0.2">
      <c r="A536">
        <v>507</v>
      </c>
    </row>
    <row r="537" spans="1:1" ht="15.75" customHeight="1" x14ac:dyDescent="0.2">
      <c r="A537" s="7">
        <v>508</v>
      </c>
    </row>
    <row r="538" spans="1:1" ht="15.75" customHeight="1" x14ac:dyDescent="0.2">
      <c r="A538">
        <v>509</v>
      </c>
    </row>
    <row r="539" spans="1:1" ht="15.75" customHeight="1" x14ac:dyDescent="0.2">
      <c r="A539">
        <v>510</v>
      </c>
    </row>
    <row r="540" spans="1:1" ht="15.75" customHeight="1" x14ac:dyDescent="0.2">
      <c r="A540" s="7">
        <v>511</v>
      </c>
    </row>
    <row r="541" spans="1:1" ht="15.75" customHeight="1" x14ac:dyDescent="0.2">
      <c r="A541">
        <v>512</v>
      </c>
    </row>
    <row r="542" spans="1:1" ht="15.75" customHeight="1" x14ac:dyDescent="0.2">
      <c r="A542">
        <v>513</v>
      </c>
    </row>
    <row r="543" spans="1:1" ht="15.75" customHeight="1" x14ac:dyDescent="0.2">
      <c r="A543" s="7">
        <v>514</v>
      </c>
    </row>
    <row r="544" spans="1:1" ht="15.75" customHeight="1" x14ac:dyDescent="0.2">
      <c r="A544">
        <v>515</v>
      </c>
    </row>
    <row r="545" spans="1:1" ht="15.75" customHeight="1" x14ac:dyDescent="0.2">
      <c r="A545">
        <v>516</v>
      </c>
    </row>
    <row r="546" spans="1:1" ht="15.75" customHeight="1" x14ac:dyDescent="0.2">
      <c r="A546" s="7">
        <v>517</v>
      </c>
    </row>
    <row r="547" spans="1:1" ht="15.75" customHeight="1" x14ac:dyDescent="0.2">
      <c r="A547">
        <v>518</v>
      </c>
    </row>
    <row r="548" spans="1:1" ht="15.75" customHeight="1" x14ac:dyDescent="0.2">
      <c r="A548">
        <v>519</v>
      </c>
    </row>
    <row r="549" spans="1:1" ht="15.75" customHeight="1" x14ac:dyDescent="0.2">
      <c r="A549" s="7">
        <v>520</v>
      </c>
    </row>
    <row r="550" spans="1:1" ht="15.75" customHeight="1" x14ac:dyDescent="0.2">
      <c r="A550">
        <v>521</v>
      </c>
    </row>
    <row r="551" spans="1:1" ht="15.75" customHeight="1" x14ac:dyDescent="0.2">
      <c r="A551">
        <v>522</v>
      </c>
    </row>
    <row r="552" spans="1:1" ht="15.75" customHeight="1" x14ac:dyDescent="0.2">
      <c r="A552" s="7">
        <v>523</v>
      </c>
    </row>
    <row r="553" spans="1:1" ht="15.75" customHeight="1" x14ac:dyDescent="0.2">
      <c r="A553">
        <v>524</v>
      </c>
    </row>
    <row r="554" spans="1:1" ht="15.75" customHeight="1" x14ac:dyDescent="0.2">
      <c r="A554">
        <v>525</v>
      </c>
    </row>
    <row r="555" spans="1:1" ht="15.75" customHeight="1" x14ac:dyDescent="0.2">
      <c r="A555" s="7">
        <v>526</v>
      </c>
    </row>
    <row r="556" spans="1:1" ht="15.75" customHeight="1" x14ac:dyDescent="0.2">
      <c r="A556">
        <v>527</v>
      </c>
    </row>
    <row r="557" spans="1:1" ht="15.75" customHeight="1" x14ac:dyDescent="0.2">
      <c r="A557">
        <v>528</v>
      </c>
    </row>
    <row r="558" spans="1:1" ht="15.75" customHeight="1" x14ac:dyDescent="0.2">
      <c r="A558" s="7">
        <v>529</v>
      </c>
    </row>
    <row r="559" spans="1:1" ht="15.75" customHeight="1" x14ac:dyDescent="0.2">
      <c r="A559">
        <v>530</v>
      </c>
    </row>
    <row r="560" spans="1:1" ht="15.75" customHeight="1" x14ac:dyDescent="0.2">
      <c r="A560">
        <v>531</v>
      </c>
    </row>
    <row r="561" spans="1:1" ht="15.75" customHeight="1" x14ac:dyDescent="0.2">
      <c r="A561" s="7">
        <v>532</v>
      </c>
    </row>
    <row r="562" spans="1:1" ht="15.75" customHeight="1" x14ac:dyDescent="0.2">
      <c r="A562">
        <v>533</v>
      </c>
    </row>
    <row r="563" spans="1:1" ht="15.75" customHeight="1" x14ac:dyDescent="0.2">
      <c r="A563">
        <v>534</v>
      </c>
    </row>
    <row r="564" spans="1:1" ht="15.75" customHeight="1" x14ac:dyDescent="0.2">
      <c r="A564" s="7">
        <v>535</v>
      </c>
    </row>
    <row r="565" spans="1:1" ht="15.75" customHeight="1" x14ac:dyDescent="0.2">
      <c r="A565">
        <v>536</v>
      </c>
    </row>
    <row r="566" spans="1:1" ht="15.75" customHeight="1" x14ac:dyDescent="0.2">
      <c r="A566">
        <v>537</v>
      </c>
    </row>
    <row r="567" spans="1:1" ht="15.75" customHeight="1" x14ac:dyDescent="0.2">
      <c r="A567" s="7">
        <v>538</v>
      </c>
    </row>
    <row r="568" spans="1:1" ht="15.75" customHeight="1" x14ac:dyDescent="0.2">
      <c r="A568">
        <v>539</v>
      </c>
    </row>
    <row r="569" spans="1:1" ht="15.75" customHeight="1" x14ac:dyDescent="0.2">
      <c r="A569">
        <v>540</v>
      </c>
    </row>
    <row r="570" spans="1:1" ht="15.75" customHeight="1" x14ac:dyDescent="0.2">
      <c r="A570" s="7">
        <v>541</v>
      </c>
    </row>
    <row r="571" spans="1:1" ht="15.75" customHeight="1" x14ac:dyDescent="0.2">
      <c r="A571">
        <v>542</v>
      </c>
    </row>
    <row r="572" spans="1:1" ht="15.75" customHeight="1" x14ac:dyDescent="0.2">
      <c r="A572">
        <v>543</v>
      </c>
    </row>
    <row r="573" spans="1:1" ht="15.75" customHeight="1" x14ac:dyDescent="0.2">
      <c r="A573" s="7">
        <v>544</v>
      </c>
    </row>
    <row r="574" spans="1:1" ht="15.75" customHeight="1" x14ac:dyDescent="0.2">
      <c r="A574">
        <v>545</v>
      </c>
    </row>
    <row r="575" spans="1:1" ht="15.75" customHeight="1" x14ac:dyDescent="0.2">
      <c r="A575">
        <v>546</v>
      </c>
    </row>
    <row r="576" spans="1:1" ht="15.75" customHeight="1" x14ac:dyDescent="0.2">
      <c r="A576" s="7">
        <v>547</v>
      </c>
    </row>
    <row r="577" spans="1:1" ht="15.75" customHeight="1" x14ac:dyDescent="0.2">
      <c r="A577">
        <v>548</v>
      </c>
    </row>
    <row r="578" spans="1:1" ht="15.75" customHeight="1" x14ac:dyDescent="0.2">
      <c r="A578">
        <v>549</v>
      </c>
    </row>
    <row r="579" spans="1:1" ht="15.75" customHeight="1" x14ac:dyDescent="0.2">
      <c r="A579" s="7">
        <v>550</v>
      </c>
    </row>
    <row r="580" spans="1:1" ht="15.75" customHeight="1" x14ac:dyDescent="0.2">
      <c r="A580">
        <v>551</v>
      </c>
    </row>
    <row r="581" spans="1:1" ht="15.75" customHeight="1" x14ac:dyDescent="0.2">
      <c r="A581">
        <v>552</v>
      </c>
    </row>
    <row r="582" spans="1:1" ht="15.75" customHeight="1" x14ac:dyDescent="0.2">
      <c r="A582" s="7">
        <v>553</v>
      </c>
    </row>
    <row r="583" spans="1:1" ht="15.75" customHeight="1" x14ac:dyDescent="0.2">
      <c r="A583">
        <v>554</v>
      </c>
    </row>
    <row r="584" spans="1:1" ht="15.75" customHeight="1" x14ac:dyDescent="0.2">
      <c r="A584">
        <v>555</v>
      </c>
    </row>
    <row r="585" spans="1:1" ht="15.75" customHeight="1" x14ac:dyDescent="0.2">
      <c r="A585" s="7">
        <v>556</v>
      </c>
    </row>
    <row r="586" spans="1:1" ht="15.75" customHeight="1" x14ac:dyDescent="0.2">
      <c r="A586">
        <v>557</v>
      </c>
    </row>
    <row r="587" spans="1:1" ht="15.75" customHeight="1" x14ac:dyDescent="0.2">
      <c r="A587">
        <v>558</v>
      </c>
    </row>
    <row r="588" spans="1:1" ht="15.75" customHeight="1" x14ac:dyDescent="0.2">
      <c r="A588" s="7">
        <v>559</v>
      </c>
    </row>
    <row r="589" spans="1:1" ht="15.75" customHeight="1" x14ac:dyDescent="0.2">
      <c r="A589">
        <v>560</v>
      </c>
    </row>
    <row r="590" spans="1:1" ht="15.75" customHeight="1" x14ac:dyDescent="0.2">
      <c r="A590">
        <v>561</v>
      </c>
    </row>
    <row r="591" spans="1:1" ht="15.75" customHeight="1" x14ac:dyDescent="0.2">
      <c r="A591" s="7">
        <v>562</v>
      </c>
    </row>
    <row r="592" spans="1:1" ht="15.75" customHeight="1" x14ac:dyDescent="0.2">
      <c r="A592">
        <v>563</v>
      </c>
    </row>
    <row r="593" spans="1:1" ht="15.75" customHeight="1" x14ac:dyDescent="0.2">
      <c r="A593">
        <v>564</v>
      </c>
    </row>
    <row r="594" spans="1:1" ht="15.75" customHeight="1" x14ac:dyDescent="0.2">
      <c r="A594" s="7">
        <v>565</v>
      </c>
    </row>
    <row r="595" spans="1:1" ht="15.75" customHeight="1" x14ac:dyDescent="0.2">
      <c r="A595">
        <v>566</v>
      </c>
    </row>
    <row r="596" spans="1:1" ht="15.75" customHeight="1" x14ac:dyDescent="0.2">
      <c r="A596">
        <v>567</v>
      </c>
    </row>
    <row r="597" spans="1:1" ht="15.75" customHeight="1" x14ac:dyDescent="0.2">
      <c r="A597" s="7">
        <v>568</v>
      </c>
    </row>
    <row r="598" spans="1:1" ht="15.75" customHeight="1" x14ac:dyDescent="0.2">
      <c r="A598">
        <v>569</v>
      </c>
    </row>
    <row r="599" spans="1:1" ht="15.75" customHeight="1" x14ac:dyDescent="0.2">
      <c r="A599">
        <v>570</v>
      </c>
    </row>
    <row r="600" spans="1:1" ht="15.75" customHeight="1" x14ac:dyDescent="0.2">
      <c r="A600" s="7">
        <v>571</v>
      </c>
    </row>
    <row r="601" spans="1:1" ht="15.75" customHeight="1" x14ac:dyDescent="0.2">
      <c r="A601">
        <v>572</v>
      </c>
    </row>
    <row r="602" spans="1:1" ht="15.75" customHeight="1" x14ac:dyDescent="0.2">
      <c r="A602">
        <v>573</v>
      </c>
    </row>
    <row r="603" spans="1:1" ht="15.75" customHeight="1" x14ac:dyDescent="0.2">
      <c r="A603" s="7">
        <v>574</v>
      </c>
    </row>
    <row r="604" spans="1:1" ht="15.75" customHeight="1" x14ac:dyDescent="0.2">
      <c r="A604">
        <v>575</v>
      </c>
    </row>
    <row r="605" spans="1:1" ht="15.75" customHeight="1" x14ac:dyDescent="0.2">
      <c r="A605">
        <v>576</v>
      </c>
    </row>
    <row r="606" spans="1:1" ht="15.75" customHeight="1" x14ac:dyDescent="0.2">
      <c r="A606" s="7">
        <v>577</v>
      </c>
    </row>
    <row r="607" spans="1:1" ht="15.75" customHeight="1" x14ac:dyDescent="0.2">
      <c r="A607">
        <v>578</v>
      </c>
    </row>
    <row r="608" spans="1:1" ht="15.75" customHeight="1" x14ac:dyDescent="0.2">
      <c r="A608">
        <v>579</v>
      </c>
    </row>
    <row r="609" spans="1:1" ht="15.75" customHeight="1" x14ac:dyDescent="0.2">
      <c r="A609" s="7">
        <v>580</v>
      </c>
    </row>
    <row r="610" spans="1:1" ht="15.75" customHeight="1" x14ac:dyDescent="0.2">
      <c r="A610">
        <v>581</v>
      </c>
    </row>
    <row r="611" spans="1:1" ht="15.75" customHeight="1" x14ac:dyDescent="0.2">
      <c r="A611">
        <v>582</v>
      </c>
    </row>
    <row r="612" spans="1:1" ht="15.75" customHeight="1" x14ac:dyDescent="0.2">
      <c r="A612" s="7">
        <v>583</v>
      </c>
    </row>
    <row r="613" spans="1:1" ht="15.75" customHeight="1" x14ac:dyDescent="0.2">
      <c r="A613">
        <v>584</v>
      </c>
    </row>
    <row r="614" spans="1:1" ht="15.75" customHeight="1" x14ac:dyDescent="0.2">
      <c r="A614">
        <v>585</v>
      </c>
    </row>
    <row r="615" spans="1:1" ht="15.75" customHeight="1" x14ac:dyDescent="0.2">
      <c r="A615" s="7">
        <v>586</v>
      </c>
    </row>
    <row r="616" spans="1:1" ht="15.75" customHeight="1" x14ac:dyDescent="0.2">
      <c r="A616">
        <v>587</v>
      </c>
    </row>
    <row r="617" spans="1:1" ht="15.75" customHeight="1" x14ac:dyDescent="0.2">
      <c r="A617">
        <v>588</v>
      </c>
    </row>
    <row r="618" spans="1:1" ht="15.75" customHeight="1" x14ac:dyDescent="0.2">
      <c r="A618" s="7">
        <v>589</v>
      </c>
    </row>
    <row r="619" spans="1:1" ht="15.75" customHeight="1" x14ac:dyDescent="0.2">
      <c r="A619">
        <v>590</v>
      </c>
    </row>
    <row r="620" spans="1:1" ht="15.75" customHeight="1" x14ac:dyDescent="0.2">
      <c r="A620">
        <v>591</v>
      </c>
    </row>
    <row r="621" spans="1:1" ht="15.75" customHeight="1" x14ac:dyDescent="0.2">
      <c r="A621" s="7">
        <v>592</v>
      </c>
    </row>
    <row r="622" spans="1:1" ht="15.75" customHeight="1" x14ac:dyDescent="0.2">
      <c r="A622">
        <v>593</v>
      </c>
    </row>
    <row r="623" spans="1:1" ht="15.75" customHeight="1" x14ac:dyDescent="0.2">
      <c r="A623">
        <v>594</v>
      </c>
    </row>
    <row r="624" spans="1:1" ht="15.75" customHeight="1" x14ac:dyDescent="0.2">
      <c r="A624" s="7">
        <v>595</v>
      </c>
    </row>
    <row r="625" spans="1:1" ht="15.75" customHeight="1" x14ac:dyDescent="0.2">
      <c r="A625">
        <v>596</v>
      </c>
    </row>
    <row r="626" spans="1:1" ht="15.75" customHeight="1" x14ac:dyDescent="0.2">
      <c r="A626">
        <v>597</v>
      </c>
    </row>
    <row r="627" spans="1:1" ht="15.75" customHeight="1" x14ac:dyDescent="0.2">
      <c r="A627" s="7">
        <v>598</v>
      </c>
    </row>
    <row r="628" spans="1:1" ht="15.75" customHeight="1" x14ac:dyDescent="0.2">
      <c r="A628">
        <v>599</v>
      </c>
    </row>
    <row r="629" spans="1:1" ht="15.75" customHeight="1" x14ac:dyDescent="0.2">
      <c r="A629">
        <v>600</v>
      </c>
    </row>
    <row r="630" spans="1:1" ht="15.75" customHeight="1" x14ac:dyDescent="0.2">
      <c r="A630" s="7">
        <v>601</v>
      </c>
    </row>
    <row r="631" spans="1:1" ht="15.75" customHeight="1" x14ac:dyDescent="0.2">
      <c r="A631">
        <v>602</v>
      </c>
    </row>
    <row r="632" spans="1:1" ht="15.75" customHeight="1" x14ac:dyDescent="0.2">
      <c r="A632">
        <v>603</v>
      </c>
    </row>
    <row r="633" spans="1:1" ht="15.75" customHeight="1" x14ac:dyDescent="0.2">
      <c r="A633" s="7">
        <v>604</v>
      </c>
    </row>
    <row r="634" spans="1:1" ht="15.75" customHeight="1" x14ac:dyDescent="0.2">
      <c r="A634">
        <v>605</v>
      </c>
    </row>
    <row r="635" spans="1:1" ht="15.75" customHeight="1" x14ac:dyDescent="0.2">
      <c r="A635">
        <v>606</v>
      </c>
    </row>
    <row r="636" spans="1:1" ht="15.75" customHeight="1" x14ac:dyDescent="0.2">
      <c r="A636" s="7">
        <v>607</v>
      </c>
    </row>
    <row r="637" spans="1:1" ht="15.75" customHeight="1" x14ac:dyDescent="0.2">
      <c r="A637">
        <v>608</v>
      </c>
    </row>
    <row r="638" spans="1:1" ht="15.75" customHeight="1" x14ac:dyDescent="0.2">
      <c r="A638">
        <v>609</v>
      </c>
    </row>
    <row r="639" spans="1:1" ht="15.75" customHeight="1" x14ac:dyDescent="0.2">
      <c r="A639" s="7">
        <v>610</v>
      </c>
    </row>
    <row r="640" spans="1:1" ht="15.75" customHeight="1" x14ac:dyDescent="0.2">
      <c r="A640">
        <v>611</v>
      </c>
    </row>
    <row r="641" spans="1:1" ht="15.75" customHeight="1" x14ac:dyDescent="0.2">
      <c r="A641">
        <v>612</v>
      </c>
    </row>
    <row r="642" spans="1:1" ht="15.75" customHeight="1" x14ac:dyDescent="0.2">
      <c r="A642" s="7">
        <v>613</v>
      </c>
    </row>
    <row r="643" spans="1:1" ht="15.75" customHeight="1" x14ac:dyDescent="0.2">
      <c r="A643">
        <v>614</v>
      </c>
    </row>
    <row r="644" spans="1:1" ht="15.75" customHeight="1" x14ac:dyDescent="0.2">
      <c r="A644">
        <v>615</v>
      </c>
    </row>
    <row r="645" spans="1:1" ht="15.75" customHeight="1" x14ac:dyDescent="0.2">
      <c r="A645" s="7">
        <v>616</v>
      </c>
    </row>
    <row r="646" spans="1:1" ht="15.75" customHeight="1" x14ac:dyDescent="0.2">
      <c r="A646">
        <v>617</v>
      </c>
    </row>
    <row r="647" spans="1:1" ht="15.75" customHeight="1" x14ac:dyDescent="0.2">
      <c r="A647">
        <v>618</v>
      </c>
    </row>
    <row r="648" spans="1:1" ht="15.75" customHeight="1" x14ac:dyDescent="0.2">
      <c r="A648" s="7">
        <v>619</v>
      </c>
    </row>
    <row r="649" spans="1:1" ht="15.75" customHeight="1" x14ac:dyDescent="0.2">
      <c r="A649">
        <v>620</v>
      </c>
    </row>
    <row r="650" spans="1:1" ht="15.75" customHeight="1" x14ac:dyDescent="0.2">
      <c r="A650">
        <v>621</v>
      </c>
    </row>
    <row r="651" spans="1:1" ht="15.75" customHeight="1" x14ac:dyDescent="0.2">
      <c r="A651" s="7">
        <v>622</v>
      </c>
    </row>
    <row r="652" spans="1:1" ht="15.75" customHeight="1" x14ac:dyDescent="0.2">
      <c r="A652">
        <v>623</v>
      </c>
    </row>
    <row r="653" spans="1:1" ht="15.75" customHeight="1" x14ac:dyDescent="0.2">
      <c r="A653">
        <v>624</v>
      </c>
    </row>
    <row r="654" spans="1:1" ht="15.75" customHeight="1" x14ac:dyDescent="0.2">
      <c r="A654" s="7">
        <v>625</v>
      </c>
    </row>
    <row r="655" spans="1:1" ht="15.75" customHeight="1" x14ac:dyDescent="0.2">
      <c r="A655">
        <v>626</v>
      </c>
    </row>
    <row r="656" spans="1:1" ht="15.75" customHeight="1" x14ac:dyDescent="0.2">
      <c r="A656">
        <v>627</v>
      </c>
    </row>
    <row r="657" spans="1:1" ht="15.75" customHeight="1" x14ac:dyDescent="0.2">
      <c r="A657" s="7">
        <v>628</v>
      </c>
    </row>
    <row r="658" spans="1:1" ht="15.75" customHeight="1" x14ac:dyDescent="0.2">
      <c r="A658">
        <v>629</v>
      </c>
    </row>
    <row r="659" spans="1:1" ht="15.75" customHeight="1" x14ac:dyDescent="0.2">
      <c r="A659">
        <v>630</v>
      </c>
    </row>
    <row r="660" spans="1:1" ht="15.75" customHeight="1" x14ac:dyDescent="0.2">
      <c r="A660" s="7">
        <v>631</v>
      </c>
    </row>
    <row r="661" spans="1:1" ht="15.75" customHeight="1" x14ac:dyDescent="0.2">
      <c r="A661">
        <v>632</v>
      </c>
    </row>
    <row r="662" spans="1:1" ht="15.75" customHeight="1" x14ac:dyDescent="0.2">
      <c r="A662">
        <v>633</v>
      </c>
    </row>
    <row r="663" spans="1:1" ht="15.75" customHeight="1" x14ac:dyDescent="0.2">
      <c r="A663" s="7">
        <v>634</v>
      </c>
    </row>
    <row r="664" spans="1:1" ht="15.75" customHeight="1" x14ac:dyDescent="0.2">
      <c r="A664">
        <v>635</v>
      </c>
    </row>
    <row r="665" spans="1:1" ht="15.75" customHeight="1" x14ac:dyDescent="0.2">
      <c r="A665">
        <v>636</v>
      </c>
    </row>
    <row r="666" spans="1:1" ht="15.75" customHeight="1" x14ac:dyDescent="0.2">
      <c r="A666" s="7">
        <v>637</v>
      </c>
    </row>
    <row r="667" spans="1:1" ht="15.75" customHeight="1" x14ac:dyDescent="0.2">
      <c r="A667">
        <v>638</v>
      </c>
    </row>
    <row r="668" spans="1:1" ht="15.75" customHeight="1" x14ac:dyDescent="0.2">
      <c r="A668">
        <v>639</v>
      </c>
    </row>
    <row r="669" spans="1:1" ht="15.75" customHeight="1" x14ac:dyDescent="0.2">
      <c r="A669" s="7">
        <v>640</v>
      </c>
    </row>
    <row r="670" spans="1:1" ht="15.75" customHeight="1" x14ac:dyDescent="0.2">
      <c r="A670">
        <v>641</v>
      </c>
    </row>
    <row r="671" spans="1:1" ht="15.75" customHeight="1" x14ac:dyDescent="0.2">
      <c r="A671">
        <v>642</v>
      </c>
    </row>
    <row r="672" spans="1:1" ht="15.75" customHeight="1" x14ac:dyDescent="0.2">
      <c r="A672" s="7">
        <v>643</v>
      </c>
    </row>
    <row r="673" spans="1:1" ht="15.75" customHeight="1" x14ac:dyDescent="0.2">
      <c r="A673">
        <v>644</v>
      </c>
    </row>
    <row r="674" spans="1:1" ht="15.75" customHeight="1" x14ac:dyDescent="0.2">
      <c r="A674">
        <v>645</v>
      </c>
    </row>
    <row r="675" spans="1:1" ht="15.75" customHeight="1" x14ac:dyDescent="0.2">
      <c r="A675" s="7">
        <v>646</v>
      </c>
    </row>
    <row r="676" spans="1:1" ht="15.75" customHeight="1" x14ac:dyDescent="0.2">
      <c r="A676">
        <v>647</v>
      </c>
    </row>
    <row r="677" spans="1:1" ht="15.75" customHeight="1" x14ac:dyDescent="0.2">
      <c r="A677">
        <v>648</v>
      </c>
    </row>
    <row r="678" spans="1:1" ht="15.75" customHeight="1" x14ac:dyDescent="0.2">
      <c r="A678" s="7">
        <v>649</v>
      </c>
    </row>
    <row r="679" spans="1:1" ht="15.75" customHeight="1" x14ac:dyDescent="0.2">
      <c r="A679">
        <v>650</v>
      </c>
    </row>
    <row r="680" spans="1:1" ht="15.75" customHeight="1" x14ac:dyDescent="0.2">
      <c r="A680">
        <v>651</v>
      </c>
    </row>
    <row r="681" spans="1:1" ht="15.75" customHeight="1" x14ac:dyDescent="0.2">
      <c r="A681" s="7">
        <v>652</v>
      </c>
    </row>
    <row r="682" spans="1:1" ht="15.75" customHeight="1" x14ac:dyDescent="0.2">
      <c r="A682">
        <v>653</v>
      </c>
    </row>
    <row r="683" spans="1:1" ht="15.75" customHeight="1" x14ac:dyDescent="0.2">
      <c r="A683">
        <v>654</v>
      </c>
    </row>
    <row r="684" spans="1:1" ht="15.75" customHeight="1" x14ac:dyDescent="0.2">
      <c r="A684" s="7">
        <v>655</v>
      </c>
    </row>
    <row r="685" spans="1:1" ht="15.75" customHeight="1" x14ac:dyDescent="0.2">
      <c r="A685">
        <v>656</v>
      </c>
    </row>
    <row r="686" spans="1:1" ht="15.75" customHeight="1" x14ac:dyDescent="0.2">
      <c r="A686">
        <v>657</v>
      </c>
    </row>
    <row r="687" spans="1:1" ht="15.75" customHeight="1" x14ac:dyDescent="0.2">
      <c r="A687" s="7">
        <v>658</v>
      </c>
    </row>
    <row r="688" spans="1:1" ht="15.75" customHeight="1" x14ac:dyDescent="0.2">
      <c r="A688">
        <v>659</v>
      </c>
    </row>
    <row r="689" spans="1:1" ht="15.75" customHeight="1" x14ac:dyDescent="0.2">
      <c r="A689">
        <v>660</v>
      </c>
    </row>
    <row r="690" spans="1:1" ht="15.75" customHeight="1" x14ac:dyDescent="0.2">
      <c r="A690" s="7">
        <v>661</v>
      </c>
    </row>
    <row r="691" spans="1:1" ht="15.75" customHeight="1" x14ac:dyDescent="0.2">
      <c r="A691">
        <v>662</v>
      </c>
    </row>
    <row r="692" spans="1:1" ht="15.75" customHeight="1" x14ac:dyDescent="0.2">
      <c r="A692">
        <v>663</v>
      </c>
    </row>
    <row r="693" spans="1:1" ht="15.75" customHeight="1" x14ac:dyDescent="0.2">
      <c r="A693" s="7">
        <v>664</v>
      </c>
    </row>
    <row r="694" spans="1:1" ht="15.75" customHeight="1" x14ac:dyDescent="0.2">
      <c r="A694">
        <v>665</v>
      </c>
    </row>
    <row r="695" spans="1:1" ht="15.75" customHeight="1" x14ac:dyDescent="0.2">
      <c r="A695">
        <v>666</v>
      </c>
    </row>
    <row r="696" spans="1:1" ht="15.75" customHeight="1" x14ac:dyDescent="0.2">
      <c r="A696" s="7">
        <v>667</v>
      </c>
    </row>
    <row r="697" spans="1:1" ht="15.75" customHeight="1" x14ac:dyDescent="0.2">
      <c r="A697">
        <v>668</v>
      </c>
    </row>
    <row r="698" spans="1:1" ht="15.75" customHeight="1" x14ac:dyDescent="0.2">
      <c r="A698">
        <v>669</v>
      </c>
    </row>
    <row r="699" spans="1:1" ht="15.75" customHeight="1" x14ac:dyDescent="0.2">
      <c r="A699" s="7">
        <v>670</v>
      </c>
    </row>
    <row r="700" spans="1:1" ht="15.75" customHeight="1" x14ac:dyDescent="0.2">
      <c r="A700">
        <v>671</v>
      </c>
    </row>
    <row r="701" spans="1:1" ht="15.75" customHeight="1" x14ac:dyDescent="0.2">
      <c r="A701">
        <v>672</v>
      </c>
    </row>
    <row r="702" spans="1:1" ht="15.75" customHeight="1" x14ac:dyDescent="0.2">
      <c r="A702" s="7">
        <v>673</v>
      </c>
    </row>
    <row r="703" spans="1:1" ht="15.75" customHeight="1" x14ac:dyDescent="0.2">
      <c r="A703">
        <v>674</v>
      </c>
    </row>
    <row r="704" spans="1:1" ht="15.75" customHeight="1" x14ac:dyDescent="0.2">
      <c r="A704">
        <v>675</v>
      </c>
    </row>
    <row r="705" spans="1:1" ht="15.75" customHeight="1" x14ac:dyDescent="0.2">
      <c r="A705" s="7">
        <v>676</v>
      </c>
    </row>
    <row r="706" spans="1:1" ht="15.75" customHeight="1" x14ac:dyDescent="0.2">
      <c r="A706">
        <v>677</v>
      </c>
    </row>
    <row r="707" spans="1:1" ht="15.75" customHeight="1" x14ac:dyDescent="0.2">
      <c r="A707">
        <v>678</v>
      </c>
    </row>
    <row r="708" spans="1:1" ht="15.75" customHeight="1" x14ac:dyDescent="0.2">
      <c r="A708" s="7">
        <v>679</v>
      </c>
    </row>
    <row r="709" spans="1:1" ht="15.75" customHeight="1" x14ac:dyDescent="0.2">
      <c r="A709">
        <v>680</v>
      </c>
    </row>
    <row r="710" spans="1:1" ht="15.75" customHeight="1" x14ac:dyDescent="0.2">
      <c r="A710">
        <v>681</v>
      </c>
    </row>
    <row r="711" spans="1:1" ht="15.75" customHeight="1" x14ac:dyDescent="0.2">
      <c r="A711" s="7">
        <v>682</v>
      </c>
    </row>
    <row r="712" spans="1:1" ht="15.75" customHeight="1" x14ac:dyDescent="0.2">
      <c r="A712">
        <v>683</v>
      </c>
    </row>
    <row r="713" spans="1:1" ht="15.75" customHeight="1" x14ac:dyDescent="0.2">
      <c r="A713">
        <v>684</v>
      </c>
    </row>
    <row r="714" spans="1:1" ht="15.75" customHeight="1" x14ac:dyDescent="0.2">
      <c r="A714" s="7">
        <v>685</v>
      </c>
    </row>
    <row r="715" spans="1:1" ht="15.75" customHeight="1" x14ac:dyDescent="0.2">
      <c r="A715">
        <v>686</v>
      </c>
    </row>
    <row r="716" spans="1:1" ht="15.75" customHeight="1" x14ac:dyDescent="0.2">
      <c r="A716">
        <v>687</v>
      </c>
    </row>
    <row r="717" spans="1:1" ht="15.75" customHeight="1" x14ac:dyDescent="0.2">
      <c r="A717" s="7">
        <v>688</v>
      </c>
    </row>
    <row r="718" spans="1:1" ht="15.75" customHeight="1" x14ac:dyDescent="0.2">
      <c r="A718">
        <v>689</v>
      </c>
    </row>
    <row r="719" spans="1:1" ht="15.75" customHeight="1" x14ac:dyDescent="0.2">
      <c r="A719">
        <v>690</v>
      </c>
    </row>
    <row r="720" spans="1:1" ht="15.75" customHeight="1" x14ac:dyDescent="0.2">
      <c r="A720" s="7">
        <v>691</v>
      </c>
    </row>
    <row r="721" spans="1:1" ht="15.75" customHeight="1" x14ac:dyDescent="0.2">
      <c r="A721">
        <v>692</v>
      </c>
    </row>
    <row r="722" spans="1:1" ht="15.75" customHeight="1" x14ac:dyDescent="0.2">
      <c r="A722">
        <v>693</v>
      </c>
    </row>
    <row r="723" spans="1:1" ht="15.75" customHeight="1" x14ac:dyDescent="0.2">
      <c r="A723" s="7">
        <v>694</v>
      </c>
    </row>
    <row r="724" spans="1:1" ht="15.75" customHeight="1" x14ac:dyDescent="0.2">
      <c r="A724">
        <v>695</v>
      </c>
    </row>
    <row r="725" spans="1:1" ht="15.75" customHeight="1" x14ac:dyDescent="0.2">
      <c r="A725">
        <v>696</v>
      </c>
    </row>
    <row r="726" spans="1:1" ht="15.75" customHeight="1" x14ac:dyDescent="0.2">
      <c r="A726" s="7">
        <v>697</v>
      </c>
    </row>
    <row r="727" spans="1:1" ht="15.75" customHeight="1" x14ac:dyDescent="0.2">
      <c r="A727">
        <v>698</v>
      </c>
    </row>
    <row r="728" spans="1:1" ht="15.75" customHeight="1" x14ac:dyDescent="0.2">
      <c r="A728">
        <v>699</v>
      </c>
    </row>
    <row r="729" spans="1:1" ht="15.75" customHeight="1" x14ac:dyDescent="0.2">
      <c r="A729" s="7">
        <v>700</v>
      </c>
    </row>
    <row r="730" spans="1:1" ht="15.75" customHeight="1" x14ac:dyDescent="0.2">
      <c r="A730">
        <v>701</v>
      </c>
    </row>
    <row r="731" spans="1:1" ht="15.75" customHeight="1" x14ac:dyDescent="0.2">
      <c r="A731">
        <v>702</v>
      </c>
    </row>
    <row r="732" spans="1:1" ht="15.75" customHeight="1" x14ac:dyDescent="0.2">
      <c r="A732" s="7">
        <v>703</v>
      </c>
    </row>
    <row r="733" spans="1:1" ht="15.75" customHeight="1" x14ac:dyDescent="0.2">
      <c r="A733">
        <v>704</v>
      </c>
    </row>
    <row r="734" spans="1:1" ht="15.75" customHeight="1" x14ac:dyDescent="0.2">
      <c r="A734">
        <v>705</v>
      </c>
    </row>
    <row r="735" spans="1:1" ht="15.75" customHeight="1" x14ac:dyDescent="0.2">
      <c r="A735" s="7">
        <v>706</v>
      </c>
    </row>
    <row r="736" spans="1:1" ht="15.75" customHeight="1" x14ac:dyDescent="0.2">
      <c r="A736">
        <v>707</v>
      </c>
    </row>
    <row r="737" spans="1:1" ht="15.75" customHeight="1" x14ac:dyDescent="0.2">
      <c r="A737">
        <v>708</v>
      </c>
    </row>
    <row r="738" spans="1:1" ht="15.75" customHeight="1" x14ac:dyDescent="0.2">
      <c r="A738" s="7">
        <v>709</v>
      </c>
    </row>
    <row r="739" spans="1:1" ht="15.75" customHeight="1" x14ac:dyDescent="0.2">
      <c r="A739">
        <v>710</v>
      </c>
    </row>
    <row r="740" spans="1:1" ht="15.75" customHeight="1" x14ac:dyDescent="0.2">
      <c r="A740">
        <v>711</v>
      </c>
    </row>
    <row r="741" spans="1:1" ht="15.75" customHeight="1" x14ac:dyDescent="0.2">
      <c r="A741" s="7">
        <v>712</v>
      </c>
    </row>
    <row r="742" spans="1:1" ht="15.75" customHeight="1" x14ac:dyDescent="0.2">
      <c r="A742">
        <v>713</v>
      </c>
    </row>
    <row r="743" spans="1:1" ht="15.75" customHeight="1" x14ac:dyDescent="0.2">
      <c r="A743">
        <v>714</v>
      </c>
    </row>
    <row r="744" spans="1:1" ht="15.75" customHeight="1" x14ac:dyDescent="0.2">
      <c r="A744" s="7">
        <v>715</v>
      </c>
    </row>
    <row r="745" spans="1:1" ht="15.75" customHeight="1" x14ac:dyDescent="0.2">
      <c r="A745">
        <v>716</v>
      </c>
    </row>
    <row r="746" spans="1:1" ht="15.75" customHeight="1" x14ac:dyDescent="0.2">
      <c r="A746">
        <v>717</v>
      </c>
    </row>
    <row r="747" spans="1:1" ht="15.75" customHeight="1" x14ac:dyDescent="0.2">
      <c r="A747" s="7">
        <v>718</v>
      </c>
    </row>
    <row r="748" spans="1:1" ht="15.75" customHeight="1" x14ac:dyDescent="0.2">
      <c r="A748">
        <v>719</v>
      </c>
    </row>
    <row r="749" spans="1:1" ht="15.75" customHeight="1" x14ac:dyDescent="0.2">
      <c r="A749">
        <v>720</v>
      </c>
    </row>
    <row r="750" spans="1:1" ht="15.75" customHeight="1" x14ac:dyDescent="0.2">
      <c r="A750" s="7">
        <v>721</v>
      </c>
    </row>
    <row r="751" spans="1:1" ht="15.75" customHeight="1" x14ac:dyDescent="0.2">
      <c r="A751">
        <v>722</v>
      </c>
    </row>
    <row r="752" spans="1:1" ht="15.75" customHeight="1" x14ac:dyDescent="0.2">
      <c r="A752">
        <v>723</v>
      </c>
    </row>
    <row r="753" spans="1:1" ht="15.75" customHeight="1" x14ac:dyDescent="0.2">
      <c r="A753" s="7">
        <v>724</v>
      </c>
    </row>
    <row r="754" spans="1:1" ht="15.75" customHeight="1" x14ac:dyDescent="0.2">
      <c r="A754">
        <v>725</v>
      </c>
    </row>
    <row r="755" spans="1:1" ht="15.75" customHeight="1" x14ac:dyDescent="0.2">
      <c r="A755">
        <v>726</v>
      </c>
    </row>
    <row r="756" spans="1:1" ht="15.75" customHeight="1" x14ac:dyDescent="0.2">
      <c r="A756" s="7">
        <v>727</v>
      </c>
    </row>
    <row r="757" spans="1:1" ht="15.75" customHeight="1" x14ac:dyDescent="0.2">
      <c r="A757">
        <v>728</v>
      </c>
    </row>
    <row r="758" spans="1:1" ht="15.75" customHeight="1" x14ac:dyDescent="0.2">
      <c r="A758">
        <v>729</v>
      </c>
    </row>
    <row r="759" spans="1:1" ht="15.75" customHeight="1" x14ac:dyDescent="0.2">
      <c r="A759" s="7">
        <v>730</v>
      </c>
    </row>
    <row r="760" spans="1:1" ht="15.75" customHeight="1" x14ac:dyDescent="0.2">
      <c r="A760">
        <v>731</v>
      </c>
    </row>
    <row r="761" spans="1:1" ht="15.75" customHeight="1" x14ac:dyDescent="0.2">
      <c r="A761">
        <v>732</v>
      </c>
    </row>
    <row r="762" spans="1:1" ht="15.75" customHeight="1" x14ac:dyDescent="0.2">
      <c r="A762" s="7">
        <v>733</v>
      </c>
    </row>
    <row r="763" spans="1:1" ht="15.75" customHeight="1" x14ac:dyDescent="0.2">
      <c r="A763">
        <v>734</v>
      </c>
    </row>
    <row r="764" spans="1:1" ht="15.75" customHeight="1" x14ac:dyDescent="0.2">
      <c r="A764">
        <v>735</v>
      </c>
    </row>
    <row r="765" spans="1:1" ht="15.75" customHeight="1" x14ac:dyDescent="0.2">
      <c r="A765" s="7">
        <v>736</v>
      </c>
    </row>
  </sheetData>
  <autoFilter ref="D1:D1138"/>
  <mergeCells count="1">
    <mergeCell ref="B19:H19"/>
  </mergeCells>
  <phoneticPr fontId="4" type="noConversion"/>
  <conditionalFormatting sqref="B11">
    <cfRule type="duplicateValues" dxfId="0" priority="1"/>
  </conditionalFormatting>
  <hyperlinks>
    <hyperlink ref="G2" r:id="rId1"/>
    <hyperlink ref="G3" r:id="rId2"/>
    <hyperlink ref="G13" r:id="rId3"/>
    <hyperlink ref="G9" r:id="rId4"/>
    <hyperlink ref="G7" r:id="rId5"/>
    <hyperlink ref="G8" r:id="rId6"/>
    <hyperlink ref="G14" r:id="rId7"/>
    <hyperlink ref="G31" r:id="rId8"/>
    <hyperlink ref="G42" r:id="rId9"/>
    <hyperlink ref="G39" r:id="rId10"/>
    <hyperlink ref="G29" r:id="rId11"/>
    <hyperlink ref="G35" r:id="rId12"/>
    <hyperlink ref="G21" r:id="rId13"/>
    <hyperlink ref="G22" r:id="rId14"/>
    <hyperlink ref="G27" r:id="rId15"/>
    <hyperlink ref="G11" r:id="rId16"/>
    <hyperlink ref="G52" r:id="rId17"/>
    <hyperlink ref="G55" r:id="rId18"/>
    <hyperlink ref="G66" r:id="rId19"/>
    <hyperlink ref="G64" r:id="rId20"/>
    <hyperlink ref="G80" r:id="rId21"/>
    <hyperlink ref="G43" r:id="rId22"/>
    <hyperlink ref="G53" r:id="rId23"/>
    <hyperlink ref="G76" r:id="rId24"/>
    <hyperlink ref="G73" r:id="rId25"/>
    <hyperlink ref="G88" r:id="rId26"/>
    <hyperlink ref="G58" r:id="rId27"/>
    <hyperlink ref="G57" r:id="rId28"/>
    <hyperlink ref="G72" r:id="rId29"/>
    <hyperlink ref="G67" r:id="rId30"/>
    <hyperlink ref="G68" r:id="rId31"/>
    <hyperlink ref="G50" r:id="rId32"/>
    <hyperlink ref="G75" r:id="rId33"/>
    <hyperlink ref="G60" r:id="rId34"/>
    <hyperlink ref="G25" r:id="rId35"/>
    <hyperlink ref="G15" r:id="rId36"/>
    <hyperlink ref="G65" r:id="rId37"/>
    <hyperlink ref="G84" r:id="rId38"/>
    <hyperlink ref="G89" r:id="rId39"/>
    <hyperlink ref="G85" r:id="rId40"/>
    <hyperlink ref="G62" r:id="rId41"/>
    <hyperlink ref="G82" r:id="rId42"/>
    <hyperlink ref="G74" r:id="rId43"/>
    <hyperlink ref="G78" r:id="rId44"/>
    <hyperlink ref="G61" r:id="rId45"/>
    <hyperlink ref="G54" r:id="rId46"/>
    <hyperlink ref="G63" r:id="rId47"/>
    <hyperlink ref="G56" r:id="rId48"/>
    <hyperlink ref="G28" r:id="rId49"/>
    <hyperlink ref="G30" r:id="rId50"/>
    <hyperlink ref="G26" r:id="rId51"/>
    <hyperlink ref="G70" r:id="rId52"/>
    <hyperlink ref="G81" r:id="rId53"/>
    <hyperlink ref="G90" r:id="rId54"/>
    <hyperlink ref="G51" r:id="rId55"/>
    <hyperlink ref="G91" r:id="rId56"/>
    <hyperlink ref="G92" r:id="rId57"/>
    <hyperlink ref="G93" r:id="rId58"/>
    <hyperlink ref="G94" r:id="rId59"/>
    <hyperlink ref="G95" r:id="rId60"/>
    <hyperlink ref="G5" r:id="rId61"/>
    <hyperlink ref="G41" r:id="rId62"/>
    <hyperlink ref="G44" r:id="rId63"/>
    <hyperlink ref="G36" r:id="rId64"/>
    <hyperlink ref="G71" r:id="rId65"/>
    <hyperlink ref="G6" r:id="rId66"/>
    <hyperlink ref="G24" r:id="rId67"/>
    <hyperlink ref="G40" r:id="rId68"/>
    <hyperlink ref="G83" r:id="rId69"/>
    <hyperlink ref="G23" r:id="rId70"/>
    <hyperlink ref="G59" r:id="rId71"/>
    <hyperlink ref="G10" r:id="rId72"/>
    <hyperlink ref="G86" r:id="rId73"/>
    <hyperlink ref="G12" r:id="rId74"/>
    <hyperlink ref="G34" r:id="rId75"/>
    <hyperlink ref="G38" r:id="rId76"/>
    <hyperlink ref="G4" r:id="rId77"/>
    <hyperlink ref="G79" r:id="rId78"/>
    <hyperlink ref="G33" r:id="rId79"/>
    <hyperlink ref="G32" r:id="rId80"/>
  </hyperlinks>
  <pageMargins left="0.7" right="0.7" top="0.75" bottom="0.75" header="0" footer="0"/>
  <pageSetup orientation="portrait" r:id="rId8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1000"/>
  <sheetViews>
    <sheetView workbookViewId="0"/>
  </sheetViews>
  <sheetFormatPr defaultColWidth="12.5703125" defaultRowHeight="15" customHeight="1" x14ac:dyDescent="0.2"/>
  <cols>
    <col min="1" max="6" width="12.5703125" customWidth="1"/>
  </cols>
  <sheetData>
    <row r="1" ht="15.75" customHeight="1" x14ac:dyDescent="0.2"/>
    <row r="2" ht="15.75" customHeight="1" x14ac:dyDescent="0.2"/>
    <row r="3" ht="15.75" customHeight="1" x14ac:dyDescent="0.2"/>
    <row r="4" ht="15.75" customHeight="1" x14ac:dyDescent="0.2"/>
    <row r="5" ht="15.75" customHeight="1" x14ac:dyDescent="0.2"/>
    <row r="6" ht="15.75" customHeight="1" x14ac:dyDescent="0.2"/>
    <row r="7" ht="15.75" customHeight="1" x14ac:dyDescent="0.2"/>
    <row r="8" ht="15.75" customHeight="1" x14ac:dyDescent="0.2"/>
    <row r="9" ht="15.75" customHeight="1" x14ac:dyDescent="0.2"/>
    <row r="10" ht="15.75" customHeight="1" x14ac:dyDescent="0.2"/>
    <row r="11" ht="15.75" customHeight="1" x14ac:dyDescent="0.2"/>
    <row r="12" ht="15.75" customHeight="1" x14ac:dyDescent="0.2"/>
    <row r="13" ht="15.75" customHeight="1" x14ac:dyDescent="0.2"/>
    <row r="14" ht="15.75" customHeight="1" x14ac:dyDescent="0.2"/>
    <row r="15" ht="15.75" customHeight="1" x14ac:dyDescent="0.2"/>
    <row r="16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نطاقات تمت تسميتها</vt:lpstr>
      </vt:variant>
      <vt:variant>
        <vt:i4>1</vt:i4>
      </vt:variant>
    </vt:vector>
  </HeadingPairs>
  <TitlesOfParts>
    <vt:vector size="3" baseType="lpstr">
      <vt:lpstr>ردود النموذج 1</vt:lpstr>
      <vt:lpstr>الورقة1</vt:lpstr>
      <vt:lpstr>جالو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SAMEH</dc:creator>
  <cp:lastModifiedBy>‏‏مستخدم Windows</cp:lastModifiedBy>
  <dcterms:created xsi:type="dcterms:W3CDTF">2023-12-13T10:39:20Z</dcterms:created>
  <dcterms:modified xsi:type="dcterms:W3CDTF">2026-02-11T20:45:46Z</dcterms:modified>
</cp:coreProperties>
</file>