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esktop\bredskov\"/>
    </mc:Choice>
  </mc:AlternateContent>
  <xr:revisionPtr revIDLastSave="0" documentId="13_ncr:1_{CA5F9B5E-FF31-426C-8E25-6D50D29F7739}" xr6:coauthVersionLast="47" xr6:coauthVersionMax="47" xr10:uidLastSave="{00000000-0000-0000-0000-000000000000}"/>
  <bookViews>
    <workbookView xWindow="-108" yWindow="-108" windowWidth="23256" windowHeight="12576" xr2:uid="{F471DEAC-5127-4FF5-B237-3021C8CF2FF1}"/>
  </bookViews>
  <sheets>
    <sheet name="Data ind" sheetId="5" r:id="rId1"/>
    <sheet name="Data ud" sheetId="4" r:id="rId2"/>
    <sheet name="Indstillinger" sheetId="3" r:id="rId3"/>
    <sheet name="Manifest" sheetId="2" r:id="rId4"/>
  </sheets>
  <definedNames>
    <definedName name="DataChannelCountSetting">Indstillinger!$C$8</definedName>
    <definedName name="DataDelaySetting">Indstillinger!$C$4</definedName>
    <definedName name="DataOrientationSetting">Indstillinger!$C$10</definedName>
    <definedName name="DataRowCountSetting">Indstillinger!$C$6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<sst xmlns="http://schemas.openxmlformats.org/spreadsheetml/2006/main" count="90" uniqueCount="42">
  <si>
    <t>Kanaler</t>
  </si>
  <si>
    <t>Datakilde-id</t>
  </si>
  <si>
    <t>Datainterval (ms)</t>
  </si>
  <si>
    <t>Baudhastighed</t>
  </si>
  <si>
    <t>Arduino Mega 2560</t>
  </si>
  <si>
    <t>Manifestet blev oprettet for den tilsluttede enhed. Du kan redigere enhedsnavnet og kanaldataene her, og dataene i regnearket vil blive opdateret.</t>
  </si>
  <si>
    <t>Id</t>
  </si>
  <si>
    <t>Navn</t>
  </si>
  <si>
    <t>Beskrivelse</t>
  </si>
  <si>
    <t>Måleenhed</t>
  </si>
  <si>
    <t>Aktiv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</si>
  <si>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</si>
  <si>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</si>
  <si>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</si>
  <si>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</si>
  <si>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</si>
  <si>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</si>
  <si>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</si>
  <si>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</si>
  <si>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</si>
  <si>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</si>
  <si>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</si>
  <si>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Indstillinger for projektmappe</t>
  </si>
  <si>
    <t>Nedenstående indstillinger påvirker, hvordan data indlæses i den aktuelle projektmappe fra datakilder. Ryd indholdet fra et felt for at vende tilbage til standardindstillingen.</t>
  </si>
  <si>
    <t>Datarækker</t>
  </si>
  <si>
    <t>Datakanaler</t>
  </si>
  <si>
    <t>Dataretning</t>
  </si>
  <si>
    <t>Nyeste sidst</t>
  </si>
  <si>
    <r>
      <t>ADVARSEL!</t>
    </r>
    <r>
      <rPr>
        <sz val="11"/>
        <color theme="1"/>
        <rFont val="Segoe UI Light"/>
        <family val="2"/>
      </rPr>
      <t xml:space="preserve"> Skift af indstillingerne kan resultere i tab af indhold og/eller brugerdefineret formatering i regnearkene Indkommende data og Udgående data. Gem altid, før du skifter værdier.</t>
    </r>
  </si>
  <si>
    <t>Newest last</t>
  </si>
  <si>
    <t>Udgående data (til enhed)</t>
  </si>
  <si>
    <t>Data, der er indtastet i kanalerne nedenfor, bliver sendt til den aktuelt tilsluttede enhed som en kommasepareret streng.</t>
  </si>
  <si>
    <t>Indkommende data (fra Arduino Mega 2560 (COM4))</t>
  </si>
  <si>
    <t>Dataene fra den aktuelle datakilde vises nedenfor, som den er modtaget.</t>
  </si>
  <si>
    <t>Aktuelle data</t>
  </si>
  <si>
    <t>TIME</t>
  </si>
  <si>
    <t>Datahistorik</t>
  </si>
  <si>
    <t>E7F72B8A-90C8-41F0-8DC0-87E57CE0C858</t>
  </si>
  <si>
    <t>{"Channels":[{"Description":null,"Id":null,"IsGhost":false,"Name":null,"Status":"Active","SubChannels":[{"Description":null,"Id":"CH1","IsGhost":false,"Name":"CH1","Status":"Active","SubChannels":[],"UnitOfMeasure":"temperatur"},{"Description":null,"Id":"CH2","IsGhost":false,"Name":"CH2","Status":"Active","SubChannels":[],"UnitOfMeasure":"humidity"},{"Description":null,"Id":"CH3","IsGhost":false,"Name":"CH3","Status":"Active","SubChannels":[],"UnitOfMeasure":"gas"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E7F72B8A-90C8-41F0-8DC0-87E57CE0C858","IsGenerated":true,"Name":"Arduino Mega 2560","Version":null,"BaudRate":9600}</t>
  </si>
  <si>
    <t>Temperatur</t>
  </si>
  <si>
    <t>Humidity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</si>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</sst>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0" fillId="2" borderId="0" xfId="0" applyFill="1" applyBorder="1"/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F7673F65-E0D6-4E9C-9D7E-044A61FF818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105</xdr:row>
      <xdr:rowOff>243839</xdr:rowOff>
    </xdr:from>
    <xdr:to>
      <xdr:col>12</xdr:col>
      <xdr:colOff>0</xdr:colOff>
      <xdr:row>106</xdr:row>
      <xdr:rowOff>243839</xdr:rowOff>
    </xdr:to>
    <xdr:sp macro="" textlink="">
      <xdr:nvSpPr>
        <xdr:cNvPr id="7" name="Rektangel 6">
          <a:extLst>
            <a:ext uri="{FF2B5EF4-FFF2-40B4-BE49-F238E27FC236}">
              <a16:creationId xmlns:a16="http://schemas.microsoft.com/office/drawing/2014/main" id="{014D4865-C61C-91AC-1AE8-27B086B3867A}"/>
            </a:ext>
          </a:extLst>
        </xdr:cNvPr>
        <xdr:cNvSpPr/>
      </xdr:nvSpPr>
      <xdr:spPr>
        <a:xfrm>
          <a:off x="8404860" y="26189939"/>
          <a:ext cx="60960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a-DK" sz="1100">
              <a:solidFill>
                <a:srgbClr val="000000"/>
              </a:solidFill>
            </a:rPr>
            <a:t>◀ Nyeste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95156-621C-4438-8A08-F6C0F0145A71}" name="TBL_CUR" displayName="TBL_CUR" ref="A4:K5" totalsRowShown="0" headerRowDxfId="25" dataDxfId="24">
  <autoFilter ref="A4:K5" xr:uid="{D7C95156-621C-4438-8A08-F6C0F0145A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19C5921-CB56-46F4-847F-2BD47603BD8A}" name="TIME" dataDxfId="23"/>
    <tableColumn id="2" xr3:uid="{AC54D7FF-EBBC-416D-A28D-D304A59D3A2F}" name="CH1" dataDxfId="22"/>
    <tableColumn id="3" xr3:uid="{78C5B964-3074-45C1-A702-D3F6B740C82F}" name="CH2" dataDxfId="21"/>
    <tableColumn id="4" xr3:uid="{8D98E72A-D328-4B21-B146-DAEA890789DF}" name="CH3" dataDxfId="20"/>
    <tableColumn id="5" xr3:uid="{1B06DEBC-5E53-463D-921B-F7FC28988C4D}" name="CH4" dataDxfId="19"/>
    <tableColumn id="6" xr3:uid="{5A8344E0-9570-48BF-975E-A107CA1296FD}" name="CH5" dataDxfId="18"/>
    <tableColumn id="7" xr3:uid="{8FD1EBED-84AA-4832-AF59-EADABF964A72}" name="CH6" dataDxfId="17"/>
    <tableColumn id="8" xr3:uid="{371C4F8D-A0F2-465A-BABB-0BDF05C04B83}" name="CH7" dataDxfId="16"/>
    <tableColumn id="9" xr3:uid="{5272C425-6C9B-407F-B9E7-9D9AB7D2F9E5}" name="CH8" dataDxfId="15"/>
    <tableColumn id="10" xr3:uid="{7FDC31A3-2471-424C-A01A-C6B55118AAA0}" name="CH9" dataDxfId="14"/>
    <tableColumn id="11" xr3:uid="{F6078715-C623-4756-B3CF-A52C18CC79E1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DD5AE7-14AF-4B06-8A25-485F4E3B4DFD}" name="TBL_HST" displayName="TBL_HST" ref="A7:K107" totalsRowShown="0" headerRowDxfId="12" dataDxfId="11">
  <autoFilter ref="A7:K107" xr:uid="{88DD5AE7-14AF-4B06-8A25-485F4E3B4D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7E1BA05-9971-4BEF-8E2D-9C25E9C89373}" name="TIME" dataDxfId="10"/>
    <tableColumn id="2" xr3:uid="{ED6634A5-7058-4459-A556-4E240793947E}" name="Temperatur" dataDxfId="9"/>
    <tableColumn id="3" xr3:uid="{34EFF361-A8B6-4FE5-8A9F-039C6E3CDD67}" name="Humidity" dataDxfId="8"/>
    <tableColumn id="4" xr3:uid="{B5CC99ED-8035-4944-AEBD-65B045A84F2A}" name="Gas" dataDxfId="7"/>
    <tableColumn id="5" xr3:uid="{049BEC5E-28D2-495A-BD62-9B0879452D4D}" name="CH4" dataDxfId="6"/>
    <tableColumn id="6" xr3:uid="{30A63606-F4E6-40DD-849A-2F07A185A6E5}" name="CH5" dataDxfId="5"/>
    <tableColumn id="7" xr3:uid="{F803D263-18F3-4584-A158-6ED8BAC24A12}" name="CH6" dataDxfId="4"/>
    <tableColumn id="8" xr3:uid="{4900EC0D-ABE8-47F6-A505-E9ACFAF6CB0C}" name="CH7" dataDxfId="3"/>
    <tableColumn id="9" xr3:uid="{AD333DB8-A172-4628-A40F-78D7C78642E7}" name="CH8" dataDxfId="2"/>
    <tableColumn id="10" xr3:uid="{F68EBD8C-0586-421A-906B-9DB32AE74FD6}" name="CH9" dataDxfId="1"/>
    <tableColumn id="11" xr3:uid="{7C355A7F-4A23-4AAC-B55C-65BA3BAAEE7D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FC1BF-F2BC-42B8-9652-79A85AAECE71}">
  <dimension ref="A1:K192"/>
  <sheetViews>
    <sheetView tabSelected="1" workbookViewId="0">
      <selection activeCell="M14" sqref="M14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36" t="s">
        <v>32</v>
      </c>
      <c r="B1" s="36"/>
      <c r="C1" s="36"/>
      <c r="D1" s="36"/>
      <c r="E1" s="36"/>
      <c r="F1" s="36"/>
      <c r="G1" s="36"/>
      <c r="H1" s="36"/>
      <c r="I1" s="36"/>
      <c r="J1" s="36"/>
    </row>
    <row r="2" spans="1:11" ht="16.8" x14ac:dyDescent="0.3">
      <c r="A2" s="37" t="s">
        <v>33</v>
      </c>
      <c r="B2" s="37"/>
      <c r="C2" s="37"/>
      <c r="D2" s="37"/>
      <c r="E2" s="37"/>
      <c r="F2" s="37"/>
      <c r="G2" s="37"/>
      <c r="H2" s="37"/>
      <c r="I2" s="37"/>
      <c r="J2" s="37"/>
    </row>
    <row r="3" spans="1:11" ht="33.450000000000003" customHeight="1" x14ac:dyDescent="0.45">
      <c r="A3" s="38" t="s">
        <v>34</v>
      </c>
      <c r="B3" s="38"/>
      <c r="C3" s="38"/>
      <c r="D3" s="38"/>
      <c r="E3" s="38"/>
      <c r="F3" s="38"/>
      <c r="G3" s="38"/>
      <c r="H3" s="38"/>
      <c r="I3" s="38"/>
      <c r="J3" s="38"/>
      <c r="K3" s="38"/>
    </row>
    <row r="4" spans="1:11" ht="15" x14ac:dyDescent="0.3">
      <c r="A4" s="22" t="s">
        <v>35</v>
      </c>
      <c r="B4" s="22" t="s">
        <v>11</v>
      </c>
      <c r="C4" s="22" t="s">
        <v>13</v>
      </c>
      <c r="D4" s="22" t="s">
        <v>14</v>
      </c>
      <c r="E4" s="22" t="s">
        <v>15</v>
      </c>
      <c r="F4" s="22" t="s">
        <v>16</v>
      </c>
      <c r="G4" s="22" t="s">
        <v>17</v>
      </c>
      <c r="H4" s="22" t="s">
        <v>18</v>
      </c>
      <c r="I4" s="22" t="s">
        <v>19</v>
      </c>
      <c r="J4" s="22" t="s">
        <v>20</v>
      </c>
      <c r="K4" s="22" t="s">
        <v>21</v>
      </c>
    </row>
    <row r="5" spans="1:11" ht="19.5" customHeight="1" x14ac:dyDescent="0.3">
      <c r="A5" s="25">
        <v>44839.581028749999</v>
      </c>
      <c r="B5" s="24">
        <v>23.6</v>
      </c>
      <c r="C5" s="33">
        <v>56</v>
      </c>
      <c r="D5" s="24">
        <v>96</v>
      </c>
      <c r="E5" s="24"/>
      <c r="F5" s="24"/>
      <c r="G5" s="24"/>
      <c r="H5" s="24"/>
      <c r="I5" s="24"/>
      <c r="J5" s="24"/>
      <c r="K5" s="24"/>
    </row>
    <row r="6" spans="1:11" ht="33.450000000000003" customHeight="1" x14ac:dyDescent="0.45">
      <c r="A6" s="39" t="s">
        <v>36</v>
      </c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15" x14ac:dyDescent="0.3">
      <c r="A7" s="22" t="s">
        <v>35</v>
      </c>
      <c r="B7" s="22" t="s">
        <v>39</v>
      </c>
      <c r="C7" s="22" t="s">
        <v>40</v>
      </c>
      <c r="D7" s="22" t="s">
        <v>41</v>
      </c>
      <c r="E7" s="22" t="s">
        <v>15</v>
      </c>
      <c r="F7" s="22" t="s">
        <v>16</v>
      </c>
      <c r="G7" s="22" t="s">
        <v>17</v>
      </c>
      <c r="H7" s="22" t="s">
        <v>18</v>
      </c>
      <c r="I7" s="22" t="s">
        <v>19</v>
      </c>
      <c r="J7" s="22" t="s">
        <v>20</v>
      </c>
      <c r="K7" s="22" t="s">
        <v>21</v>
      </c>
    </row>
    <row r="8" spans="1:11" ht="19.5" customHeight="1" x14ac:dyDescent="0.3">
      <c r="A8" s="28">
        <v>44839.581028749999</v>
      </c>
      <c r="B8" s="26">
        <v>23.6</v>
      </c>
      <c r="C8" s="32">
        <v>56</v>
      </c>
      <c r="D8" s="26">
        <v>96</v>
      </c>
      <c r="E8" s="26"/>
      <c r="F8" s="26"/>
      <c r="G8" s="26"/>
      <c r="H8" s="26"/>
      <c r="I8" s="26"/>
      <c r="J8" s="26"/>
      <c r="K8" s="26"/>
    </row>
    <row r="9" spans="1:11" ht="19.5" customHeight="1" x14ac:dyDescent="0.3">
      <c r="A9" s="29">
        <v>44839.581021724538</v>
      </c>
      <c r="B9" s="27">
        <v>23.6</v>
      </c>
      <c r="C9" s="34">
        <v>56</v>
      </c>
      <c r="D9" s="27">
        <v>96</v>
      </c>
      <c r="E9" s="27"/>
      <c r="F9" s="27"/>
      <c r="G9" s="27"/>
      <c r="H9" s="27"/>
      <c r="I9" s="27"/>
      <c r="J9" s="27"/>
      <c r="K9" s="27"/>
    </row>
    <row r="10" spans="1:11" ht="19.5" customHeight="1" x14ac:dyDescent="0.3">
      <c r="A10" s="29">
        <v>44839.581014710646</v>
      </c>
      <c r="B10" s="27">
        <v>23.6</v>
      </c>
      <c r="C10" s="34">
        <v>56</v>
      </c>
      <c r="D10" s="27">
        <v>96</v>
      </c>
      <c r="E10" s="27"/>
      <c r="F10" s="27"/>
      <c r="G10" s="27"/>
      <c r="H10" s="27"/>
      <c r="I10" s="27"/>
      <c r="J10" s="27"/>
      <c r="K10" s="27"/>
    </row>
    <row r="11" spans="1:11" ht="19.5" customHeight="1" x14ac:dyDescent="0.3">
      <c r="A11" s="29">
        <v>44839.581007696761</v>
      </c>
      <c r="B11" s="27">
        <v>23.6</v>
      </c>
      <c r="C11" s="34">
        <v>56</v>
      </c>
      <c r="D11" s="27">
        <v>95</v>
      </c>
      <c r="E11" s="27"/>
      <c r="F11" s="27"/>
      <c r="G11" s="27"/>
      <c r="H11" s="27"/>
      <c r="I11" s="27"/>
      <c r="J11" s="27"/>
      <c r="K11" s="27"/>
    </row>
    <row r="12" spans="1:11" ht="19.5" customHeight="1" x14ac:dyDescent="0.3">
      <c r="A12" s="29">
        <v>44839.581000393518</v>
      </c>
      <c r="B12" s="27">
        <v>23.6</v>
      </c>
      <c r="C12" s="34">
        <v>56</v>
      </c>
      <c r="D12" s="27">
        <v>96</v>
      </c>
      <c r="E12" s="27"/>
      <c r="F12" s="27"/>
      <c r="G12" s="27"/>
      <c r="H12" s="27"/>
      <c r="I12" s="27"/>
      <c r="J12" s="27"/>
      <c r="K12" s="27"/>
    </row>
    <row r="13" spans="1:11" ht="19.5" customHeight="1" x14ac:dyDescent="0.3">
      <c r="A13" s="29">
        <v>44839.580993391202</v>
      </c>
      <c r="B13" s="27">
        <v>23.6</v>
      </c>
      <c r="C13" s="34">
        <v>56</v>
      </c>
      <c r="D13" s="27">
        <v>96</v>
      </c>
      <c r="E13" s="27"/>
      <c r="F13" s="27"/>
      <c r="G13" s="27"/>
      <c r="H13" s="27"/>
      <c r="I13" s="27"/>
      <c r="J13" s="27"/>
      <c r="K13" s="27"/>
    </row>
    <row r="14" spans="1:11" ht="19.5" customHeight="1" x14ac:dyDescent="0.3">
      <c r="A14" s="29">
        <v>44839.580986365741</v>
      </c>
      <c r="B14" s="27">
        <v>23.6</v>
      </c>
      <c r="C14" s="34">
        <v>56</v>
      </c>
      <c r="D14" s="27">
        <v>96</v>
      </c>
      <c r="E14" s="27"/>
      <c r="F14" s="27"/>
      <c r="G14" s="27"/>
      <c r="H14" s="27"/>
      <c r="I14" s="27"/>
      <c r="J14" s="27"/>
      <c r="K14" s="27"/>
    </row>
    <row r="15" spans="1:11" ht="19.5" customHeight="1" x14ac:dyDescent="0.3">
      <c r="A15" s="29">
        <v>44839.580979351849</v>
      </c>
      <c r="B15" s="27">
        <v>23.6</v>
      </c>
      <c r="C15" s="34">
        <v>56</v>
      </c>
      <c r="D15" s="27">
        <v>96</v>
      </c>
      <c r="E15" s="27"/>
      <c r="F15" s="27"/>
      <c r="G15" s="27"/>
      <c r="H15" s="27"/>
      <c r="I15" s="27"/>
      <c r="J15" s="27"/>
      <c r="K15" s="27"/>
    </row>
    <row r="16" spans="1:11" ht="19.5" customHeight="1" x14ac:dyDescent="0.3">
      <c r="A16" s="29">
        <v>44839.580972048614</v>
      </c>
      <c r="B16" s="27">
        <v>23.6</v>
      </c>
      <c r="C16" s="34">
        <v>56</v>
      </c>
      <c r="D16" s="27">
        <v>96</v>
      </c>
      <c r="E16" s="27"/>
      <c r="F16" s="27"/>
      <c r="G16" s="27"/>
      <c r="H16" s="27"/>
      <c r="I16" s="27"/>
      <c r="J16" s="27"/>
      <c r="K16" s="27"/>
    </row>
    <row r="17" spans="1:11" ht="19.5" customHeight="1" x14ac:dyDescent="0.3">
      <c r="A17" s="29">
        <v>44839.580965046298</v>
      </c>
      <c r="B17" s="27">
        <v>23.6</v>
      </c>
      <c r="C17" s="34">
        <v>56</v>
      </c>
      <c r="D17" s="27">
        <v>95</v>
      </c>
      <c r="E17" s="27"/>
      <c r="F17" s="27"/>
      <c r="G17" s="27"/>
      <c r="H17" s="27"/>
      <c r="I17" s="27"/>
      <c r="J17" s="27"/>
      <c r="K17" s="27"/>
    </row>
    <row r="18" spans="1:11" ht="19.5" customHeight="1" x14ac:dyDescent="0.3">
      <c r="A18" s="29">
        <v>44839.58095802083</v>
      </c>
      <c r="B18" s="27">
        <v>23.6</v>
      </c>
      <c r="C18" s="34">
        <v>56</v>
      </c>
      <c r="D18" s="27">
        <v>95</v>
      </c>
      <c r="E18" s="27"/>
      <c r="F18" s="27"/>
      <c r="G18" s="27"/>
      <c r="H18" s="27"/>
      <c r="I18" s="27"/>
      <c r="J18" s="27"/>
      <c r="K18" s="27"/>
    </row>
    <row r="19" spans="1:11" ht="19.5" customHeight="1" x14ac:dyDescent="0.3">
      <c r="A19" s="29">
        <v>44839.580951006945</v>
      </c>
      <c r="B19" s="27">
        <v>23.6</v>
      </c>
      <c r="C19" s="34">
        <v>56</v>
      </c>
      <c r="D19" s="27">
        <v>95</v>
      </c>
      <c r="E19" s="27"/>
      <c r="F19" s="27"/>
      <c r="G19" s="27"/>
      <c r="H19" s="27"/>
      <c r="I19" s="27"/>
      <c r="J19" s="27"/>
      <c r="K19" s="27"/>
    </row>
    <row r="20" spans="1:11" ht="19.5" customHeight="1" x14ac:dyDescent="0.3">
      <c r="A20" s="29">
        <v>44839.580943703702</v>
      </c>
      <c r="B20" s="27">
        <v>23.6</v>
      </c>
      <c r="C20" s="34">
        <v>56</v>
      </c>
      <c r="D20" s="27">
        <v>95</v>
      </c>
      <c r="E20" s="27"/>
      <c r="F20" s="27"/>
      <c r="G20" s="27"/>
      <c r="H20" s="27"/>
      <c r="I20" s="27"/>
      <c r="J20" s="27"/>
      <c r="K20" s="27"/>
    </row>
    <row r="21" spans="1:11" ht="19.5" customHeight="1" x14ac:dyDescent="0.3">
      <c r="A21" s="29">
        <v>44839.580936689817</v>
      </c>
      <c r="B21" s="27">
        <v>23.6</v>
      </c>
      <c r="C21" s="34">
        <v>56</v>
      </c>
      <c r="D21" s="27">
        <v>95</v>
      </c>
      <c r="E21" s="27"/>
      <c r="F21" s="27"/>
      <c r="G21" s="27"/>
      <c r="H21" s="27"/>
      <c r="I21" s="27"/>
      <c r="J21" s="27"/>
      <c r="K21" s="27"/>
    </row>
    <row r="22" spans="1:11" ht="19.5" customHeight="1" x14ac:dyDescent="0.3">
      <c r="A22" s="29">
        <v>44839.580929664349</v>
      </c>
      <c r="B22" s="27">
        <v>23.6</v>
      </c>
      <c r="C22" s="34">
        <v>56</v>
      </c>
      <c r="D22" s="27">
        <v>95</v>
      </c>
      <c r="E22" s="27"/>
      <c r="F22" s="27"/>
      <c r="G22" s="27"/>
      <c r="H22" s="27"/>
      <c r="I22" s="27"/>
      <c r="J22" s="27"/>
      <c r="K22" s="27"/>
    </row>
    <row r="23" spans="1:11" ht="19.5" customHeight="1" x14ac:dyDescent="0.3">
      <c r="A23" s="29">
        <v>44839.580922650464</v>
      </c>
      <c r="B23" s="27">
        <v>23.6</v>
      </c>
      <c r="C23" s="34">
        <v>56</v>
      </c>
      <c r="D23" s="27">
        <v>96</v>
      </c>
      <c r="E23" s="27"/>
      <c r="F23" s="27"/>
      <c r="G23" s="27"/>
      <c r="H23" s="27"/>
      <c r="I23" s="27"/>
      <c r="J23" s="27"/>
      <c r="K23" s="27"/>
    </row>
    <row r="24" spans="1:11" ht="19.5" customHeight="1" x14ac:dyDescent="0.3">
      <c r="A24" s="29">
        <v>44839.580915358798</v>
      </c>
      <c r="B24" s="27">
        <v>23.6</v>
      </c>
      <c r="C24" s="34">
        <v>56</v>
      </c>
      <c r="D24" s="27">
        <v>95</v>
      </c>
      <c r="E24" s="27"/>
      <c r="F24" s="27"/>
      <c r="G24" s="27"/>
      <c r="H24" s="27"/>
      <c r="I24" s="27"/>
      <c r="J24" s="27"/>
      <c r="K24" s="27"/>
    </row>
    <row r="25" spans="1:11" ht="19.5" customHeight="1" x14ac:dyDescent="0.3">
      <c r="A25" s="29">
        <v>44839.58090833333</v>
      </c>
      <c r="B25" s="27">
        <v>23.6</v>
      </c>
      <c r="C25" s="34">
        <v>56</v>
      </c>
      <c r="D25" s="27">
        <v>95</v>
      </c>
      <c r="E25" s="27"/>
      <c r="F25" s="27"/>
      <c r="G25" s="27"/>
      <c r="H25" s="27"/>
      <c r="I25" s="27"/>
      <c r="J25" s="27"/>
      <c r="K25" s="27"/>
    </row>
    <row r="26" spans="1:11" ht="19.5" customHeight="1" x14ac:dyDescent="0.3">
      <c r="A26" s="29">
        <v>44839.580901319445</v>
      </c>
      <c r="B26" s="27">
        <v>23.6</v>
      </c>
      <c r="C26" s="34">
        <v>56</v>
      </c>
      <c r="D26" s="27">
        <v>95</v>
      </c>
      <c r="E26" s="27"/>
      <c r="F26" s="27"/>
      <c r="G26" s="27"/>
      <c r="H26" s="27"/>
      <c r="I26" s="27"/>
      <c r="J26" s="27"/>
      <c r="K26" s="27"/>
    </row>
    <row r="27" spans="1:11" ht="19.5" customHeight="1" x14ac:dyDescent="0.3">
      <c r="A27" s="29">
        <v>44839.580894305553</v>
      </c>
      <c r="B27" s="27">
        <v>23.6</v>
      </c>
      <c r="C27" s="34">
        <v>56</v>
      </c>
      <c r="D27" s="27">
        <v>95</v>
      </c>
      <c r="E27" s="27"/>
      <c r="F27" s="27"/>
      <c r="G27" s="27"/>
      <c r="H27" s="27"/>
      <c r="I27" s="27"/>
      <c r="J27" s="27"/>
      <c r="K27" s="27"/>
    </row>
    <row r="28" spans="1:11" ht="19.5" customHeight="1" x14ac:dyDescent="0.3">
      <c r="A28" s="29">
        <v>44839.580886956021</v>
      </c>
      <c r="B28" s="27">
        <v>23.6</v>
      </c>
      <c r="C28" s="34">
        <v>56</v>
      </c>
      <c r="D28" s="27">
        <v>95</v>
      </c>
      <c r="E28" s="27"/>
      <c r="F28" s="27"/>
      <c r="G28" s="27"/>
      <c r="H28" s="27"/>
      <c r="I28" s="27"/>
      <c r="J28" s="27"/>
      <c r="K28" s="27"/>
    </row>
    <row r="29" spans="1:11" ht="19.5" customHeight="1" x14ac:dyDescent="0.3">
      <c r="A29" s="29">
        <v>44839.580879942128</v>
      </c>
      <c r="B29" s="27">
        <v>23.6</v>
      </c>
      <c r="C29" s="34">
        <v>56</v>
      </c>
      <c r="D29" s="27">
        <v>95</v>
      </c>
      <c r="E29" s="27"/>
      <c r="F29" s="27"/>
      <c r="G29" s="27"/>
      <c r="H29" s="27"/>
      <c r="I29" s="27"/>
      <c r="J29" s="27"/>
      <c r="K29" s="27"/>
    </row>
    <row r="30" spans="1:11" ht="19.5" customHeight="1" x14ac:dyDescent="0.3">
      <c r="A30" s="29">
        <v>44839.580872928243</v>
      </c>
      <c r="B30" s="27">
        <v>23.6</v>
      </c>
      <c r="C30" s="34">
        <v>56</v>
      </c>
      <c r="D30" s="27">
        <v>95</v>
      </c>
      <c r="E30" s="27"/>
      <c r="F30" s="27"/>
      <c r="G30" s="27"/>
      <c r="H30" s="27"/>
      <c r="I30" s="27"/>
      <c r="J30" s="27"/>
      <c r="K30" s="27"/>
    </row>
    <row r="31" spans="1:11" ht="19.5" customHeight="1" x14ac:dyDescent="0.3">
      <c r="A31" s="29">
        <v>44839.580865914351</v>
      </c>
      <c r="B31" s="27">
        <v>23.6</v>
      </c>
      <c r="C31" s="34">
        <v>56</v>
      </c>
      <c r="D31" s="27">
        <v>95</v>
      </c>
      <c r="E31" s="27"/>
      <c r="F31" s="27"/>
      <c r="G31" s="27"/>
      <c r="H31" s="27"/>
      <c r="I31" s="27"/>
      <c r="J31" s="27"/>
      <c r="K31" s="27"/>
    </row>
    <row r="32" spans="1:11" ht="19.5" customHeight="1" x14ac:dyDescent="0.3">
      <c r="A32" s="29">
        <v>44839.580858611109</v>
      </c>
      <c r="B32" s="27">
        <v>23.6</v>
      </c>
      <c r="C32" s="34">
        <v>56</v>
      </c>
      <c r="D32" s="27">
        <v>95</v>
      </c>
      <c r="E32" s="27"/>
      <c r="F32" s="27"/>
      <c r="G32" s="27"/>
      <c r="H32" s="27"/>
      <c r="I32" s="27"/>
      <c r="J32" s="27"/>
      <c r="K32" s="27"/>
    </row>
    <row r="33" spans="1:11" ht="19.5" customHeight="1" x14ac:dyDescent="0.3">
      <c r="A33" s="29">
        <v>44839.580851597224</v>
      </c>
      <c r="B33" s="27">
        <v>23.6</v>
      </c>
      <c r="C33" s="34">
        <v>56</v>
      </c>
      <c r="D33" s="27">
        <v>96</v>
      </c>
      <c r="E33" s="27"/>
      <c r="F33" s="27"/>
      <c r="G33" s="27"/>
      <c r="H33" s="27"/>
      <c r="I33" s="27"/>
      <c r="J33" s="27"/>
      <c r="K33" s="27"/>
    </row>
    <row r="34" spans="1:11" ht="19.5" customHeight="1" x14ac:dyDescent="0.3">
      <c r="A34" s="29">
        <v>44839.580844571756</v>
      </c>
      <c r="B34" s="27">
        <v>23.6</v>
      </c>
      <c r="C34" s="34">
        <v>56</v>
      </c>
      <c r="D34" s="27">
        <v>96</v>
      </c>
      <c r="E34" s="27"/>
      <c r="F34" s="27"/>
      <c r="G34" s="27"/>
      <c r="H34" s="27"/>
      <c r="I34" s="27"/>
      <c r="J34" s="27"/>
      <c r="K34" s="27"/>
    </row>
    <row r="35" spans="1:11" ht="19.5" customHeight="1" x14ac:dyDescent="0.3">
      <c r="A35" s="29">
        <v>44839.580837557871</v>
      </c>
      <c r="B35" s="27">
        <v>23.6</v>
      </c>
      <c r="C35" s="34">
        <v>56</v>
      </c>
      <c r="D35" s="27">
        <v>96</v>
      </c>
      <c r="E35" s="27"/>
      <c r="F35" s="27"/>
      <c r="G35" s="27"/>
      <c r="H35" s="27"/>
      <c r="I35" s="27"/>
      <c r="J35" s="27"/>
      <c r="K35" s="27"/>
    </row>
    <row r="36" spans="1:11" ht="19.5" customHeight="1" x14ac:dyDescent="0.3">
      <c r="A36" s="29">
        <v>44839.580830254628</v>
      </c>
      <c r="B36" s="27">
        <v>23.6</v>
      </c>
      <c r="C36" s="34">
        <v>55</v>
      </c>
      <c r="D36" s="27">
        <v>95</v>
      </c>
      <c r="E36" s="27"/>
      <c r="F36" s="27"/>
      <c r="G36" s="27"/>
      <c r="H36" s="27"/>
      <c r="I36" s="27"/>
      <c r="J36" s="27"/>
      <c r="K36" s="27"/>
    </row>
    <row r="37" spans="1:11" ht="19.5" customHeight="1" x14ac:dyDescent="0.3">
      <c r="A37" s="29">
        <v>44839.580823240743</v>
      </c>
      <c r="B37" s="27">
        <v>23.6</v>
      </c>
      <c r="C37" s="34">
        <v>55</v>
      </c>
      <c r="D37" s="27">
        <v>95</v>
      </c>
      <c r="E37" s="27"/>
      <c r="F37" s="27"/>
      <c r="G37" s="27"/>
      <c r="H37" s="27"/>
      <c r="I37" s="27"/>
      <c r="J37" s="27"/>
      <c r="K37" s="27"/>
    </row>
    <row r="38" spans="1:11" ht="19.5" customHeight="1" x14ac:dyDescent="0.3">
      <c r="A38" s="29">
        <v>44839.580816226851</v>
      </c>
      <c r="B38" s="27">
        <v>23.6</v>
      </c>
      <c r="C38" s="34">
        <v>55</v>
      </c>
      <c r="D38" s="27">
        <v>95</v>
      </c>
      <c r="E38" s="27"/>
      <c r="F38" s="27"/>
      <c r="G38" s="27"/>
      <c r="H38" s="27"/>
      <c r="I38" s="27"/>
      <c r="J38" s="27"/>
      <c r="K38" s="27"/>
    </row>
    <row r="39" spans="1:11" ht="19.5" customHeight="1" x14ac:dyDescent="0.3">
      <c r="A39" s="29">
        <v>44839.580809212966</v>
      </c>
      <c r="B39" s="27">
        <v>23.6</v>
      </c>
      <c r="C39" s="34">
        <v>55</v>
      </c>
      <c r="D39" s="27">
        <v>95</v>
      </c>
      <c r="E39" s="27"/>
      <c r="F39" s="27"/>
      <c r="G39" s="27"/>
      <c r="H39" s="27"/>
      <c r="I39" s="27"/>
      <c r="J39" s="27"/>
      <c r="K39" s="27"/>
    </row>
    <row r="40" spans="1:11" ht="19.5" customHeight="1" x14ac:dyDescent="0.3">
      <c r="A40" s="29">
        <v>44839.580801909724</v>
      </c>
      <c r="B40" s="27">
        <v>23.6</v>
      </c>
      <c r="C40" s="34">
        <v>55</v>
      </c>
      <c r="D40" s="27">
        <v>95</v>
      </c>
      <c r="E40" s="27"/>
      <c r="F40" s="27"/>
      <c r="G40" s="27"/>
      <c r="H40" s="27"/>
      <c r="I40" s="27"/>
      <c r="J40" s="27"/>
      <c r="K40" s="27"/>
    </row>
    <row r="41" spans="1:11" ht="19.5" customHeight="1" x14ac:dyDescent="0.3">
      <c r="A41" s="29">
        <v>44839.580794895832</v>
      </c>
      <c r="B41" s="27">
        <v>23.6</v>
      </c>
      <c r="C41" s="34">
        <v>55</v>
      </c>
      <c r="D41" s="27">
        <v>96</v>
      </c>
      <c r="E41" s="27"/>
      <c r="F41" s="27"/>
      <c r="G41" s="27"/>
      <c r="H41" s="27"/>
      <c r="I41" s="27"/>
      <c r="J41" s="27"/>
      <c r="K41" s="27"/>
    </row>
    <row r="42" spans="1:11" ht="19.5" customHeight="1" x14ac:dyDescent="0.3">
      <c r="A42" s="29">
        <v>44839.580787881947</v>
      </c>
      <c r="B42" s="27">
        <v>23.6</v>
      </c>
      <c r="C42" s="34">
        <v>55</v>
      </c>
      <c r="D42" s="27">
        <v>96</v>
      </c>
      <c r="E42" s="27"/>
      <c r="F42" s="27"/>
      <c r="G42" s="27"/>
      <c r="H42" s="27"/>
      <c r="I42" s="27"/>
      <c r="J42" s="27"/>
      <c r="K42" s="27"/>
    </row>
    <row r="43" spans="1:11" ht="19.5" customHeight="1" x14ac:dyDescent="0.3">
      <c r="A43" s="29">
        <v>44839.580780868055</v>
      </c>
      <c r="B43" s="27">
        <v>23.6</v>
      </c>
      <c r="C43" s="34">
        <v>55</v>
      </c>
      <c r="D43" s="27">
        <v>95</v>
      </c>
      <c r="E43" s="27"/>
      <c r="F43" s="27"/>
      <c r="G43" s="27"/>
      <c r="H43" s="27"/>
      <c r="I43" s="27"/>
      <c r="J43" s="27"/>
      <c r="K43" s="27"/>
    </row>
    <row r="44" spans="1:11" ht="19.5" customHeight="1" x14ac:dyDescent="0.3">
      <c r="A44" s="29">
        <v>44839.580773564812</v>
      </c>
      <c r="B44" s="27">
        <v>23.6</v>
      </c>
      <c r="C44" s="34">
        <v>55</v>
      </c>
      <c r="D44" s="27">
        <v>95</v>
      </c>
      <c r="E44" s="27"/>
      <c r="F44" s="27"/>
      <c r="G44" s="27"/>
      <c r="H44" s="27"/>
      <c r="I44" s="27"/>
      <c r="J44" s="27"/>
      <c r="K44" s="27"/>
    </row>
    <row r="45" spans="1:11" ht="19.5" customHeight="1" x14ac:dyDescent="0.3">
      <c r="A45" s="29">
        <v>44839.580766550927</v>
      </c>
      <c r="B45" s="27">
        <v>23.6</v>
      </c>
      <c r="C45" s="34">
        <v>55</v>
      </c>
      <c r="D45" s="27">
        <v>95</v>
      </c>
      <c r="E45" s="27"/>
      <c r="F45" s="27"/>
      <c r="G45" s="27"/>
      <c r="H45" s="27"/>
      <c r="I45" s="27"/>
      <c r="J45" s="27"/>
      <c r="K45" s="27"/>
    </row>
    <row r="46" spans="1:11" ht="19.5" customHeight="1" x14ac:dyDescent="0.3">
      <c r="A46" s="29">
        <v>44839.580759525466</v>
      </c>
      <c r="B46" s="27">
        <v>23.6</v>
      </c>
      <c r="C46" s="34">
        <v>55</v>
      </c>
      <c r="D46" s="27">
        <v>96</v>
      </c>
      <c r="E46" s="27"/>
      <c r="F46" s="27"/>
      <c r="G46" s="27"/>
      <c r="H46" s="27"/>
      <c r="I46" s="27"/>
      <c r="J46" s="27"/>
      <c r="K46" s="27"/>
    </row>
    <row r="47" spans="1:11" ht="19.5" customHeight="1" x14ac:dyDescent="0.3">
      <c r="A47" s="29">
        <v>44839.580752511574</v>
      </c>
      <c r="B47" s="27">
        <v>23.6</v>
      </c>
      <c r="C47" s="34">
        <v>55</v>
      </c>
      <c r="D47" s="27">
        <v>95</v>
      </c>
      <c r="E47" s="27"/>
      <c r="F47" s="27"/>
      <c r="G47" s="27"/>
      <c r="H47" s="27"/>
      <c r="I47" s="27"/>
      <c r="J47" s="27"/>
      <c r="K47" s="27"/>
    </row>
    <row r="48" spans="1:11" ht="19.5" customHeight="1" x14ac:dyDescent="0.3">
      <c r="A48" s="29">
        <v>44839.580745173611</v>
      </c>
      <c r="B48" s="27">
        <v>23.6</v>
      </c>
      <c r="C48" s="34">
        <v>55</v>
      </c>
      <c r="D48" s="27">
        <v>95</v>
      </c>
      <c r="E48" s="27"/>
      <c r="F48" s="27"/>
      <c r="G48" s="27"/>
      <c r="H48" s="27"/>
      <c r="I48" s="27"/>
      <c r="J48" s="27"/>
      <c r="K48" s="27"/>
    </row>
    <row r="49" spans="1:11" ht="19.5" customHeight="1" x14ac:dyDescent="0.3">
      <c r="A49" s="29">
        <v>44839.58073814815</v>
      </c>
      <c r="B49" s="27">
        <v>23.6</v>
      </c>
      <c r="C49" s="34">
        <v>55</v>
      </c>
      <c r="D49" s="27">
        <v>96</v>
      </c>
      <c r="E49" s="27"/>
      <c r="F49" s="27"/>
      <c r="G49" s="27"/>
      <c r="H49" s="27"/>
      <c r="I49" s="27"/>
      <c r="J49" s="27"/>
      <c r="K49" s="27"/>
    </row>
    <row r="50" spans="1:11" ht="19.5" customHeight="1" x14ac:dyDescent="0.3">
      <c r="A50" s="29">
        <v>44839.580731134258</v>
      </c>
      <c r="B50" s="27">
        <v>23.6</v>
      </c>
      <c r="C50" s="34">
        <v>55</v>
      </c>
      <c r="D50" s="27">
        <v>95</v>
      </c>
      <c r="E50" s="27"/>
      <c r="F50" s="27"/>
      <c r="G50" s="27"/>
      <c r="H50" s="27"/>
      <c r="I50" s="27"/>
      <c r="J50" s="27"/>
      <c r="K50" s="27"/>
    </row>
    <row r="51" spans="1:11" ht="19.5" customHeight="1" x14ac:dyDescent="0.3">
      <c r="A51" s="29">
        <v>44839.580724120373</v>
      </c>
      <c r="B51" s="27">
        <v>23.6</v>
      </c>
      <c r="C51" s="34">
        <v>55</v>
      </c>
      <c r="D51" s="27">
        <v>95</v>
      </c>
      <c r="E51" s="27"/>
      <c r="F51" s="27"/>
      <c r="G51" s="27"/>
      <c r="H51" s="27"/>
      <c r="I51" s="27"/>
      <c r="J51" s="27"/>
      <c r="K51" s="27"/>
    </row>
    <row r="52" spans="1:11" ht="19.5" customHeight="1" x14ac:dyDescent="0.3">
      <c r="A52" s="29">
        <v>44839.580716828706</v>
      </c>
      <c r="B52" s="27">
        <v>23.7</v>
      </c>
      <c r="C52" s="34">
        <v>55</v>
      </c>
      <c r="D52" s="27">
        <v>95</v>
      </c>
      <c r="E52" s="27"/>
      <c r="F52" s="27"/>
      <c r="G52" s="27"/>
      <c r="H52" s="27"/>
      <c r="I52" s="27"/>
      <c r="J52" s="27"/>
      <c r="K52" s="27"/>
    </row>
    <row r="53" spans="1:11" ht="19.5" customHeight="1" x14ac:dyDescent="0.3">
      <c r="A53" s="29">
        <v>44839.580709803238</v>
      </c>
      <c r="B53" s="27">
        <v>23.7</v>
      </c>
      <c r="C53" s="34">
        <v>55</v>
      </c>
      <c r="D53" s="27">
        <v>95</v>
      </c>
      <c r="E53" s="27"/>
      <c r="F53" s="27"/>
      <c r="G53" s="27"/>
      <c r="H53" s="27"/>
      <c r="I53" s="27"/>
      <c r="J53" s="27"/>
      <c r="K53" s="27"/>
    </row>
    <row r="54" spans="1:11" ht="19.5" customHeight="1" x14ac:dyDescent="0.3">
      <c r="A54" s="29">
        <v>44839.580702789353</v>
      </c>
      <c r="B54" s="27">
        <v>23.7</v>
      </c>
      <c r="C54" s="34">
        <v>55</v>
      </c>
      <c r="D54" s="27">
        <v>96</v>
      </c>
      <c r="E54" s="27"/>
      <c r="F54" s="27"/>
      <c r="G54" s="27"/>
      <c r="H54" s="27"/>
      <c r="I54" s="27"/>
      <c r="J54" s="27"/>
      <c r="K54" s="27"/>
    </row>
    <row r="55" spans="1:11" ht="19.5" customHeight="1" x14ac:dyDescent="0.3">
      <c r="A55" s="29">
        <v>44839.580695775461</v>
      </c>
      <c r="B55" s="27">
        <v>23.7</v>
      </c>
      <c r="C55" s="34">
        <v>55</v>
      </c>
      <c r="D55" s="27">
        <v>96</v>
      </c>
      <c r="E55" s="27"/>
      <c r="F55" s="27"/>
      <c r="G55" s="27"/>
      <c r="H55" s="27"/>
      <c r="I55" s="27"/>
      <c r="J55" s="27"/>
      <c r="K55" s="27"/>
    </row>
    <row r="56" spans="1:11" ht="19.5" customHeight="1" x14ac:dyDescent="0.3">
      <c r="A56" s="29">
        <v>44839.580688472219</v>
      </c>
      <c r="B56" s="27">
        <v>23.6</v>
      </c>
      <c r="C56" s="34">
        <v>55</v>
      </c>
      <c r="D56" s="27">
        <v>95</v>
      </c>
      <c r="E56" s="27"/>
      <c r="F56" s="27"/>
      <c r="G56" s="27"/>
      <c r="H56" s="27"/>
      <c r="I56" s="27"/>
      <c r="J56" s="27"/>
      <c r="K56" s="27"/>
    </row>
    <row r="57" spans="1:11" ht="19.5" customHeight="1" x14ac:dyDescent="0.3">
      <c r="A57" s="29">
        <v>44839.580681458334</v>
      </c>
      <c r="B57" s="27">
        <v>23.6</v>
      </c>
      <c r="C57" s="34">
        <v>55</v>
      </c>
      <c r="D57" s="27">
        <v>95</v>
      </c>
      <c r="E57" s="27"/>
      <c r="F57" s="27"/>
      <c r="G57" s="27"/>
      <c r="H57" s="27"/>
      <c r="I57" s="27"/>
      <c r="J57" s="27"/>
      <c r="K57" s="27"/>
    </row>
    <row r="58" spans="1:11" ht="19.5" customHeight="1" x14ac:dyDescent="0.3">
      <c r="A58" s="29">
        <v>44839.580674444442</v>
      </c>
      <c r="B58" s="27">
        <v>23.6</v>
      </c>
      <c r="C58" s="34">
        <v>55</v>
      </c>
      <c r="D58" s="27">
        <v>95</v>
      </c>
      <c r="E58" s="27"/>
      <c r="F58" s="27"/>
      <c r="G58" s="27"/>
      <c r="H58" s="27"/>
      <c r="I58" s="27"/>
      <c r="J58" s="27"/>
      <c r="K58" s="27"/>
    </row>
    <row r="59" spans="1:11" ht="19.5" customHeight="1" x14ac:dyDescent="0.3">
      <c r="A59" s="29">
        <v>44839.580667418981</v>
      </c>
      <c r="B59" s="27">
        <v>23.6</v>
      </c>
      <c r="C59" s="34">
        <v>55</v>
      </c>
      <c r="D59" s="27">
        <v>95</v>
      </c>
      <c r="E59" s="27"/>
      <c r="F59" s="27"/>
      <c r="G59" s="27"/>
      <c r="H59" s="27"/>
      <c r="I59" s="27"/>
      <c r="J59" s="27"/>
      <c r="K59" s="27"/>
    </row>
    <row r="60" spans="1:11" ht="19.5" customHeight="1" x14ac:dyDescent="0.3">
      <c r="A60" s="29">
        <v>44839.580660127314</v>
      </c>
      <c r="B60" s="27">
        <v>23.7</v>
      </c>
      <c r="C60" s="34">
        <v>55</v>
      </c>
      <c r="D60" s="27">
        <v>95</v>
      </c>
      <c r="E60" s="27"/>
      <c r="F60" s="27"/>
      <c r="G60" s="27"/>
      <c r="H60" s="27"/>
      <c r="I60" s="27"/>
      <c r="J60" s="27"/>
      <c r="K60" s="27"/>
    </row>
    <row r="61" spans="1:11" ht="19.5" customHeight="1" x14ac:dyDescent="0.3">
      <c r="A61" s="29">
        <v>44839.580653113429</v>
      </c>
      <c r="B61" s="27">
        <v>23.7</v>
      </c>
      <c r="C61" s="34">
        <v>55</v>
      </c>
      <c r="D61" s="27">
        <v>96</v>
      </c>
      <c r="E61" s="27"/>
      <c r="F61" s="27"/>
      <c r="G61" s="27"/>
      <c r="H61" s="27"/>
      <c r="I61" s="27"/>
      <c r="J61" s="27"/>
      <c r="K61" s="27"/>
    </row>
    <row r="62" spans="1:11" ht="19.5" customHeight="1" x14ac:dyDescent="0.3">
      <c r="A62" s="29">
        <v>44839.580646087961</v>
      </c>
      <c r="B62" s="27">
        <v>23.7</v>
      </c>
      <c r="C62" s="34">
        <v>55</v>
      </c>
      <c r="D62" s="27">
        <v>96</v>
      </c>
      <c r="E62" s="27"/>
      <c r="F62" s="27"/>
      <c r="G62" s="27"/>
      <c r="H62" s="27"/>
      <c r="I62" s="27"/>
      <c r="J62" s="27"/>
      <c r="K62" s="27"/>
    </row>
    <row r="63" spans="1:11" ht="19.5" customHeight="1" x14ac:dyDescent="0.3">
      <c r="A63" s="29">
        <v>44839.580639074076</v>
      </c>
      <c r="B63" s="27">
        <v>23.7</v>
      </c>
      <c r="C63" s="34">
        <v>55</v>
      </c>
      <c r="D63" s="27">
        <v>95</v>
      </c>
      <c r="E63" s="27"/>
      <c r="F63" s="27"/>
      <c r="G63" s="27"/>
      <c r="H63" s="27"/>
      <c r="I63" s="27"/>
      <c r="J63" s="27"/>
      <c r="K63" s="27"/>
    </row>
    <row r="64" spans="1:11" ht="19.5" customHeight="1" x14ac:dyDescent="0.3">
      <c r="A64" s="29">
        <v>44839.580631770834</v>
      </c>
      <c r="B64" s="27">
        <v>23.7</v>
      </c>
      <c r="C64" s="34">
        <v>55</v>
      </c>
      <c r="D64" s="27">
        <v>95</v>
      </c>
      <c r="E64" s="27"/>
      <c r="F64" s="27"/>
      <c r="G64" s="27"/>
      <c r="H64" s="27"/>
      <c r="I64" s="27"/>
      <c r="J64" s="27"/>
      <c r="K64" s="27"/>
    </row>
    <row r="65" spans="1:11" ht="19.5" customHeight="1" x14ac:dyDescent="0.3">
      <c r="A65" s="29">
        <v>44839.580624710645</v>
      </c>
      <c r="B65" s="27">
        <v>23.7</v>
      </c>
      <c r="C65" s="34">
        <v>55</v>
      </c>
      <c r="D65" s="27">
        <v>95</v>
      </c>
      <c r="E65" s="27"/>
      <c r="F65" s="27"/>
      <c r="G65" s="27"/>
      <c r="H65" s="27"/>
      <c r="I65" s="27"/>
      <c r="J65" s="27"/>
      <c r="K65" s="27"/>
    </row>
    <row r="66" spans="1:11" ht="19.5" customHeight="1" x14ac:dyDescent="0.3">
      <c r="A66" s="29">
        <v>44839.58061769676</v>
      </c>
      <c r="B66" s="27">
        <v>23.7</v>
      </c>
      <c r="C66" s="34">
        <v>55</v>
      </c>
      <c r="D66" s="27">
        <v>95</v>
      </c>
      <c r="E66" s="27"/>
      <c r="F66" s="27"/>
      <c r="G66" s="27"/>
      <c r="H66" s="27"/>
      <c r="I66" s="27"/>
      <c r="J66" s="27"/>
      <c r="K66" s="27"/>
    </row>
    <row r="67" spans="1:11" ht="19.5" customHeight="1" x14ac:dyDescent="0.3">
      <c r="A67" s="29">
        <v>44839.580610682868</v>
      </c>
      <c r="B67" s="27">
        <v>23.7</v>
      </c>
      <c r="C67" s="34">
        <v>55</v>
      </c>
      <c r="D67" s="27">
        <v>95</v>
      </c>
      <c r="E67" s="27"/>
      <c r="F67" s="27"/>
      <c r="G67" s="27"/>
      <c r="H67" s="27"/>
      <c r="I67" s="27"/>
      <c r="J67" s="27"/>
      <c r="K67" s="27"/>
    </row>
    <row r="68" spans="1:11" ht="19.5" customHeight="1" x14ac:dyDescent="0.3">
      <c r="A68" s="29">
        <v>44839.580603379633</v>
      </c>
      <c r="B68" s="27">
        <v>23.7</v>
      </c>
      <c r="C68" s="34">
        <v>55</v>
      </c>
      <c r="D68" s="27">
        <v>95</v>
      </c>
      <c r="E68" s="27"/>
      <c r="F68" s="27"/>
      <c r="G68" s="27"/>
      <c r="H68" s="27"/>
      <c r="I68" s="27"/>
      <c r="J68" s="27"/>
      <c r="K68" s="27"/>
    </row>
    <row r="69" spans="1:11" ht="19.5" customHeight="1" x14ac:dyDescent="0.3">
      <c r="A69" s="29">
        <v>44839.580596377316</v>
      </c>
      <c r="B69" s="27">
        <v>23.7</v>
      </c>
      <c r="C69" s="34">
        <v>55</v>
      </c>
      <c r="D69" s="27">
        <v>96</v>
      </c>
      <c r="E69" s="27"/>
      <c r="F69" s="27"/>
      <c r="G69" s="27"/>
      <c r="H69" s="27"/>
      <c r="I69" s="27"/>
      <c r="J69" s="27"/>
      <c r="K69" s="27"/>
    </row>
    <row r="70" spans="1:11" ht="19.5" customHeight="1" x14ac:dyDescent="0.3">
      <c r="A70" s="29">
        <v>44839.580589351855</v>
      </c>
      <c r="B70" s="27">
        <v>23.7</v>
      </c>
      <c r="C70" s="34">
        <v>55</v>
      </c>
      <c r="D70" s="27">
        <v>96</v>
      </c>
      <c r="E70" s="27"/>
      <c r="F70" s="27"/>
      <c r="G70" s="27"/>
      <c r="H70" s="27"/>
      <c r="I70" s="27"/>
      <c r="J70" s="27"/>
      <c r="K70" s="27"/>
    </row>
    <row r="71" spans="1:11" ht="19.5" customHeight="1" x14ac:dyDescent="0.3">
      <c r="A71" s="29">
        <v>44839.580582326387</v>
      </c>
      <c r="B71" s="27">
        <v>23.7</v>
      </c>
      <c r="C71" s="34">
        <v>55</v>
      </c>
      <c r="D71" s="27">
        <v>95</v>
      </c>
      <c r="E71" s="27"/>
      <c r="F71" s="27"/>
      <c r="G71" s="27"/>
      <c r="H71" s="27"/>
      <c r="I71" s="27"/>
      <c r="J71" s="27"/>
      <c r="K71" s="27"/>
    </row>
    <row r="72" spans="1:11" ht="19.5" customHeight="1" x14ac:dyDescent="0.3">
      <c r="A72" s="29">
        <v>44839.580575034721</v>
      </c>
      <c r="B72" s="27">
        <v>23.7</v>
      </c>
      <c r="C72" s="34">
        <v>55</v>
      </c>
      <c r="D72" s="27">
        <v>96</v>
      </c>
      <c r="E72" s="27"/>
      <c r="F72" s="27"/>
      <c r="G72" s="27"/>
      <c r="H72" s="27"/>
      <c r="I72" s="27"/>
      <c r="J72" s="27"/>
      <c r="K72" s="27"/>
    </row>
    <row r="73" spans="1:11" ht="19.5" customHeight="1" x14ac:dyDescent="0.3">
      <c r="A73" s="29">
        <v>44839.580568020836</v>
      </c>
      <c r="B73" s="27">
        <v>23.7</v>
      </c>
      <c r="C73" s="34">
        <v>55</v>
      </c>
      <c r="D73" s="27">
        <v>95</v>
      </c>
      <c r="E73" s="27"/>
      <c r="F73" s="27"/>
      <c r="G73" s="27"/>
      <c r="H73" s="27"/>
      <c r="I73" s="27"/>
      <c r="J73" s="27"/>
      <c r="K73" s="27"/>
    </row>
    <row r="74" spans="1:11" ht="19.5" customHeight="1" x14ac:dyDescent="0.3">
      <c r="A74" s="29">
        <v>44839.580560995368</v>
      </c>
      <c r="B74" s="27">
        <v>23.7</v>
      </c>
      <c r="C74" s="34">
        <v>55</v>
      </c>
      <c r="D74" s="27">
        <v>95</v>
      </c>
      <c r="E74" s="27"/>
      <c r="F74" s="27"/>
      <c r="G74" s="27"/>
      <c r="H74" s="27"/>
      <c r="I74" s="27"/>
      <c r="J74" s="27"/>
      <c r="K74" s="27"/>
    </row>
    <row r="75" spans="1:11" ht="19.5" customHeight="1" x14ac:dyDescent="0.3">
      <c r="A75" s="29">
        <v>44839.580553981483</v>
      </c>
      <c r="B75" s="27">
        <v>23.7</v>
      </c>
      <c r="C75" s="34">
        <v>55</v>
      </c>
      <c r="D75" s="27">
        <v>95</v>
      </c>
      <c r="E75" s="27"/>
      <c r="F75" s="27"/>
      <c r="G75" s="27"/>
      <c r="H75" s="27"/>
      <c r="I75" s="27"/>
      <c r="J75" s="27"/>
      <c r="K75" s="27"/>
    </row>
    <row r="76" spans="1:11" ht="19.5" customHeight="1" x14ac:dyDescent="0.3">
      <c r="A76" s="29">
        <v>44839.58054667824</v>
      </c>
      <c r="B76" s="27">
        <v>23.7</v>
      </c>
      <c r="C76" s="34">
        <v>56</v>
      </c>
      <c r="D76" s="27">
        <v>95</v>
      </c>
      <c r="E76" s="27"/>
      <c r="F76" s="27"/>
      <c r="G76" s="27"/>
      <c r="H76" s="27"/>
      <c r="I76" s="27"/>
      <c r="J76" s="27"/>
      <c r="K76" s="27"/>
    </row>
    <row r="77" spans="1:11" ht="19.5" customHeight="1" x14ac:dyDescent="0.3">
      <c r="A77" s="29">
        <v>44839.580539675924</v>
      </c>
      <c r="B77" s="27">
        <v>23.7</v>
      </c>
      <c r="C77" s="34">
        <v>56</v>
      </c>
      <c r="D77" s="27">
        <v>95</v>
      </c>
      <c r="E77" s="27"/>
      <c r="F77" s="27"/>
      <c r="G77" s="27"/>
      <c r="H77" s="27"/>
      <c r="I77" s="27"/>
      <c r="J77" s="27"/>
      <c r="K77" s="27"/>
    </row>
    <row r="78" spans="1:11" ht="19.5" customHeight="1" x14ac:dyDescent="0.3">
      <c r="A78" s="29">
        <v>44839.580532650463</v>
      </c>
      <c r="B78" s="27">
        <v>23.7</v>
      </c>
      <c r="C78" s="34">
        <v>56</v>
      </c>
      <c r="D78" s="27">
        <v>96</v>
      </c>
      <c r="E78" s="27"/>
      <c r="F78" s="27"/>
      <c r="G78" s="27"/>
      <c r="H78" s="27"/>
      <c r="I78" s="27"/>
      <c r="J78" s="27"/>
      <c r="K78" s="27"/>
    </row>
    <row r="79" spans="1:11" ht="19.5" customHeight="1" x14ac:dyDescent="0.3">
      <c r="A79" s="29">
        <v>44839.580525636571</v>
      </c>
      <c r="B79" s="27">
        <v>23.7</v>
      </c>
      <c r="C79" s="34">
        <v>56</v>
      </c>
      <c r="D79" s="27">
        <v>95</v>
      </c>
      <c r="E79" s="27"/>
      <c r="F79" s="27"/>
      <c r="G79" s="27"/>
      <c r="H79" s="27"/>
      <c r="I79" s="27"/>
      <c r="J79" s="27"/>
      <c r="K79" s="27"/>
    </row>
    <row r="80" spans="1:11" ht="19.5" customHeight="1" x14ac:dyDescent="0.3">
      <c r="A80" s="29">
        <v>44839.580518344905</v>
      </c>
      <c r="B80" s="27">
        <v>23.7</v>
      </c>
      <c r="C80" s="34">
        <v>56</v>
      </c>
      <c r="D80" s="27">
        <v>96</v>
      </c>
      <c r="E80" s="27"/>
      <c r="F80" s="27"/>
      <c r="G80" s="27"/>
      <c r="H80" s="27"/>
      <c r="I80" s="27"/>
      <c r="J80" s="27"/>
      <c r="K80" s="27"/>
    </row>
    <row r="81" spans="1:11" ht="19.5" customHeight="1" x14ac:dyDescent="0.3">
      <c r="A81" s="29">
        <v>44839.580511319444</v>
      </c>
      <c r="B81" s="27">
        <v>23.7</v>
      </c>
      <c r="C81" s="34">
        <v>56</v>
      </c>
      <c r="D81" s="27">
        <v>96</v>
      </c>
      <c r="E81" s="27"/>
      <c r="F81" s="27"/>
      <c r="G81" s="27"/>
      <c r="H81" s="27"/>
      <c r="I81" s="27"/>
      <c r="J81" s="27"/>
      <c r="K81" s="27"/>
    </row>
    <row r="82" spans="1:11" ht="19.5" customHeight="1" x14ac:dyDescent="0.3">
      <c r="A82" s="29">
        <v>44839.580504305559</v>
      </c>
      <c r="B82" s="27">
        <v>23.7</v>
      </c>
      <c r="C82" s="34">
        <v>56</v>
      </c>
      <c r="D82" s="27">
        <v>96</v>
      </c>
      <c r="E82" s="27"/>
      <c r="F82" s="27"/>
      <c r="G82" s="27"/>
      <c r="H82" s="27"/>
      <c r="I82" s="27"/>
      <c r="J82" s="27"/>
      <c r="K82" s="27"/>
    </row>
    <row r="83" spans="1:11" ht="19.5" customHeight="1" x14ac:dyDescent="0.3">
      <c r="A83" s="29">
        <v>44839.580497291667</v>
      </c>
      <c r="B83" s="27">
        <v>23.7</v>
      </c>
      <c r="C83" s="34">
        <v>56</v>
      </c>
      <c r="D83" s="27">
        <v>96</v>
      </c>
      <c r="E83" s="27"/>
      <c r="F83" s="27"/>
      <c r="G83" s="27"/>
      <c r="H83" s="27"/>
      <c r="I83" s="27"/>
      <c r="J83" s="27"/>
      <c r="K83" s="27"/>
    </row>
    <row r="84" spans="1:11" ht="19.5" customHeight="1" x14ac:dyDescent="0.3">
      <c r="A84" s="29">
        <v>44839.580489942127</v>
      </c>
      <c r="B84" s="27">
        <v>23.7</v>
      </c>
      <c r="C84" s="34">
        <v>56</v>
      </c>
      <c r="D84" s="27">
        <v>95</v>
      </c>
      <c r="E84" s="27"/>
      <c r="F84" s="27"/>
      <c r="G84" s="27"/>
      <c r="H84" s="27"/>
      <c r="I84" s="27"/>
      <c r="J84" s="27"/>
      <c r="K84" s="27"/>
    </row>
    <row r="85" spans="1:11" ht="19.5" customHeight="1" x14ac:dyDescent="0.3">
      <c r="A85" s="29">
        <v>44839.580482928242</v>
      </c>
      <c r="B85" s="27">
        <v>23.7</v>
      </c>
      <c r="C85" s="34">
        <v>56</v>
      </c>
      <c r="D85" s="27">
        <v>96</v>
      </c>
      <c r="E85" s="27"/>
      <c r="F85" s="27"/>
      <c r="G85" s="27"/>
      <c r="H85" s="27"/>
      <c r="I85" s="27"/>
      <c r="J85" s="27"/>
      <c r="K85" s="27"/>
    </row>
    <row r="86" spans="1:11" ht="19.5" customHeight="1" x14ac:dyDescent="0.3">
      <c r="A86" s="29">
        <v>44839.580475902774</v>
      </c>
      <c r="B86" s="27">
        <v>23.7</v>
      </c>
      <c r="C86" s="34">
        <v>56</v>
      </c>
      <c r="D86" s="27">
        <v>96</v>
      </c>
      <c r="E86" s="27"/>
      <c r="F86" s="27"/>
      <c r="G86" s="27"/>
      <c r="H86" s="27"/>
      <c r="I86" s="27"/>
      <c r="J86" s="27"/>
      <c r="K86" s="27"/>
    </row>
    <row r="87" spans="1:11" ht="19.5" customHeight="1" x14ac:dyDescent="0.3">
      <c r="A87" s="29">
        <v>44839.580468900465</v>
      </c>
      <c r="B87" s="27">
        <v>23.7</v>
      </c>
      <c r="C87" s="34">
        <v>56</v>
      </c>
      <c r="D87" s="27">
        <v>96</v>
      </c>
      <c r="E87" s="27"/>
      <c r="F87" s="27"/>
      <c r="G87" s="27"/>
      <c r="H87" s="27"/>
      <c r="I87" s="27"/>
      <c r="J87" s="27"/>
      <c r="K87" s="27"/>
    </row>
    <row r="88" spans="1:11" ht="19.5" customHeight="1" x14ac:dyDescent="0.3">
      <c r="A88" s="29">
        <v>44839.580461597223</v>
      </c>
      <c r="B88" s="27">
        <v>23.7</v>
      </c>
      <c r="C88" s="34">
        <v>56</v>
      </c>
      <c r="D88" s="27">
        <v>96</v>
      </c>
      <c r="E88" s="27"/>
      <c r="F88" s="27"/>
      <c r="G88" s="27"/>
      <c r="H88" s="27"/>
      <c r="I88" s="27"/>
      <c r="J88" s="27"/>
      <c r="K88" s="27"/>
    </row>
    <row r="89" spans="1:11" ht="19.5" customHeight="1" x14ac:dyDescent="0.3">
      <c r="A89" s="29">
        <v>44839.580454571762</v>
      </c>
      <c r="B89" s="27">
        <v>23.7</v>
      </c>
      <c r="C89" s="34">
        <v>56</v>
      </c>
      <c r="D89" s="27">
        <v>96</v>
      </c>
      <c r="E89" s="27"/>
      <c r="F89" s="27"/>
      <c r="G89" s="27"/>
      <c r="H89" s="27"/>
      <c r="I89" s="27"/>
      <c r="J89" s="27"/>
      <c r="K89" s="27"/>
    </row>
    <row r="90" spans="1:11" ht="19.5" customHeight="1" x14ac:dyDescent="0.3">
      <c r="A90" s="29">
        <v>44839.58044755787</v>
      </c>
      <c r="B90" s="27">
        <v>23.7</v>
      </c>
      <c r="C90" s="34">
        <v>56</v>
      </c>
      <c r="D90" s="27">
        <v>96</v>
      </c>
      <c r="E90" s="27"/>
      <c r="F90" s="27"/>
      <c r="G90" s="27"/>
      <c r="H90" s="27"/>
      <c r="I90" s="27"/>
      <c r="J90" s="27"/>
      <c r="K90" s="27"/>
    </row>
    <row r="91" spans="1:11" ht="19.5" customHeight="1" x14ac:dyDescent="0.3">
      <c r="A91" s="29">
        <v>44839.580440543985</v>
      </c>
      <c r="B91" s="27">
        <v>23.7</v>
      </c>
      <c r="C91" s="34">
        <v>56</v>
      </c>
      <c r="D91" s="27">
        <v>96</v>
      </c>
      <c r="E91" s="27"/>
      <c r="F91" s="27"/>
      <c r="G91" s="27"/>
      <c r="H91" s="27"/>
      <c r="I91" s="27"/>
      <c r="J91" s="27"/>
      <c r="K91" s="27"/>
    </row>
    <row r="92" spans="1:11" ht="19.5" customHeight="1" x14ac:dyDescent="0.3">
      <c r="A92" s="29">
        <v>44839.580433252311</v>
      </c>
      <c r="B92" s="27">
        <v>23.7</v>
      </c>
      <c r="C92" s="34">
        <v>56</v>
      </c>
      <c r="D92" s="27">
        <v>96</v>
      </c>
      <c r="E92" s="27"/>
      <c r="F92" s="27"/>
      <c r="G92" s="27"/>
      <c r="H92" s="27"/>
      <c r="I92" s="27"/>
      <c r="J92" s="27"/>
      <c r="K92" s="27"/>
    </row>
    <row r="93" spans="1:11" ht="19.5" customHeight="1" x14ac:dyDescent="0.3">
      <c r="A93" s="29">
        <v>44839.58042622685</v>
      </c>
      <c r="B93" s="27">
        <v>23.7</v>
      </c>
      <c r="C93" s="34">
        <v>56</v>
      </c>
      <c r="D93" s="27">
        <v>96</v>
      </c>
      <c r="E93" s="27"/>
      <c r="F93" s="27"/>
      <c r="G93" s="27"/>
      <c r="H93" s="27"/>
      <c r="I93" s="27"/>
      <c r="J93" s="27"/>
      <c r="K93" s="27"/>
    </row>
    <row r="94" spans="1:11" ht="19.5" customHeight="1" x14ac:dyDescent="0.3">
      <c r="A94" s="29">
        <v>44839.580419212965</v>
      </c>
      <c r="B94" s="27">
        <v>23.7</v>
      </c>
      <c r="C94" s="34">
        <v>56</v>
      </c>
      <c r="D94" s="27">
        <v>96</v>
      </c>
      <c r="E94" s="27"/>
      <c r="F94" s="27"/>
      <c r="G94" s="27"/>
      <c r="H94" s="27"/>
      <c r="I94" s="27"/>
      <c r="J94" s="27"/>
      <c r="K94" s="27"/>
    </row>
    <row r="95" spans="1:11" ht="19.5" customHeight="1" x14ac:dyDescent="0.3">
      <c r="A95" s="29">
        <v>44839.580412199073</v>
      </c>
      <c r="B95" s="27">
        <v>23.7</v>
      </c>
      <c r="C95" s="34">
        <v>56</v>
      </c>
      <c r="D95" s="27">
        <v>96</v>
      </c>
      <c r="E95" s="27"/>
      <c r="F95" s="27"/>
      <c r="G95" s="27"/>
      <c r="H95" s="27"/>
      <c r="I95" s="27"/>
      <c r="J95" s="27"/>
      <c r="K95" s="27"/>
    </row>
    <row r="96" spans="1:11" ht="19.5" customHeight="1" x14ac:dyDescent="0.3">
      <c r="A96" s="29">
        <v>44839.580404895831</v>
      </c>
      <c r="B96" s="27">
        <v>23.7</v>
      </c>
      <c r="C96" s="34">
        <v>56</v>
      </c>
      <c r="D96" s="27">
        <v>96</v>
      </c>
      <c r="E96" s="27"/>
      <c r="F96" s="27"/>
      <c r="G96" s="27"/>
      <c r="H96" s="27"/>
      <c r="I96" s="27"/>
      <c r="J96" s="27"/>
      <c r="K96" s="27"/>
    </row>
    <row r="97" spans="1:11" ht="19.5" customHeight="1" x14ac:dyDescent="0.3">
      <c r="A97" s="29">
        <v>44839.580397881946</v>
      </c>
      <c r="B97" s="27">
        <v>23.7</v>
      </c>
      <c r="C97" s="34">
        <v>56</v>
      </c>
      <c r="D97" s="27">
        <v>96</v>
      </c>
      <c r="E97" s="27"/>
      <c r="F97" s="27"/>
      <c r="G97" s="27"/>
      <c r="H97" s="27"/>
      <c r="I97" s="27"/>
      <c r="J97" s="27"/>
      <c r="K97" s="27"/>
    </row>
    <row r="98" spans="1:11" ht="19.5" customHeight="1" x14ac:dyDescent="0.3">
      <c r="A98" s="29">
        <v>44839.580390856485</v>
      </c>
      <c r="B98" s="27">
        <v>23.7</v>
      </c>
      <c r="C98" s="34">
        <v>56</v>
      </c>
      <c r="D98" s="27">
        <v>96</v>
      </c>
      <c r="E98" s="27"/>
      <c r="F98" s="27"/>
      <c r="G98" s="27"/>
      <c r="H98" s="27"/>
      <c r="I98" s="27"/>
      <c r="J98" s="27"/>
      <c r="K98" s="27"/>
    </row>
    <row r="99" spans="1:11" ht="19.5" customHeight="1" x14ac:dyDescent="0.3">
      <c r="A99" s="29">
        <v>44839.580383842593</v>
      </c>
      <c r="B99" s="27">
        <v>23.7</v>
      </c>
      <c r="C99" s="34">
        <v>56</v>
      </c>
      <c r="D99" s="27">
        <v>96</v>
      </c>
      <c r="E99" s="27"/>
      <c r="F99" s="27"/>
      <c r="G99" s="27"/>
      <c r="H99" s="27"/>
      <c r="I99" s="27"/>
      <c r="J99" s="27"/>
      <c r="K99" s="27"/>
    </row>
    <row r="100" spans="1:11" ht="19.5" customHeight="1" x14ac:dyDescent="0.3">
      <c r="A100" s="29">
        <v>44839.58037653935</v>
      </c>
      <c r="B100" s="27">
        <v>23.7</v>
      </c>
      <c r="C100" s="34">
        <v>56</v>
      </c>
      <c r="D100" s="27">
        <v>95</v>
      </c>
      <c r="E100" s="27"/>
      <c r="F100" s="27"/>
      <c r="G100" s="27"/>
      <c r="H100" s="27"/>
      <c r="I100" s="27"/>
      <c r="J100" s="27"/>
      <c r="K100" s="27"/>
    </row>
    <row r="101" spans="1:11" ht="19.5" customHeight="1" x14ac:dyDescent="0.3">
      <c r="A101" s="29">
        <v>44839.580369490737</v>
      </c>
      <c r="B101" s="27">
        <v>23.7</v>
      </c>
      <c r="C101" s="34">
        <v>56</v>
      </c>
      <c r="D101" s="27">
        <v>96</v>
      </c>
      <c r="E101" s="27"/>
      <c r="F101" s="27"/>
      <c r="G101" s="27"/>
      <c r="H101" s="27"/>
      <c r="I101" s="27"/>
      <c r="J101" s="27"/>
      <c r="K101" s="27"/>
    </row>
    <row r="102" spans="1:11" ht="19.5" customHeight="1" x14ac:dyDescent="0.3">
      <c r="A102" s="29">
        <v>44839.580362465276</v>
      </c>
      <c r="B102" s="27">
        <v>23.7</v>
      </c>
      <c r="C102" s="34">
        <v>56</v>
      </c>
      <c r="D102" s="27">
        <v>96</v>
      </c>
      <c r="E102" s="27"/>
      <c r="F102" s="27"/>
      <c r="G102" s="27"/>
      <c r="H102" s="27"/>
      <c r="I102" s="27"/>
      <c r="J102" s="27"/>
      <c r="K102" s="27"/>
    </row>
    <row r="103" spans="1:11" ht="19.5" customHeight="1" x14ac:dyDescent="0.3">
      <c r="A103" s="29">
        <v>44839.580355451391</v>
      </c>
      <c r="B103" s="27">
        <v>23.7</v>
      </c>
      <c r="C103" s="34">
        <v>56</v>
      </c>
      <c r="D103" s="27">
        <v>96</v>
      </c>
      <c r="E103" s="27"/>
      <c r="F103" s="27"/>
      <c r="G103" s="27"/>
      <c r="H103" s="27"/>
      <c r="I103" s="27"/>
      <c r="J103" s="27"/>
      <c r="K103" s="27"/>
    </row>
    <row r="104" spans="1:11" ht="19.5" customHeight="1" x14ac:dyDescent="0.3">
      <c r="A104" s="29">
        <v>44839.580348148149</v>
      </c>
      <c r="B104" s="27">
        <v>23.7</v>
      </c>
      <c r="C104" s="34">
        <v>56</v>
      </c>
      <c r="D104" s="27">
        <v>96</v>
      </c>
      <c r="E104" s="27"/>
      <c r="F104" s="27"/>
      <c r="G104" s="27"/>
      <c r="H104" s="27"/>
      <c r="I104" s="27"/>
      <c r="J104" s="27"/>
      <c r="K104" s="27"/>
    </row>
    <row r="105" spans="1:11" ht="19.5" customHeight="1" x14ac:dyDescent="0.3">
      <c r="A105" s="29">
        <v>44839.580341134257</v>
      </c>
      <c r="B105" s="27">
        <v>23.7</v>
      </c>
      <c r="C105" s="34">
        <v>56</v>
      </c>
      <c r="D105" s="27">
        <v>96</v>
      </c>
      <c r="E105" s="27"/>
      <c r="F105" s="27"/>
      <c r="G105" s="27"/>
      <c r="H105" s="27"/>
      <c r="I105" s="27"/>
      <c r="J105" s="27"/>
      <c r="K105" s="27"/>
    </row>
    <row r="106" spans="1:11" ht="19.5" customHeight="1" x14ac:dyDescent="0.3">
      <c r="A106" s="29">
        <v>44839.580334120372</v>
      </c>
      <c r="B106" s="27">
        <v>23.7</v>
      </c>
      <c r="C106" s="34">
        <v>56</v>
      </c>
      <c r="D106" s="27">
        <v>96</v>
      </c>
      <c r="E106" s="27"/>
      <c r="F106" s="27"/>
      <c r="G106" s="27"/>
      <c r="H106" s="27"/>
      <c r="I106" s="27"/>
      <c r="J106" s="27"/>
      <c r="K106" s="27"/>
    </row>
    <row r="107" spans="1:11" ht="19.5" customHeight="1" x14ac:dyDescent="0.3">
      <c r="A107" s="30">
        <v>44839.580327094911</v>
      </c>
      <c r="B107" s="31">
        <v>23.7</v>
      </c>
      <c r="C107" s="35">
        <v>56</v>
      </c>
      <c r="D107" s="31">
        <v>96</v>
      </c>
      <c r="E107" s="31"/>
      <c r="F107" s="31"/>
      <c r="G107" s="31"/>
      <c r="H107" s="31"/>
      <c r="I107" s="31"/>
      <c r="J107" s="31"/>
      <c r="K107" s="31"/>
    </row>
    <row r="108" spans="1:11" x14ac:dyDescent="0.3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</row>
    <row r="109" spans="1:11" x14ac:dyDescent="0.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</row>
    <row r="110" spans="1:11" x14ac:dyDescent="0.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</row>
    <row r="111" spans="1:11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</row>
    <row r="112" spans="1:11" x14ac:dyDescent="0.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</row>
    <row r="113" spans="1:11" x14ac:dyDescent="0.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</row>
    <row r="114" spans="1:11" x14ac:dyDescent="0.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</row>
    <row r="115" spans="1:11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</row>
    <row r="116" spans="1:11" x14ac:dyDescent="0.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</row>
    <row r="117" spans="1:11" x14ac:dyDescent="0.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</row>
    <row r="118" spans="1:11" x14ac:dyDescent="0.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</row>
    <row r="119" spans="1:11" x14ac:dyDescent="0.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</row>
    <row r="120" spans="1:11" x14ac:dyDescent="0.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</row>
    <row r="121" spans="1:11" x14ac:dyDescent="0.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</row>
    <row r="122" spans="1:11" x14ac:dyDescent="0.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</row>
    <row r="123" spans="1:11" x14ac:dyDescent="0.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</row>
    <row r="124" spans="1:11" x14ac:dyDescent="0.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</row>
    <row r="125" spans="1:11" x14ac:dyDescent="0.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</row>
    <row r="126" spans="1:11" x14ac:dyDescent="0.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</row>
    <row r="127" spans="1:11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</row>
    <row r="128" spans="1:11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</row>
    <row r="129" spans="1:11" x14ac:dyDescent="0.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</row>
    <row r="130" spans="1:11" x14ac:dyDescent="0.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</row>
    <row r="131" spans="1:11" x14ac:dyDescent="0.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</row>
    <row r="132" spans="1:11" x14ac:dyDescent="0.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</row>
    <row r="133" spans="1:11" x14ac:dyDescent="0.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</row>
    <row r="134" spans="1:11" x14ac:dyDescent="0.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</row>
    <row r="135" spans="1:11" x14ac:dyDescent="0.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</row>
    <row r="136" spans="1:11" x14ac:dyDescent="0.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</row>
    <row r="137" spans="1:11" x14ac:dyDescent="0.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</row>
    <row r="138" spans="1:11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</row>
    <row r="139" spans="1:11" x14ac:dyDescent="0.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</row>
    <row r="140" spans="1:11" x14ac:dyDescent="0.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</row>
    <row r="141" spans="1:11" x14ac:dyDescent="0.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</row>
    <row r="142" spans="1:11" x14ac:dyDescent="0.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</row>
    <row r="143" spans="1:11" x14ac:dyDescent="0.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</row>
    <row r="144" spans="1:11" x14ac:dyDescent="0.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</row>
    <row r="145" spans="1:11" x14ac:dyDescent="0.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</row>
    <row r="146" spans="1:11" x14ac:dyDescent="0.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</row>
    <row r="147" spans="1:11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</row>
    <row r="148" spans="1:11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</row>
    <row r="149" spans="1:11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</row>
    <row r="150" spans="1:11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</row>
    <row r="151" spans="1:11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</row>
    <row r="152" spans="1:11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</row>
    <row r="153" spans="1:11" x14ac:dyDescent="0.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</row>
    <row r="154" spans="1:11" x14ac:dyDescent="0.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</row>
    <row r="155" spans="1:11" x14ac:dyDescent="0.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</row>
    <row r="156" spans="1:11" x14ac:dyDescent="0.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</row>
    <row r="157" spans="1:11" x14ac:dyDescent="0.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</row>
    <row r="158" spans="1:11" x14ac:dyDescent="0.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</row>
    <row r="159" spans="1:11" x14ac:dyDescent="0.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</row>
    <row r="160" spans="1:11" x14ac:dyDescent="0.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</row>
    <row r="161" spans="1:11" x14ac:dyDescent="0.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</row>
    <row r="162" spans="1:11" x14ac:dyDescent="0.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</row>
    <row r="163" spans="1:11" x14ac:dyDescent="0.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</row>
    <row r="164" spans="1:11" x14ac:dyDescent="0.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</row>
    <row r="165" spans="1:11" x14ac:dyDescent="0.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</row>
    <row r="166" spans="1:11" x14ac:dyDescent="0.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</row>
    <row r="167" spans="1:11" x14ac:dyDescent="0.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</row>
    <row r="168" spans="1:11" x14ac:dyDescent="0.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</row>
    <row r="169" spans="1:11" x14ac:dyDescent="0.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</row>
    <row r="170" spans="1:11" x14ac:dyDescent="0.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</row>
    <row r="171" spans="1:11" x14ac:dyDescent="0.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</row>
    <row r="172" spans="1:11" x14ac:dyDescent="0.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</row>
    <row r="173" spans="1:11" x14ac:dyDescent="0.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</row>
    <row r="174" spans="1:11" x14ac:dyDescent="0.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</row>
    <row r="175" spans="1:11" x14ac:dyDescent="0.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</row>
    <row r="176" spans="1:11" x14ac:dyDescent="0.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</row>
    <row r="177" spans="1:11" x14ac:dyDescent="0.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</row>
    <row r="178" spans="1:11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</row>
    <row r="179" spans="1:11" x14ac:dyDescent="0.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</row>
    <row r="180" spans="1:11" x14ac:dyDescent="0.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</row>
    <row r="181" spans="1:11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</row>
    <row r="182" spans="1:11" x14ac:dyDescent="0.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</row>
    <row r="183" spans="1:11" x14ac:dyDescent="0.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</row>
    <row r="184" spans="1:11" x14ac:dyDescent="0.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</row>
    <row r="185" spans="1:11" x14ac:dyDescent="0.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</row>
    <row r="186" spans="1:11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</row>
    <row r="187" spans="1:11" x14ac:dyDescent="0.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</row>
    <row r="188" spans="1:11" x14ac:dyDescent="0.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</row>
    <row r="189" spans="1:11" x14ac:dyDescent="0.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</row>
    <row r="190" spans="1:11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</row>
    <row r="191" spans="1:11" x14ac:dyDescent="0.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</row>
    <row r="192" spans="1:11" x14ac:dyDescent="0.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Klokkeslæt_x000d__x000a__x000d__x000a_TBL_CUR[TIME]" sqref="A5" xr:uid="{8C6C8BD3-3007-4435-BDAE-518FF9673BAA}"/>
    <dataValidation allowBlank="1" showInputMessage="1" showErrorMessage="1" prompt="TBL_CUR[CH1]" sqref="B5" xr:uid="{D2C0D662-73B6-4C66-8110-58568A823C37}"/>
    <dataValidation allowBlank="1" showInputMessage="1" showErrorMessage="1" prompt="TBL_CUR[CH2]" sqref="C5" xr:uid="{79AB2A2A-BDD8-4748-A1FA-9B9C5876AA94}"/>
    <dataValidation allowBlank="1" showInputMessage="1" showErrorMessage="1" prompt="TBL_CUR[CH3]" sqref="D5" xr:uid="{225039B5-DB99-4D3A-8D5B-620674D09B80}"/>
    <dataValidation allowBlank="1" showInputMessage="1" showErrorMessage="1" prompt="TBL_CUR[CH4]" sqref="E5" xr:uid="{D4412779-0A9E-4F61-AE95-928E042640E7}"/>
    <dataValidation allowBlank="1" showInputMessage="1" showErrorMessage="1" prompt="TBL_CUR[CH5]" sqref="F5" xr:uid="{A7E49A28-AA6D-4B00-A4D6-42F11F068FC9}"/>
    <dataValidation allowBlank="1" showInputMessage="1" showErrorMessage="1" prompt="TBL_CUR[CH6]" sqref="G5" xr:uid="{DD6A1A55-523A-4CBC-8CC1-99E73BF9CBB5}"/>
    <dataValidation allowBlank="1" showInputMessage="1" showErrorMessage="1" prompt="TBL_CUR[CH7]" sqref="H5" xr:uid="{4A64C77E-6112-45D8-ACAE-F93185C0C8D5}"/>
    <dataValidation allowBlank="1" showInputMessage="1" showErrorMessage="1" prompt="TBL_CUR[CH8]" sqref="I5" xr:uid="{340A1117-8427-486F-84E2-A9994E4662BB}"/>
    <dataValidation allowBlank="1" showInputMessage="1" showErrorMessage="1" prompt="TBL_CUR[CH9]" sqref="J5" xr:uid="{6C6C5625-DB4B-44E4-9D6B-3033E3F3C6D1}"/>
    <dataValidation allowBlank="1" showInputMessage="1" showErrorMessage="1" prompt="TBL_CUR[CH10]" sqref="K5" xr:uid="{96DDE9F5-12E2-4C5F-8E0D-BE8483DE2B49}"/>
    <dataValidation allowBlank="1" showInputMessage="1" showErrorMessage="1" prompt="Klokkeslæt_x000d__x000a__x000d__x000a_TBL_HST[TIME]" sqref="A8:A107" xr:uid="{BBF6E6ED-6A8E-4C14-8713-88EED909775E}"/>
    <dataValidation allowBlank="1" showInputMessage="1" showErrorMessage="1" prompt="TBL_HST[CH1]" sqref="B8:B107" xr:uid="{E9CAB7D8-0ABA-4E6B-B251-751757F77F6D}"/>
    <dataValidation allowBlank="1" showInputMessage="1" showErrorMessage="1" prompt="TBL_HST[CH2]" sqref="C8:C107" xr:uid="{097A4642-59AF-4CDB-AC97-FACA1CFC1456}"/>
    <dataValidation allowBlank="1" showInputMessage="1" showErrorMessage="1" prompt="TBL_HST[CH3]" sqref="D8:D107" xr:uid="{9607834F-573E-42B6-8D42-45CB38E3C0A1}"/>
    <dataValidation allowBlank="1" showInputMessage="1" showErrorMessage="1" prompt="TBL_HST[CH4]" sqref="E8:E107" xr:uid="{F08D6D5F-A147-4E6C-A2AC-6F2B724C0F05}"/>
    <dataValidation allowBlank="1" showInputMessage="1" showErrorMessage="1" prompt="TBL_HST[CH5]" sqref="F8:F107" xr:uid="{A71F5283-6D6D-455C-BD22-67F34C9CC841}"/>
    <dataValidation allowBlank="1" showInputMessage="1" showErrorMessage="1" prompt="TBL_HST[CH6]" sqref="G8:G107" xr:uid="{4983693C-2011-4EA8-A6B6-41F27CE08549}"/>
    <dataValidation allowBlank="1" showInputMessage="1" showErrorMessage="1" prompt="TBL_HST[CH7]" sqref="H8:H107" xr:uid="{2BCE4D2B-B720-48C8-8982-772D36A24D4F}"/>
    <dataValidation allowBlank="1" showInputMessage="1" showErrorMessage="1" prompt="TBL_HST[CH8]" sqref="I8:I107" xr:uid="{1D99B2B0-9DC8-42FD-8F8B-E4FA8220A132}"/>
    <dataValidation allowBlank="1" showInputMessage="1" showErrorMessage="1" prompt="TBL_HST[CH9]" sqref="J8:J107" xr:uid="{77262F48-B6F3-44E4-8D28-883D3ED42FAB}"/>
    <dataValidation allowBlank="1" showInputMessage="1" showErrorMessage="1" prompt="TBL_HST[CH10]" sqref="K8:K107" xr:uid="{1C618568-CF0B-4BB2-AA14-99E3ECC2B59B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A148C-D3B0-4819-9B64-D9F71C9CE540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40" t="s">
        <v>30</v>
      </c>
      <c r="B1" s="40"/>
      <c r="C1" s="40"/>
      <c r="D1" s="40"/>
      <c r="E1" s="40"/>
      <c r="F1" s="40"/>
      <c r="G1" s="40"/>
      <c r="H1" s="40"/>
    </row>
    <row r="2" spans="1:10" ht="16.8" x14ac:dyDescent="0.3">
      <c r="A2" s="41" t="s">
        <v>31</v>
      </c>
      <c r="B2" s="41"/>
      <c r="C2" s="41"/>
      <c r="D2" s="41"/>
      <c r="E2" s="41"/>
      <c r="F2" s="41"/>
      <c r="G2" s="41"/>
      <c r="H2" s="41"/>
    </row>
    <row r="3" spans="1:10" ht="17.55" customHeight="1" x14ac:dyDescent="0.3"/>
    <row r="4" spans="1:10" ht="19.5" customHeight="1" x14ac:dyDescent="0.3">
      <c r="A4" s="19" t="s">
        <v>11</v>
      </c>
      <c r="B4" s="20" t="s">
        <v>13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I4" s="20" t="s">
        <v>20</v>
      </c>
      <c r="J4" s="20" t="s">
        <v>21</v>
      </c>
    </row>
    <row r="5" spans="1:10" ht="27" customHeight="1" x14ac:dyDescent="0.3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3F1A-82F7-43F2-A44A-3B741D08E464}">
  <dimension ref="A1:E13"/>
  <sheetViews>
    <sheetView workbookViewId="0">
      <selection activeCell="A13" sqref="A13:E13"/>
    </sheetView>
  </sheetViews>
  <sheetFormatPr defaultRowHeight="14.4" x14ac:dyDescent="0.3"/>
  <cols>
    <col min="1" max="1" width="30.77734375" style="15" customWidth="1"/>
    <col min="2" max="2" width="0.21875" style="15" customWidth="1"/>
    <col min="3" max="3" width="30.77734375" style="15" customWidth="1"/>
    <col min="4" max="16384" width="8.88671875" style="15"/>
  </cols>
  <sheetData>
    <row r="1" spans="1:5" ht="29.4" x14ac:dyDescent="0.65">
      <c r="A1" s="42" t="s">
        <v>22</v>
      </c>
      <c r="B1" s="42"/>
      <c r="C1" s="42"/>
      <c r="D1" s="42"/>
      <c r="E1" s="42"/>
    </row>
    <row r="2" spans="1:5" ht="49.95" customHeight="1" x14ac:dyDescent="0.3">
      <c r="A2" s="43" t="s">
        <v>23</v>
      </c>
      <c r="B2" s="43"/>
      <c r="C2" s="43"/>
      <c r="D2" s="43"/>
      <c r="E2" s="43"/>
    </row>
    <row r="3" spans="1:5" ht="4.5" customHeight="1" x14ac:dyDescent="0.3"/>
    <row r="4" spans="1:5" ht="24" customHeight="1" x14ac:dyDescent="0.3">
      <c r="A4" s="16" t="s">
        <v>2</v>
      </c>
      <c r="B4" s="17">
        <v>150</v>
      </c>
      <c r="C4" s="18">
        <v>150</v>
      </c>
    </row>
    <row r="5" spans="1:5" ht="4.5" customHeight="1" x14ac:dyDescent="0.3"/>
    <row r="6" spans="1:5" ht="24" customHeight="1" x14ac:dyDescent="0.3">
      <c r="A6" s="16" t="s">
        <v>24</v>
      </c>
      <c r="B6" s="17">
        <v>15</v>
      </c>
      <c r="C6" s="18">
        <v>100</v>
      </c>
    </row>
    <row r="7" spans="1:5" ht="4.5" customHeight="1" x14ac:dyDescent="0.3"/>
    <row r="8" spans="1:5" ht="24" customHeight="1" x14ac:dyDescent="0.3">
      <c r="A8" s="16" t="s">
        <v>25</v>
      </c>
      <c r="B8" s="17">
        <v>10</v>
      </c>
      <c r="C8" s="18">
        <v>10</v>
      </c>
    </row>
    <row r="9" spans="1:5" ht="4.5" customHeight="1" x14ac:dyDescent="0.3"/>
    <row r="10" spans="1:5" ht="24" customHeight="1" x14ac:dyDescent="0.3">
      <c r="A10" s="16" t="s">
        <v>26</v>
      </c>
      <c r="B10" s="17" t="s">
        <v>27</v>
      </c>
      <c r="C10" s="18" t="s">
        <v>29</v>
      </c>
    </row>
    <row r="13" spans="1:5" ht="49.95" customHeight="1" x14ac:dyDescent="0.3">
      <c r="A13" s="44" t="s">
        <v>28</v>
      </c>
      <c r="B13" s="44"/>
      <c r="C13" s="44"/>
      <c r="D13" s="44"/>
      <c r="E13" s="44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ærdien skal være mellem 10 og 1000" prompt="Mindste varighed mellem data læsninger i millisekunder. 10 til 1000" sqref="C4" xr:uid="{ADA9ECF6-364B-4732-9952-B1454ACD6AD3}">
      <formula1>10</formula1>
      <formula2>1000</formula2>
    </dataValidation>
    <dataValidation type="whole" allowBlank="1" showInputMessage="1" showErrorMessage="1" error="Værdien skal være i intervallet fra 1 til 1000000" prompt="Antal historiske datarækker, der skal bevares. 1 til 1000000" sqref="C6" xr:uid="{E1CB81E0-FAC5-418E-BEFC-9D44195B0FD7}">
      <formula1>1</formula1>
      <formula2>1000000</formula2>
    </dataValidation>
    <dataValidation type="whole" allowBlank="1" showInputMessage="1" showErrorMessage="1" error="Værdien skal være mellem 1 og 1000" prompt="Antal datakolonner, der skal læses. 1 til 1000" sqref="C8" xr:uid="{C5FBBF8F-793E-49B9-853E-EED3A379CB2C}">
      <formula1>1</formula1>
      <formula2>1000</formula2>
    </dataValidation>
    <dataValidation type="list" errorStyle="information" allowBlank="1" showInputMessage="1" sqref="C10" xr:uid="{7E360BA3-4A12-4D93-BB9B-E132C0BBB9C8}">
      <formula1>"Nyeste først,Nyeste sidst"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F72B-84A5-439E-BB5A-92D6A3BA8B14}">
  <dimension ref="A1:L16"/>
  <sheetViews>
    <sheetView workbookViewId="0">
      <selection activeCell="I14" sqref="I14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45" t="s">
        <v>4</v>
      </c>
      <c r="B1" s="45"/>
      <c r="C1" s="45"/>
      <c r="D1" s="45"/>
      <c r="E1" s="45"/>
      <c r="F1" s="45"/>
      <c r="G1" s="45"/>
      <c r="L1" s="3" t="s">
        <v>38</v>
      </c>
    </row>
    <row r="2" spans="1:12" ht="48" customHeight="1" x14ac:dyDescent="0.3">
      <c r="A2" s="46" t="s">
        <v>5</v>
      </c>
      <c r="B2" s="46"/>
      <c r="C2" s="46"/>
      <c r="D2" s="46"/>
      <c r="E2" s="46"/>
      <c r="F2" s="46"/>
      <c r="G2" s="46"/>
    </row>
    <row r="3" spans="1:12" ht="25.95" customHeight="1" x14ac:dyDescent="0.55000000000000004">
      <c r="B3" s="50" t="s">
        <v>0</v>
      </c>
      <c r="C3" s="50"/>
      <c r="D3" s="50"/>
      <c r="E3" s="50"/>
      <c r="F3" s="50"/>
      <c r="G3" s="50"/>
      <c r="H3" s="50"/>
    </row>
    <row r="4" spans="1:12" ht="25.95" customHeight="1" x14ac:dyDescent="0.4">
      <c r="B4" s="47"/>
      <c r="C4" s="47"/>
      <c r="D4" s="47"/>
      <c r="E4" s="47"/>
      <c r="F4" s="47"/>
      <c r="G4" s="47"/>
      <c r="I4" s="51" t="s">
        <v>1</v>
      </c>
      <c r="J4" s="51"/>
    </row>
    <row r="5" spans="1:12" ht="24" customHeight="1" x14ac:dyDescent="0.3">
      <c r="B5" s="48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52" t="s">
        <v>37</v>
      </c>
      <c r="J5" s="52"/>
      <c r="K5" s="3">
        <v>1</v>
      </c>
    </row>
    <row r="6" spans="1:12" ht="24" customHeight="1" x14ac:dyDescent="0.4">
      <c r="B6" s="48"/>
      <c r="C6" s="7" t="s">
        <v>11</v>
      </c>
      <c r="D6" s="8" t="s">
        <v>39</v>
      </c>
      <c r="E6" s="8"/>
      <c r="F6" s="8"/>
      <c r="G6" s="6" t="s">
        <v>12</v>
      </c>
      <c r="I6" s="51" t="s">
        <v>2</v>
      </c>
      <c r="J6" s="51"/>
    </row>
    <row r="7" spans="1:12" ht="24" customHeight="1" x14ac:dyDescent="0.3">
      <c r="B7" s="48"/>
      <c r="C7" s="10" t="s">
        <v>13</v>
      </c>
      <c r="D7" s="11" t="s">
        <v>40</v>
      </c>
      <c r="E7" s="11"/>
      <c r="F7" s="11"/>
      <c r="G7" s="9" t="s">
        <v>12</v>
      </c>
      <c r="I7" s="4">
        <v>150</v>
      </c>
    </row>
    <row r="8" spans="1:12" ht="24" customHeight="1" x14ac:dyDescent="0.4">
      <c r="B8" s="48"/>
      <c r="C8" s="10" t="s">
        <v>14</v>
      </c>
      <c r="D8" s="11" t="s">
        <v>41</v>
      </c>
      <c r="E8" s="11"/>
      <c r="F8" s="11"/>
      <c r="G8" s="9" t="s">
        <v>12</v>
      </c>
      <c r="I8" s="51" t="s">
        <v>3</v>
      </c>
      <c r="J8" s="51"/>
    </row>
    <row r="9" spans="1:12" ht="24" customHeight="1" x14ac:dyDescent="0.3">
      <c r="B9" s="48"/>
      <c r="C9" s="10" t="s">
        <v>15</v>
      </c>
      <c r="D9" s="11" t="s">
        <v>15</v>
      </c>
      <c r="E9" s="11"/>
      <c r="F9" s="11"/>
      <c r="G9" s="9" t="s">
        <v>12</v>
      </c>
      <c r="I9" s="4">
        <v>9600</v>
      </c>
    </row>
    <row r="10" spans="1:12" ht="24" customHeight="1" x14ac:dyDescent="0.3">
      <c r="B10" s="48"/>
      <c r="C10" s="10" t="s">
        <v>16</v>
      </c>
      <c r="D10" s="11" t="s">
        <v>16</v>
      </c>
      <c r="E10" s="11"/>
      <c r="F10" s="11"/>
      <c r="G10" s="9" t="s">
        <v>12</v>
      </c>
    </row>
    <row r="11" spans="1:12" ht="24" customHeight="1" x14ac:dyDescent="0.3">
      <c r="B11" s="48"/>
      <c r="C11" s="10" t="s">
        <v>17</v>
      </c>
      <c r="D11" s="11" t="s">
        <v>17</v>
      </c>
      <c r="E11" s="11"/>
      <c r="F11" s="11"/>
      <c r="G11" s="9" t="s">
        <v>12</v>
      </c>
    </row>
    <row r="12" spans="1:12" ht="24" customHeight="1" x14ac:dyDescent="0.3">
      <c r="B12" s="48"/>
      <c r="C12" s="10" t="s">
        <v>18</v>
      </c>
      <c r="D12" s="11" t="s">
        <v>18</v>
      </c>
      <c r="E12" s="11"/>
      <c r="F12" s="11"/>
      <c r="G12" s="9" t="s">
        <v>12</v>
      </c>
    </row>
    <row r="13" spans="1:12" ht="24" customHeight="1" x14ac:dyDescent="0.3">
      <c r="B13" s="48"/>
      <c r="C13" s="10" t="s">
        <v>19</v>
      </c>
      <c r="D13" s="11" t="s">
        <v>19</v>
      </c>
      <c r="E13" s="11"/>
      <c r="F13" s="11"/>
      <c r="G13" s="9" t="s">
        <v>12</v>
      </c>
    </row>
    <row r="14" spans="1:12" ht="24" customHeight="1" x14ac:dyDescent="0.3">
      <c r="B14" s="48"/>
      <c r="C14" s="10" t="s">
        <v>20</v>
      </c>
      <c r="D14" s="11" t="s">
        <v>20</v>
      </c>
      <c r="E14" s="11"/>
      <c r="F14" s="11"/>
      <c r="G14" s="9" t="s">
        <v>12</v>
      </c>
    </row>
    <row r="15" spans="1:12" ht="24" customHeight="1" thickBot="1" x14ac:dyDescent="0.35">
      <c r="B15" s="49"/>
      <c r="C15" s="12" t="s">
        <v>21</v>
      </c>
      <c r="D15" s="13" t="s">
        <v>21</v>
      </c>
      <c r="E15" s="13"/>
      <c r="F15" s="13"/>
      <c r="G15" s="14" t="s">
        <v>12</v>
      </c>
    </row>
    <row r="16" spans="1:12" ht="15" thickTop="1" x14ac:dyDescent="0.3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9</vt:i4>
      </vt:variant>
    </vt:vector>
  </HeadingPairs>
  <TitlesOfParts>
    <vt:vector size="13" baseType="lpstr">
      <vt:lpstr>Data ind</vt:lpstr>
      <vt:lpstr>Data ud</vt:lpstr>
      <vt:lpstr>Indstillinger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Bredskov</dc:creator>
  <cp:lastModifiedBy>Nikolaj Bredskov</cp:lastModifiedBy>
  <dcterms:created xsi:type="dcterms:W3CDTF">2022-10-05T10:18:55Z</dcterms:created>
  <dcterms:modified xsi:type="dcterms:W3CDTF">2022-10-10T07:35:32Z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e23ad565-d9c9-4d3d-a80b-cec594b8f417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