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05" windowWidth="18255" windowHeight="115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Sheet1!$A$1:$AS$3</definedName>
  </definedNames>
  <calcPr calcId="125725"/>
</workbook>
</file>

<file path=xl/sharedStrings.xml><?xml version="1.0" encoding="utf-8"?>
<sst xmlns="http://schemas.openxmlformats.org/spreadsheetml/2006/main" count="31" uniqueCount="19">
  <si>
    <t>WBS</t>
    <phoneticPr fontId="1" type="noConversion"/>
  </si>
  <si>
    <t>TASK</t>
    <phoneticPr fontId="1" type="noConversion"/>
  </si>
  <si>
    <t>담당자</t>
    <phoneticPr fontId="1" type="noConversion"/>
  </si>
  <si>
    <t>상태</t>
    <phoneticPr fontId="1" type="noConversion"/>
  </si>
  <si>
    <t>시작일</t>
    <phoneticPr fontId="1" type="noConversion"/>
  </si>
  <si>
    <t>종료일</t>
    <phoneticPr fontId="1" type="noConversion"/>
  </si>
  <si>
    <t>11월</t>
    <phoneticPr fontId="1" type="noConversion"/>
  </si>
  <si>
    <t>12월</t>
    <phoneticPr fontId="1" type="noConversion"/>
  </si>
  <si>
    <t>회원-로그인</t>
    <phoneticPr fontId="1" type="noConversion"/>
  </si>
  <si>
    <t>홍길동</t>
    <phoneticPr fontId="1" type="noConversion"/>
  </si>
  <si>
    <t>준비중</t>
  </si>
  <si>
    <t>회원-가입</t>
    <phoneticPr fontId="1" type="noConversion"/>
  </si>
  <si>
    <t>완료</t>
  </si>
  <si>
    <t>X</t>
    <phoneticPr fontId="1" type="noConversion"/>
  </si>
  <si>
    <t>진행중</t>
  </si>
  <si>
    <t>O</t>
    <phoneticPr fontId="1" type="noConversion"/>
  </si>
  <si>
    <t>게시판-리스트</t>
    <phoneticPr fontId="1" type="noConversion"/>
  </si>
  <si>
    <t>고길동</t>
    <phoneticPr fontId="1" type="noConversion"/>
  </si>
  <si>
    <t>게시판-상세보기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</si>
</sst>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tabSelected="1" workbookViewId="0">
      <selection activeCell="N15" sqref="N15"/>
    </sheetView>
  </sheetViews>
  <sheetFormatPr defaultRowHeight="16.5" x14ac:dyDescent="0.3"/>
  <cols>
    <col min="2" max="2" width="18" style="1" customWidth="1"/>
    <col min="4" max="4" width="9" style="1"/>
    <col min="5" max="6" width="9.875" bestFit="1" customWidth="1"/>
    <col min="7" max="45" width="4.375" customWidth="1"/>
  </cols>
  <sheetData>
    <row r="1" spans="1:4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 t="s">
        <v>7</v>
      </c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45" x14ac:dyDescent="0.3">
      <c r="A2" s="6"/>
      <c r="B2" s="6"/>
      <c r="C2" s="6"/>
      <c r="D2" s="6"/>
      <c r="E2" s="6"/>
      <c r="F2" s="6"/>
      <c r="G2" s="5">
        <v>2</v>
      </c>
      <c r="H2" s="5">
        <v>3</v>
      </c>
      <c r="I2" s="5">
        <v>4</v>
      </c>
      <c r="J2" s="5">
        <v>5</v>
      </c>
      <c r="K2" s="5">
        <v>6</v>
      </c>
      <c r="L2" s="5">
        <v>9</v>
      </c>
      <c r="M2" s="5">
        <v>10</v>
      </c>
      <c r="N2" s="5">
        <v>11</v>
      </c>
      <c r="O2" s="5">
        <v>12</v>
      </c>
      <c r="P2" s="5">
        <v>13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23</v>
      </c>
      <c r="W2" s="5">
        <v>24</v>
      </c>
      <c r="X2" s="5">
        <v>25</v>
      </c>
      <c r="Y2" s="5">
        <v>26</v>
      </c>
      <c r="Z2" s="5">
        <v>27</v>
      </c>
      <c r="AA2" s="5">
        <v>30</v>
      </c>
      <c r="AB2" s="5">
        <v>1</v>
      </c>
      <c r="AC2" s="5">
        <v>2</v>
      </c>
      <c r="AD2" s="5">
        <v>3</v>
      </c>
      <c r="AE2" s="5">
        <v>4</v>
      </c>
      <c r="AF2" s="5">
        <v>7</v>
      </c>
      <c r="AG2" s="5">
        <v>8</v>
      </c>
      <c r="AH2" s="5">
        <v>9</v>
      </c>
      <c r="AI2" s="5">
        <v>10</v>
      </c>
      <c r="AJ2" s="5">
        <v>11</v>
      </c>
      <c r="AK2" s="5">
        <v>14</v>
      </c>
      <c r="AL2" s="5">
        <v>15</v>
      </c>
      <c r="AM2" s="5">
        <v>16</v>
      </c>
      <c r="AN2" s="5">
        <v>17</v>
      </c>
      <c r="AO2" s="5">
        <v>18</v>
      </c>
      <c r="AP2" s="5">
        <v>21</v>
      </c>
      <c r="AQ2" s="5">
        <v>22</v>
      </c>
      <c r="AR2" s="5">
        <v>23</v>
      </c>
      <c r="AS2" s="5">
        <v>24</v>
      </c>
    </row>
    <row r="3" spans="1:45" x14ac:dyDescent="0.3">
      <c r="A3" s="2">
        <v>1.1000000000000001</v>
      </c>
      <c r="B3" s="4" t="s">
        <v>8</v>
      </c>
      <c r="C3" s="2" t="s">
        <v>9</v>
      </c>
      <c r="D3" s="4" t="s">
        <v>12</v>
      </c>
      <c r="E3" s="3">
        <v>43057</v>
      </c>
      <c r="F3" s="3">
        <v>43057</v>
      </c>
      <c r="G3" s="4"/>
      <c r="H3" s="4"/>
      <c r="I3" s="4"/>
      <c r="J3" s="4"/>
      <c r="K3" s="4"/>
      <c r="L3" s="7"/>
      <c r="M3" s="7"/>
      <c r="N3" s="7"/>
      <c r="O3" s="7"/>
      <c r="P3" s="7"/>
      <c r="Q3" s="7"/>
      <c r="R3" s="7"/>
      <c r="S3" s="9" t="s">
        <v>13</v>
      </c>
      <c r="T3" s="7"/>
      <c r="U3" s="7"/>
      <c r="V3" s="7"/>
      <c r="W3" s="7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x14ac:dyDescent="0.3">
      <c r="A4" s="2">
        <v>1.2</v>
      </c>
      <c r="B4" s="4" t="s">
        <v>11</v>
      </c>
      <c r="C4" s="2" t="s">
        <v>9</v>
      </c>
      <c r="D4" s="4" t="s">
        <v>14</v>
      </c>
      <c r="E4" s="3">
        <v>43058</v>
      </c>
      <c r="F4" s="3">
        <v>43059</v>
      </c>
      <c r="G4" s="4"/>
      <c r="H4" s="4"/>
      <c r="I4" s="4"/>
      <c r="J4" s="4"/>
      <c r="K4" s="4"/>
      <c r="L4" s="7"/>
      <c r="M4" s="7"/>
      <c r="N4" s="7"/>
      <c r="O4" s="7"/>
      <c r="P4" s="7"/>
      <c r="Q4" s="7"/>
      <c r="R4" s="7"/>
      <c r="S4" s="7"/>
      <c r="T4" s="8" t="s">
        <v>15</v>
      </c>
      <c r="U4" s="8" t="s">
        <v>15</v>
      </c>
      <c r="V4" s="7"/>
      <c r="W4" s="7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x14ac:dyDescent="0.3">
      <c r="A5" s="2">
        <v>2.1</v>
      </c>
      <c r="B5" s="4" t="s">
        <v>16</v>
      </c>
      <c r="C5" s="2" t="s">
        <v>17</v>
      </c>
      <c r="D5" s="4" t="s">
        <v>14</v>
      </c>
      <c r="E5" s="3">
        <v>43058</v>
      </c>
      <c r="F5" s="3">
        <v>43059</v>
      </c>
      <c r="G5" s="4"/>
      <c r="H5" s="4"/>
      <c r="I5" s="4"/>
      <c r="J5" s="4"/>
      <c r="K5" s="4"/>
      <c r="L5" s="7"/>
      <c r="M5" s="7"/>
      <c r="N5" s="7"/>
      <c r="O5" s="7"/>
      <c r="P5" s="7"/>
      <c r="Q5" s="7"/>
      <c r="R5" s="7"/>
      <c r="S5" s="7"/>
      <c r="T5" s="8" t="s">
        <v>15</v>
      </c>
      <c r="U5" s="8" t="s">
        <v>15</v>
      </c>
      <c r="V5" s="10" t="s">
        <v>15</v>
      </c>
      <c r="W5" s="10" t="s">
        <v>15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x14ac:dyDescent="0.3">
      <c r="A6" s="2">
        <v>2.2000000000000002</v>
      </c>
      <c r="B6" s="4" t="s">
        <v>18</v>
      </c>
      <c r="C6" s="2" t="s">
        <v>17</v>
      </c>
      <c r="D6" s="4" t="s">
        <v>10</v>
      </c>
      <c r="E6" s="3">
        <v>43062</v>
      </c>
      <c r="F6" s="3">
        <v>43065</v>
      </c>
      <c r="G6" s="4"/>
      <c r="H6" s="4"/>
      <c r="I6" s="4"/>
      <c r="J6" s="4"/>
      <c r="K6" s="4"/>
      <c r="L6" s="7"/>
      <c r="M6" s="7"/>
      <c r="N6" s="7"/>
      <c r="O6" s="7"/>
      <c r="P6" s="7"/>
      <c r="Q6" s="7"/>
      <c r="R6" s="7"/>
      <c r="S6" s="7"/>
      <c r="T6" s="7"/>
      <c r="U6" s="7"/>
      <c r="V6" s="8" t="s">
        <v>15</v>
      </c>
      <c r="W6" s="8" t="s">
        <v>15</v>
      </c>
      <c r="X6" s="8" t="s">
        <v>15</v>
      </c>
      <c r="Y6" s="8" t="s">
        <v>15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x14ac:dyDescent="0.3">
      <c r="A7" s="2"/>
      <c r="B7" s="4"/>
      <c r="C7" s="2"/>
      <c r="D7" s="4"/>
      <c r="E7" s="3"/>
      <c r="F7" s="3"/>
      <c r="G7" s="4"/>
      <c r="H7" s="4"/>
      <c r="I7" s="4"/>
      <c r="J7" s="4"/>
      <c r="K7" s="4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3">
      <c r="A8" s="2"/>
      <c r="B8" s="4"/>
      <c r="C8" s="2"/>
      <c r="D8" s="4"/>
      <c r="E8" s="2"/>
      <c r="F8" s="2"/>
      <c r="G8" s="4"/>
      <c r="H8" s="4"/>
      <c r="I8" s="4"/>
      <c r="J8" s="4"/>
      <c r="K8" s="4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spans="1:45" x14ac:dyDescent="0.3">
      <c r="A9" s="2"/>
      <c r="B9" s="4"/>
      <c r="C9" s="2"/>
      <c r="D9" s="4"/>
      <c r="E9" s="2"/>
      <c r="F9" s="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</sheetData>
  <mergeCells count="8">
    <mergeCell ref="G1:AA1"/>
    <mergeCell ref="AB1:AS1"/>
    <mergeCell ref="A1:A2"/>
    <mergeCell ref="B1:B2"/>
    <mergeCell ref="C1:C2"/>
    <mergeCell ref="D1:D2"/>
    <mergeCell ref="E1:E2"/>
    <mergeCell ref="F1:F2"/>
  </mergeCells>
  <phoneticPr fontId="1" type="noConversion"/>
  <dataValidations count="1">
    <dataValidation type="list" allowBlank="1" showInputMessage="1" showErrorMessage="1" sqref="D3:D9">
      <formula1>"진행중,준비중,완료"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SAM-D25</dc:creator>
  <cp:lastModifiedBy>icia</cp:lastModifiedBy>
  <dcterms:created xsi:type="dcterms:W3CDTF">2015-11-15T23:41:24Z</dcterms:created>
  <dcterms:modified xsi:type="dcterms:W3CDTF">2017-12-18T00:05:21Z</dcterms:modified>
</cp:coreProperties>
</file>