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0361bfcab1dab/Документы/Uni/АКС/LabWork2/"/>
    </mc:Choice>
  </mc:AlternateContent>
  <xr:revisionPtr revIDLastSave="1" documentId="8_{17ED1E1C-5F4E-7349-BB52-A4429155C465}" xr6:coauthVersionLast="47" xr6:coauthVersionMax="47" xr10:uidLastSave="{CFB7F367-D3A1-904C-AC96-911D89A380E7}"/>
  <bookViews>
    <workbookView xWindow="0" yWindow="720" windowWidth="29400" windowHeight="18400" xr2:uid="{027C9747-212D-EF45-879D-8E8AE9E8E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1" l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3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E92F-3BEC-0A4A-B0C4-909C5F055A9D}">
  <dimension ref="A1:AF37"/>
  <sheetViews>
    <sheetView tabSelected="1" workbookViewId="0">
      <selection activeCell="V12" sqref="V12"/>
    </sheetView>
  </sheetViews>
  <sheetFormatPr baseColWidth="10" defaultRowHeight="16" x14ac:dyDescent="0.2"/>
  <cols>
    <col min="1" max="32" width="5.5" customWidth="1"/>
  </cols>
  <sheetData>
    <row r="1" spans="1:32" ht="33" customHeight="1" x14ac:dyDescent="0.2">
      <c r="A1" s="1">
        <v>1</v>
      </c>
      <c r="B1" s="1">
        <v>1</v>
      </c>
      <c r="C1" s="1">
        <v>0</v>
      </c>
      <c r="D1" s="1">
        <v>0</v>
      </c>
      <c r="E1" s="1">
        <v>0</v>
      </c>
      <c r="F1" s="1">
        <v>1</v>
      </c>
      <c r="G1" s="1">
        <v>0</v>
      </c>
      <c r="H1" s="4">
        <v>1</v>
      </c>
      <c r="I1" s="1">
        <v>0</v>
      </c>
      <c r="J1" s="1">
        <v>0</v>
      </c>
      <c r="K1" s="1">
        <v>0</v>
      </c>
      <c r="L1" s="1">
        <v>1</v>
      </c>
      <c r="M1" s="1">
        <v>0</v>
      </c>
      <c r="N1" s="1">
        <v>1</v>
      </c>
      <c r="O1" s="1">
        <v>1</v>
      </c>
      <c r="P1" s="4">
        <v>1</v>
      </c>
      <c r="Q1" s="1">
        <v>0</v>
      </c>
      <c r="R1" s="1">
        <v>1</v>
      </c>
      <c r="S1" s="1">
        <v>1</v>
      </c>
      <c r="T1" s="1">
        <v>0</v>
      </c>
      <c r="U1" s="1">
        <v>1</v>
      </c>
      <c r="V1" s="1">
        <v>0</v>
      </c>
      <c r="W1" s="1">
        <v>1</v>
      </c>
      <c r="X1" s="4">
        <v>1</v>
      </c>
      <c r="Y1" s="1">
        <v>0</v>
      </c>
      <c r="Z1" s="1">
        <v>1</v>
      </c>
      <c r="AA1" s="1">
        <v>1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ht="33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ht="33" customHeight="1" x14ac:dyDescent="0.2">
      <c r="A3" s="2">
        <f>IF(AND(A1=1,A2=1),1,0)</f>
        <v>1</v>
      </c>
      <c r="B3" s="2">
        <f>IF(AND(B1=1,B2=1),1,0)</f>
        <v>1</v>
      </c>
      <c r="C3" s="2">
        <f t="shared" ref="C3:AF3" si="0">IF(AND(C1=1,C2=1),1,0)</f>
        <v>0</v>
      </c>
      <c r="D3" s="2">
        <f t="shared" si="0"/>
        <v>0</v>
      </c>
      <c r="E3" s="2">
        <f t="shared" si="0"/>
        <v>0</v>
      </c>
      <c r="F3" s="2">
        <f t="shared" si="0"/>
        <v>1</v>
      </c>
      <c r="G3" s="2">
        <f t="shared" si="0"/>
        <v>0</v>
      </c>
      <c r="H3" s="2">
        <f t="shared" si="0"/>
        <v>1</v>
      </c>
      <c r="I3" s="2">
        <f t="shared" si="0"/>
        <v>0</v>
      </c>
      <c r="J3" s="2">
        <f t="shared" si="0"/>
        <v>0</v>
      </c>
      <c r="K3" s="2">
        <f t="shared" si="0"/>
        <v>0</v>
      </c>
      <c r="L3" s="2">
        <f t="shared" si="0"/>
        <v>1</v>
      </c>
      <c r="M3" s="2">
        <f t="shared" si="0"/>
        <v>0</v>
      </c>
      <c r="N3" s="2">
        <f t="shared" si="0"/>
        <v>1</v>
      </c>
      <c r="O3" s="2">
        <f t="shared" si="0"/>
        <v>1</v>
      </c>
      <c r="P3" s="2">
        <f t="shared" si="0"/>
        <v>1</v>
      </c>
      <c r="Q3" s="2">
        <f t="shared" si="0"/>
        <v>0</v>
      </c>
      <c r="R3" s="2">
        <f t="shared" si="0"/>
        <v>1</v>
      </c>
      <c r="S3" s="2">
        <f t="shared" si="0"/>
        <v>1</v>
      </c>
      <c r="T3" s="2">
        <f t="shared" si="0"/>
        <v>0</v>
      </c>
      <c r="U3" s="2">
        <f t="shared" si="0"/>
        <v>1</v>
      </c>
      <c r="V3" s="2">
        <f t="shared" si="0"/>
        <v>0</v>
      </c>
      <c r="W3" s="2">
        <f t="shared" si="0"/>
        <v>1</v>
      </c>
      <c r="X3" s="2">
        <f t="shared" si="0"/>
        <v>1</v>
      </c>
      <c r="Y3" s="2">
        <f t="shared" si="0"/>
        <v>0</v>
      </c>
      <c r="Z3" s="2">
        <f t="shared" si="0"/>
        <v>1</v>
      </c>
      <c r="AA3" s="2">
        <f t="shared" si="0"/>
        <v>1</v>
      </c>
      <c r="AB3" s="2">
        <f t="shared" si="0"/>
        <v>0</v>
      </c>
      <c r="AC3" s="2">
        <f t="shared" si="0"/>
        <v>0</v>
      </c>
      <c r="AD3" s="2">
        <f t="shared" si="0"/>
        <v>0</v>
      </c>
      <c r="AE3" s="2">
        <f t="shared" si="0"/>
        <v>0</v>
      </c>
      <c r="AF3" s="2">
        <f t="shared" si="0"/>
        <v>0</v>
      </c>
    </row>
    <row r="4" spans="1:32" ht="33" customHeight="1" x14ac:dyDescent="0.2">
      <c r="A4" s="5">
        <f>IF(AND(A2=1,A3=1),1,0)</f>
        <v>1</v>
      </c>
      <c r="B4" s="5">
        <f>IF(AND(B2=1,B3=1),1,0)</f>
        <v>1</v>
      </c>
      <c r="C4" s="5">
        <f t="shared" ref="C4" si="1">IF(AND(C2=1,C3=1),1,0)</f>
        <v>0</v>
      </c>
      <c r="D4" s="5">
        <f t="shared" ref="D4" si="2">IF(AND(D2=1,D3=1),1,0)</f>
        <v>0</v>
      </c>
      <c r="E4" s="5">
        <f t="shared" ref="E4" si="3">IF(AND(E2=1,E3=1),1,0)</f>
        <v>0</v>
      </c>
      <c r="F4" s="5">
        <f t="shared" ref="F4" si="4">IF(AND(F2=1,F3=1),1,0)</f>
        <v>1</v>
      </c>
      <c r="G4" s="5">
        <f t="shared" ref="G4" si="5">IF(AND(G2=1,G3=1),1,0)</f>
        <v>0</v>
      </c>
      <c r="H4" s="5">
        <f t="shared" ref="H4" si="6">IF(AND(H2=1,H3=1),1,0)</f>
        <v>1</v>
      </c>
      <c r="I4" s="5">
        <f t="shared" ref="I4" si="7">IF(AND(I2=1,I3=1),1,0)</f>
        <v>0</v>
      </c>
      <c r="J4" s="5">
        <f t="shared" ref="J4" si="8">IF(AND(J2=1,J3=1),1,0)</f>
        <v>0</v>
      </c>
      <c r="K4" s="5">
        <f t="shared" ref="K4" si="9">IF(AND(K2=1,K3=1),1,0)</f>
        <v>0</v>
      </c>
      <c r="L4" s="5">
        <f t="shared" ref="L4" si="10">IF(AND(L2=1,L3=1),1,0)</f>
        <v>1</v>
      </c>
      <c r="M4" s="5">
        <f t="shared" ref="M4" si="11">IF(AND(M2=1,M3=1),1,0)</f>
        <v>0</v>
      </c>
      <c r="N4" s="5">
        <f t="shared" ref="N4" si="12">IF(AND(N2=1,N3=1),1,0)</f>
        <v>1</v>
      </c>
      <c r="O4" s="5">
        <f t="shared" ref="O4" si="13">IF(AND(O2=1,O3=1),1,0)</f>
        <v>1</v>
      </c>
      <c r="P4" s="5">
        <f t="shared" ref="P4" si="14">IF(AND(P2=1,P3=1),1,0)</f>
        <v>1</v>
      </c>
      <c r="Q4" s="5">
        <f t="shared" ref="Q4" si="15">IF(AND(Q2=1,Q3=1),1,0)</f>
        <v>0</v>
      </c>
      <c r="R4" s="5">
        <f t="shared" ref="R4" si="16">IF(AND(R2=1,R3=1),1,0)</f>
        <v>1</v>
      </c>
      <c r="S4" s="5">
        <f t="shared" ref="S4" si="17">IF(AND(S2=1,S3=1),1,0)</f>
        <v>1</v>
      </c>
      <c r="T4" s="5">
        <f t="shared" ref="T4" si="18">IF(AND(T2=1,T3=1),1,0)</f>
        <v>0</v>
      </c>
      <c r="U4" s="5">
        <f t="shared" ref="U4" si="19">IF(AND(U2=1,U3=1),1,0)</f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</row>
    <row r="5" spans="1:32" x14ac:dyDescent="0.2">
      <c r="H5" s="3"/>
      <c r="P5" s="3"/>
      <c r="X5" s="3"/>
      <c r="AF5" s="3"/>
    </row>
    <row r="6" spans="1:32" x14ac:dyDescent="0.2">
      <c r="H6" s="3"/>
      <c r="P6" s="3"/>
      <c r="X6" s="3"/>
      <c r="AF6" s="3"/>
    </row>
    <row r="7" spans="1:32" x14ac:dyDescent="0.2">
      <c r="H7" s="3"/>
      <c r="P7" s="3"/>
      <c r="X7" s="3"/>
      <c r="AF7" s="3"/>
    </row>
    <row r="8" spans="1:32" x14ac:dyDescent="0.2">
      <c r="H8" s="3"/>
      <c r="P8" s="3"/>
      <c r="X8" s="3"/>
      <c r="AF8" s="3"/>
    </row>
    <row r="9" spans="1:32" x14ac:dyDescent="0.2">
      <c r="H9" s="3"/>
      <c r="P9" s="3"/>
      <c r="X9" s="3"/>
      <c r="AF9" s="3"/>
    </row>
    <row r="10" spans="1:32" x14ac:dyDescent="0.2">
      <c r="H10" s="3"/>
      <c r="P10" s="3"/>
      <c r="X10" s="3"/>
      <c r="AF10" s="3"/>
    </row>
    <row r="11" spans="1:32" x14ac:dyDescent="0.2">
      <c r="H11" s="3"/>
      <c r="P11" s="3"/>
      <c r="X11" s="3"/>
      <c r="AF11" s="3"/>
    </row>
    <row r="12" spans="1:32" x14ac:dyDescent="0.2">
      <c r="H12" s="3"/>
      <c r="P12" s="3"/>
      <c r="X12" s="3"/>
      <c r="AF12" s="3"/>
    </row>
    <row r="13" spans="1:32" x14ac:dyDescent="0.2">
      <c r="H13" s="3"/>
      <c r="P13" s="3"/>
      <c r="X13" s="3"/>
      <c r="AF13" s="3"/>
    </row>
    <row r="14" spans="1:32" x14ac:dyDescent="0.2">
      <c r="H14" s="3"/>
      <c r="P14" s="3"/>
      <c r="X14" s="3"/>
      <c r="AF14" s="3"/>
    </row>
    <row r="15" spans="1:32" x14ac:dyDescent="0.2">
      <c r="H15" s="3"/>
      <c r="P15" s="3"/>
      <c r="X15" s="3"/>
      <c r="AF15" s="3"/>
    </row>
    <row r="16" spans="1:32" x14ac:dyDescent="0.2">
      <c r="H16" s="3"/>
      <c r="P16" s="3"/>
      <c r="X16" s="3"/>
      <c r="AF16" s="3"/>
    </row>
    <row r="17" spans="8:32" x14ac:dyDescent="0.2">
      <c r="H17" s="3"/>
      <c r="P17" s="3"/>
      <c r="X17" s="3"/>
      <c r="AF17" s="3"/>
    </row>
    <row r="18" spans="8:32" x14ac:dyDescent="0.2">
      <c r="H18" s="3"/>
      <c r="P18" s="3"/>
      <c r="X18" s="3"/>
      <c r="AF18" s="3"/>
    </row>
    <row r="19" spans="8:32" x14ac:dyDescent="0.2">
      <c r="H19" s="3"/>
      <c r="P19" s="3"/>
      <c r="X19" s="3"/>
      <c r="AF19" s="3"/>
    </row>
    <row r="20" spans="8:32" x14ac:dyDescent="0.2">
      <c r="H20" s="3"/>
      <c r="P20" s="3"/>
      <c r="X20" s="3"/>
      <c r="AF20" s="3"/>
    </row>
    <row r="21" spans="8:32" x14ac:dyDescent="0.2">
      <c r="H21" s="3"/>
      <c r="P21" s="3"/>
      <c r="X21" s="3"/>
      <c r="AF21" s="3"/>
    </row>
    <row r="22" spans="8:32" x14ac:dyDescent="0.2">
      <c r="H22" s="3"/>
      <c r="P22" s="3"/>
      <c r="X22" s="3"/>
      <c r="AF22" s="3"/>
    </row>
    <row r="23" spans="8:32" x14ac:dyDescent="0.2">
      <c r="H23" s="3"/>
      <c r="P23" s="3"/>
      <c r="X23" s="3"/>
      <c r="AF23" s="3"/>
    </row>
    <row r="24" spans="8:32" x14ac:dyDescent="0.2">
      <c r="H24" s="3"/>
      <c r="P24" s="3"/>
      <c r="X24" s="3"/>
      <c r="AF24" s="3"/>
    </row>
    <row r="25" spans="8:32" x14ac:dyDescent="0.2">
      <c r="H25" s="3"/>
      <c r="P25" s="3"/>
      <c r="X25" s="3"/>
      <c r="AF25" s="3"/>
    </row>
    <row r="26" spans="8:32" x14ac:dyDescent="0.2">
      <c r="H26" s="3"/>
      <c r="P26" s="3"/>
      <c r="X26" s="3"/>
      <c r="AF26" s="3"/>
    </row>
    <row r="27" spans="8:32" x14ac:dyDescent="0.2">
      <c r="H27" s="3"/>
      <c r="P27" s="3"/>
      <c r="X27" s="3"/>
      <c r="AF27" s="3"/>
    </row>
    <row r="28" spans="8:32" x14ac:dyDescent="0.2">
      <c r="H28" s="3"/>
      <c r="P28" s="3"/>
      <c r="X28" s="3"/>
      <c r="AF28" s="3"/>
    </row>
    <row r="29" spans="8:32" x14ac:dyDescent="0.2">
      <c r="H29" s="3"/>
      <c r="P29" s="3"/>
      <c r="X29" s="3"/>
      <c r="AF29" s="3"/>
    </row>
    <row r="30" spans="8:32" x14ac:dyDescent="0.2">
      <c r="H30" s="3"/>
      <c r="P30" s="3"/>
      <c r="X30" s="3"/>
      <c r="AF30" s="3"/>
    </row>
    <row r="31" spans="8:32" x14ac:dyDescent="0.2">
      <c r="H31" s="3"/>
      <c r="P31" s="3"/>
      <c r="X31" s="3"/>
      <c r="AF31" s="3"/>
    </row>
    <row r="32" spans="8:32" x14ac:dyDescent="0.2">
      <c r="H32" s="3"/>
      <c r="P32" s="3"/>
      <c r="X32" s="3"/>
      <c r="AF32" s="3"/>
    </row>
    <row r="33" spans="8:32" x14ac:dyDescent="0.2">
      <c r="H33" s="3"/>
      <c r="P33" s="3"/>
      <c r="X33" s="3"/>
      <c r="AF33" s="3"/>
    </row>
    <row r="34" spans="8:32" x14ac:dyDescent="0.2">
      <c r="H34" s="3"/>
      <c r="P34" s="3"/>
      <c r="X34" s="3"/>
      <c r="AF34" s="3"/>
    </row>
    <row r="35" spans="8:32" x14ac:dyDescent="0.2">
      <c r="H35" s="3"/>
      <c r="P35" s="3"/>
      <c r="X35" s="3"/>
      <c r="AF35" s="3"/>
    </row>
    <row r="36" spans="8:32" x14ac:dyDescent="0.2">
      <c r="H36" s="3"/>
      <c r="P36" s="3"/>
      <c r="X36" s="3"/>
      <c r="AF36" s="3"/>
    </row>
    <row r="37" spans="8:32" x14ac:dyDescent="0.2">
      <c r="H37" s="3"/>
      <c r="P37" s="3"/>
      <c r="X37" s="3"/>
      <c r="AF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Нина Альхимович</dc:creator>
  <cp:lastModifiedBy>Нина Альхимович</cp:lastModifiedBy>
  <dcterms:created xsi:type="dcterms:W3CDTF">2024-02-17T21:24:36Z</dcterms:created>
  <dcterms:modified xsi:type="dcterms:W3CDTF">2024-02-18T09:17:49Z</dcterms:modified>
</cp:coreProperties>
</file>