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pipariya/Documents/Data Analyst Bootcamp by Alex Youtuber/Excel/"/>
    </mc:Choice>
  </mc:AlternateContent>
  <xr:revisionPtr revIDLastSave="0" documentId="13_ncr:1_{37B8E46F-1A53-D74B-8AB5-138E53B6A545}" xr6:coauthVersionLast="47" xr6:coauthVersionMax="47" xr10:uidLastSave="{00000000-0000-0000-0000-000000000000}"/>
  <bookViews>
    <workbookView xWindow="0" yWindow="500" windowWidth="23260" windowHeight="1246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<sst xmlns="http://schemas.openxmlformats.org/spreadsheetml/2006/main" count="585" uniqueCount="89">
  <si>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</si>
  <si>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</si>
  <si>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</si>
  <si>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</si>
  <si>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</si>
  <si>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</si>
  <si>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</si>
  <si>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</si>
  <si>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</si>
  <si>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</si>
  <si>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</si>
  <si>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</si>
  <si>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</si>
  <si>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</si>
  <si>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</si>
  <si>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</si>
  <si>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</si>
  <si>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</si>
  <si>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</si>
  <si>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</si>
  <si>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</si>
  <si>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</si>
  <si>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</si>
  <si>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</si>
  <si>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</si>
  <si>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</si>
  <si>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</si>
  <si>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</si>
  <si>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</si>
  <si>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</si>
  <si>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</si>
  <si>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</si>
  <si>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</si>
  <si>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</si>
  <si>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</si>
  <si>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</si>
  <si>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</si>
  <si>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</si>
  <si>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</si>
  <si>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</si>
  <si>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</si>
  <si>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</si>
  <si>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</si>
  <si>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</si>
  <si>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</si>
  <si>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</si>
  <si>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</si>
  <si>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</si>
  <si>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</si>
  <si>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</si>
  <si>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</si>
  <si>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</si>
  <si>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</si>
  <si>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</si>
  <si>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</si>
  <si>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</si>
  <si>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</si>
  <si>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</si>
  <si>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</si>
  <si>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</si>
  <si>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</si>
  <si>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</si>
  <si>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</si>
  <si>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</si>
  <si>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</si>
  <si>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</si>
  <si>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</si>
  <si>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</si>
  <si>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</si>
  <si>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</si>
  <si>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</si>
  <si>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</si>
  <si>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</si>
  <si>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</si>
  <si>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</si>
  <si>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</si>
  <si>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</si>
  <si>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</si>
  <si>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</si>
  <si>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</si>
  <si>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</si>
  <si>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</si>
  <si>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</si>
  <si>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</si>
  <si>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</si>
  <si>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</si>
  <si>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</si>
  <si>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</si>
  <si>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DateToText using Text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</si>
</sst>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H16" sqref="H1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E20" sqref="E2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34.5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a Diwali Gift",F2:F10="Receptionist","Arrange Appointment",F2:F10="Accountant","Manage Account of Company",F2:F10="Supplier Relations","Give athe bonus as well as international trip")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Arrange Appointment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Manage Account of Company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a Diwali Gift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Give athe bonus as well as international trip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Manage Account of Company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7" sqref="J17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3" sqref="M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LEFT(B2:B10,4)</f>
        <v>Jim</v>
      </c>
      <c r="L2" t="str" cm="1">
        <f t="array" ref="L2:L10">RIGHT(C2:C10,2)</f>
        <v>rt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ey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Dwig</v>
      </c>
      <c r="L4" t="str">
        <v>te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Ange</v>
      </c>
      <c r="L5" t="str">
        <v>in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Toby</v>
      </c>
      <c r="L6" t="str">
        <v>on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Mich</v>
      </c>
      <c r="L7" t="str">
        <v>tt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Mere</v>
      </c>
      <c r="L8" t="str">
        <v>er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Stan</v>
      </c>
      <c r="L9" t="str">
        <v>on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Kevi</v>
      </c>
      <c r="L10" t="str">
        <v>ne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L17" sqref="L17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9.5" bestFit="1" customWidth="1"/>
    <col min="12" max="12" width="21.8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88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I21" sqref="I21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I16" sqref="I1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COUNTIF(D2:D10,"&gt;30")</f>
        <v>6</v>
      </c>
      <c r="L2">
        <f>COUNTIFS(D2:D10,"&gt;30",E2:E10,"Male")</f>
        <v>4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B1" workbookViewId="0">
      <selection activeCell="K18" sqref="K18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_xlfn.CONCAT(B3," ",C3)</f>
        <v>Pam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2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19" sqref="M19"/>
    </sheetView>
  </sheetViews>
  <sheetFormatPr baseColWidth="10" defaultColWidth="8.83203125" defaultRowHeight="15" x14ac:dyDescent="0.2"/>
  <cols>
    <col min="8" max="8" width="14.5" customWidth="1"/>
    <col min="9" max="9" width="13.33203125" customWidth="1"/>
    <col min="11" max="11" width="12.6640625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spipariy (Sneh Dilipbhai Pipariya)</cp:lastModifiedBy>
  <dcterms:created xsi:type="dcterms:W3CDTF">2021-12-16T14:18:34Z</dcterms:created>
  <dcterms:modified xsi:type="dcterms:W3CDTF">2024-08-08T20:43:16Z</dcterms:modified>
</cp:coreProperties>
</file>