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F2298A81-6E63-44A8-8F7B-5280AD90CB36}" xr6:coauthVersionLast="47" xr6:coauthVersionMax="47" xr10:uidLastSave="{00000000-0000-0000-0000-000000000000}"/>
  <bookViews>
    <workbookView xWindow="-110" yWindow="-110" windowWidth="19420" windowHeight="10300" firstSheet="2" activeTab="6" xr2:uid="{962B7F2F-9426-4D9E-A17A-4CD2F0DFBFBC}"/>
  </bookViews>
  <sheets>
    <sheet name="Most affected countries" sheetId="3" r:id="rId1"/>
    <sheet name="Deaths" sheetId="4" r:id="rId2"/>
    <sheet name="Active cases" sheetId="5" r:id="rId3"/>
    <sheet name="Sheet6" sheetId="6" r:id="rId4"/>
    <sheet name="Sheet7" sheetId="7" r:id="rId5"/>
    <sheet name="Corona Data" sheetId="1" r:id="rId6"/>
    <sheet name="Dashboard" sheetId="2" r:id="rId7"/>
  </sheets>
  <definedNames>
    <definedName name="_xlchart.v5.0" hidden="1">'Corona Data'!$A$1</definedName>
    <definedName name="_xlchart.v5.1" hidden="1">'Corona Data'!$A$2:$A$188</definedName>
    <definedName name="_xlchart.v5.2" hidden="1">'Corona Data'!$B$1</definedName>
    <definedName name="_xlchart.v5.3" hidden="1">'Corona Data'!$B$2:$B$188</definedName>
  </definedNames>
  <calcPr calcId="191029"/>
  <pivotCaches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<sst xmlns="http://schemas.openxmlformats.org/spreadsheetml/2006/main" count="440" uniqueCount="216">
  <si>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</si>
  <si>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</si>
  <si>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</si>
  <si>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</si>
  <si>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</si>
  <si>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</si>
  <si>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</si>
  <si>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</si>
  <si>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Deaths / 100 Cases</t>
  </si>
  <si>
    <t>Recovered / 100 Cases</t>
  </si>
  <si>
    <t>Deaths / 100 Recovered</t>
  </si>
  <si>
    <t>Confirmed last week</t>
  </si>
  <si>
    <t>1 week change</t>
  </si>
  <si>
    <t>1 week % increase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</si>
  <si>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</si>
  <si>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</si>
  <si>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</si>
  <si>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</si>
  <si>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</si>
  <si>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</si>
  <si>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</si>
  <si>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</si>
  <si>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</si>
  <si>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</si>
  <si>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</si>
  <si>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</si>
  <si>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</si>
  <si>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</si>
  <si>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</si>
  <si>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</si>
  <si>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</si>
  <si>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</si>
  <si>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</si>
  <si>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</si>
  <si>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</si>
  <si>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</si>
  <si>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</si>
  <si>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</si>
  <si>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</si>
  <si>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</si>
  <si>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</si>
  <si>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</si>
  <si>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</si>
  <si>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</si>
  <si>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</si>
  <si>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</si>
  <si>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</si>
  <si>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</si>
  <si>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</si>
  <si>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</si>
  <si>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</si>
  <si>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</si>
  <si>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</si>
  <si>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</si>
  <si>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inf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</si>
  <si>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</si>
  <si>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</si>
  <si>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</si>
  <si>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</si>
  <si>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</si>
  <si>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</si>
  <si>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</si>
  <si>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</si>
  <si>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</si>
  <si>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</si>
  <si>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</si>
  <si>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</si>
  <si>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</si>
  <si>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</si>
  <si>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</si>
  <si>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</si>
  <si>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</si>
  <si>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</si>
  <si>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</si>
  <si>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</si>
  <si>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</si>
  <si>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</si>
  <si>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</si>
  <si>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</si>
  <si>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</si>
  <si>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</si>
  <si>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</si>
  <si>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</si>
  <si>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</si>
  <si>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</si>
  <si>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</si>
  <si>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</si>
  <si>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</si>
  <si>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</si>
  <si>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</si>
  <si>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</si>
  <si>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</si>
  <si>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</si>
  <si>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</si>
  <si>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</si>
  <si>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</si>
  <si>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</si>
  <si>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</si>
  <si>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</si>
  <si>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</si>
  <si>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</si>
  <si>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</si>
  <si>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</si>
  <si>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</si>
  <si>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</si>
  <si>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</si>
  <si>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</si>
  <si>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</si>
  <si>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</si>
  <si>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</si>
  <si>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</si>
  <si>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</si>
  <si>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</si>
  <si>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</si>
  <si>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</si>
  <si>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</si>
  <si>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</si>
  <si>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</si>
  <si>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</si>
  <si>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</si>
  <si>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</si>
  <si>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</si>
  <si>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</si>
  <si>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</si>
  <si>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</si>
  <si>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</si>
  <si>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</si>
  <si>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</si>
  <si>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</si>
  <si>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</si>
  <si>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</si>
  <si>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</si>
  <si>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</si>
  <si>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</si>
  <si>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</si>
  <si>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</si>
  <si>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</si>
  <si>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</si>
  <si>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</si>
  <si>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</si>
  <si>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</si>
  <si>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</si>
  <si>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</si>
  <si>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</si>
  <si>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</si>
  <si>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</si>
  <si>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</si>
  <si>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</si>
  <si>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</si>
  <si>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</si>
  <si>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</si>
  <si>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</si>
  <si>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</si>
  <si>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</si>
  <si>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</si>
  <si>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</si>
  <si>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</si>
  <si>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</si>
  <si>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</si>
  <si>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</si>
  <si>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</si>
  <si>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</si>
  <si>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</si>
  <si>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</si>
  <si>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</si>
  <si>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</si>
  <si>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</si>
  <si>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</si>
  <si>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</si>
  <si>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</si>
  <si>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</si>
  <si>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</si>
  <si>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</si>
  <si>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</si>
  <si>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</si>
  <si>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</si>
  <si>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</si>
  <si>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</si>
  <si>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</si>
  <si>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</si>
  <si>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</si>
  <si>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</si>
  <si>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</si>
  <si>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</si>
  <si>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</si>
  <si>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</si>
  <si>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</si>
  <si>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</si>
  <si>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</si>
  <si>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</si>
  <si>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</si>
  <si>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</si>
  <si>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</si>
  <si>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</si>
  <si>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</si>
  <si>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</si>
  <si>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</si>
  <si>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</si>
  <si>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</si>
  <si>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</si>
  <si>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</si>
  <si>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</si>
  <si>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</si>
  <si>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</si>
  <si>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</si>
  <si>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</si>
  <si>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</si>
  <si>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</si>
  <si>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</si>
  <si>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Sum of Deaths</t>
  </si>
  <si>
    <t>Sum of Recovered</t>
  </si>
  <si>
    <t>Sum of Active</t>
  </si>
  <si>
    <t>Row Labels</t>
  </si>
  <si>
    <t>Grand Total</t>
  </si>
  <si>
    <t>Sum of Confirmed</t>
  </si>
  <si>
    <t>Sum of Confirmed last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</si>
</sst>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[newCorona.xlsx]Most affected countries!PivotTable1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Most</a:t>
            </a:r>
            <a:r>
              <a:rPr lang="en-US" b="1" baseline="0">
                <a:latin typeface="Comic Sans MS" panose="030F0702030302020204" pitchFamily="66" charset="0"/>
              </a:rPr>
              <a:t> Affected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affected countries'!$B$3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'Most affected countries'!$A$4:$A$10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</c:strCache>
            </c:strRef>
          </c:cat>
          <c:val>
            <c:numRef>
              <c:f>'Most affected countries'!$B$4:$B$10</c:f>
              <c:numCache>
                <c:formatCode>General</c:formatCode>
                <c:ptCount val="6"/>
                <c:pt idx="0">
                  <c:v>4290259</c:v>
                </c:pt>
                <c:pt idx="1">
                  <c:v>2442375</c:v>
                </c:pt>
                <c:pt idx="2">
                  <c:v>1480073</c:v>
                </c:pt>
                <c:pt idx="3">
                  <c:v>816680</c:v>
                </c:pt>
                <c:pt idx="4">
                  <c:v>452529</c:v>
                </c:pt>
                <c:pt idx="5">
                  <c:v>395489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7-4748-884C-552BD034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7848735"/>
        <c:axId val="1967837215"/>
      </c:barChart>
      <c:catAx>
        <c:axId val="196784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37215"/>
        <c:crosses val="autoZero"/>
        <c:auto val="1"/>
        <c:lblAlgn val="ctr"/>
        <c:lblOffset val="100"/>
        <c:noMultiLvlLbl val="0"/>
      </c:catAx>
      <c:valAx>
        <c:axId val="196783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4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[newCorona.xlsx]Deaths!PivotTable2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Top 6 Most Deaths</a:t>
            </a:r>
            <a:r>
              <a:rPr lang="en-US" b="1" baseline="0">
                <a:latin typeface="Comic Sans MS" panose="030F0702030302020204" pitchFamily="66" charset="0"/>
              </a:rPr>
              <a:t> By Countries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Deaths!$B$3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Deaths!$A$4:$A$10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United Kingdom</c:v>
                </c:pt>
                <c:pt idx="3">
                  <c:v>Mexico</c:v>
                </c:pt>
                <c:pt idx="4">
                  <c:v>Italy</c:v>
                </c:pt>
                <c:pt idx="5">
                  <c:v>India</c:v>
                </c:pt>
              </c:strCache>
            </c:strRef>
          </c:cat>
          <c:val>
            <c:numRef>
              <c:f>Deaths!$B$4:$B$10</c:f>
              <c:numCache>
                <c:formatCode>General</c:formatCode>
                <c:ptCount val="6"/>
                <c:pt idx="0">
                  <c:v>148011</c:v>
                </c:pt>
                <c:pt idx="1">
                  <c:v>87618</c:v>
                </c:pt>
                <c:pt idx="2">
                  <c:v>45844</c:v>
                </c:pt>
                <c:pt idx="3">
                  <c:v>44022</c:v>
                </c:pt>
                <c:pt idx="4">
                  <c:v>35112</c:v>
                </c:pt>
                <c:pt idx="5">
                  <c:v>33408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A-44CA-9D03-87E847CF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[newCorona.xlsx]Active cases!PivotTable3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Most</a:t>
            </a:r>
            <a:r>
              <a:rPr lang="en-US" b="1" baseline="0">
                <a:latin typeface="Comic Sans MS" panose="030F0702030302020204" pitchFamily="66" charset="0"/>
              </a:rPr>
              <a:t> active Cases in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'Active cases'!$B$3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'Active cases'!$A$4:$A$9</c:f>
              <c:strCache>
                <c:ptCount val="5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United Kingdom</c:v>
                </c:pt>
                <c:pt idx="4">
                  <c:v>Russia</c:v>
                </c:pt>
              </c:strCache>
            </c:strRef>
          </c:cat>
          <c:val>
            <c:numRef>
              <c:f>'Active cases'!$B$4:$B$9</c:f>
              <c:numCache>
                <c:formatCode>General</c:formatCode>
                <c:ptCount val="5"/>
                <c:pt idx="0">
                  <c:v>2816444</c:v>
                </c:pt>
                <c:pt idx="1">
                  <c:v>508116</c:v>
                </c:pt>
                <c:pt idx="2">
                  <c:v>495499</c:v>
                </c:pt>
                <c:pt idx="3">
                  <c:v>254427</c:v>
                </c:pt>
                <c:pt idx="4">
                  <c:v>201097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B-4C02-9F5A-51E0BD263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929583"/>
        <c:axId val="1979923823"/>
      </c:lineChart>
      <c:catAx>
        <c:axId val="197992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923823"/>
        <c:crosses val="autoZero"/>
        <c:auto val="1"/>
        <c:lblAlgn val="ctr"/>
        <c:lblOffset val="100"/>
        <c:noMultiLvlLbl val="0"/>
      </c:catAx>
      <c:valAx>
        <c:axId val="197992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92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[newCorona.xlsx]Sheet6!PivotTable4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Confirmed</a:t>
            </a:r>
            <a:r>
              <a:rPr lang="en-US" b="1" baseline="0">
                <a:latin typeface="Comic Sans MS" panose="030F0702030302020204" pitchFamily="66" charset="0"/>
              </a:rPr>
              <a:t> vs Recovered vs Deaths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Confirmed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</c:strCache>
            </c:strRef>
          </c:cat>
          <c:val>
            <c:numRef>
              <c:f>Sheet6!$B$4:$B$10</c:f>
              <c:numCache>
                <c:formatCode>General</c:formatCode>
                <c:ptCount val="6"/>
                <c:pt idx="0">
                  <c:v>4290259</c:v>
                </c:pt>
                <c:pt idx="1">
                  <c:v>2442375</c:v>
                </c:pt>
                <c:pt idx="2">
                  <c:v>1480073</c:v>
                </c:pt>
                <c:pt idx="3">
                  <c:v>816680</c:v>
                </c:pt>
                <c:pt idx="4">
                  <c:v>452529</c:v>
                </c:pt>
                <c:pt idx="5">
                  <c:v>395489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F-44E6-B50B-A287431A4B69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Deaths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</c:strCache>
            </c:strRef>
          </c:cat>
          <c:val>
            <c:numRef>
              <c:f>Sheet6!$C$4:$C$10</c:f>
              <c:numCache>
                <c:formatCode>General</c:formatCode>
                <c:ptCount val="6"/>
                <c:pt idx="0">
                  <c:v>148011</c:v>
                </c:pt>
                <c:pt idx="1">
                  <c:v>87618</c:v>
                </c:pt>
                <c:pt idx="2">
                  <c:v>33408</c:v>
                </c:pt>
                <c:pt idx="3">
                  <c:v>13334</c:v>
                </c:pt>
                <c:pt idx="4">
                  <c:v>7067</c:v>
                </c:pt>
                <c:pt idx="5">
                  <c:v>44022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4F-44E6-B50B-A287431A4B69}"/>
            </c:ext>
          </c:extLst>
        </c:ser>
        <c:ser>
          <c:idx val="2"/>
          <c:order val="2"/>
          <c:tx>
            <c:strRef>
              <c:f>Sheet6!$D$3</c:f>
              <c:strCache>
                <c:ptCount val="1"/>
                <c:pt idx="0">
                  <c:v>Sum of Recovered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</c:strCache>
            </c:strRef>
          </c:cat>
          <c:val>
            <c:numRef>
              <c:f>Sheet6!$D$4:$D$10</c:f>
              <c:numCache>
                <c:formatCode>General</c:formatCode>
                <c:ptCount val="6"/>
                <c:pt idx="0">
                  <c:v>1325804</c:v>
                </c:pt>
                <c:pt idx="1">
                  <c:v>1846641</c:v>
                </c:pt>
                <c:pt idx="2">
                  <c:v>951166</c:v>
                </c:pt>
                <c:pt idx="3">
                  <c:v>602249</c:v>
                </c:pt>
                <c:pt idx="4">
                  <c:v>274925</c:v>
                </c:pt>
                <c:pt idx="5">
                  <c:v>303810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4F-44E6-B50B-A287431A4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691359"/>
        <c:axId val="1982691839"/>
      </c:barChart>
      <c:catAx>
        <c:axId val="19826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91839"/>
        <c:crosses val="autoZero"/>
        <c:auto val="1"/>
        <c:lblAlgn val="ctr"/>
        <c:lblOffset val="100"/>
        <c:noMultiLvlLbl val="0"/>
      </c:catAx>
      <c:valAx>
        <c:axId val="198269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[newCorona.xlsx]Sheet7!PivotTable5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Most</a:t>
            </a:r>
            <a:r>
              <a:rPr lang="en-US" b="1" baseline="0">
                <a:latin typeface="Comic Sans MS" panose="030F0702030302020204" pitchFamily="66" charset="0"/>
              </a:rPr>
              <a:t> Confirmed Cases in Last Week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Sheet7!$A$4:$A$10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Peru</c:v>
                </c:pt>
              </c:strCache>
            </c:strRef>
          </c:cat>
          <c:val>
            <c:numRef>
              <c:f>Sheet7!$B$4:$B$10</c:f>
              <c:numCache>
                <c:formatCode>General</c:formatCode>
                <c:ptCount val="6"/>
                <c:pt idx="0">
                  <c:v>3834677</c:v>
                </c:pt>
                <c:pt idx="1">
                  <c:v>2118646</c:v>
                </c:pt>
                <c:pt idx="2">
                  <c:v>1155338</c:v>
                </c:pt>
                <c:pt idx="3">
                  <c:v>776212</c:v>
                </c:pt>
                <c:pt idx="4">
                  <c:v>373628</c:v>
                </c:pt>
                <c:pt idx="5">
                  <c:v>357681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4-44C0-B81E-E1E2FC75B5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57472175"/>
        <c:axId val="1967841055"/>
      </c:barChart>
      <c:catAx>
        <c:axId val="145747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41055"/>
        <c:crosses val="autoZero"/>
        <c:auto val="1"/>
        <c:lblAlgn val="ctr"/>
        <c:lblOffset val="100"/>
        <c:noMultiLvlLbl val="0"/>
      </c:catAx>
      <c:valAx>
        <c:axId val="196784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[newCorona.xlsx]Most affected countries!PivotTable1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Most</a:t>
            </a:r>
            <a:r>
              <a:rPr lang="en-US" b="1" baseline="0">
                <a:latin typeface="Comic Sans MS" panose="030F0702030302020204" pitchFamily="66" charset="0"/>
              </a:rPr>
              <a:t> Affected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affected countries'!$B$3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'Most affected countries'!$A$4:$A$10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</c:strCache>
            </c:strRef>
          </c:cat>
          <c:val>
            <c:numRef>
              <c:f>'Most affected countries'!$B$4:$B$10</c:f>
              <c:numCache>
                <c:formatCode>General</c:formatCode>
                <c:ptCount val="6"/>
                <c:pt idx="0">
                  <c:v>4290259</c:v>
                </c:pt>
                <c:pt idx="1">
                  <c:v>2442375</c:v>
                </c:pt>
                <c:pt idx="2">
                  <c:v>1480073</c:v>
                </c:pt>
                <c:pt idx="3">
                  <c:v>816680</c:v>
                </c:pt>
                <c:pt idx="4">
                  <c:v>452529</c:v>
                </c:pt>
                <c:pt idx="5">
                  <c:v>395489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D-4293-899F-90602A88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7848735"/>
        <c:axId val="1967837215"/>
      </c:barChart>
      <c:catAx>
        <c:axId val="196784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37215"/>
        <c:crosses val="autoZero"/>
        <c:auto val="1"/>
        <c:lblAlgn val="ctr"/>
        <c:lblOffset val="100"/>
        <c:noMultiLvlLbl val="0"/>
      </c:catAx>
      <c:valAx>
        <c:axId val="196783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4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[newCorona.xlsx]Deaths!PivotTable2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Top 6 Most Deaths</a:t>
            </a:r>
            <a:r>
              <a:rPr lang="en-US" b="1" baseline="0">
                <a:latin typeface="Comic Sans MS" panose="030F0702030302020204" pitchFamily="66" charset="0"/>
              </a:rPr>
              <a:t> By Countries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Deaths!$B$3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16-41F3-8C61-E64A2C7C2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16-41F3-8C61-E64A2C7C2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16-41F3-8C61-E64A2C7C2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16-41F3-8C61-E64A2C7C2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816-41F3-8C61-E64A2C7C2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816-41F3-8C61-E64A2C7C285E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Deaths!$A$4:$A$10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United Kingdom</c:v>
                </c:pt>
                <c:pt idx="3">
                  <c:v>Mexico</c:v>
                </c:pt>
                <c:pt idx="4">
                  <c:v>Italy</c:v>
                </c:pt>
                <c:pt idx="5">
                  <c:v>India</c:v>
                </c:pt>
              </c:strCache>
            </c:strRef>
          </c:cat>
          <c:val>
            <c:numRef>
              <c:f>Deaths!$B$4:$B$10</c:f>
              <c:numCache>
                <c:formatCode>General</c:formatCode>
                <c:ptCount val="6"/>
                <c:pt idx="0">
                  <c:v>148011</c:v>
                </c:pt>
                <c:pt idx="1">
                  <c:v>87618</c:v>
                </c:pt>
                <c:pt idx="2">
                  <c:v>45844</c:v>
                </c:pt>
                <c:pt idx="3">
                  <c:v>44022</c:v>
                </c:pt>
                <c:pt idx="4">
                  <c:v>35112</c:v>
                </c:pt>
                <c:pt idx="5">
                  <c:v>33408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16-41F3-8C61-E64A2C7C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[newCorona.xlsx]Active cases!PivotTable3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Most</a:t>
            </a:r>
            <a:r>
              <a:rPr lang="en-US" b="1" baseline="0">
                <a:latin typeface="Comic Sans MS" panose="030F0702030302020204" pitchFamily="66" charset="0"/>
              </a:rPr>
              <a:t> active Cases in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'Active cases'!$B$3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'Active cases'!$A$4:$A$9</c:f>
              <c:strCache>
                <c:ptCount val="5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United Kingdom</c:v>
                </c:pt>
                <c:pt idx="4">
                  <c:v>Russia</c:v>
                </c:pt>
              </c:strCache>
            </c:strRef>
          </c:cat>
          <c:val>
            <c:numRef>
              <c:f>'Active cases'!$B$4:$B$9</c:f>
              <c:numCache>
                <c:formatCode>General</c:formatCode>
                <c:ptCount val="5"/>
                <c:pt idx="0">
                  <c:v>2816444</c:v>
                </c:pt>
                <c:pt idx="1">
                  <c:v>508116</c:v>
                </c:pt>
                <c:pt idx="2">
                  <c:v>495499</c:v>
                </c:pt>
                <c:pt idx="3">
                  <c:v>254427</c:v>
                </c:pt>
                <c:pt idx="4">
                  <c:v>201097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8-4DEB-BECF-540B3760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929583"/>
        <c:axId val="1979923823"/>
      </c:lineChart>
      <c:catAx>
        <c:axId val="197992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923823"/>
        <c:crosses val="autoZero"/>
        <c:auto val="1"/>
        <c:lblAlgn val="ctr"/>
        <c:lblOffset val="100"/>
        <c:noMultiLvlLbl val="0"/>
      </c:catAx>
      <c:valAx>
        <c:axId val="197992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92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[newCorona.xlsx]Sheet6!PivotTable4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Confirmed</a:t>
            </a:r>
            <a:r>
              <a:rPr lang="en-US" b="1" baseline="0">
                <a:latin typeface="Comic Sans MS" panose="030F0702030302020204" pitchFamily="66" charset="0"/>
              </a:rPr>
              <a:t> vs Recovered vs Deaths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Confirmed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</c:strCache>
            </c:strRef>
          </c:cat>
          <c:val>
            <c:numRef>
              <c:f>Sheet6!$B$4:$B$10</c:f>
              <c:numCache>
                <c:formatCode>General</c:formatCode>
                <c:ptCount val="6"/>
                <c:pt idx="0">
                  <c:v>4290259</c:v>
                </c:pt>
                <c:pt idx="1">
                  <c:v>2442375</c:v>
                </c:pt>
                <c:pt idx="2">
                  <c:v>1480073</c:v>
                </c:pt>
                <c:pt idx="3">
                  <c:v>816680</c:v>
                </c:pt>
                <c:pt idx="4">
                  <c:v>452529</c:v>
                </c:pt>
                <c:pt idx="5">
                  <c:v>395489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0-47BE-B0F2-1EB031E0B0D6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Deaths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</c:strCache>
            </c:strRef>
          </c:cat>
          <c:val>
            <c:numRef>
              <c:f>Sheet6!$C$4:$C$10</c:f>
              <c:numCache>
                <c:formatCode>General</c:formatCode>
                <c:ptCount val="6"/>
                <c:pt idx="0">
                  <c:v>148011</c:v>
                </c:pt>
                <c:pt idx="1">
                  <c:v>87618</c:v>
                </c:pt>
                <c:pt idx="2">
                  <c:v>33408</c:v>
                </c:pt>
                <c:pt idx="3">
                  <c:v>13334</c:v>
                </c:pt>
                <c:pt idx="4">
                  <c:v>7067</c:v>
                </c:pt>
                <c:pt idx="5">
                  <c:v>44022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0-47BE-B0F2-1EB031E0B0D6}"/>
            </c:ext>
          </c:extLst>
        </c:ser>
        <c:ser>
          <c:idx val="2"/>
          <c:order val="2"/>
          <c:tx>
            <c:strRef>
              <c:f>Sheet6!$D$3</c:f>
              <c:strCache>
                <c:ptCount val="1"/>
                <c:pt idx="0">
                  <c:v>Sum of Recovered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</c:strCache>
            </c:strRef>
          </c:cat>
          <c:val>
            <c:numRef>
              <c:f>Sheet6!$D$4:$D$10</c:f>
              <c:numCache>
                <c:formatCode>General</c:formatCode>
                <c:ptCount val="6"/>
                <c:pt idx="0">
                  <c:v>1325804</c:v>
                </c:pt>
                <c:pt idx="1">
                  <c:v>1846641</c:v>
                </c:pt>
                <c:pt idx="2">
                  <c:v>951166</c:v>
                </c:pt>
                <c:pt idx="3">
                  <c:v>602249</c:v>
                </c:pt>
                <c:pt idx="4">
                  <c:v>274925</c:v>
                </c:pt>
                <c:pt idx="5">
                  <c:v>303810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0-47BE-B0F2-1EB031E0B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691359"/>
        <c:axId val="1982691839"/>
      </c:barChart>
      <c:catAx>
        <c:axId val="19826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91839"/>
        <c:crosses val="autoZero"/>
        <c:auto val="1"/>
        <c:lblAlgn val="ctr"/>
        <c:lblOffset val="100"/>
        <c:noMultiLvlLbl val="0"/>
      </c:catAx>
      <c:valAx>
        <c:axId val="198269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[newCorona.xlsx]Sheet7!PivotTable5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Most</a:t>
            </a:r>
            <a:r>
              <a:rPr lang="en-US" b="1" baseline="0">
                <a:latin typeface="Comic Sans MS" panose="030F0702030302020204" pitchFamily="66" charset="0"/>
              </a:rPr>
              <a:t> Confirmed Cases in Last Week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Sheet7!$A$4:$A$10</c:f>
              <c:strCache>
                <c:ptCount val="6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Peru</c:v>
                </c:pt>
              </c:strCache>
            </c:strRef>
          </c:cat>
          <c:val>
            <c:numRef>
              <c:f>Sheet7!$B$4:$B$10</c:f>
              <c:numCache>
                <c:formatCode>General</c:formatCode>
                <c:ptCount val="6"/>
                <c:pt idx="0">
                  <c:v>3834677</c:v>
                </c:pt>
                <c:pt idx="1">
                  <c:v>2118646</c:v>
                </c:pt>
                <c:pt idx="2">
                  <c:v>1155338</c:v>
                </c:pt>
                <c:pt idx="3">
                  <c:v>776212</c:v>
                </c:pt>
                <c:pt idx="4">
                  <c:v>373628</c:v>
                </c:pt>
                <c:pt idx="5">
                  <c:v>357681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50-495B-864E-A319B0C7BF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57472175"/>
        <c:axId val="1967841055"/>
      </c:barChart>
      <c:catAx>
        <c:axId val="145747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41055"/>
        <c:crosses val="autoZero"/>
        <c:auto val="1"/>
        <c:lblAlgn val="ctr"/>
        <c:lblOffset val="100"/>
        <c:noMultiLvlLbl val="0"/>
      </c:catAx>
      <c:valAx>
        <c:axId val="196784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Geographical Distribution of confirmed Cases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Geographical Distribution of confirmed Cases</a:t>
          </a:r>
        </a:p>
      </cx:txPr>
    </cx:title>
    <cx:plotArea>
      <cx:plotAreaRegion>
        <cx:series layoutId="regionMap" uniqueId="{A02E82B7-F9B6-41DF-ADF6-6A6E20E0B44F}">
          <cx:tx>
            <cx:txData>
              <cx:f>_xlchart.v5.2</cx:f>
              <cx:v>Confirmed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7H1Jc9vItuZfUXjzujsaKszDjVs3wuAkWYNlSbZvecOAJRYJTiAxcPo7vepF797y7eqP9ZcEkgQO
AIF+wmsioi+rIioqU0kefCdx8sz595fN316mA8e/2Mym8+BvL5vfP4zCcPG3334LXkaDmRNcztwX
3wu8P8PLF2/2m/fnn+7L4LdX31m78+Fvsiipv72MHD8cbD784+/4tuHAu/VenND15l+igb99HATR
NAzemCucunjxonnIlg/xTb9/+OjPBnPX+XAxmIduuH3eLga/f8j8zYeL3+g35X71YgrCwugVa1Xx
0tAtXdZ1ydp/jA8XU28+5NPqpW4ouq6Klrj/KPyn750Zlp9Az54a5/XVHwTBRfLf1MIM8alxN/Ba
8bO3PEbox7v9k/2WxfYffycDeFYykoKfAlM1lUN//ur5fp3oy5eaqsmWpSkxvFIGfelSMzRVNkSd
oF5NRwnqfCFFnY/nUG83APXpT6fePS9dMrSx5+Mtb1lZ1K1LNq5LphrPmwT9anpK0OcLKfp8PIf+
7fnR7zmzn3UKHEm5VA1R1GVZL9rygqRdqpA1qq5lUX8eDS6qaSkGPr2WYJ+eovD3GiBynv/6D3/i
bgccjPdLfMW8tExLVFUpEelZmaMAf0WRFdMykreD/3Qs8U8hqIQLh0ehPDhMUA48P57/Bfj453AE
+ROEzpwjUQMTFBy7pihqSiKDsseurl+CA5okSjgb2Ie8DCfSVMyHzGLCiswc5cbHbgO4MR0O/Drl
kWy+eRjI+7PA5MJKFPG2xLpXogBV01PCBb6QcoCPU/TbPxqA/nzoTWvUfwRJujQNQ8O7UKwAGZea
bkmyKifaKU7qDPqV9JSAn6yj2CfDFPqPnxsAvT9kTz6vE31Fxe7WVcuUxFjMZKWQoGNeN2QIouSs
zmn/J9BUwoHj41AmHGdyfGjAcdAJR663qFMCSeKlLElMGZUzeigOal3DjMkOCvYhoucUSorBP64k
2B8nKPSd5/O/ArY3dVd1Ii9IxqWo6aZuackLkLUE9i8AxI+sgzNpuXMCJcXIHxYS4A/jFHe7AaKn
hUf3nenFxz9998WZXzwOFtHPqfvCMXm/OgQ2QOXUrETMQP3PvAkSs8hMSVYkCKg0H/4zlBUzpvyb
CKfK/5CyrtUEdQlHxjByLpz564Xt+D+j1xrPD/b2GDiZNVE7CKiU70jQcbiDZ6JqHk29NPc+/hpx
xYwr/BLCs8K/oez62Du/hLtxds5kVK+poZqXeztCU8tMDcMwRVNJDhmRmBqnkVTMm/RawpL0FOXE
TRM03ShgMq/W00bWLqFM4XVQjtps6n2RoI7B9SEZiqIWnfcfTyGpmBGppYQPqRnKho9fz/9CdN35
FLKLS/33nzS6cimrumHoWrLfszoXWGTJoiVp/CQiOtcJ9BRz4LCQ4H8Yp+h3r8+Pvh1Nh06t1rYq
X+qiocABldW0gLtqaroO3nBex/b1KSQUI35cSSA/TlDM7QYcAQ/O3JnVeEibl5pkGbLGvXkWvNkp
oSOY4qVompqm8gOAyP9qeorh5+sI+HyYQv/w8fzbfS8L65T4KtwXpiEaopo1rCX1UkJEzTSVo+KU
UYyYpH+bkGLQD09AUD+MU9g/NsCs+7gb+D8dd1ynfxVhTcVSdEXkXuzsrgdjDBMvhajJB801w4CT
SCrhQWotZUNqKseJBig9th/NBy4XwO8/bJk+o0tgghK7lywI95TskfAe6LJlGppEQmzVhBRjz9cR
3Pkwxdy+P7/QsZ0R5H1QH+iyemkgZK+pVtaIFozY060pqhRvemJMs1DYCdQUI59ZTODPzOV48NQA
HkTY+K81bnwBQU5ZV6HNa8nOJ+oOHBqKrGqSTE5bu5qSYvwPCwn2h/Ec7tcNwN0Z+Y5bY1hN1i8l
DagiehzjnhX7mniJ3a8i1SVR/ok/G7u/ip4S9PlCij4fz6F/dX70n3Dsvq1k/GIqEbQaJlzgsE42
fUbaywBfk1TFko9x5/SZW01OMfZ8HYGeD1PkHxsgb26QSLby6hP5sKo05sTWxUSdIUateGmJMtzY
ibZJAwnV5BQjz9cR5Pkw8tBIKlZu4L80W6uzjJzQgx49vehF7nxQo1ElXUKtkQyZOcvSCg22uGSI
iqaWRGx+haJizAseisBf8Bf0Heh9aYD0iXwEM2eDGt8CGFVQNmUNzoX9J6ttCpoOd7UhSYZ1dL9l
BNAJFBUz5emwkvDiOEFZ8PR4fhbYznw4dV4Hwag+JsgKAvoqVH6N6/yZN8RCrFPTZcNkHiD2oYr/
SSQVcyH9OIQP6SnKCbt9fk48RkFQ51GMwD2imuCCWRjYt2D+qkg5NeDr3H9IeLOanGIO8HUEfT5M
kX/8en7k7cF06Eaz+l4A6JgsWxpR5cTjlnX9gDG6hIwKk4dbqApaTU8x9ocHIeAfxin6dqcB6CMk
6bx6QX3wI71UgpqjJOlE+6SJ1AktaNalBj1IkcWjfEofAixIWkVRCQMOKykHDhM5FtgNYIEXILn6
ggWIrwb+bjD0VrUmGanqpYI0RxWHwkHipxiCGDLC/pKKPHe+CRLH/y/TVcKWku+hTCr5sxzLGuCn
xivt+FGNL43G3BWaCPMBmdnsA6GU4pFsXOqWISE/I3mryHFxAj0lvOEPQpnBx3Po/9GAF2YwdXc1
qq14A+CPgN2sJOBLGfAF07w0RAvFCtynQdx2QL+CnlLw9+vy2O+Hc9A3wT+N2qcavUXsKLCYZEq0
IFZmk972UFVNVUWKSyy4crpqFTVluO8fIgf7fjSH+qfzb/iW76FcrEbrWdUu4Z8GtAdkM7ijAkRH
3RMcFlr2SDiBkGLIDwsJ6IdxCvtVE6yzUVRryQGkuAr3G5KxMmjDIlNZjpbGS9AwnVGIKskoxtxO
1hHI+TBF3G5AINL2wmCN8DsH4P0BMAHmsKSbkoHchvhkzQp3xGo0S4bBrFEz4ARSSnA/rKTIHyZy
2H8/v5CxfWfnTmtEHlnVyv4jQltJSXUByk4s742EJVSbqaSkBPhkHYU9Gc6B3gQRE6G2bO5cdJ2g
Rm+0JMPPxrwLJuR3Gnl4TWH2KpJKVf0TySjBPbOaop+ZzPGge/6N3xluF2F9+x4RME2UZdXku5sI
HIu55xCi4e4HsvkrqSnmQbKMgJ+MUtQ7vfOjjrBonUlWsnQp7cuYkOuz/2RRt8AUSYeSLyYGFDlj
77bOfOb4b+2CYtwPCwnyh3GK/V0DSlrbg5n34kOlfDlUElx4f16ESD9oofNAjZJIQPWeyXQeJank
JslvzFkto7pDMYojAu+htJhh1d9IOFm9gLK41T7/67Xn48V/Y4f6zlm50+ngv7+1uX8tziygZQWS
KxSZ10WJNAwHAwLVzQhGJ4Yd3sa0SsvrV07edcW8LPkawsCSv8pxrQFCseX89C6+DfzXOr0bGkp7
UD4rK3BbpJUBvHus3gdpMty8zjKp5SwG1cQUcya9lrAjPZXjwbfzvzmdlwju5zePgl98WyTowZah
6wa0rjQDDAtW+L7qsPgtOYGSYvQPCwn0h3GKe6d1ftyfFrUmIu3zT0VJ5F11yMGD/DCWcY1QUJKK
R1MyKskphj5ZRoBPRnOwP50f9ha6i3ivdTqXYH0gxo+KclZJkNrvcHFcWpKBzAyWjJ0+Dk6hoRju
40qC+HGCgn7TgMSvHuR8jW5UnMcsmI/8I65FWVlZjyJ/HX8B1bhY0lTSU4x+soxAn4xS3Hsfz7/Z
nyO0EalzryvQXxFWg4s6G7CxLlFAhnhCkmgnimTHn0BIMeSHhQT0wziF/bkBGdZ4GQe+V+eORxAf
zml4qHmiI7JY0qKGxaAVFJjpBPdTKCkG/riSIH+coNC3GmDqteBNrbPiWEeiI6se03nFMdwXKeAF
GNq6iG4WJq/rIO6NanrK4I+fIwd+PJyDvgHCJjHBbtx5MHICp077619WNW/t+P84oTUIvVob4WkI
LWuwzHQenci+TijKVFCqjAAol3NZxalTTU/x63RYSN6nwzh9oTqd85/erZHzyp///ZEhFuREwbek
QFoVeAzR8UJEETJqwY8OxYzOWkFMMe7xIxDQ40GK+HMDvEgdROPQ8citD3WBucdRZIy0yKzGpMBK
tiyW002O7FNoKAb7uJIAfpygoD81IMeiM714cqarep0QyMozFNlgOzp7YCO5xUSDWdRCEZf4iWSU
QJ9+Bop+ei7HgAZ4gFojd1qjA07A1jYgahRD5iXgWRYY2PoSmrBJCmFBJSHF4CfLCOzJKAW81YAO
p18nrOirRshV2F8mQgooMY4zh7LmMBiCVwFNQHjTKZIDfwI9xcgfFhLsD+MU/a9N0FNHtaabKhDw
yFME+jzkk9ntkghJpKHBCpP/2QO1goxiyLGtWb4IATwZpXC3mmAMe1Ov3oa+6iWrMYApnD1RBQNm
AjpLQMlJYs1UvJxASQnoh5UU98NEDvomtFHzwsHF679drzzXr1HaGKydL9MTeRwlK20EDRqPYanH
5mp05//17yfSVcINsp7yhEznOHPdANXem3lo7s8lwvu1ewFeaBk5ddDfC/O+kBQvm4psoRPR4YTI
SKNqgkqYwRdSLvBxCv9NA7xEd84U1yjUiT5SvFB/I4sogSowruA2RSY7Tgje4N3ivx2XHlTTUww+
X0ew58MU+rvvTdj5aDZ38Yi2jhyC929+9DaA51lG8Cve26TVk2CiThyxAqReJ/5pjf92DH/LO4Wm
Yhak1xI2pKcoK1qPDWBF9LNGJiC8jggADt/4BcjVQaHtEwSQaRxa/9LTuYKaEvj3qyjw+8Ec5F8b
APl2UWsdDeunjI6XoqInga6sSgS5I+FMgOg5HgoZqV9JTgnqyTqKezKcQ/6P8yP/jaV/oZVsC5fY
8Lf//ZJHlaByKnCp8XyvrCqEQ5ldtmIiOHw4FtL4n0pUMReyqwkvspOUI9+aYIftBi+jOoOTsIJZ
zZ+IbNMY7ezLAAco4xQyJIqZ0aqmp5gPh4WEBYdxin6rAV639oAlgE7qexU01shSR+lBKhKWipTh
DhBr36eFGAMn0FGM+mEhQf0wTlFv35xfCrXH7k8vCmtUPdl9BpDx7PKgg4hJwY5GLSYrvNd58TFx
/ZxCUAn+h0ehDDhM5DjQgNqytjeDg79O7ZPdHyRB81FZSlUKetaNGlVnsMf4XR50659ASgn2h5UU
+8NEDvsGmF237s9tnRqnzrp9o7sWLyLOBhMltKGWFdwmwW53Yh+wJ334VlJTjH2yjACfjFLUbxug
+fAd/1/RRp9FDS1DRQucrOIjGCiGEtF6WhETe4CA/2tEFXOi6DsIW4r+hPKo3QBPXcd3Q7/WflE4
jVlXClnOKkEKnHf4IP6ehHlJvsoJhBQz47CQcOAwTmHvNMAC7rrjGo9idrmHqcLNhjrjzEmAGC/M
NAQjZfIWVP1+MdTxKoJzPEhB7jbgxP3k+a91dtpFNAt316DFMevhmjpvEYixVAmHAW86R47bajqK
4ebrCOB8mEL+qQHipOs785caPf4qstz2OQxydmMz89ZENg8POzLHW/qIraajGHK+jkDOhynk3QaI
kt7A84e1WrMsh1k0WYf6zDaHJx8HK9xoZnFDsxMIKQb9sJCgfhinsPc65zeoegOUVc63fNu936Oj
4apWtOtj1ayHQElKyLAib3AFpcZHcyu940+gpwz95EFy6CfjFP12E9DHPZU1KvRoF43wCQ5Qbqxm
d74A1gB1aPvczU/ETa+KnBLo42UU+HiUwt67Ov+mf3IHuBT64nbg1ZlEgsvfoKsrhwgh7ebNPA34
A8S5iOf+VHKK0c+uJkzITlJePDUgl+fOiaC7u3U2xxLQuBhaDCLo+tFTmZJBGjqYsZ6vJuyrIsP2
JJKKmZFaSjiRmqFsuGtAYKXnDwZ1ajzszmJ0FEUVETZ7CnvU3eNsMFhDxVgIEX9aNR3FwPN1BHU+
TCHvNUHjAeQ135Vk4CYBDS4zkcdLyAGAcAsu2UCHLPh09p8C9CtJKmdAsrSAB8lMjg0NEEDYIvWW
vCBohcxMUTFMnt+TeQOYW1NHkAXZP4n4IS6EEwgqZUFh0cvhC3PwNyBlPG70LdhuEDhRfWro3q0P
f4EmwWWQkj/stnrcW8naZ5FT+GRCSsDfNyw/PAd9B7KzOUZ8P79S1EPv9cEMiT01MgElE5ZmibpO
5BBamCk4gqGIJgWoVA6dQksZHw6PkePBYSaH/3MT8K+54z1ruoFeDbB1yRuACdweiXuu+FUnnONx
Nk916/0y5OMHyMEeD+cwb0BubS9CH58aN7wKDR/XCaBLRmJhEehRvoU+J1CKkiw31rY1Y/1W0lMG
ffwcOejj4Rz0f5x/uz8hjDtKLijmILzf+yDITO/U0UbGwKmakvuojBPhQVaRwcl/Ld7tp9JRDHx2
NYE/O0mZ8OPj+Zlw5cD04ni8H31EsyTmetBy0Sx5L+8tuH7iF0PjPxozoZKOYvSTZQT2ZJTifdUA
GX/lTbcXT4MBf/r3Q/6vBKqBx2t7v0QDf/s4CKJpuN8vQzJFiz6uvPlr5Nd5kxuux0N7MgUFi1np
I5gocmE5tuhhH7sccDCkBf8ppJS8A4eHoK/BYSL3JjTg5L2K5riotka/My6IlNC2Fdc0HBP0U/If
oom1S0cG87GmLsOAanpK8OcLKfx8PId+A7w91y/o117rJc0sjxYBRZUEuASWRIIr9XBHNm81k934
J1BSjPthIcH9ME5xv346/3l7jTsLa1Q3ZXas4hoAs/jqnn2/MCTwGNzRQCzeSmpKkI8fguIej+ZQ
b4CswXPC0V9rHx90UMJ+PnTgZjJdyuib7KZUEYYA5BEm0pLmJGpKkecPkkefz+Q40G7Avkc8naPw
fp1HwZXkuH5Ehmsh+WSg19CiG80mNVRTxGctZUAFMSXY71dR2PeDOcQb4Fy+9p1ljYijNgW7Hcnf
UNxTpypi6WjQhl6FJddiV1FRCjVoz0ONwRzUX5qwuWs+TDXkHOtozYYWnPEGJsokkqH25aHcyU8T
M6/9SoLKgE8W5rBPxnPwdxoAf+A7gxr70Cuos8J9tLj0LrFV4ZtMbXlUDCF0pRqJ735/805GvFeS
U4J9so5CnwznkG9A5OQ6dKZ1avBosYkebVBnjimvKeBZWGUfzuXIS1y+xT6ESmpKcI8fgsIej+ZQ
b4AP4RMuH683/95ERGSPLD9PMxteQPKlwsofwJb4uCUetBMIKob+sJCAfxin8H9qQA7+J2dRqy6D
zEBNxRXYJTfrsHxj1u2L3qxTSUYZ5Hvqc4DvR3NwP5xfut8M5nWWPEiXKvqM6yikzexxZCvgSh3F
gloZb3HinqmkohjtZBlBOxmlaN804Cy9idbwCHO5+n5NXbaQiINsNBhKRZo6fDZQHnGYsmaz7ENh
rySnBPdkHQU+Gc4h/70B+3zrD7c7lNHXaCfBN4zDFPke6Jyw/2Q1GZYsIkOmi1qy6aHbpzWZm5NI
KuFAai3lQmoqx4ne+Tlx69TZVwT+L9VCwo1kFSaD7LsboREPCvutLPpVZBTjHq8iiMeDFOvbj03A
OlzV6RDDheHQUnTcmFbYSwqXd6GVFI5TlhSS3uq3ThUdZXDH63KAx8M5yL81APLBT2deZ2tl1psF
V7Kw5iHZM1VDk3E0VUYSTix96AavJqQEdL6Qos7Hc7DbTYA98MJRrTflWOicrFgyWgVmcEcEXIE7
Bv0seDcXstcHlZSU4Z4szOGejOdwb4DHHXWlA79WEYMeCVBU0H8x9s2IsIZSVqrA7ujQ0M0ad+8W
b/tqgkrg5wsp/Hw8B38D3JC3LnpUhIN5EA7qvAeWBftUCf26TCTQpNBHkE+TIfxp+/yTySiDPvMU
OQZkZnNsuG6A9HHDUeTU24ka3UDYIWuqyYuQ5QS6GRlEn7w9hYgyBhzoz4F/mMkB3wBnzW20GeC+
lMgfciH8fqOKtWmBxYQU7mMSd+od0OGqlxVLwl02heGP00gq4UPqcSgjUlM5Tnw9/ytwh2sNhk7w
8valfb96UxOyzcAHXRKzug/qPeFn0BENPxagpPXN04gp5kF6LeFBeory4K4BplXJzWoxMu9/Mf51
zdzfaMrTG9lQb0zR2Bvrh7itNX6uQHeVVY13FimKnqNAHaV0RqLEcvEZ+/pPIajs7eGPknt3+ETu
zfmjCdJr+uquBgGH4f0vC0rkYCLgCE9OCcoCY9+RE41q0Zx5/yFef7CgkqJSFiQr8yxIJnIsaIDh
jAd264Nf0i/ZRRGoREnUp6wRh3tQZXBGRsJs8oHDOnuCvE1NKfR4hjzsGMxB3oAA49M+R/zGq7Wz
C9pcqLjfEmZCcZc7GU1IWJ9NGBdZyE+kphj5zGLCgMwc5cNNA6w4bP3Q4WC8X/Qo8AwhLQomdBLo
zZoOyJxiFYoSPNf8Nw9S/20yiqFPqCegJ6MU7rsGGA1xqXC95horidZUVpSIJMCUtQB/BYwFNB48
9J3NCRpWn11FTBnyx7U5+I9TOR40YcsPNu5Lje462MPw8rN7DmAVp/GXRNyQhkRB9g/Z7pUklKCe
rKOIJ8M5tP/ZAPXGm756qxpFDBxEEOGowyq+dg4+UtbAC/3ECeTVdJRgzhdS0Pl4DvX2+VF/8t2L
W2c+qRF3dFbANbkWgumJ2pIV7ehhjVtrDJyvZK+fREox9KmlBPzUDIX/tgG9TO+8uVOniFH3VzbB
81N8gwFi7ZKBnna4xCb+UEFfSU4x/vwxCPh8mCJ/1zr/xgdtQ29aZ1QADh8TifiKCb/b/gNrKSXl
WZiXXV1gwJiiEqealFLck4fII59M5LBvQDI+sEc8YDD0azxc0aQXN4yapsb8/mnYEQ9AW1/LZGGC
jPV0EhGluB8eII/8YSqHfacJ+973XuoUOayVoCGbCP4W5vcIyBxEZ31EaZJQGE3wucMlLhUElTEh
WZjjQDKeg/9jE+Df4fJ0dxkN+G58vy0loLANjWJl3NVXmDXLLjiQVGRZKTlV5xRiytA/rs0x4DiV
40ED2rbDknR/1in5BWj2MjR71ZKOeQ5pGYR3QFbQUR+3S+8/5Ng9gaBiJhwWEg4cxin89w14Be4H
C6fGXH3o8bLG8pKTSBi5uMaE0YXkQgu+nlgA4XhIHwOV1JQgHz8ExT0ezaHegCTa+0E4Gvis4jPg
ALxf8qBKBR58tFqQsocuer7g9mE0W+CFtkTjOZGYMuhTT5JjQGoux4YGuDO/zt1w8HqBC76Hr96s
Rk6wba7AqOLHLER9SgLBl4yiCpTEcVtYJCLodLqKmULXE77Qacqann3+o/l+sL74MUCYq86iaGGf
gCui146V3C4E4FOMgeoEVzMCxWi6zHcDpPfg9w8nklPMjsxiwovMHGXEfRPOZ5S2+M4wqtEngcIh
U0U9KCqhEzU0wwXBRGsYXJoOSyGZJr6J+1NIKmHFcSllxHEmx4brBrwP7nDg8z35/rMCjd0N1hWD
lI9CdUWES+XNkHI3TNxXUVGG+p74HOL70RzaDbDLnvZxrqeo1jbvCGNB64EnLrELmNRPCR+UZujo
Ao8go8T5HMueE4kphj6zmDAgM0fZ8PTUkE1fp23AMnRZjJffFUG2f3yVRDaVNKOesu3/Nj3FXNi/
N2wh4cBhnKJ/34DkoHvPR0OwO+dlgG4Nbz/1r2Vp4RTW0X4EvfC4lZB9EXDbOlqyKWaq7DTDhdPp
KuEG/QLKFTpPuXPXAGc1uLN2tlxSvP9E0HDnKK64h+hPzGJIoZR0Qpt4eCwQEyNei2oySnmwJz8P
/X6YIn7fgDsoPqMvf314o+8y8z4csx6yeKMlNgQVXKi0W0kVFcVwx6sI2PEghfpzA2p6H5yJW2/p
HU5XZoyhqDd76uommgvgNntceLl3BtHD9xRKiiE/riSwHyco9A8NkCtfnLDOjFy0eYRQgdiACyL+
ZMQKLqeQ0TYG970m8JO4QCU1xdgnywjwyShF/cvH82s6D84ici6YMVjd7PXXDltcXo8rLHURmZvx
Bqd9kdhF6qqJhmAKccb9Ck3FbMh/A+FI/g8ocx4aoAg9xAZwjYct81Erko7sk5JsQ/SllVCFisuI
iO17Ci1lzNib8XiKHBP4RA78PxrwZgz8qL5TV0BYGIII8ogbYdm4sGDA9wDUNRnM2X8wn1Y+HyrI
KcF+v4rivh/MYd4A8/dh5E7dxQJtomt0T6PPO3z/KAbmgiir8EhQiFQZ96BBEhHIT6OmBPn0YsqA
9FyOD1cN2Ptevf5PFiGQIHTQqy0+C7K60L5bsKoidnk8KTJ7v5KcEh4k6yj8yXAO+QZEBh5gAkbD
OiNjCnwPiMsj4yQbnUFIHu1PWG4cDxbQY/gEUspw5w+RQ55P5LB/Pv+uf/RgaNXqb4DkgURHr/Gk
5UOWA2hCoKODGNwRx3hxetufQE8x/oeFBP7DOEX/sQFW7uMaIReHS+D3+xVwxxm6+Oi6ImkZzR9d
3dAXAlEAlhPKPkTqV9NRAnpCP8U8Gc5B/v38G/7JcechopBhGFwAfJgBK7fOg5e1C2M9IU0ShtTl
SwRg0GwGcYD9hxhfv0xXMUdKvoYwqOSvKL9uGpAx93X3c1C3fwI+UYReDNwuXVh+pCOijEJ6RC6J
/+00WooZk15LuJGeoiz42oCoZLxbbqOXOs8JCTmhyBlVTTVRj7IaqqCLaP2GnFKdHxTkpD6RqGJm
ZBYTbmTmKDtuW02RYN9c3NELScZkGDI/LuJrrmq2IpDcJaP1La4OyRwn7BIvGeV5hoHI8f5TyJz/
HIlvceytbyxk41sLKG+/NYK3cwSBfHdeZ34wK77Bu3ZI0cueTEgQUJHHpOLDFZEkFOqcQksZu45r
c4w5TlEWPDXAHf7keBfP3mywf7MewIoXdzHgyLxfRUMlGktW0rNqMbsgA73o4CyJlQN6NdLTX/9r
T9Vf/zsh66//U0lXCWdKv4nyqfQPc1xrgB3z5ESv7sVH36k1vRXWioRLxHCzBt6NVIAOblxNNSWU
OxwViLQVcyo1JSzKPAtlS2Yyx4qPDTifWIFDndY8K4mFKqCLKvyzKS4IbAKN8NGq+hjvyLChmpIS
DvCFFHw+nsO9AZry02D7MhpMp3X6EQWY6xrrcc8vLCd5NJoGDqC/I84XLiKTw+MkYsrQPz5IjgHH
qRwPmnB+I7vVWaBkn6Px/gMDtgpyx1gLav7JvAT74irRRDcwnuDBfzphxCkUlfDhuJSy4TiT40Kv
ARJoinLaSZ3Wimqi8Z2E2DW5WA9eXEggU0fQNT64iWPl6QRKSsA/rKTYHyZy0Dcgos0eeFCvQ1G/
ZLUl6uG6GThOUocAzoB9TgGLe8cfsv9PIKicA/GjFHAgnshx4LoBmx8e3VqrO9FRUzfYP7yHb9a3
iIZs8JSgiTu65RQyoJqeEvz5Qgo/H8+h3wCPbs1prNjdqPDBhyRPIsMGJVco7jFKQK/Kpi2BPF5G
AY9Hc3C3G7DZ14PXQY2JYkjM05m6I0Ot3H+IrQx2yLhwrOzy4KdKckpwT9ZR4JPhHPKd8yP/HPmT
QY1ZGriEAAIEXc+k40maEvPomqOiTziyIo9lDGlV//mv//An7vZNvasY++NKgv5xguL//Hh+/J/W
briLy9r4gfd+XZMV8osSKql4+8zsWcuuSoGtpfJ0DVrQfCJNxXzILCasyMxRbrSuGsCNbUWq+q/l
kaFuGQVrEvTK5NKZrLcI4W0RbUYkdgAUHrlV1JRwIF5GsY9HKepPDUhXevaGNfpJoeIjGxt58jxb
Kbv5kUIMNRTt8xMPHY2hVhFTjHm8ikAeD1LEnxtgWT07LmK7/6M+iSNnHWtITOLfHZuv8Q/ysSIJ
V4LrntBc+h3/uhy2388vQ56dsVt3pBOn6t59CZfzwT5NnaoGu+1Nw5bm+TAk4HkaSWUcOD4O3d+p
J81x4lMTODHf1ZsVg1RITVZRhgMnf/zJ7nuoN4ZpIBaaunYvo9441RSVsYGvzDGBT+RY0ICY8/PI
cevNx0NKpKSgH46hcDs260cQmYA34Wtjt2NlsD+BlBLsDysp9oeJHPYNUGae3ZnnC7cDXFvAkSgS
vL+m0gg4Xi0TAB+O16xOI6F4AR3pYOwmTaToQXAaUSWMSC+mvEjP5djRgPTIZ8Qg3VfndR/5e/Z+
OnUqPazUDAljlsizVAF76oBgkf79jZQG7Vn3i1SV8KXo0Sh/iv4mx6fn858aX5/qe1ug4SP3BZEX
1iaZfbK6qGDBAsC7hKhAUtWJ4yQts5KuE0+hE74dDirmC1lOOEJmKS8YDr/94++/vWzSDdlzA0Fu
5Es08LdvNGZ/Y4qWWXwd1ptYibvkUFkFFzSPz2dfE9zJzbLpNbQLP7Arw45Kckr4kKyjDEiGc8g3
wEJINgeLxF90Zq5ftQF/7RRBQB4AQ5M63H6eEVcaUl0QKkB35cQuJvrsrxJXwpW4kw15RMqjwj+i
HPvYAE/eVz9Cx5EaXXkCXgd4SPG2SERs4YY6XM2FMBrcF/sP5U81KSUs4QspF/g4Bf5rA9wX35BN
sItwuTiX3e/Xsky8HugsjoZryQuQVbIEnQXTYO3httdCBpxEUjELUksJE1IzlA3fGrD/v7mDcO7U
2JEKqa0qmuJZapLpTYtARda3TddR+kN03BMoKcGePwJFno/ncG9Avsp3GBgXNjow7xXbnrOrfA+I
SlGjvsBoGfjziydnhPrTqvfxv46OPwazOsNZ7J4N5nXgd5ezhhIp7R59wtGyF9fOy4mWSSzfSmqK
d2OyjOzFZJTuxD8aIAF+sMaklVzP6rNQX7MDF1MndMPoFQ3MWGIaa6iFSAoQTQGO2zU0zURHXlaX
llYQqykohpqvI1jzYQr2jwbk1/5wZz+dn+s6XQvsmmHWeF0jFyIiSg7j1lQlFXpIBu4TaCgB/LCS
Qn6YyIH+/fz20DMqBGzItpkTcCTer2ywC4UN3PeJUFRmlwsGU0Nw+QCyQmJziOz2E6kp5kBmMWFC
Zo7ywX46Px/uts58VmvLD9aDGmWueioTOSVwLPid0dsA3v/E/086HJxATzEXDgsJBw7jFP27Boie
lrMYXHwb+K81Ch+4ldH4HknirKNHCnnWdYKVW6qYSnRt/ubFka3TiClGP72WMCA9RXnQ+nb+N6D1
17+Hg4vXf7teeW6dabKo7EZuCNxlHG3CDo3deYIswrIKi9PpKmEJeS7KFjKdY831+VnDpGevZlWI
2UJQLmHsHCuP028JXh92CR9SSrJvx2m0FLMivZawIT1FWdBrgIT6z9T5/JoH7V/1RwPv1nuBru7N
azQgeWJBrGXWoVtlTpP/n/MiSLihLoT/FWIpd2McjNs2GtR15rBrt6l35e3ZvUzGTbxkaWJ/Fb4Z
MUuvX3//IIv7YzC2rNk3ZMw2e+DPkIvMTwq+YOAEIYxunSXNwR5BsSuuPUDNDI6UNfw68ZSJ+xbR
ms2ECqAg1vzhYs4aj/7+Ab5qdl24jvgnos8o9YPFHrCOxPspRBpUpGWYGir90NHkA3+4B2+6HXrz
AxLJ/1/Mo9mDhwYTwe8fWIXnIv4zRigrXzBEZOzpLG6HdmT4tovFi/OIUhr8tfQ/l9FM0Beb0O9u
pMn1SJv0FmZkr/v9ljof2fK6vdEecaN2ezXZ3g/NydVsFfZAlB3uVi1rJN2NjUnPE1R7uf222k1a
UrBszTdWazSxWrMwuOoHZtsUhE+L4bRtKa9q+MMypvZmGV2Zo+H3xcT/GkXzbn+pd4ej8ZXki635
umWMve5msWuHutsS+oI9HIe9UTj6PlSD9kb32ztvaY/GM7vvTm1BV3rjjXI7uR4r1pWvr2e2qa9b
lrsd2tps6NryfPysiNo/+9bqcTca9dau0JlY4Y2u9ZSJYoezSTvC90hrv53aBEXIVgALYz8NrCnq
K33WD/xuuPQ+LbYTe60/qNG4s1pq3bd/CXbtmyxk8ykWLpaLyWizAAst+UGQ/1hJcUVOvJ0LnoQV
NJIfMJEErUtI7VRhO5jkB5aGMA/k8drvmsM7Vxy3ZubTbtKdSP2WrtoT8Xkoey1rsbbN5eR+MbpR
vFl3Iuvt8fhzaAYtP5x1lMXE9qejT4GgtfXV90gJ2qL0bYONM/L6dhD27SHWj0Ovxb4rXG5vLW1o
6+HQNpQvwla0I2/cGodzu7/1OtuF1wnGgR2pw46vzO2dMLmaexNbmU9sT/u09ITW2wBLeYQBgCTD
YsV7bEBrzCIsSrrRX6xXftfXh6DY7W1exkOxZUXfI291NZHmrXBmq8YGz9i35wBlKve7fZD3Nh2F
fEiRwd7lFKNnIiq+tkPwYWz1bSTh2lvFsiVjZWuaXLGnIHryLE/9FFy06Z/yFurKGg03EAvKro27
puy+NrZXYtUTMUla8Ds68uvR+Bx5Zmw+9UjWyF9MwwmQDeTn0UK7Hot9e7oe28Js0RNG333rVpd2
rVD95IvR406497xVJ9h9ly23tVOB9UK0vX6n3//ZXwX222hbFaRJWdLUINqsgnHkd5Gl0hptjPZk
FNiTSLTny2FnGCx7K13oCKvh49s/W8zkIyJEIFvCZttfrMDkpT5ta55ne/K4FSxW3Wk/qNjXxdv6
+FNERM01110MI/zUdjO3A39uD2dxEl656KjAkEiOUeSLE8vHL6y3P3zjOYgqRFMxWGjthatUED3U
2Hxq++hwgizGBoRsJH0Oty+Rgd0x1Gyr//I2UwpfB3ZXLBrVohRHJq+Da4TWZhbgd5bTkW2teovo
m7h7evs3kFNWhBZzw2u4iBlpgeT9DrQhHJcz7LiZP4GEW3cXW5x0rnkt78R2OBHbc7Nvm7udHc3W
XVe/CTTR3g3HLoTkt81wBhlq/Clr7md3HdmmvxjbkbD5ugqjwNZdP7AlF39quuvWpL+6Eqba7Wzz
dTwRr9TpvDuSJq35aPRZmAbtWTTpTBdaT1y8DsN1V4ymdmTt7kPjRVy+CirWG4tPwkL8JI3uV+bU
Nr2RrYXrljq117uOoLwG6lfJa+3861AL7LE6aS931vVqDvoNvN1LvDWC1YLC0h3u+t31bAwRvrju
bzatkWi0+27Y9nffloL0SVmNr6ZidBWue4uF2PGC6b08H4ifXMn76frGn5q6+qZruyezv3kMjV4o
36/dzZdoavw5jqz2SFi3VpLf6Y/Fp9EKwI1HNyGAC0bGzc7z2+poZLuRZaszsWMujLa+fvCnQ1tY
//Anmi2oSk9baz1vsbMXs0lrMryXl1YHW+RhFk7uJ4F8O1m+RlAhdlfGl3D5Mtn1+jgb2SOs51q3
L+3srfAYec5cfxnufkTqd39i4XByNHf20N9MbX0btdWN1Z6sd+3dwm9763EntKzOdqN318H4brcx
b6KN3FuPvq6Xy+5y4n3SrZ48M20xWrbE3fhuvF135dC7ZdtFcF+X7qy7Ecc9Qx09gj1tE2dmhJNi
ttXaQ0+73Y7kVzPadFWz/7TeDKctVzQCeyhNbhVZvvNUVbeF4fpeWa2fFsv1VWQEvc3yqT+a2tb2
ZiYH7cXS7UTyuiWL+s3MHNqqMIG2dSXONHvNjgcX3N74tuFpLUXW7KjvtzeigL3xU5iN29sR5LjQ
cpevG/yRO5vb/nzbNn+GltDRh+uOa0nXy1C9NoY3Ht4yzRhdj8eOooyhnIldYD4fQg8N71Qx1gim
emssRFfGcNzyJ4uW7A7t2ULpzLxZO1xZz7PV50Bbt6GHWNugHUDtC6Of8qjjj33bku+9qLsWH0R1
ZO+WQmscjNCyb9VVFLW9WczagrL653io4vRTbW+Dt2wya3vR0PaH8648Xtn9yII8lu+s0aq9nMpd
zZve+4bqTMTxD1fdfZ7r3r23Wz8Ga/N2BlVWVF+k/vAT0lNsA0poGL1EqmXP5v43RZi2+8bX1RK6
y2jRGno/w+1grY5a4mLVUjfjK9+YQxHatgQ/eJJ3885I3LWmlt8ePUSubwfjV6mv2kqI81CSOi7I
N8IWFKeeutaBw6In6dCkLfd+IwgtaeLZ8ral77btsSR0pqPd7WI6ufLl8Ga29FojeXG3Gc5/LPBt
kSx3TO+zJwugwB5LY9schp+9SQAc1h1z7Nm6vuq6wqi9HX+barAdlrOrSJhhQ2rdyeJHf7t46EdK
Z6SrXW+9bfvDRSsMx3em+bSWvU5f1FqCaPRWm7691eROIPg2UybloKUPp1/8mXa9Xkctd6tcT4ab
juvPu1NdaGli/5ui+lf6WG+b2P07a2vPR53Z1u2oy82ttTU+T4U+VDTR1hazhb3YYVvOgmvL2NnC
dna18/SWP9212BNOzPBJDza9lfxjtR52xvMnbWpPwJzF+j7w5g/uzL0ezWc/TF/44ob+p03Qv5W3
Ums8XPc2wq2gy63leGQHux9jedJWwAUN4jrc+p2Vtm7hHQsXXlfCD0mLRVedra/V/rTrB+qV0o+u
N66FV3jVVSOrswqG9sSzOqb4AEWzrSx3sBV2tivIre1sfDUU2rvh+lYxlx3kKff6E+Nm5A+/45qZ
njAJb2fyn+LGsgPxYWRFN9vVqCXoS3s7vNXc4RdDXt0ryx+aPHz0o831anW3MIO2srU6wmRqb+V5
159ObXF+PZcXtjed9BSIu/V4cy+Mx9/8/rw1lkY3vr76LBmzu91kchVpcquvuR1ZmF67wZM/XF29
fQpK7CjNGKQwag38q+N2RolVm2WPdGG7C0Zu5PldzfU+jWVYAS6EgbxoeaZli/K0O5vDJJTH7c3/
5ezLliPHkWW/CNe4g3y5DyQzU0stqk21vNC6q7oJcAEIAuD29cep6jOjZOaIR2M2PTY1qlYQQCAQ
8PBwzEFKbJ2jeeEQxOy+Hpy3E3KlPh4eCHusR7rzaRfH8+bLNsczrWPRICHrj1Eb535fvHeKOfWq
JQ31Y4O1THR7NKbJX56Qi9RjY3WTevi2Mv2su/5IpjpLgkdjq1PgNXvJ7prrXUy7u2purcoRibsO
/lkmxahGl4JXY3C0SyMb3YQE2bY1D9bpD5LQXE7JwR3H92sCUDF9mL0gTRZ7P6j4W4mlaPxD56ls
mOuM2nvPdFkYsqc7OhvDNIBfBTb4Eigfl0aT9uGc+/ityvkVshC7Jrodo0fz0fDPxvXTKSmzWrup
7x6GGx9XwiEes6LPQlanjqwPbvCtKw5+gOyk1AfbBWkXj8eZhScdze963zwEdDnG/l+8Lh8Y0Q/r
novc4TEs229E13m4lA+NTg5N0r4tBnFMyvGRRe4hTsYPuvN+jO2cUfYpKpc2nfrp2M7LJ02cnA32
RszF4zxG3xpTflxwNXG8/kQ8L2twG+to9fekkDDZOC9blRlZ57pFooGDxK+woZmfvewfK3vxpZV7
umI9WzmEwKKfnWZ1y3cOYiLrPwXkuMI48RK/GTDHy6O9s1qeEHuL5OfL5i/wI0hR/QajotBFp9Dq
vs+saxVPYR/AupQnze2xu2XveBu+McL+dtF/8L6H59jVT9mhv7Nk5jeU9a8//n9IoOE/Tyzuf/+f
K+Xl3396y3/2Usu/zYt/6/SXXAueevuX1q/51++C9X++bgX9zv5wAT/+Lwa3ARjP2eGbH/7f0MeV
rQPm+u871yX62P+x8H8937pieuvf/wd8xFusK+oYxJB3RTwNIuzqf8BHClIyCvB4LjTBU0sQgMWP
/gEfw/+HlzqgCQtwcu25xoXnX+Aj8fGgPW4nYFCgyxdlZDRb/++nna0goNZ//vwcfdzENohoonUe
9gMK1iEeY99csX1SCkT4fk5VaBo/W5gx/QmIYCDvyiWszPHZzPyfzEFteL1YxR5IIK63CeAdoYWt
TTClbq3n8NfU1O7SpKLgJPhUBkm/7OyNzf0aw4OMKDYHRgi9DFR6z/eGw0Xdz42aUkUcgRuKH31W
PKpOL4/q3Eq0PpKFt1VWDBf6fTg5N3fsYVmS0rFCp7FHhnw2yBupH5jDy1bOb9r/WPE9/HpQyDxv
ewOWhe6K2G91WogqORSWhEjfp+ZHOS0q53VCfnM7/4/IwWovfGr3R+c/AEd44vncNe5Cw2SK+9T2
SXDk8TgdWTO4O8fe5dw9NbRQih4wQPPO5nB1bcyr3il63FKZ99Xhqr013bTkr507WEEXxvp8Fvwg
3pytvWocZmjSp1MdMJqxZJI2rfswtKlMZombuRrZ55dtnm+tp/nD+9ZPgsHYsNBFPZ+/RPiqa4e5
T6US3p1DVJgPuq7eOjaOdoZ3xRRCDDYUwBF0ZG1dw+taRwIzgKlm6NIhEcux47bLdNU2v/tq/6NX
XHohgJ4EDxRQTCNyxM1Mhl0kYiLafr1rVreWV9FNhDjxJpB+8n7s5V7Kd8U/ntujG3hyNhI3hgH2
euEu3U3rFh05VEPEd1LLa1MIefqV9orhPT2x9vwULdp4mbkMVZo0ig1ZVS3VnBtulx9+OagdY9cm
EdwsQPo4ACAbs/782ZGdqD6KdYW7Sjnj4mKH3nvHoqjIIC4559EUB9mrXTECCZJGHvYZKOabrTwE
togN91TqNhaXpKTyDtx4NC35Uu7s52vziAqFT7Gb3ZCuffvPh+aSMKzJ5OD+0ztNbrwmeqerxUuT
tux3NtgavP+dMD9tsOi5qc0GGxba9drFqMJFvmeMlqe4ntUjdf3gzRjU6rGP7beXJ/KaNz43eTGR
nExj7WIimdNmQV+ER7yhVu5s56tWcBOIwaFEZWxlZz+fQ510rF8I69OOJ/ahll2VkVj4v2Wu/uNO
vmoFzo7NHAUhNC7OrRRhESiWUJVK3fLUn2R05IOMds7Ga66OdyTx5AxkMqDRs7HSJ5T3XOE+TPrE
j7I4aeq7BmW5v9tOs88J4pXZ2VxXPTBe6b0JfiPais/HVRHW9DzyAQQgMTs1g/0eBsGfnvLo4fXO
QJ3A8daTK/bo+iHPdjHkE1g5hggZrCA0G1tUWoPGNTsbyl13zLmbo+6H5jX/qUCDitC5GUZibptQ
9Knyez/Vwh+zcGHVoeu68iRG6acdSqlFUQM7AAhMUjUg818ArO1EkUuHibB1IsfzwB1dk57zD0l4
6wzDgFPGFaaJPggdMH3LfNvqnRXcXKjW3w1LuAhDSxyFBXebeky6jJk7yR7QO6vvnMYbjkp1/mc5
9G/LiEx3vUYFsq8l7qewn01zDdCFZsY1ya2didpJhS4jzaqqgx2ZIF0Hf3mz7ccZ+REZJpV2Tjz6
6VgmbZR6Ziz9fHRKADe8H6KP2pp22ln9yzmHZcAB4CAkAAa26dHs+VNrXZwUky/jrJdVnS2+FTsr
e3V8z6xsXGweumQpFYL2yNwht2XjZaMqyKkNynROvstqVPlr9w7GhQXGxEUUnWeb2B3TUfjIKFXq
z3GfkWQKsiFAdfllK5fBB1YgluRAMQnP722LU0J6Ra2pUWldJtFHGc/q4Ne6OqGgUv1peL8cX7Z3
bR7hsiulEZXUi4hQ1BI3xRAnUlSNQZcDmCH3XuGUWRy3+q03zInJpxJZ4M449+xu8onIlpNSMlBp
A0D7vhqlvO2YXd5WlvT3Ng6DzKkrdyf8XZvcNdsEhfypI30T/qYublXTC0wud8NvhtjJHrxkqE6j
SJwuZYKYry9P7/obzyMh3qN38UAurkA4Fre5oPVL1HV0qdKh0CKPlOpzv0UtgIjp9WnnWmdE87aP
zu0oDDc7og6WpR6joEvn0TYHp17scTLh65PpJAzwCjMu+VDqBTpwHlHFrKUMvLlLCe1GsGGCNq0r
+sFRKH81vbPjnVdiyZm11YuenVdj6QFsjxCtHN4UbuZzWkdZ4fXLvOMZa36yWae198BZvQMs3ieA
+Zkh7GPeMLZ0aTM4+o7FpD1J0Tp3sg3jQ0ej4fM0ElSu2nlk4+u3wsobxnumUCZFprsZJK2neKkN
Tv+FmORTo0Lvvet4Nuu8UN3KPkI5omNFuDPiK56ZoKsTJwSoWPCbzQGBO0lkfHdEKuoWNu38pEk7
F6UJ7gx7VJgre33VS1mza+hz4Hg8X8W407MOyg4JFZPDfWSVvW19E97xIPFuTEENQ4FX/wP9/cdk
8cqSAuIA7rBqsYCjtjn7e6a8xRhY9W2EikDDeZyPXOq7UPr23RTIKhVxojPFB76zohduux66UeCv
b4fhyFhb5J67bViMolMKEaWs4i71HOEfgcUMv1nb/3GAFysIKzheV63JVSZgG1v6YvL7cYHPLty4
MtW2WnJccZsbv6PitxrMf7R1bUSILkg/0ZINWtMmQ60DHvCwM11aJ2LqUmXJ8mMgXkN3jvWrY4I8
JpYMyABkKM5nji8VMHnHdvDKes51Nwf3TmPbWzVZvRNbrpkCjTHAwzzrQUs3psxYCClb1PtCVeoU
sAfJu2X+jjLgvJMcXps85ELYAi70yVy6euqz4KLamPHJ67q0Dxx+6AlyXTYydXj5qLliZT1mcDRi
8lAL21xjdUlZokDOSZtwmVIn0ixVso13FuiaFbg2fAA2Ym+LvmIXuXHZFDId6znJgAmTPwebiFff
yRPHB0K5dkIiQCF/PZ8y6rWKkbLu0kDZAnV8o7MazI4McMgOG+jqgJ5ZWn/+bHGEnFWxzFWXJtHw
GFPhH4RXdDu+tp6KZ8cLhgNoco19iLnAkc+NuGZSrXSJTN1IOm9UBYpE64/yNinDYEnlOE2nl51h
5fpeWnTxciFUqlxY3Xj3opqqGRUsBmWCCVQuyych6gyUVtQBWViwGzEN5WHmYXISjvL+JjO506Ho
jswf648vf861ScZCRiAsP6mybsbPnJC58QSvqSn7QS0hB8WiYQfnu2YEdEAQnQEcwW82PhOpceG6
C2U68d7j2TxWkcm1k3TRzh64tppowAJkhBc70JO4RpZnLlMEtXD8Gc4pKjGhrulHqTOSoxsON8KQ
ecfatWHF69thoH1HFFv83JqddDS1g+xSasICBetZ3XaIoPnrVwiPiULpIVqf093e2mhDe38uEQ0r
3fZvpGXtYQp9/volwrThAoVoiIXazlwtJKkTztYclbJ3zZgEmctD9lqYCEUmMI6BQ60iR+Dfns9Y
vAzEkNX3a+63b9t58vKuEPFOvL1EOVYzKEKFdFWvRWv2uZk2WmTotFSmlS34GzLH/tFVzZ0cwySN
nOFdPIYfO+IU8HVa3APrBhWr63bOlovcCh/hhni1BHgYGvW3ScCiHJuYskESEA2eezAT0+IhmEJn
eBPacfSzaUwaftsPibcH0V7ZBrgJoODnoXMaKdZmGxDJQse2iUxBOPFrkNiiOR87/sYPyiCzusB/
v9pHcfBAuDmGJAkmfRPTrEendnEQRcDC4+mo/f5I22VvJ6yffR6rXSwp0DF4UAhSw+a0Bt4MCjPF
skaMl1kTU3k7i4WCiZOwHRe6nEGYiiFhg3s3Xd89OfcgxMrI6UPMoKxDTvJZNgpEvYW5XxLth7/Y
2I7Fzj5f52g7Ouy8FWVE+II+/LlJVqtwKpUv0060JA8SFT4qOy5/Kkub3HWF9ycgkOm+Y768aXtP
73B7L93V9QGe4BEYVDihM7Y5CFqhnHIYrUzBPSjzJqK/mp7+CAXAKZWIFvT8vYzyMnyuFnFhRSUN
CKu/2aV6BIHVc5VMBfFwYVXW3mCriJ2VXJ1iM62g5uKJxxD+ibNn4zReZfwwkEamfUX6JYsF59/U
MrdB3ndF8KDqYeFpHTPgRbRp9N4ZccVn8aoUUlnkf0COtkXqfuloLeggU9IU6hiW9WyypHDZZ6l7
v9rZhlcCH8okuCbTCHIUiH6bwfoeqYPRONj4kX5AXKw/u0VS50PQN24eaBZ+qv0W1+SpGLU5ekVR
0JRorb6wPhDdzl3rysyHSHaByiG1XpkJ5w7tNdr0ixoR7BXDdh2s+XOMkMuLleDWzEX9VsePrirZ
q48yTAJK6EDNQApAhfHcrtMmTag6eHI4Bw3aT8rCX07J4PI9wv21tcWlC0QHvBqw0mXODbVCVAXo
DTIttS2+DHPl08PsJsW94YGlp5dD7DVj4Kvjsg6AZ32p6dyYQecYIwaMzwWo+l3nSvtuFJTkQyTH
zy+buhL8otUEKHtIa4BBnJsCAzWcqcC4aEWLX5Vx5y+xocOpFk1zg2Im+/qyvStDAz4PaksINAAs
wc0VtgkIb+0sEdcljXPCULzs+xLVdPw7OzvkiqkY5WYciRgakOKNb/Co7UptQHdN5qAH5XmytkDJ
T/i3rieAA748sCsxFRxODAxRzlnBxvOJrCYRNaUlInXbtsoKyTRaYRSKflkRa+8XyKWDc1I4a3Zu
TtfsriKRsPhEJNn4ijWj20BLAnZHAfRmsjx4580oMvaCg34uA/kmHhjZSe6uzS06HFEaRvKF/7H+
/FnyPdAhaA0pEeoMEIICjYNpV4OHTKmOdkLLFQ+NEedAKV1FR8B8Oje1+CN6Q8ZWpoVewJ+2i3ea
oyG+sX1Rga9fkh2Q5drQcKVeSyfAinFZPLenRlqqKU4EyptBdOuRxcvbMpQfl5g3Ox66euDmvIqR
RaHOQMHZwgF5biqIlGfKuRCpU/LmXdADOqqCkB1f9syrVnDuQpcLlUC82npuxWm7uo1CRBNVNeqg
Cie+Z4SNr8bBXFTfgEagCcaBANh6FX7mEZqh7Bahvy9VTTjRDKy2Zr4JKtTU8jmMHbUTIq95BdCp
9R6DpAKduOfmHGeJeotnb+GA5tNglg+tVGMaIZ9KqarUzkJdswZ8b6VPASLGve7cWid0FfkdNnc/
q/JO8N4/6rqkt840dffLuNid0V1ZMkRkoNDQUYbNcBMla+p14wTmWToOXYeaLHO8AY0gbrGXRVxx
dphYQTHgs1B1Wz/k2apNXeAyw7GPp2Ggbd6CN5DTWsY85bzoP73siFdmEZOIsiQICgl4yhtjxeRO
wpQxmiISFoocn6N+ij4Ii7QgAHGB+gfs9dERJzaQUuQkqAxvj+1Fxu3EJk+k1cCLrCZlHngFB0ob
kkNQ9FM6Te6YvzzMa3P6JN4LoyvOtE7DszllpiJdSwLkmLq581BJPDStjz6BwNsD1/csrWfDM0tR
B0oYGEEi7azhwy1CtWkOYq6HLuN1h6V8eWBXjhoo4uAuv+YmOFM2A2tNHzdMuyI102JOyxyShyUq
klyFWh3IlMx3VPHi639hNFrDCrYDbksbo32bjC6P0SusR0wiBw3kSztHX1gk0N4ZKR8NVyzYsXnl
eobAj6x61ZZ1gbefz6uOF6krH12VuCm5acnEXdJNzde5YNVP2frtj7B1+jwkTn/rjVO7E2wuc+m1
IoQQiowa5N7t5ncCSSe/4SK1dHI/WE/MaYO2kT9IoezbJSbFQRdKvyWd3jn51v13fhyt7oqdgjwa
gML2OBImSLgBPpkWHkhDKGegtQbM9w8vL+hlFMCtkwKHBKUMONr2fB2osJx7DIBNYdmPcmEDyw1o
4eIYFJP8YWxY/vGyxcsJXe+5K9kdKgkoyW7iDjMtYU6PDKI1vB1TxUX4kNilRlMYSirH0Bfo7RKl
g+awrqj2GAvXrD9l8W4ImWnk2efONBDpcDdAGup0HWtySrAx0XQnGbQOxoa7KRfFMubd5HT1DcBi
96+XR38ZJHycISCDoySBd8LdzQaKUI1Amowg4U21f4t//qi7YDx5LI6Pr7YEiBTIEMo4TwD7+Uhx
d/CSpcEpKYqEilws8TinSY16/jEawpnthKPLXerDjyClsVLdEBg2E6srUleT0ThOvEb9wgGCfsyq
zt26AAJnhDyV7ay+dyPtTtXsB48vD/Zys8A6oHSQnR3oI6/vFT+PvcZGUW01rIM1Vt27XYS+tUp4
r96SqxXoiCDxxekcbRIB7JAYDO0RGeJIkrtqDtC2O5Hb/2IoMSSEQdZexeU2Q9Hg+REw0jCR49I9
gJCO5ijuOOhHe9nOlZ0PcNsDVEnxzuRFOQm107AdhUWzuhOEeaLAp0/ctrwF12+6i2NDXp2SghDm
rMUOinaFCzaYLr1ZqnWJCKn8Q4OG53chcK9DW07Bw8tDu+aLYF06vwFLcNLPvaGtuIP71owzn476
1qlUkAFMaHNvHpvbTvfOnUKt/UPYV913Rlm3sxWuxBikcZhSoE4gw295wWFTD6B9IPkuppJ4qQKi
+BDEDQWOOdH+s+eREFITAVefA17O/c7gL/MCZFjok0CxBwg4lHLOBy/J0nkh4JfUXaTzHYvBo1R4
2IyZZWWjQXOs648lmcL/IuDAMLgFWGSEnS32bzjXqhxwCZhdpTOCL7wd4oV9c6mtd3LXzXbHzkvA
5nGhIIIXl7DO68+fpVrFgH7SJJh57ow6zN240SdXDtVOBN2Cev+YiRHPVhFIXOrPzUA5qXW47/O8
Qo3CJI3Nh3IhB+lUJFORdt6hnijuap+gD72YjgrVzg+FNa9054vP2ESEoHNGg+SW57zv0UUX0v6E
xHA8Sdr6eZ0sBxn5Bio9APxCEBkPL2+mzYn1ZB3kPrBVoFoDfuwmsPeSS15Ry/O4LO1dqKL54JR2
OEo+7JUZri3rc1Prvn62rNHi0zlsB57bJOEH4zdx7k1a7izrJvA9DQjPXGJJkc3h4rPZIGRgdch4
xaCQ0NPxzgEDtsj0DBGlW3+uEucT7UzxymxuNQoWPap8aGRam742s+jPgepDmZT5WLDyrZmIyQU8
+HUx/ckK8Dy0nkI2lkLc6nwCLRpFCgKAKU+mOW7vrdv49Y3xW+rdoCdMo/+Hdoj4LzvIJuD8NopU
A/UL2MZl5NyoLGjB+BzwvIVoAqRkqs7yJaOLHt0+rScKGSsTs2E8lVah2v6y8QuXQT0fvg9eBIj2
iLWbI7kfDA1IIYIsVKa8cfoCXfkgve5Y2UT0IFpF1j2kUVhAH7XgjRXbcDSvSM/NSuhhDdnsN/J9
pdDIS6KJHPSM07oVnTj6HtphXx7gxfaDaSibrVw4D+WUYBPqkko6RV21fuY6krkPXtgN6pEb40Hz
CfwWbXaqUdfsYV/gzEcuBy2hzR5kSwDNJdKhw7YOBkgILXGO3sImC+2yp+x1xRSw+2R9+Bf0D2zJ
c8fp0M3V16DTZAVuHYdCiSWfcC4jpKl+ZwE3GcG6gGBBoMSOfyi02jY+WtWRcic7YlTakfesEFBF
KpY28wgtP5oBNf5itFDGaiGBNvrhuLOIFyFnNY/SCJI6MHfgqecj9fDiE3JgBqEDIC4nshgvDaIe
wLRDfOQH0vnwstNc7gofGRamFc6DfHHbhN6VU11UBcKa19TBTd2I4aA4MzuTejmqMyvbhukaz04S
VftFhoo+zco4klkzgXXnsuTDMPjhTpy5Zg7o7ErMRhPFhapPKICd8jgqcwQxR1THLuhnzjIWNn6D
Hm0RQIbhMJuGB8fXz6YPjUBQYFcJQX+7JQA1gr/vkcyPZfSd1ShjSv1KOhAWCS21OBqA6KAChB1/
7iKNnBsWxU6QzRjO98SRIkcVo9tB4C4dA80PUKBbWzIocvHNAVENQ1GOVVLlnoeqTxhzCcEb7t6+
dsJgZcWIUBIFMLWFprT0R9bFpMq7wENmhnbXI3f0nj9cho8IIRFXXLRnouK67ZgHVF/MvoqrnAyz
TBlzcLyNbnUzFSjWvzygiyNuZTQhp/JxeUGj0PaI6yWcw+EcAkxoE/u51Lb9HIYltISqcMp1LMld
CRB1x9+vjQ9MCB/1W9AC0PZ67hH9ggkuFWax4kyhZAwau/YETSfijjs7+Zop7CicL7ivABfZuEXY
sIGj7QsVnMU37zsm20wOsfs9AMHw1Ztp7dwDBwmI+grrbfzcWRSfOxvXeTcu8pTo5u/ej/aoB5fr
BX9AOQKc//XY3MZb7btoT0dXKxyQzl+sXKAMRQL2Bj2v+q3DuuatWEi/Vxu73FznVjdxoohmiXat
gue+Oyw3Q8fNSerBu3nZFy9zERQ1gaDh2ET7Oeqb524RTjOvFcGlhMSWP7S1hT4WnUTWBp1377Kq
aFM+Fv5NwEzxx8umrw0Qhxhuth5yIJCsz01Pi+4ImSbch6JoyiPr1W9q4+whSVetANRGdR9oL1rI
zq2ElQXjCdo4OUR3oCTVyRocMncP1710edxpEAj9VZ4BtbjNpUpSpxWuYVXu2KWwJzl22jsuVV+3
N6r1jNkJiatbP0NzMQyYQzMKVBpwi8Jt8nxQQykCpZagyotFBaeyVssHyAY2edWvWFVih2THTa5s
AaB+ycpGQcZxsVbMBAEZ6FjlMUW2YYyLmhUlMr7BRcUcB3DKIWmidXt42UWuTCviMUg3sAohE2ez
eIasyZcaqrzE4XMMRbXcFtwC0pWrHGj+srErk4rkH+rza/jHm2ibSU2EM9OkVFWujSmhbQOeA1Rx
KNhAGY8SzW7qQPL21WEZQCNkftcDDloU8SaXC+g4am1tmwsUQzNgS8XnaDT+zeLL4efL47uyE0D3
xzYHUIxy7pZBZSxFFYANbQ4OPYUG3xBmzZL8+m+MAIkGzoE2sO112HG7Enw+0+YgQI8HJhzIC47J
snOCXvgF4BMcY6j7AbNZia7n/j/h8obiYiVz9JWrDw1g99zR/Xhisxt9fXlAFwES/h6uBTFkiasQ
0zqrz1AE0QuoyzWtyisZ+p8LMLOKW77MaHDNZdE7SY6Te4xZFoydqn9Uo038HRdBCfVi6XB/Wl+b
9p+YIGikP/8IXOdqNHzW6jCHTo0ecLL4jdc8DM2iyzqL2kC3CxS52qWB+mzc6wrqYTGEaSH9jNJd
oQ4Jd9zW/bS0/oznpmtwMYLbsYk78sioAELxtZjrSlQ3lAya/BJtRYo4I9wpSJXyehB1dXDG0in8
jM1iUNC9HFDurU4mqXr/8zB1CZFZxNi4/n22KP+7oqw1f7vG6cavi7dE/ru+pX37S9WBsZlnZ+4e
KiK5qiBjZ6r2znYVv3NoFUEgk1bD/G1iwqBALmzZV/ToBVzYbHbrYYS6LvhH/VunWZUSKp818SPg
HS+4j9BH6fxKNPqevtS4EEKlUKIlCkrAmJmW5kNDKivw8XIq7rq+ak2Gyq0YP7kzJMNVKk1VFHmL
InmdVbNJ+i9T4PfV+16GxL9pkqQAQIixyPC7amYLEV5fjRMNb3q1lIt/MEMFLCZrnCYJ6E3PNBlP
pgXVKo2aePBojs4UzmnWJipp03nuCieXrPDnj9IurvjVdCLy+MlAjuar0rjODnnTy468A19WFu8M
TxaQna2rOS4qg8anRmCWfHNt6aCh1V+EWD51UQdOa1JCNuIwaUeZzNKwqT7oVYNm1VAkNvkaFjPV
PzoL9WcL+b5A2E9aVgBd00FUTc9wlS0S94b5npk+RnwyNW4R5WIV6pWVQ4IKWsq9Xb5GE23KLzyM
B0WOUA8Yh+a2sYNlHyiz3TBAVxFZ24dxpLIZU9OU41xla1UWOTafo0l+hT5j4ODeJbrEPC6zPxZT
yodwIR9i7ZfNzwAntldmLSFxqfNl7CsvRsXfCe0nGTEn/MtblqCsAUprxZyMlQOtWMbjoXd1Nlsl
e5OXiRxLmMdGTj5XxdyCs267KF5OcxkK8T0OoRBZp+BLsBlnS2Pp+AOxcvCc1NigXh6UjUGDPBEN
0Uof4nKiD6GEVhrfQjIzXrziL+j0ehDbrIpIo22BzLPrfIsDqOahXz2Yln7Iyoqo+XvHksW9G70u
WL4EAi+SfvKTwojP6GydICycFJBHRVvEQtPYMYXI8TLO7LyFrGeBZn+A8ctjQ8AeMdB7jGC8HxV9
M89VBAW6KrYQVyskIlAG2p1mTq4L6ZbkRs0NKq9QSA7m+bsIWmzUY+vMkGhIae0soIiIiojeufd7
r+2SbCkg/DSeBCMhbTKHxYAB08WrUQu4twRdnEnmDq1dIBJHUMXKC6bBAkpdOTsyOIIiJGJ0y7lk
md20chYxfgfDklQllOkwjjeeVxKwVKHxA1pyOsu4rP8IVT91PKOlszgfI9ZBOAFdO3ORVOliQJGx
KQJsaH+21VxBIZZ4ZdLbbOVDaH1H3UYF5l0tnbDpb3vTsM6e+gltwTobcCmAUn7nR0X4RvhV1Fro
FnEm2K1BtK7AkXYT00GmvO3DzAsI6eqM2zHuvNvFbxG+vhRNOFv7UdS+qpODFgkd3S99IXH3QXYX
hz4UYo0g9O1klmm6j0Ea0t6hK5dgTMdktu5B69mLnTwhY9U/tJWa1Y2ClgeHiGoLLboqTUJvTH7F
rYeax9FUc/S36fhI712n1s4Pyj0tP7cU3fhg/YGsBOIhmkjlL89HTE69AdlCNk58GO6dqKPF5xkX
ZGghG9k3p6YpI+9ex9CiyhC+nD+paSFuxO3c3fbF0pzGsHAhEDGq0k2h+Fq+jQqPvU/QeXD0mqR+
j7pah3pPSxMdfo552NYHwE395KUoekv2PoIuNhp3O18F5JvnA/v+iTFx/5uJKg1YAM1IyQmfhZKD
y2o7Z+AhNJDxBTW/udezKCA+PyJNz+oq8dQ333oxcSA13qruDQnrpPno1bxRb1ycwMWDCvg0v0G8
674tgTuzx1IkqvhJFx63H6qaxKvsr7Mk38AFUvKoJeE0Z243zCfkqrNJh0mANHpQpC3+kol2+wfQ
VleN3pJPyZ9wWQmfK1zQXT70kSfEr6QIqghNhVDV7A5yGXroFwYD0OmUyN6DV8NHnOlD6LcoTxEx
m+iTmBe13DFSBWjrD6aiqR+LMjaOuAlGHWl6dMK+nNybCReFYsqWMa76vwdIpzp/DXWgxJgy4waW
ZNqQwPvT66fJ+uieFxNkY9GhMegmgwpSWU5pkjAeoldDspWV2jNfTRBrnYUSf1HbOk6TylhpdMqy
0jPJHyqonO6R8qDlOJQkHJ2lYIYtkE2t5eyHYKa4tjUCgTSe+lMcDw36z1H3UG85CUc/BVEGckGx
nBDPQT3Q9nsLXigkb6OJW4RGt3ahRL1WgqUrCQpJk+SgFTk1D2LIYaNw+liM5H84Oq/lunUliH4R
qhjA9EruoGhFy5JfWJKOzAASzCDIr79r37dT5WNLTIOZ7p7u9r9C93UMWtkYBRrcu2+uADHLfN5F
P4uGYmy/p2WPnxF4cWInrVPap1Cv9qrg+8rvVOmXOqP6DO+xC/GbTr5RHxOinudm6+r/wiqY26u+
s/5Tv67hE0unxfz/Y+GjiN3Rsuc4hTd6HcrlhU4hBpIug6Q9DzvGFmfMTPL56ES5tJnfJWNwtU8O
shbkvu1b50Y8rG0X1yMOj+4BbLR00rLH7SBDiIcVQTA0TX2qwyC/Y7rZWqyqm/2zEpzf1/3sDfLY
l9OKBHsmhGEcXHUK482VJ+no4szwgWMI0RS9g6gtH8pD3+rOyQyi8cMIe7GQlhGbDx8tZpMNOWdM
FijDQ6m2Blcgg6p1zrZxXdT1VJloS6WJ0Y7hFJcUuAfZ1RyqTUz2psDyYkvrWkdXqh1ni13NGrsH
R3AMpe7lR2VL5yk0H+6Sy2x0u1AcfOtZF5FdUT5T7rw/k99pg31xMv2WdVT8Dgqb/ythdp5cIiYs
d0QI51RWHTySE2E8n7IXnqxpEk80q5jG9OFdn7dWPXXdrqezJ6e6v7YdOzqnxZ89+1uxZT4cJHkX
VVoH0woN1PFqhlPSymO+xU6HUXTdP1yeA0j4pjqTzXl+sf708B47yJ1eBF3i1nKI1FFr0lAv3mey
Bu1t4Xe7PaBsrrgGx87+uRL7wEb5XtV/Ox5NlVVrI04+W98Bv61GUhQEvUb21yovY9hpT7Vs+E9g
WHrwAjfaEktRt3gbVV3nV7LIVy+N6FSQYNRxQiSH2/QPqgnj8hR5NX42ybSE88nvJgdKP9lVknb7
1G1ZaVD2piJwS/I4sEoIjvvS9s9rNLXBS6uK2s3WUNRz2tqoJwOhHKy9D6KiZ8268LFq1cUauYeO
59n/GnbHu+qKGgfnzm+wd26J+aC7jBYc0X02g0w6RzPFbNor2Zx0a8SDh7Sq+3I7taUipmamQ2iX
4lAWA/+sr6JEHU1i6PjCqAoKlOI6uk2aOpLnuKGGL2mTaPWjdt+uPyGmK+9t03Oe1GVV+Qc9JQkp
LHvhcC3upDO6Jazq9Yrc4ya3Y/DmBdsU3+icPYCs9El02KNCO2mP8v7Wmpzm0qwrTZ7Z+8Q7hJ0s
bIbpVILlYmmrx23wvL+TTMq7qulasnEcv5gphkldZTo3FMZ1d+Xv0XO2v6JTeZIKIyv32Vtm7AoC
JA7tuxoHAzampnnRv/gstx2jRcvJF+aVIx5L+trXfRHYujidV912brBgoY+95J5OqlPFoSjK2L/i
UQXmtC/lOvGq6uTZsG5SH3NbXSJW4KjLq2oVxO0opDoqNawxRad8zoGDd5HjU1t21n2Xq7gIotjm
rE+AkNMx8Q1q0NyW+Xn3jIMHUVAU7VnQT/d/ytpf0z6OVJVNxULtgtmIVIuHddK3VyP7ro9gb15z
gD8yWLxHs8uGmGBm4fsKK2HOuGhidK4lmQVYWxNnnCkeS30FyMC/49RLgIG7lazCs8BS/oHWb388
dy/+K/tu/Q/rl/JzLVRzpwO0eSefKf1xrxf1qnPR2IPDC/W++NqZzo7y9euohEPNbN3dP0U2bGgK
nDwRh4CGwj+H7iUIyW/a6RWePSj2jHmf6W2ftf88smO3HdlA6g9lXoecBYJTK2OVDG+svJFxRTOo
GVBN44ePsPIYU+wsMyUnNPoOFs7RGJG5oJNYXc9S0Q7PxomOe2M4h9Kp0v587PGqq9JQiPKjLtic
TxGtOe1rvWzrdDDtkPtnSnF3j4giZ8XX30PWbpYkTOWOi32KkCL554ye/efMIvk3yYDJ1tT5sGWL
swSQlvHEeYbArqmYQ1rvmAeM5+heLmaR1m2Hz3Vd2XQpSr9V6ZTs/jdkCTPQnLiKFlmMv+M86r5a
vQn/xmc7/UyQVVxlwNnjgA8HKPCJzRUs+esgR3tSloP7ZrpLQEvc7cXfUGOwHpLe8pnMm3hafG95
SkSyEj1Fx4N8cg7YKo5aSKdjVdfDaZXtVB0T15J+US7Vdr8OjXVOjVztV4QdqUoDsc3ftY9HAi4v
2g8PufWic+OMxgG4KfbPyZGGVfk+1vbKqMn/Wle5ROz0bN1nT/HYj9ES1/de7Tn/PNI1fhkBDn7y
hyn8NEVTv5YBDhmsNDbTzRIWtEgBZIpJNzQ+5qpBhLsdhrVq8X52xJeebO1R37btpepmLFmmbm/K
h7oaJLRpa/SP20zjlq1botRxE7JpUG42y61obT8yIGzDvyKU+d/N74unhSP8MWzK+aOcg7hNDXft
Oxrm8da2g0uvr3nmKf4r1s0ahbl12jTlZW1XTsgWHLk1GN6W5fIrGRnDSWhQM1PVVl7GhDioHl2v
tfrUO1UAIu/iZnQy02aWtB6qIDrDXLof4ayCEG+SSTzIMeBz91i7jACqmOEPlrX2MZWRjZhKURLE
sE0Ch/nVt6xwKGu7mx3OV55Wj8H+6A0ztOcs5/kc1dzrNJnbOcy6xSNfYZkiXrLcSPmQD3H5hvKi
eV29BRyIwW+ZUr9PBsKIcGAI0zaM7bNqiuDHdElzv07VVNzYUvjymMQ0MafRtvGcqeXCqDi5W1y7
Q9TMJ2uT5JUzvasOJqj0bc2G93w9dk34tzO+uLe12IOTG5dEjtGwLjdRMSbPZZJvlt1HxY7B5Nsg
x8t7wJLftZG6Glyp66yQvfwvHnyLCEjnza3cCTKR69LP2RhMocbuaBNruvFkzi1U5Hoyptzf88Ju
9o5qEbREeCnv2MqYOJUByQTtbF8w3OVcPHdnS7Z3hm7/NVB+8aJGFn3Tah4CLy0w7M8Pntqcf01V
t7es+11KOOhVeBpN1UcZWzTzYzRvBuNevB24AfsaZjtrWQ94uvmEr/R7qFMTEx9wLGjbCWhopHMd
mJXLTFiCwAeyXaMo5XuW3zB8+W+nl9MfiZz+LzTBdls0S22zuWySP/Fquv9AApvHcenbrzrY/euO
yxwzWHLGXwtLhFsGmn90cGuSX/t6amJ+7rLxRol8XomI8I2XujIfuLPUDHAQL5ieG8w9GPY9VBFU
z2h4NEypa4qJb+3e9psI/pptCu6jsB4/m0rJP34EhZZOspm/1ITrVGob8M9saruwpezVjZeOyxR/
wjDTJC9lUtztwWDHdOMm3uMY7VSsVtnlrl8KmhTHXdzDlkdNx1rXIMJ0Y+74EEizPuIqlPzeXs9K
CMKN7iz7OlfpZkbLCMRaKcP/XnXDOW/Fep/HF/fpECp2TofSi4psKrt4OdI1bTqT016/I9PPH70l
XE3aMh/tWVtcurZBmu6KiBGDD24fRoSm+Szs38TjNn56ZpOv4Z5IarfY9VOn5/hPUPjudp2oQr32
c919z0is77GP6DZihKrEph0uGO+OBUhNPU5glv+rwX1ujOYIyEtsMymxYfRktRP9WfyeUQ4VsXwr
jeHoWLuNrZ9wVLa5mZ3av20mhmR6X79bDr52xXsVd9jSMTPkDKSxxMhpomu5a3cyC9NeNoNJ+cTD
LyHWpjiWw4rxUc1EnDWFUg/aZ54AB4JTPjdDXt+NO0YJ51wQGBNPKvopWqlv0K/TxTSGFsOdY/sK
shwNB2TI+ZrZWMTlIQ56BPQNgBhWmezN31eQTd9rMyfhaZ47UlxCQ0ev53qvMm8cpw9nWJPHEHEf
WnuNJUmqgrYZswTvx1uozC5IId6ql6JVxB30syadopoMvVeMaRThgn7RviyJiNasXXv/kmPm2jsZ
F1vCUThXzzEuvBGpNXMVnfx4cU88436nc2PVmcAd8YG4iHV3lt5J3wmaYLpr2I5brxQs0Wsk1rG8
wTWSw7GkrS5TapG4SkrHmrNT9FF0GIOYLfWgoMhIwLKb3G32h2luCDLabaluN72NAQNYsPlpIraJ
5KiQU01HBTRms4z6qoogio47ysP3IO/3zyGxznDgGaq7xc6ee0jWiZe7UXn7Zxaq/0raRhZZSIfy
DcmwERC5zuWBmVn/mu0mmkcHKwaCE5IeEPhgO3/G/j0nyubD9beWtqNa5PJL5h5hP7GOh+1L7cKZ
Uq1mvgIRzzwFh1adyXDylX++CABYca7G5DsMiIk5DuO0rx9rvrgvMcTh1Wackg9nN8t7167Jd7uQ
LnSKXa3fME6XJPiJesxWX7QfTsWpmzpM3L93USeYLoUJES5jyFuahMvaHMW0JPHRLnlfXY1g3RP5
ktLd74omoWfZGYtfQjkBL7rWwxnAB8BuDlWvYptiVdrZY0xyjgLm8NsXZTFOwDp9J8/EjqX9mGVN
G+pFro6ObcMvc+jMwI+28RCRl7hv9p7meWCW3ZptyFoQverIdn7bgqn1w6fYTBgX381+gRQ2Zxie
4lrE8dGLUZxk6zpsa7ZXgQaZipbZycRm945DpR8JV4HT/udtkYPtL8+h8q6CZO3/DvmCy2keLcR2
gDEz1myRTx5YJ8Kuv5kkMTBYdPo+6BDGeqDEY1+2md734HGpV3VnHLHqg51XRqFiR7ZHkN6IiXw5
zj3ZVR49BgqYAhlw25NiBUFj9XM9Lp7D/266X65f07dt9e60px3UV2ahrsKntkE1kNptIbarVG30
C0s6P0rnPlz+YyHeLilgiNMfQh5zf2hHUQJY9UnxaDaMcVKAEuWcDard9RBY3DmzoE3ikVfHk/dN
nk/PkCots/3WafdSvpvPysqFMo1/G3+9optORe6aV2+XyUPf2tmekevXj5MuXO8Q4BHxNCeYN+Ln
PeP4rsPVg65yy4VOwJk8V5yWBMjorS3rAo1HXRg36zpd7fdKKka1gGOQJNN5Ceyx3wXGnaLZ1+a2
GmP3auz72aQ9/P9ryVs1o6xp4hKsQnYFxbjig6rQyhSpRe7FIBoGxXkp/Hg/YEzcQ2XmNcGaMabj
BHguuf2Uupmdc8mUeg2m6j900Rr+K/1ELtStguypiRcoSoOm2Z2T2gu1H8bcM69rIFqRum5FwNZI
GY8gYaqozUheQvC94Y1lY0QX/r4C86KHVb9W/NMCMl6TdaDbX+N7SKLxd45EjrgyDg1uEj54oH7u
DBFQrcMusi2f0I+6FWdT48rmS5TVDigpE/Waw9D3xzYSCflYzAePia3pnNguGsvUcaYdnHlr1HXu
e+z1zmRbcZDhzKAPEZ3rmC1wfC1Pcu8YAKwMCJipe/mSjC5ztcvS5TOUjwuEMbgLjdCyqHRWMZzU
Fs09+Vu0vAf8uNV1q0p6DFMIMxzMWpovLyeShX5v7e9q1TbutTfn4nXcpf+E9pdQmWDOExBWR4/j
sYXtu9+7AACsLIL59/9JBmIGk/7HW0b7IHQ+v4m8G5pjMg71T+ArjtPe2P1r3cT44G+6/Bk6LDwY
Dvz8od800blu3nlvppH49RrQp6vI67zvfKHkcam8Y/Ci+3JYrB7/RloAzO+7wXFricuGlWSsXPBr
q4Mj55x8gEGbnhlV9z7zi2B7RyQt/mqYCQ6ypLRT2iyuqO9xK4VPKubBvPRbXG7o/XdiD3ovGn9G
B88WuvXwR2Di6GQMo/Evz1trkN7RTr+Fbemsy3lx7pv6UmlsWeZPmuNzztbZNbeQI2zfImSOBLFC
kxve22CXIdRM2zxZd6Pf5UfqB8+SaJwOhvMujgzFaiRr6nmIdT3cTnnkWQim1hCJFzXAlFhox97V
MkissgIcVoLD7OrtH3foUqxoNVXWA6e+uWsJWKrwx1vTQAJ7FFiTBFccgi64dptDhHt72z2pi9PA
KdHedkfZ8zXjB+19Gsai+5eLVkrykcuBUdj43XNtk2nN4Mur6ZRIjemLZyv3aaQFcQhxKykotP8j
5SAuIZ9YH1nYjLfOSJNdWNzf87Y3JPBuYH7CVNF2LdkI/ImDupZp6y6yzXhJtnez1OK1cOuxggoe
x0+tctBaQ2KJSkk57R9DrEm/R06eB5Bm9xG/3s57HNDC50B2rSJ648IQ21q7458c5M851/62PLaO
O7W3eTjvezrweYUnlhHh/2pxMTy+eA0fSc2kl/fjKqlQ80yiypDYll9agc2yRDky0IpRKWgiUowf
PbZhl+M4m/FY5BMUv0XKx/3dPJqKsXHCJ+UqNXCrC3qFDjXol6Mgpo8EFO9oUGvLGxt3TvRv9p3t
WW6LmW77OOTI2di5cbPIBPYTHDyS2YQI+Rxie1teVxJ5/OWYww+z7zuf9q8rwO2wofFIwt6j/b22
xv3YVBO7qfGUuGXpvfsJoxXgGZNnzFZrKOA/ZE+aKG2cFg4/KKLhup0E/3I7moGWVkZNkA0qDv7B
ewSwHagILmRxy86VlhNjFqbxzjfYCbC4pqiZTEEfenfb2Dq/GyEH7ygIxqmytYLlB0fOIeOjEvz3
gJdc96xWf/uyKLk+uCASWhg2Gn2M2A4JMzmYaT6veKffAPg4K3GDhX2hW9LNofBz4RCwtgv/vLmz
/+EEunpDpVr+XcBmP7DydAnGk6Z9G+oq+Bn3rrQpTY8D5g8399V3g7y3STys4zEwifuNcJzELy+v
MQG4xJ+ra0c16x+9F2Nw45WaaMgZNQgvMoud//ge7QB6OMATV6bZaPFQ3gzHUImyP05jJW8n3Cag
m6yWP7nfggS4XZwfynEN11NU7agJqyVwBBNDJ6bivgjqlmuGGRCZ5X3dTt2y+E3W8uxutNs5cMks
ZP6ofp2fer3T1Ip8ygMS96zwj4EObJ31TuM7t3vejHmKMVHwITwLI6SL2JtPNQPsc6SE22cJWWnb
dTWW3ityWJwBHLekN4g6PFy62QWdKS59QFrkef/QaL8nUdOs+kWM0GOc0qR9pLvbR0/OFJritIq5
/Rv1dEdZpQGr00YURKmRfde/zoMN/mPnAnxGq6WL0nFmH0e+S5wM3Xt/27z9To2yEqmvctAmUwTR
A1rdXh1izuH9UM7xQFESwcJ6ncEd4lQQ3tKc82aI6luP8gHyXA6zeyQQqXqtVbEB9wSrqI4duiQJ
nOcBK/dzuGfetqAedtWu3tjrCtu0xc+i4K+P+yHU3j6nHJFwHAsnzc+Ega48wPi4N+Ha5goPyyS8
CVUsLID+al9KbuVbv+8sGds6qbpMKGpfZkqvxG5Yd0N/AhIqHqfy4s/RrKH7Jpxy+cO+B5+fXnIE
KFvb2+lQyniSWSF6pBgyj73rqeb7+0QnQIGUkYbo8nyKraLN4uPU3tgTjgvEgLkJ4kh8EyeG2Coc
ZnKBWtc/NzO+b5wGUX6UliEilTimnrSZRX0XbGseprF1bJUWBmeirNEAqlfxFgY/fTCUfzQlpeQm
RMt159ISHWI0UPJ5V81yt0mnq+7ozsK7tXcifQ6MNhXReS2iGjoH0BrXNe54aI0nAGD2gpenDILu
w2wLFzL4pDy2DF1/LDMBKz6iw+Bgj/v8t4qLfmObco+QAXF01Eeo3vG272lTTi2YusoaYtgW1mf9
8Ze7rN23aERQ3VovDK7Yvl6+Q9MER8crl+EX0D2c18xS5EZRGsJ/iWmr/za41Z8G9PVN9iHSibzH
0SfzVUH3Ng+05ofK9PJhRu6BQgwOFh8ls1koByNVtnlYkGO6uY6fUd1RBJcStJyTZI7GrFbVxKNY
I179Oe61JOhzkm8J0qPPsnHtmzNEZNy1nrafGoNo91CXRjzRT+woVAZ++Shuf0u5jG/Kdk6SUqvd
mh0odCcoxySByM1W9BWWR6Hemd32aSaVthuAGnCPB+bqozFO3cXKz8Cd5W/fiZYnKRhQ0yk207fn
FJp+hCGoP+TQmtctF0hLR+rpbUVLGmZNZaYOzQqe1Zh9+hjTmh6RBZ8+6eacheVXJNdgxlp62318
noYqPEiUMNUh5wa6GbLciG815z3IKs+vkC3jGQZ/3iPYSi81maUVHrBMRyKl7nQM3Akjp/o3DKaa
/5Q1Y4cKf28edEPnedxM0UNrQe+2h6Q20p5sDa092JCkwi1SkivL2RI97jkHDNx4bP/2ylGfDATs
cVet2F89d3PYWhHD+iqLrX72NuMCGrkrLBzHR9dn6DVgppt47h7MnA+/Wun5v0fNpP8E7OTLbEB5
9Xdjs+6j6Lb2ZQoVLTYK8BpNWJX7b2WwkZrobpX/S0Bzl1edLobP0nQXBSIziEpXbNzm8+JoJVKz
JJwXYltq6CTIxNcwRNRSl9hcpuug5x/DwsXfkBG0oN/w+T59mgS6CTiu5NiFazVnw7QXv93ZRUzU
w+hcEjVK6IqgW7nPVYv1dLosnvtk/dU+tQSTEZYayPoTRR1DyDab/yzK4jYtp8tbPE2y6q72Xun3
DkKYFzppbJUJgAEnhTsokxTQCShqD1V5X869jrJReiPn8MpfOg2lXEqiPUrA8cYRW3Ml2xzh0FTY
+amYciQW9UVon0q5luTfeot4ZzZvHvwAqJs7X4uHfpyLR9ZpMM/NXS2vPXcGAx4vEiU+uCDAIFJ1
ZFRGgGpvgIr9h1OsXnCMnAZc1oyV+wvNpA4z9koArpjXQljp2o22jDqLeIPWSz9tC/EwBzH4PPBy
hko+8Amw5VGg2HsXpd/bg19uztUqoN+p4YX9jPsgfw3oYrhPoVi+XH+H5cfBsyJixg02BnWxlm9u
XgX5DZas64MecIw58SlQ2JDmcVZ2AYF7MLBmKOjc/RG8qe1DjoqtG++EpLak0VzM6jA3kjBdEW75
A/sW5tl48fxl5EyCsItnyK1uoOLp3LocWlIGn+B4K+UvGourzmfDHiy26s7OOqDssVL0t1zqhLQh
8soy21i5+ql4f/gJ+LefJqcN//WybMKjGI3+vJQHpjQ4D3y86SSuo9y22BrCl34M8eqy71D6heaE
EjHwDBjFr2ZkuQB5TJj/2qOGNL8dIA4tQrl35pDkXdHTEsnqZg80CHafo1MHwED9cRrERih50nF4
tkO7erw+o3+jAjgnPG+crmGGCtWzM9v6e+326G+JHhxBZuk7f6Z9YCgKGlx3pC1R2xSew45hsTg5
bXlo/D+8hfUdUvxvm0/NkPm6p9uLKvrzaI89HCF141zVXo+eye6QnBTseiiPdUzLnhrBJJrW0HWI
jZLVu0aUU8ZHnO7IZQq18D81Yjiqlc8xXGvjXJXTwCcB8J88Tl7vP/Yg0PqQr/76MXicmrx8cv3y
NFFDaa3q8NZMaL9SnXTV27pBl4FJrcE9O9grbzjiyvK4IOwb8YbqJdN8pGAxwtF1bnhwI1oNZcWr
SmyBkO0iQOwC0obOZjAVBTfXHyNLpO+rP3W/tFNZ/6pueuekhZ3lmeI6EHg7d3MpUU0ACRIFBJ7Q
mBul4T/dC5OIpi5OIzZKzZVNgha+oa3CiQrkAfYSksKiAz750NvGV3xPPIR8RMc0ByHEh4nv1VqR
Zjb5wOP3LJWBHmirwohcmRF9LrAEaAXnRjkfTR81/omUICDtevHH96721p9VcwbhyAXjfKjnbXiJ
Elc0dwh9q9uaatFm0XqZquCY+SWQy1RFGtF7veNDKm7ZWoTGjva1/pSlXH/g+Pipo5pUcgC3auKH
UbYAwqQb7swD+N/Cuuo4GP+wB9cHt2XQVb8RHcwzDZfpFyQzlUAzYlllUdnYo8C6KoDUpjvWaad7
0rDVksXAXfsV6Yh9VT7AtVrvFYXF/kXjZdDD20jm09tcKFZBjiMWXNG1gMr/xOV7fbeFb5cznHzc
HRKmYjQWi8AdkvkacLuIdvGRYImGbVccJr/KRSUlarAyprnuupcJGh9hlVM5XwJ5hD7slQryI+KQ
BGkUo2l7kBMaIZjuywcglw2zQk/HZshizpSQDjtCaQbTl7zO3RA/7Yu/OpCVO5fJhvJwRmm73u9m
2oHfdirDAWJkeS4QTS/wQ64awDRj9VZhj+AfFgKncf1BBUiTqdoNrHgKKDmjqxj6Y4QhLpKxeZ7R
pYhSQTEIXhv4W2wcVb9H+dUAtlxhUkSDm3WOB2UIBafDE7ZjPd5MWKnFJ5B7xdnke1BzEhk5nnHj
zrisR+NBWhHU+kLzuBrS513vBjMZF4TF0UTKS364l67WwVVhqNstT9VGeYdHBPC5xhWcYRrBSYS2
a6/dz0B5iv1hjY0mbqtG2UPrG/lfuWtqoKhIokmF34LRJjUa4HShWD+PzdD8Rpjo93grOPbNFGVb
Xgsab7iNqvefosLDYcu6PW/kHOrZhTV03fuV5uZzqE38gl1wgviIpKKcxOedlc7d9+ZfY1x5f8vO
i4JDXVvneg+Krn8Yk258WjcdOGg3YhTs3aW1b3NfjZl0FlRhdOSCzWsdTn902TDn1tiCUuQRceYH
kHH5RDmAQ2LHDEmurxshEL+J5ZEytZvMrxUax77G0Wgd/n8OyDkxaed08z2lEZ4YHVH+ziZGc7Xh
rGoPCB6gB5H5DB8b+3HTYUDwNtyQmeL8K6yO/bMjwPgyYAKXo8QJSY+kuIiYxG6f8RPj8fm/tvCm
lYZaFW947JqnrRwNJ0wfFp/DvG3/igiZ3UmNifpKOKTHY8iHBRMx1PGABU0doQvdaDkz3njIblkK
vhu2GGj8GL3VNxi9/uz6qFpTF2v4N1hcMJp1mrf7rluTT7xfUPPAGAcDLMBeI1n2RfxfU7f7V8Vs
xVW5DZq2pY2MzOqqDuYLnReYzKmi5m+FtyuhPe7Our0EqYP1rC47HZNJEIvqbm8RnzgOD7+AtruZ
1s2bUyfy1oDvQIoSlVFdjMe4T5Bdc7YQpxQXci8yCNnhF6ljznaInNC5CwpN2EDlrk13pn9Uf4aO
qkwTh/Ro8XpKP4LH9hu5af3IXuuMzrDyWnFEEZ4/ztSnMqPNdxnTqm558dCK/+7hbl6DEB5Bcjre
tV3jP9eNL/XTUK8LVjtJZbYrLzb2ZSqnCRvUffSxAeqbOT9vnV8/L71PHLpZN5ZWNmcHbaR3wTR1
92IVH5mSRHisZMe4aKchHA/ezFdzLObKUh+TddTXWlpvYR13lXECthpQHwJ/5o9L1nm++2rvRYbX
WoejQe1u9VfcIZw4Y5Fh8nvDjIOgK8rNs0U39yMZDXjU7sXMRRdg7bkskZNtKGCQN8xO87WONn/N
6fT/wxTqArNudpUUAnrAI6s4/gf7ICg9WtaDPobKcpCPs5uch2ZVsKxsCLVXFn3nM7NKT6hx7U3I
5wOWg1Z3H9xsathETJXnNQ0KE0CSQ56zJkMfGUWPYNN0mwFbAbf1iPzuUBEvGUMeLBxPiGv8N28b
qi8bo+zNmiaiy2X7bxyywYnzR11LdEZ0/jS50K6lOnV+G76I1kPIs2Aa8jgJd96zIc6XNWX9DTVT
Hzndq4qq7W+8hC6p8f7sHN18d8ShTBLICXKhiipTY0tr2ghfP7nxHD+T3Nh9OGIKECx1XeFl1EPg
Q5Lh9B0raUKz1zz6n/jJI/hEjttejyxemaOL7/uc8fs4r/n/ODuz5saVY1v/FYff4YN5uHHsBwAc
JYqaulutF0SPGIh5Bn79/cDtc92EFMTVcXvvLbVEJqtQlZWVuXItep7349hlYERIoP6sTqH/VSab
BqK26JOQSixLzJaVRBhACrYT7hKAG+AAIPBfvHQIVBdE0kgZ3jDzDQh7XqmArcs496i+ERwDybcb
BZ60lV/Wxl0daUKPq44ljdxfFL2U+Sl8tryTdU/ZkIxL53mjMCW4+sw2dYHWlj5UCfcHPNs3ggau
GjIoS7vOaHawaazyvusBqYp1ZRWR6g5gISxwXvWwV0c9getCnE6YSCzicKW2AWnZGESHspIS0zhO
904Np9KMuyqr/NLxmpbcHvxN8m3Vjuon/4QXsyG4DFEf4lqyNsuccAby5vJ3R8PfbVgktey2pUi9
PDTpKmCmWZCOVhd+bLfjILzQgMgz7gco0c1wlJ6V3oCqpQB3KZMaI0RDQSeTabw5pdZDffJGzeay
HhA0eJLEhhBl4VMXKuMnL2wbCUD4lGeGDK75pkaVUjhjRx7GGVGg8CZewYGCGzmj+2TIfQH4LNdq
e1AM6UC7WHlnWj6AY0NKiOx91agRirLyrsfTU56Xq4FS79ifOm8NUFT1t7FUWQ9CGsCiYVlU7G+U
tqOaQTm8cj3cfkWLBWf9To5US7CrGh3lOi0F7qI1ZfcVl9U0og0xyrIHeZCABYAZq2ii8UTqXfTI
NauiD4bcLcVeUh1zpAXa6cWm+dYqndCtuqaUorUVWCf2VGDpRFoAUEfgc74fuRIpwfBn75OYWTWj
ILVOktEAT2A2nIBcWIUc7uEfs5JD14bmvRae4sJV2jGmTSsDY3ek5YeidkOfApNRKMlP6ZRK1XoI
Rq93h56U1doPCIxdiVks3REnTmwRUaViYuNckMgKyd5jWBjEEgXSFwJAz5YgZGCv/orTHjH1kL6P
x6weYHiZZAAOCCLUL2BmVYqQWaUfCo26s6OMQw602MwjuBhVTwJ5i+eyBQopd5InAXnpyaSCxOuA
Zbsx/UM/My8fPmWxFB1VUOniBBgkd0w21uAimuW/Ta/l8kdel1wh2UMirkijYFMbsfhKxNfVDleU
lBC0Lc2jlCuFtPFUc3z1hU480GLaijc0kyk/O01SpuRMDDwTLSF/R2I4GKmPiumR5gJFAsOvNAFl
dgQOHEBA7Cijj8SHANGDk5OpIg+sFUXtualKyspFo1PePYmVtRsEv+42Hc/7aeQE77cq2YxdRPbk
oVZackhwnDW3ACI4JTPQJ3dEBxwXsVhlrT1WJDE2ZliUJLBkugmeyEnGhCBZK4OXSk/mg55kgGE5
bvxjEYMktltm+QsI9fY4XfSA4ogx/WCCkFX39El6P045GWSnVXpuGGpvxsBEkFT5agUDm9nPg8EA
nxWTrkgiiHVXsOGpP2KSbTDDynnwHKhpzc1XtIqv8AzpMUm2NP7hS0UJCsI7kVKimzvOwaSn+bOU
gQDAyYK/UDU4j+2wQpDcZRcPr9agjy1xvAIWpCNVq4HCIWwEJ63Gj2pIL4NDFUr/rpml8cAZVCnr
zPOpc7N0y5VY+yUhfpkruTN552EtRyR3VlFfk8bWzBFgZGAmxwmDOrhBX/QHIpe00rc+Fe1hFaiS
WUAtVwiHquXU3J6yTNmZ5ERk24Rgnit81ufSsaIZ8GfpieNRD824tjuAFc22Hsm/3dN75sFtKhgZ
cxOoWrZCxas2bsdaj/PP3AuEz4JFYpQyUC6Cz9cjoty6y6WvcTqqIjEg16Mflh+1gs31C4yiJ9E0
tckLUONfDBRDLUouVqrhJBRSY+BsfZLwAIDC4RPo0ha9DYvWpbWS08tjZ82ADu31juuJ9+FPcgPE
A6D+hK5BhOSMLOSsuTuWBs0qAP5QEFblV6HJPLs5Fc3GOHX9vSDEkL0Kns+jqxs3PjXS5rr5ecP3
ZB6dVtrxTWhsqYJd9lrTw1rWwFYSm9YrrkMxUOZmK4ISVOjuzI/UKCx71FT/puxjYMHXjc9VxRCX
w7osilQdFX3iT7m0jk6YrlG6S+2Tx5G7KiWPjZQgCbg6casIgTWRRfPpzKZ+HnKjokd0dUpBmxDE
kPAu9Ppl4RPNe8/nn2hGsQLg2SvKhMfhZyp+mBKmG/mW7BAqfS4IhXE81MJLutFWcd1p8HuZwyZN
yQDInQ80fCDlAJ7EWpipOQXA+WMhYDix3krKG2axosdDNypX4jTxSbfSO+cD7IjJRp6qTM/c67Mw
54aYrE0MH8bEbgomZkaTkndqisQ7SBDgwOZ3NTQU4HG0SxEW9lr/HZFfeYFE571lCOWepGvTGpS0
GfUFAMkqO1XU4WkHlO91YCaEuRJY3Frsd6DnrE2e0rudKfrH5B8meUMdpLE+rUDsS7MVaGZ0IIJ/
odwHER4tV6R/w/xTonIW7MgEUdq+PrVvB3ppb7a+Bl2gMSXPaTxMxW4iVR0OA3ZvwGMoYMWL2i3M
oni0tNhfX7f8dmVjGfIZDVJjAz2q6ZP9Qe1QDVomhSorG4Ukce+DbeXgzbMPcrWc5xORQJYNHRkk
cS6tYDpUrIIdrXRSvdcm6JuZSHuK8t2TAd56Yd283Rewb+M+qB5TEORpXpozVcuzEoGVWtacZjWp
YYeM4xeaa6Tt9el7uydUeDYMlMgp98DvO03vH9NHK1dZ9iFng1fIxY4Ihl4s2odDB4AnXckl6dwF
yfV3LSoQMdEBT2vCnL1Q4oZdJA17Pg+E7oc3kOiy6mjKJJbB6R62RnOBZ+S9FYJ0gkkjhAn905xd
vEMRQqVyizcuG+4r1phXuZsbVZv+L5YiEkRwwkuqylObzWUImJyIgrkcC6MA61xbYI76YsHKe/MH
XbkEeAoVFDDxl0+sM8DpngKs1CAEdFoLrXEbBXK56smxUsEnF3Z9iby3GC3RAj1AWIY3m+0wPSs1
fzCnJSK11kOXQgzi9L5vCKsmJqhZ8CRzkqJpp1mKITKLKqwRc5mSzGpiYmA6j0vJT76FFPTAh56A
roz5rVmlkxyxULefrw/xHffFwQAJmYSvROVZvpzT0TNHRQMkasMpQEenZHibaiDfqiTRuog9kyyE
om5UBcDjwnDfeZqQwFJthpMJ56LOApVWDrPALNjpldeYX2UaryPOYqndIlbWrH36o1fXh/rObpgC
MqRZFIkjae5aqs6qwdjF1LKAh7oazJbrRlCWFMnfeYqGDKObLsFSBPXzbFjQ1fhROu05Tz5JPaj3
UxVtlKqSxLVUT3cJqaIlKpCayFoY37uWOQhoYUMsEL70y0fpgfvva9TAKJa04gvdVifyOycvPA4o
Y3zHtYN17ejk9BYc6Tu7BHMiwQVc18Dbps/1hyMt6Xg3aDBlXk95v69SsV1BBCs8WCRQFhzaO0OE
/U/R8AJo6b0VQIpFeey0hCHS+ucKJciyXivpuw2pHz3koJRfTpK1RFf8zgCtiRoe+SCNBIo4e6T0
S0PB3LJHQp6dK5agkehs8Ta+SJPCh9eoBeTDQmQD1Rs4MC/nMqLnnHQSA/TgA3KtGhhTV2hLdG9v
d8IkuCCisapB+KbPGQHF1kTEo0AGRoA/4HjqTsD5gqhdiMTesTJR4/EH5wmD/sx7NrSrJKlmUYs2
gIjmUqoB1gn0hVX/jhXkDKGWh0JRFiE/u5yxXgzanugdjAWYkeRYwq2TuVkp1MHCMn/PEAElZPYi
Zxwr4dIQBSXVT0mf2mMHMWmYyKUDXnGBcPitUzwrikKXhTo80c9sNDLxSten5DgZ7mmP7wyHVVgB
/8h7mv5XNFjnw9ePLjm4eNFqBKGuTcoqM7cRguomfUDArCg5N7bAzNf50PfudSvvDMwwcYuqyNmm
c827nL0O+la/PBXcxK2CimEcGLdoyVRr02gCJ+/9JW2e9+1xA0DHlPBuTorfymJjGKR1QCAIFeU/
1EQprno+jTaRGGUPTV8qP64P8Z0FwhBRMeOQgfL/zc0benyaVpjIIUhDGnczigtZPX58vUPJQ15M
Uyava83Yt61Kp8WdngO7iUXv3uzpd6qi07AgXvk2LCATpXGSGByVdMTP9q6nB7BNTeyZCsp2ALUh
ZaFppnsCsW9trM6kBffk91TwqjrZXJ/Gd54c0RZ0gRpShRKplMuV0oZiWBToldiZrvovdABpL3Tm
qdU6zmDtsPUTiKL1dZNvjxV0KZjKqZDD4Tk/s4NOTq0OEW3bU9JxowHKeo0FCpK3gszt/N6jgVey
syIgnXvd8DtLxoTV02QDmuy/OdUsspfEr9AN2m1QC3eRpiZ2lefdh8NYhmdBeynTbwXj9+z8yvKe
Vn4T3JcVm+mGtkYPjjchNdgKcZxoCwv0vaXD0UwycJpRMHOXz69RUMQCpsq11OzDDdReQOviUICU
3jOiA3SEw0EjZ7dRiK2fPz6dBtOI2IjJ8tGmpfVHJGKEpK59XQP8D5bpXoLyaZVBqbhwRX1vgRoy
V2JCSI2b6ixkhvIpVyCcB5isnwy7Aq/wqvSQegK/Lba0iVTb66N6G37gl7lJw3PLrQdXfTmqETaV
jA5BunuSQAMaqfqUJHWqs0C9IMpaWJLvjo6b/hSB8G9zdt+HnQpoKCwNsLh49BGgDkzRpMqsPt6e
Ek2sHke6f5ayYe8YnYRSuPswo5zjs9NhlIEq5yO9NgOqbdSpaOMawMJncNv4SeJ+eD6BJkBXyl2V
o0GZOZikO9FpC7UObVE1DUZOOPZF/EL/l1H0dIkPnbx0sztro1zmhCfZFG5XJvNKCDF7hH1iBb5O
ecK22HvJKmxr8dD1sIhZYZ1uPZPykRQW1SYAHYkOoECJyvYHg6JgAk/ewvp9x+lYkJ/g1xUdBz+P
MYMOdCYKURn4mtJfIaYLjM+HLf76LL8/5j/MTMv6j80Y6XXcih4KON449rpdNhPBFnKRquYkilUf
Wc3CTuyosZkxrLV5TDka8nITZZ5IXNCqem998cT/ElfAPcy2bAahnGeoDNkHP+6oIFZ/KWVxAhYm
+vu24p52ffDvTTEJcA4Ujs9J2O1y7Ko+ok8BNaNtaEoB9xpdRMaQdAujescxELZRDoEgX+FZTqP+
Y4ZBB6tx33BZgEav+OpFPrXEQva/Ib69FA+8OyAuXhNLOfhecTaBMCQDEpCIOkqExF2vBBVIsSZY
iDretUJjCY6H/AdO/HJA9DZ5uYx0KlLBfmiuoSpSG5frFl3Q15/PezOHhA/nK8l3EhCzWL4kwjdp
bMWQUItrAXS6a2St8ZDTNfz0vzEF+bM1RdfogF+OKan6qrYEHlLe1/nR9OqAKqcJlBdEURd9+l8Y
Q/GKNBxxtjS/ikNpE8AQTdTbUoRZN02N+CUocbet42R93dR7z4o4jVMQSmaO+dm4wDGpepWQvlEU
LXmAzsK8083WXPBV07vMHSdEycaUIuKEmPMxp3GrD+HIuksrsJN2A150h3PsPgdkqdZ5Q8fP9WG9
tzJI+AFTBLFEHWt2/Ck1jeOJTvkMTq3UiUZa5MoIoTCC+2DhYb0dGykTlUXBwUc6Yz62TpWsuAJX
PXVUl5vAKx4ys9wDl9O3Yhm2CwN7x5o5aVYprHd5gpxdrsOuUQQUxymxa52g7/3EEp6Rd6J9R2rG
e2j6vIWg8+36ILsuIZ5DHCHT7Trby6GoA9oXMhrbqbN/zaVxIO8md4/XH9e7VlA6ZBuTz6DueTkq
QWj1foShCVQbLKxq65d3wDiXdJXembspFqLYwg2BxPP08z8cLSl7OqRMsPVpO7T3kuRNsAk6f/dq
0ulf5MKLf394WCxBMk0yjPVUeWbDUvS4DP2AewEsY0TsifwzTI0P6lSTXeBSoOKWcOgcHvO4UhYg
nEjHljtepsCkW8EfQ4ZZTR3gGDSpiTyzhd389mnh1zUkOLlYEmLOi4JFm9OF01pg+uKiuTXGyDuI
Tad0H/butFWIBurlBt5dNmfe3UzA/AACOcGOUWer5JT8Gie4WalHS1JYbwakKxLXcEPkniyjYD7b
VLD9lkIj0owoFUP4NcmEfHWqgw/n6LHC/ZRwYhJMYECXyw8wKIhvA8rh8tQphX1KTehwuqE7KYe2
yYHuRZUFkI5eeTY/bJfFYq3svXFOboNrOR6EquPlJ4i57kxNvyCYyhi8TFgqwa0aaslHz3+Ok0ln
i4OZkxnXeGlGhCK+UadcHq1hpmsp3a8UoPH2+t6aYu2LI4W05yQZMtXDren/l0bKMK3KutJfG/qE
80x40MNtIhrrTJJtVG8IcGj8QrNhYU2+STFMVmk4IrerTqRBs2cInhDG3l5/7Zu9FZi3SbuSM8+J
9cgdx5frA5ybIoEsUoFAKIe0K13QM+cRwi0xAg+lM1jv/TsYTzyn6ZL2RoBzfWUmHoAyTlP3utH5
Cjkbpc5PXVMmxJjn9yKYh7Qu6wMbDo/TAz0C8Wo0B3PByvx0/suKScyrKJO43my/UYj2oQRmaAGt
Th3AEmHKx8Kk5NBbvgSaeMfYJBhCLxpVb2QyZl6/zDKkyrQJkRh42Opy85EDjROzr70PLnzGdWFq
tvA13fOMscAU/YkdjQyJt4Fg5aMh22SF9A/6GCTX8CQzv9g0UgD6HoZGnIy26agcU3AbjfVHVwIV
Wjoh8FOknEiSXO4vug7GSNNpUPTCPOcWWwWwLMYf9byUfy6szHYxFxJ4AXouj5CCejbcWV/Fk/T1
+kjeLgDSEdCzmlC7kFQyZk+lj4Va9kfo1BAu0n9KPZwOMU26E7eEsSSXdF66f7olAgyMkSKgZEKR
aa5S18GToA4tpSwq6TDJEDMKNGwb1W0pJMUdANxsXetNs4UAVnb6MJJ3MOXGC77xzS7mjozuiQSC
y5z6OGcjTgpY1pPAeLFCugAKqBadXj8tRVPvGgHlwZxSttHFuRGoX6AS9r+ehiKxVkqhaPsUvTpr
86GnN6FiVC5C1FEwhAbKzFc0cdxbgd53NoJ4Aejl3PwEdwptpGoULNzxZiP6yxRRLnKt1LGRNLxc
8opnhKeU4NbWExrAKwboNrEgLTkJ8dIORV0qXEybqvCAOCXnFQb+ShKkQHq42R3Xx627Xtv2+uaw
Xrvu+uDw/cHl367r2Fu+cg83652943cOB77duy4/27p7frba8yW/vd7tju6Wnx548Y5fdZwd77be
2Lwlbz/9yjrj9bvn9XG3491s3s5eTT9e79bOK7/CR7Cd6W/4mm9Wtu1snS12+V3e8X5z5O1vXJe3
euVvdit7teIdX9yDvds927uVw2tWq5Wzchxn+rUVr+f9pjdzbvniwEj4RI+T+c3W2X9e7adfXe13
9sq5c1y+ZtTbTcbgHT7derW9dZz17rCePiifbcMrH51vvOuWX93fPW23T9M0MVHTq93DIbEns08O
f319DZ4Tl//Z1W+e2Lxak0RlpQJdejisj6+79TODWjnfnO3eeVqwdE72XLM0c+51VcZyzdpYuw8v
34++fbRXX+8c0V6wo0zb5pqdWXRRFVVODzN2eEQvu8dHnrPDfPNItjcH98ZxFkr+szzi2ymc3cg9
qS4i2NQfDu7rM6uF53T9GYFyWRjStO3+uN6B0aYHCYakw8PN+mZa0OvD+Q//Pb6u2RtH1urh9bB+
PRwLm41zeH3lWdq3GxbW7nGz22w2q83m1r5jhe2dmy3L+evt7Xk53trO3Zbnzc5jW7jOw41jsz9X
+wfn5obVt98uuPDFhTCL1VURWcuI+XJf3Gf2DTO2tKrP4f61NTDzd9Dt0MiIiZv169FfsS3Z7sdp
wzNtj/xvZ2/4atrVvs0I97+38Hnav93tdvu7sx+elpbIuSx+7QPNj5TaVKJkWpTH3fNx7fze7kJ7
vVlPk35Y4+Pcp8PkJnkwPIiVjQ90pm/d4/rZfd49HtyXDN+2sV9uvq95A4Zy3Nib5/uW6XPxIo+7
DetutWed5/bq7ltk75941K4r2+4DC+LVsj+t7vAka9feuqsH/ND+MDmY60v1fEG+Ns5ZbHXKhF6R
WKk47IP9gs9tbT73183afvzLMzM8nOiN496s+RAr/O71T6Cc45BrH2EWeI3QGw7dNNUvuPcDs3CY
/NrhyT26zs1uh7fevrJbcNZ4fE6JzWpV4F7Xa+aco2c7nQLuCw9n/erujkccNuvm+Ojb9hdW0Zpn
wimx2rMLX/Dae/vsy3ab3XH3+Gvn278epzf9/nx8De3n0f7u2zucHX7o+Mi3v36xGvH5W+fuCR/L
fx+2T6un7W8Hl799sp85RXrb9u0NW/XL7d3dl7v9dvVpt9/+fHrgpHAeOA6c1erJtb/dchBtH27c
J7aovdrvb/HZ+y1T7zKr52lm5L+Zbg5XLHK2bA+cy4cbZ7u6Y6uff/HzE389OYUn9+bh5YWF6Pxc
eCLXvReR26X3QlopEwyOGE7JG/5h7W4OLkceW9923P1fh5yzsA6Qq7vqNBG0uzR7ag2jzTCLTabj
cGT/s9Umq9PpXdjsIvv7dNbjLtkXO5tfxDusH6dTmQfNg+erR16ws+8ICNZ8Nb12t9vc8d/tE5Pm
7p2Hc2DDtK6nU5MddcfO3Z3Dhe1+z4aclvp6WoPH9eROA3vLEmL68dZrF398Mz1Gd/tyINJxt0eX
11x/ANPp8J8NoZ+DP2A55xgTdfI5SHTMMhg+04Am6ACFtBKymltFHJfAVPPOir/MgPyYdJGpImiz
xwylYQu2SaDDsdXKbdQXwy0Ev82d1vjaJqCOQdN9r8GRQWt9d0LfDg6bxt9pUOo5RNpL96/Z3ej8
cXRgGtPNiDzlmzKxmcqwG8PilQ19bFfqKb7pYZpah9AOHK5P8BmyP59hOhhk4nlwlaQsL5eaqiao
cgyE10FUPjf0XcNqqmxG77RFTWKrZeVrE3avjYSyoeo9pVrz0oMOHEjGFfVph2TQUvlocrOzD0R+
xSTPYsl0OMyB3HS/Qphiol4kSqWl/Eqg5j/t0woE2j205ulpfQrHRH6Erjf8MYYIhSwAyd+ZfF3X
FREUOVhWeJEvJ8QrR7mBmb21Qe0jr6BnmUtrV+4WQRQvbPR3VveFqVk0UUiDHAzTsgtqXdidWBC3
5AibhRjsfSsWVyeaDKYUxeWAShhHvDRmDzWjH6xlqxfWuQwN6PWF9K4Vst0S8CwAIvpsHVkIYMWw
4rKOsih6hbCmuhNaQX+8buW9xQEKly1B2Qpc3Sw4Agzr520C4c0plKJNmxAu06wr+Stf9etbMYdw
S27yfK+0Ufvp46ZNmQUBllt+u1FgvUmlLoH1QaFmeuglrfuGZJWwg4VHu08g/IXVVtfvuZIvtW28
nVp6GkmDgyQnx4lLuHyAQgfsRigjqNVMtThEpzTbBla1hIR5O7Um6CwenWiK5N3nMIpALFpdzJPB
hjHhUdS1b61qPnujvm8h14NOv94aarkQXE6h4+Vep1AsQ+RE9Vume2oWWtIa3lENSQdIQeCRerFy
NFu2uaSEugP7fx5Ap135YGNgT48+X3+clyf7dLKYEukEsKagYoA7z0wDbKbP/4RpU6dXTum9aJXl
QbFChpI+1LpcKgi9M73YU0Go0C5GX9Fs5Q7S6Km+DFUh+hQnp08zfWsljeD2+SnfwsPxDA9zvkUq
Ykme+a0/m+BaQMjp+mH1zIEMAVLQ8NZAfw3fpOCcxExwT2plrXPoT93rc/quKcopcHRANc2pfblQ
YXnsjETIITiLgU06AdRTp2OYt9DX1hMP23Vrb7YFishgXXWVVTtBKWeHttDDbGNq9MdqPcxqQgn7
aH5C1va6lTfrZOojxMQEztAQrJ+e6x/3V8vjEj3CEAqNcWJWK8LzKHVjPdB+0rlvwlSbR+r6usk3
0zgzOZtGJYaewURvyoGII3cl9fQrMqTaTYq4XRjcmyk8N0mCQCXAAlaoz46GYBwCEcLK0PGHotnB
JJc4dG6nC8virRUqToAkgaBxqqKsczmFcL63kVHAIWOdKm1VBO0In6Y+bq7P2vQuf/oSwhc2FluL
RS6b8MRfWqFvXkKREyBy43niY2+1SFr6zW5QjNZGHrJ/bLNhIWn4xiQzRkp5aqqbeurm2fhYMpRe
qWhzDatScnvUZTTHymrhXoL38miZ9cQmPNSr6wOdHv/FQEmZE6lNXSEYJS15OdC475pWPCHTWa9D
u3G6VbZRDrIbLJiZ5YZ0fMalndmxQ8DY6EWMndx9/Zy6KKPZP/f3364P5pwpvjYa5XI0vV4F8DJg
Rd6A97RRWltJd5DwuajTOdoKUJR9U9p7xI3s4ct12/OywJsRTgv3z71dnmK1nARPha3qdA4tivYP
42DsP3q0zmdy2vB/2OnjFLauFDvqg7cpID36TLvZ3lt4YPMTZm5ldsJAlhTFwjSacY1ymwOts5M6
+cJefnNVmluZ9sQfY1HCUlKj6XkditX3k/P8S9t8+/y0pGsuTY/92rKYuV3azOJBCjFTrOgKcmCH
sj9DhX4cHeMT7Oq7hZUwreVr5mYu10JPHPeBuc75DiW//SO197+dp88LZt5xGH9u3XnZJKnSyoCo
fRoV/KQOZTwHRUfHdHX32+Zr5X6CyXHpgS24i3l7Otm73Aomm63L3Y4NFq6+jPaPT3eBfV+537gW
2IEdLRwsS89v3vqoQKEmx9PzG5zv41rcoFe6qtbBXbjz7HjT2AsTe5k4f+Or5JkXOakwXED+MA0y
cBL+qDZ87GTol9b/tFWvLJQ5mFoVEIoMwJTZUorwSuvRqJqVzb49GUtjWlorM6dhGlFlptNGM7WX
xtuGKFnkMlK06QmiuCUo4Czz+HYCZ84jMgVZgw72rwmMj6houcYahV7nU+iGLonlAUcs2r+XRjnL
qL81PPMnnZ+g9FRgWHmS99Xn7K7YK9+9ewrBiKLk34bndB8elXvteWHFLE3vzMH4dR/q2bRiFNYM
vFisz3ZLlOd4tuHkq3Tlu6ZjOvqCk36Tb5n5T3nmaQY5PcXVtDGAhq3DreQ+Jw65Vc/Omd5sLduL
5/h7DgCoFj2WE5cB7c+XHrs6mUkqTku2WKGEyf5QXIvIQXWsm8RBYPmhukdvZFNu1FtrtzDL7/nV
P23PZhm2vyEGukKs4nYr/XO8DtbdenBP62onb5fSZu89UpAewElodwCuOLsQRMiIREOZV3aJNo8o
wY0Ceag6/GrS0o3Gh+tDmzuCqXZGP5MMNpIeTOCkl7Oq16HsBbE6OoJSK2vYK9G8kMoQBdxhXHDh
6sznYIrGGyCYdIibBqyll6ZiU9Z7uUXX1IND6Caz0pR2LSVe8KHz2ZusqGCLuA1MXCbz1IoqDcgy
VZBR1nCmHKEEN/ZlG1eOOMjJMcqT5BON5tL9h2eRJA7XKoJ24Gn6tH7+iCYyaKzKKkdJGznwfAVr
Pj5VrZMHxITipbU4ubA/XTcD5A5H7oY+SY3m+Nk+QCuxHC1DGBwjbVPLgZms+gQ1LwyXpZYpp+dY
amvo+BMj72wwB5Vgw1yd3MfR4H3W6rTOoHdq23ZXJLr8AM63QAGyDHPTzkVULa/Py5vgGzQcqCVg
CADNLQVU0eXEqEicpbVhIDEutS2KcELsD3hDFAUCt690jx4WXWv7aI3+fPutBBP2w68s33QlcFvj
OsoVfYl/aB5fTh9JYX0APIKIH5XJy48kQKEZilLeOwhgnZCBUGQbqbDkK5AMDT7ZvDX3Qy5z7IZt
v+A13242hYdG4wApYZL05yLzH8sEnn2hG2jedcrafC2A1X6qoYY8woe+1L/zjqWp0VkHIElWAZT1
5SD9ahIktuQRsuNIB+RKK7qbDRFc7iCIfl1/yG/3NVlM0l6QOtFKK87Bkr4h9kkG0ahjQFS4qsse
+c3CX7ijvrnk8NjgvFBolgHaxxEwjfiPufOpTyjR2LSOJwSe3aP3bkeJr9gsqGQfNmO2MmIvXsli
pB7AWca/tGSQFjzY263HZwARPTWT0wAwT7YNY9v5WcHuMlHa0Fd+5glP6kmkW8OqYSrcIS4B0d6H
Z3fyY/RfA8KWSNZfjjvRgkTJYg8apCqDn3BQT+skMZTtx63QdjbVC0CDwmNyacXvWspTQ9RCwofa
OjyVaEBkwxIA9O38qaLCQCQSaxNCabb1ToNyMmogu07Y5ekhVivJDQW4ATu43d2k6b31R0c1oWnp
daEIwspRZ2tGHsQqHuUa9Z4x9PdRJow7D8W8hUvCW4diyhqMGgyKqtubdhA4WajqDWblGEKYuqII
O2GMhM5WNDUBLK3WwdvfV+3OE6p/g+X/60f/f/xf2f1fbr/613/z/Y8MKs4J0D/79l+H8EfJs/9d
//f0sv/3a5cv+tex/VXWTfnrb4dvefW3dZP+/FaHWTp/zcVbYOnfn8T9Vn+7+GaV1mE9PDS/yuHx
V9XE9dkcn3n6zf/fH/7t1/ldnof81z///iNr0np6N5+P9fd//2j3859/nwo9//Xn2//7Z3ffEl4G
DUCWfA9J1/z1Zv/zil/fqvqffxd0/R+kOyc4K/VQcwL5/f1v3a/zj0zpHzTHyxPUemI1OP8ozco6
+OffJe0fJn9BZwr1Axoyp94Kdtf0I0H9B4l+Bdw0FQYWFpjfv//Ph7t4Xv95fn9Lm+Q+C1GUZTDs
q/8c5uTswdjSuEveFxw2lMOzHcEpkRsCTLrURK3NABmY4rs1Mid/TMm/rf5p5XLfna3QxKpCIUd2
EZTq7FoZmn0Xm02VrOnGXqfm6bbrjY0U9HdxKz1+0JSOFzFpYZ2YwCiIzLacVylKI560cG2YXPQQ
kbfilS9G26w0V9ctXR47DGpmaRr0HweC3omQ+5ZYapXHTn2K+0/X31+6jCQnAwRZPAGLJTK1AswM
mE0UwrRSntZqBp/7lwGAr7yu06zLvpinCXBLlJZpa02gLPE7yc1ef9Irzcp3pyqu+s95jHQJwpRj
NqAEl0DLtM16CCccdUDP7DOEh4oCrXDpfYyR6vy5WetUSIg0IMGZgw24Iwm5NsDNFLafhuQeHK2d
5gttpW8nf2qM5ErEeY8nn5dJ414Jk7bCRtM2Tq/tNe5GC9M/Lf2LrQEulxAJpDMgcfXNdaExam5C
oxeuPa3+CTPMSoH8CYnSfee1n6gSQ/cv2WgEu0K6sIbfDo4zapo9EvB0YcypHpocLnkraoI1mYQ0
QPjCLB8RoIn6hbLhWztTQzveifsQAxRneyUTYi+Q9RMPKmv62B1imeQI0x5+LO6cVgTzQX2QgBeq
HTqELrdKV8kos3QFhnz1h540ptMSCMBePC7VeN94GvidCNA4C+lIo2l2djnhUiakJlroK78QNlai
r2Rrn4YnhFuWHM188kjqTz3G6hQVUdSaQ5okPRxhLe7CdRqWqzKExFpwr6/ANxYo/VGip0uBcufE
lHo5az49rYUxTOzjPQKzgTZatlp3+YIb45bNgXax0nVquIyAjTSB6qmIXBoyTm1YxcDpoZL34zt4
wVD5OepVWsMrB0f6JGlLYwDytlwx+SQwWI+V258lcIU66p7jszBunJQiIrmaOKID6QdVi+iS4g9O
bqCpW0/qumxpaaedJXd9Gtq/KwEqUStx8MX7SJ/0eQODNJaLfmq+plSJil6kaq0PPadMEotmXlR+
60ZG8Rf9IPhYAX1oz3pJdyhq5MgD+8mkFIxyLqrB1llBWD+rCZ/qBjlPPQrF8cZIFFF207P6sAyD
cv85KhRPd5KTYvVPiu6PEhzsZ73iSAmggYcdGB1jLUnQVlYneWM4/FA6hiYxuo9PetNvpEkKGZ7q
7tk8DVO27ayVHNAXjpTrJKFcNH4JybUZlx2aZl71iByHdoBIvK5WsZGoBrIJhtS6ehNX0obJJKAP
9dg7Nk0Swud/1nKOlVbK3Rr2AeQLxLz9qZyVny2xM+70vGnTVdupEXI1k0x0m0e0849n9WhAsChJ
B5OodMqHQrSRc/OLVyglvH1nBWqUz1CjDuHk7dbhXyrVZ8VqqUaDyRlhrk7ddhK1ziZ5azM3u9QJ
hnos7PGsgF2f1bDVpEjzPULgWOtG30fZuhFzxdFzHS1p3ZpEtf8S2JbOatvIjBq/ZS2ococuSxEN
vLM2NzCJDGplVFDQjpdU8gynqBR8tpng3Z/OCt+BUXphuENxFJLlTdmhAB7JQ0Lr61kYHAU6RMIH
mYQ9IoBoh1uoEFVuV1h1ZTcmSgAu8r6ZsarOsuNW2fZfg7MYOVIoCJNHk0a5cZYr98/S5cFZxlw+
S5pTm0cWOoKr3rPlJCk/AaQJc1tWG2W8bQdAAnZ3Fkk39N4zV1rX9vEqSFmBdlGc8rUmZfJmSNLO
RG6IxhA7VtMG5LGF0pst1KPyBS3a9LMEnuyn/H/ZO4/luJVt2/7KjdvHCXjTLQDl6ElREtVByMKb
BBIJ8/VvQFK8J9Y+Icbuvxb3lqhCAUizcq255iB4/+zBdO2iVo61FUrcVHnDG9x9snLjiTm9Osfe
tQojLvjtz7WLmj/UaC38Ov7Ew6eDp34wtlYRrT/Z8StkIZgupZzUbjAHnVLh7GTeSTY2rLEU4A1I
mLnCyWVkOC3RQi6L5zVh3hA47czwDjqsAsLMH/xnYQIb3QnpQPcScHSaoylwPA+nkdziTl+S1o8y
UwVXXZUskHFcpY8h1jT9emOpprvD1d3zdzpo1vmQaqDgT3NKaLFryOJ9HYo6T2PgB9qTbklYiANO
MlDiW8+Zdy59ubBE18y3QkF5FWR5gFHQIccKpguTdgFQABXeyOOi8PWXEgK0yXOZvWdzytVLB+06
jVLN1mNNq0vc91OrOjRaNd763qI7TNbauXZqp+Dc60j5PFqmevRlowyeo4vjuaj1eTig25NXg4Zk
a4c1p/7dnEcxhZM3eLdFR3AUYco8jAA5xQzmc8YN3I0MjLWzE6wHPw+LJS9+lOzPemziiJFEjLc+
iYQJKzIy8Iqj+jg6iwn3CVTArs8TfMKWvrWLKNBHgRt1XdONb85PTmNoD+agpjpSudTMWLWa8z3V
Gjs4dZB+e5qypGvt0nTIZaTYcBq8pM1qhlcKyXGX9LVJmUesxi2Qqy4LgyYA7zA3wwRg3RLgaTI5
kxTGraVxaB3qGela4ic9GNVerLCHuzo9LKmRmhE9/ABlBw325q7PklGL4UYXKCOyBOvOtCuNSJp5
tYRAFvJPPfLDMg5sba1vU1rlnipmFDmjSSxr6E/9OIWFEkC05rbO+9BXncGqtA5zSgqtHT6n42g7
8VzblXU1LlCNjrYw5izMoKd9nzYThZ1fDP0I6ki4RehD/gRyYYk+3avcXT8EQwd7TltwEA49bPSv
q74zjXCs/Yor+1XV72jWTiZQDEleQn0wugxsjg+0wa5HpUUjtUGo4mWQD9y6aX9M8cFzQnjY+Q9R
aNgJMtMTfzdKIy1P0K59/L39nqV9WkcNmELqD4AulD587xaBX6PQ1laDEjVb90DzIC5Nic2MRLuT
u7uCsOPb6ANSCwm6VB9m9uRQ+sxS38TR1qee1uQjbj2l3Tgrk9mD0EQqQsvoEawQpnKuFG041EH7
4nqFtGhBN2a120xBwUmODuJcVZneFQsK0Jakq6XNn/sb7j1llwjUSzrClYkLSK1sBE6BSXy3yU3D
oe3zj60sPQx1yFR9S5BKNmxrdWecM7jGgHNFoXtHvCbMIjSnCl4UAfy7NVASODmR6rciaMYrJB+A
WjSy5emOc55mshPU053yuxojPnOyvsGYXLvDRBQtIDEtgYqMvE+y3VyP+TuhdFGgZEL2EfnWAJ/H
mlL7c+003vfFC5KZS2ejRziTztYuUD0BhJfNywH7NP54Gp32SwDfzyUlvYUlZPN1tG1yWli93G5h
aNWDYcRVy9Q9zuC9NKpBrtJepIc+bQcDqbT2WdA1n7TWo8vUxIkRfrzoi48QGFl5MZ4g5rDnvvik
ZqxQQyFWIivupPuu3A5CGwaOcj2CcWznUCix2jFSPP2Hq8yBftLJ7s1w4NCIxk5f5UtfY8IUadpQ
b2xMc3xfmWs+hzXkYztyCqN/KthojdjVC/WUzGOgg3Wz55XEFOucR7T42c6TbXJ4A73ZoVbly7dC
nyFoDZoOKGsXkHLsbrH8mP0Du2877MfczD/3sOvX0GJKnca+GJ2QhdX5UIFqHMNKyuwGXtcShF4f
rI+LlzawVSfD/dbIbPqaOxP+lE4p+yaErZM8ttWcML6TyXuXu84S6Sn09H1ulI7c20PemMc16Sng
wJfibHwtgmz8BLVnEA/NCPgcDoeVxYPl1mZUTbIeD4NShgF+A4LhAVFta8XtZFGeE4J40Ox1TEtx
e8jXWOf88xwA210PEN+cj+UoZ5TT7YDfcNu7ibMb3QohuZXSML6zB2++r9B1gqitbfGV/uEV/Kw2
dxVQSsv8IYBuMBZ7akyxOyUOJd+iUNej4RQQrpaa8yq0eJY4gcnUVcWFrxjsKo8MtxCUbtYusPZT
WsoAtpZV/Ej8rnf32dgkIKQkwKDKJhjSVUIQsxhL/d61/NG4zxdYRekxWaZe/JAi15ZnTv3WUoQE
Rvq50Qvt61ob4IegwJEqjlbC/umgme46HkVLPeSFokDn3uLz0k03qtH97hYmXVI+KDm68jhk0pwO
pTspazeIZMKQjORFPPgaiRbZ9s1yAFlqyagomXthUQmdSAFfzTIscyhRD77WEzUuFbgyEjPGEpBD
hyAcmVaaffVS5X+f55U9KZ3bzDhooi7t99Jrki6sPVt/sfm66akxoJbfWKBrjTOJjtwewiVIK0SZ
5mDy7keZUFPKk3IOsPFiu75eOfvqmP0VtQpiT2H050aF4ZQGRDs/8YO4dPPlizIRQMarHNdPsk/t
91sKuTuUHHFQvuWl0G6KgpX2GMgp6UOWbsdId63BPo8FnC9NcGu5NuYHvagM+UE6KltCE7X/QDN7
1hsfS3/0i51bAfE5wL+s0zvKYNZ01GCxsbg3nVfH/ei4696ZczWd3aBlLTcW353O9iD65uB1Scri
YydBxaqagFn0xzX/2KTN8lHbpMGHZGq89Tw3mv41WDYEal3o03R0E2WnsMOcfoP7ZtnkHIo11fOT
IMmFCRO+WW08yHkxHjiYK++W8roIYlAnrCK67G1t5/kqrSIPfY/9WKAQhEiDGwsmREFtD99NCFDz
oe+Jc85NYibVuTBWI4+ahs35DsxobR5EgQvZk+cuhf5BrTSdRsGgOeW068qydE4+waH7kuMpS4w1
Wa67S4hD5c2gj6y+crSG/nMgJmnGlq3jz1K6jXD3ldnY6X2P38LMmWkdp7gq9BJazVjNZawDABUU
rU2NSLIuDeCbeB8ydUCaguhxjX7gQc4gmvyqg2mNOnzBGRoZZv4yjqhS8Ilvl/FRpLVT0ctitT7p
H7xLQrfWWjtyrcZ7QsGyPqpg9O/nEbzNoXb1/qtTe+t4duCaVg9tYU0fRDoG2oHVIJh2MujbarcM
tTRuRr1Veiy8GQtKzZHp9GJO2CceS2W2U9zUo0ihXYHTggiXN5/q1syNg+knwQ8Dcl11xrqy6G8H
SFt55PE69bNXmrW7n/o+Ne6U15frSdU9GDim84AZZB5oFSCmWfcFUaIWIL2peT8q8jOdrbGAlvrN
ggclzqJLMjvdDK266apdwdpEMrc7IkFdsc2mC6bGt67Vw5zDuInBJtssTeFx+Zlz11a5kV4NEHxn
rDXJCoX2mOeGDz2y3UIcPTGQFdCDMiZny6x8+z24JbbGqkvUFztxCUJyy3+faNCwo1y46tlyejE+
gW4BCl4pK/veJZyY92sgQJJrPpCJrFnWc+XnWnmw0nF9gkPViZBe+vS71O2px7WwBgtVw2BK3vdT
UX8EAJPl2Jvk3U2QY/FI1an0SPP1EycVm/TBN3+BHHyq9Sb/YcIL1sIm65z2o9nq1hg5fuo1V23d
ay8asVRwmkWLA42zdrXiLAJz4KoZ55QZbYzlM4ilwA/xhp36ewpt2XMFcKM9G6VXlaemlgVoLnyv
PwhM/D+ojmreniOqSHbS0UUSIePOy51yNJOSum7jGuCqicDTdSHJHrcVqr6TymWPNftuMsKaMjsH
uNmcr6ua5YPWpMqxwordhXsDiecR5LfGc0aND3YvH/5U6il7fVY6g7yxjdltnnCGa/J7Pegb81ys
qxyulcZhpIcpKoL0utPs9gs1KW8FvNgpN64bjgxRWndw76Tprc2+Nd3soea8IDGab6kx2JQqgViz
DxYhfWKaFgsx+YKUj1rYV1phmzcl1UDjKk85rH4lPiuD4yJ8H3a56pS8BsfW3I9V5qsQSy2Xk9zq
jmAIxqVvvg59SvuIa+JPUsjZFwQfpvGDvAsUJeEPEoGOX2Ro9aj26tE64o0YW2yzcGRH5HZQ4i2n
DGucJbKbVoyqizMrEdpREnIC8HKJV3AMmVQR+V6iox/g5Hm/mG2/XmPioPcO3OfazV48VOfvlszS
iqNKNQ5XC1MVB9YFg9Kzl0r8Wmj/otOnMhdXhkTrSu38Lq0wtDCTTkQebUDtbkvpfxqkr0qQVMQV
wIZH6z3y+fXFpcz3cVKVSE/I3KAWOfrCBNPSQpuORZrBCelkuVb3y9zYzABrGCPlrHZL0iFzN+N9
KEMhD32pokRzzXWHyEjpp5RTlLUDWOF/bQOL+ZuKOr0x8xG7qiFpjCUehSmLI+79zn0CKOtTsmbJ
I9ZVSXIFHRW2bUK297CCEOl29lgy80oAz/6OswzGqT1n9zOeQLM8D1hR3WOJm5U7RzXrGWRmBzrS
Bdu345DBcbnjWdsg6wZnjudx7d/lqmyJwUSDFY3uDsOntBmcJ1t561NSlytf3JgphprBgGWmX0zq
c2d38xcLZ9g+yshRqp2q8+FkiAqQ3WowiSBWtuKZSpj+YiW8u3gwAbLtOmiS/LKn8UH5oqRLeYwH
dA3ce5h2cyeKfmf6i3FveY3wI60Q7IrDIrqnSbT+Qw+t9w5LcXoPe6mXH4MFhi/je25E1G+0052e
Jd59ZxUNRGZash574XlF1Gba8o36/gDqlJ6lm3LUifY9Z90cOhvXvc2rRDoH5WJOuh+KUcPOo6YS
FQZu399PjmIvn4UOIHadtR95WnOWgviZanHrL6YZUX2vcPEp9U3C4Ddjdkp6asUxtMCG831GgoCA
JSUzM3SbToVzVDCdmT7Y4/HhrCxDY3t5SLLJvnbGwUujUq/ApOr90kGcdHMP0HcTZJwjRFr4B5Oo
gcDHDTIKV9n0yagtIwtF06ZH8JiQEYfetJ/axPU+jcr12mguIKXxQZP4sYG4SuDoa0PnhpmQdDCl
TL8Xyh6+Br3ou7ges/yHa7ULWWo6y55lF8wvItPru0BUc7fXJkfezWajsm1/Gr43vaW9qHESZVS2
6OpIVrsOtoa+8ex0EqqghinzuOvNce3YqTUs7S13cvSdXU3ZcuXicvNRknHVIeVWOkjoRIAirxJi
NTNJ/K9ishXZ1Dxfr1whqEIGeRecK2twtB2YBCIm2ayLHbNhE32s1hhgIE6z384PhuqTO9j5dnZt
jJn4pPeD0C7H0girtG+/DgudViGxFzw9f96akXJUEuWOhjlh8C4X1cEvVM2XamqDE8Z6qghdn+U6
tKq5SuJ1aZoHfGZrGjJlS6jcc9LGeTOdiKH1ERRiOBmsq+egVfWT6ZG/GAuXDR/bJ+9dkdrTu3E0
6W3r08KJR2JL2jXWjbNsSfRSuwT6+7cs86mJwZUk+GvTz1lOB8aOSK94MurEjCtL2GcXw9S9sKBr
gY7RLOTabZCgpUnc6YNHSId4dCqKu9r3gxdJBuJHl0zD0TQ1a4zJLEsYsDreQ9vZMjazfeq6IyBK
aKB3LSeyd2umqjvybMm1dHCB2ImsUp9Mm5zR3mOXPK/p7H0DdF55MUVcq72i/ZZFZm2L9V3vS/0q
bXzjBphkJ0NoeCsoX59JRIp2+Jiu8/jSjpNPcgyd5OegpGGFwyQdW+AvneKa43xF+ZkMc7pzrGry
wwLw9mdMs20mLa0uP+gm0vm0YpyfZ1VaVBJp+MEebNWDL7ZUTDzmXd+FM0vkGgFEaj9B66rW0JgS
8LFkKTKDBXDynqyRQyy7Wjfe1BooccYowcROV55bEVD7UONGUOwnvPEb4mnV1998XXjv6fgK6FBU
S/0Od+7mGY2KYdAiNddD5C2ztxB8FXBdQVvVWdTYUpdhUebJrVz6YaPfEgnvwNQEn4IsazyyQwn5
DGs1xKPlZd2XlPgJ+8m+2NIUSPC+r1Y/P3tL0H90YEcwM+3sO3lKlrjE0YMWkqvdXxdATb/WFNYg
IrR1Mu/sxrBOhaEKEQeiyZ+LbBj1UIdb/minBefgfE3QE6IcZTamOtDLveNpmP/17uRtnPoJcnoH
XY3gNydGCMfOtr8tqQnF2OuC+ttKuoO5OnmrGZZdkbKbA74vwr7PLKZSUg5fIUXMUHJhq9x4FW5v
O5M0vhat5ZpiFW3SXLEXSV4VkOR5ODEw2YYIp2Qv19zCZM65pqLj2iAqKqWBP6fs6+DBa4P6edU7
YcP3NZIv89ijTsR/v6KNgBwVpzSURXeL1TgvtrkFZWxnowu82Jic3YQyZDDn3ZRR529nzZegAntb
bDWy7CemlDlr2eTyYsMYkzWezLaoo3mc8KdtySNwzwnWiFHFQ6TtqhmLZesqMy2YSolyo9ldBjod
8cLM47zWkw2NmZhD6NscR25Y/V3zjXL7T+rin+V2zBSxdMP+FYEIes1LW6+U6pZj0JsXg2OO5/JQ
FM5pFXe2UZwH+9mlTdlc5J6Ca9zafpQGQag5QzwaVyTkboEaR8K+tUj7IUaMnHTcO+qkyG329nyq
/ZtVe6uh8bI6SwM4ihZ/Uy9jEIbM8XXRVCuBmo9LbdDDv6Z7SyApBpYu/5UuDu80ZEEGbX986+1U
e9mkVrA2bi6h6AqF1t3Qv5g8pjV49n9XafbwWGeJsXWcEanYXdICgmoalFzaOm6KwdhNHXVK4VOH
+PdXgWz1k3sQbI3Yr58YtYWNgtPU8ZxQwSIEoowfmhLf0jcEcZtu4dVQ4nZgycF4Q4Fq8ppeX0hO
QZAmZs/tqNbbGaZoYGrWqP5qoDj//p7weESKApMDi4kLjY6qKtJeOAjHmemIZ42C523VIDH/t1dB
xUxlHh1h4MEDuNBPCF8qIxgldpWtSD4icvBubU/T9n+/yqV2wiOvseEMyb47aNgv5SDFsOnaV6eI
HVmt7/SpVzekpLyTzzEj9ktn+pfyk5/X20Q2iHho/Ly0G/UkyTqi7SLu0H9HzVJwgMFQ8Y2F5b/e
FXKkzYrRRxx88YZGyvsoU+wC0aCuQXjVuqPtcHixtcE6dsjF3hjll6otBh5IGHfrnGVg0Fb9evAt
uIrCqrb8qN52t9m2b/XJ5RjH8ZFahnbXZFX6xi1ejncuiRaYu6OrAUcF/eIWi9ysspEybtS2eXJs
tZpyhoQCZunNWz3I/7wU4/Cn9h/hC1SYizmMgnRx3Xl0Is0MmtAWUML7tC3ROVRvvbjtQf05izHB
2JxL8BOET2wzRl4/SMJOd5HcLqxkuF+7rPfdqBcGR+W/D/tt8vx5HUYGiyuW2ZvOiwX94oXpvUvi
WUfn5d6kj8tNci/P+f18mD78/TIXHVo/ZXFcZ+MmblbjpFFf348zDA1I9CDfW7tPNOZeWzv6MUNF
e24Qr4f0XXDoaTR946Lmf7s5ttStxcZkmd/e5x8ixSbwkqEJiE7sQ3Vqb52jPCb79VzcukftZLzR
GmJeCom2R4ntLTsJvgU+3f6vr6ZppdNY6Mf2U+ge7LN21972Jzucd99lPO1VrOI1nGPAjWFPf1b1
xs1a28dfvslNFk9Dt02jz6VujnDNo6HDzPfZyT0Lbna+Sk7uyY/kUR2Z+zfeo/PokNBsQxjsoUZk
/r34rn2z7uEC3Hqn4JRGQaRfeac3G2Mv582vJ/N/v9qlznbqUn1a6fDYz2mcZXGKmnA4SuPgV2FX
7VS/g7idNPiZ75CecHJ/q5H00hJxE5NizkGfFe41SNKNbaD8MRA8kq6FtcnVgEwfrT0E8r1/NsPp
6MflrfZR+5hfybuko9y7s++TO3tvXkE+iabr9l1735/tI8eFN5Yt8x8Ky02st2F7+UF3xc/3+cd3
yox6SOSAOoDKyeNyK++0L/LJuervynMQ+3flfROLu/WZSlzzSf/yZq/m5QKDuBprKDy8YcKinb/U
13WoZzRq0Fos992pPyVnSitRENYnc9/d1lEXfvv7ZLzciVAMYvNqESYg16cX6eIVZGNmkmxZ8v0S
0qt8Xx3bfxksbismJF2XjZWtHAuH1++4Wqw2DRKMXbFgt46OxzG5nT3zjav8c4PDomEjdXEa4Y68
i2CkWwYEXdxpRMXceuSY4pGMAEK2L7Os/DRWDWV+a5z1N0bL5dvaBgneWjg24zvsYTrz+uaKyjeS
aaHm0rhtt6fmYJyEA0Dk7+/ov13FRTbuoS9kEbtspMuL0e28tbSjDPzJ2cnhTxII/dvI5+eA34I5
WkPQBVnbOvrHwHfmMjOroLAjRbhMflpXYVX08xtR/eV44yroe+kVogGBZgHzYjXOIcWrUXZWRMPe
TKU/MfZ5sDQ7iq1OBCtE3P/rZ4cBtU0vAQ08Jm5zF3c1CWeiemdFRmWM+14L1KPXzvP3v1/ln8OP
DrZttQhY0zgxXoyDtUX1TcXOohTpmnc5bVsHfOuHd0njafdriXQi832SHX+/6uX6jXPUJpWGqcnu
Tah68SyDccWZq8osojpj3QUp1cbEljmwDWx6fl7q//fU/NEhs23Nf+mp+dx8/vaqo2b7/d8dNY75
H/xaiHUNuml819rUyr87augO/t//+d1C41v/gS9ESWxrn+C/tpn8u4XGNv7DAkl/89aeyF84/6aB
xn0d89go53H5IuAn2iFvAQPv9aivaZrq0E6mHww3bSbkHSt9GnqMyQ44jLBsRAoZSBupGn/RZmed
wbIy+Zt5j9JszN+jQJta2j6d3BcykrWBsT4KBpMqKRr2eSqWk9JkGvS73lqd2t75cvSDPiz9xErN
o1uXw5Af8GwX5P3wbiDjFUL/bqk0VOkoRBoX2VTxvVKaefleqTaZWYAIr7A4lQSClKw613PSlW28
tb57D9ZUpxs7czGU961H4tQ+Q2vYvh2qgu0D3b7VufScpVjI7ahdVfy6gwZUmkdtKBPvSaPPbiCT
KBKpG1ertTajdygTKubOfjs2dfVN2nRF961n0o3TfpVgGbyosMeE/hSRIDUwjwIBi6LYgu0LD6GU
MuH/7KItuJpw7IbbFp2h8xV6IWZbOwCRMjQRuqO+ff98RJGNlLvgYP7lj9F4/yui/LOdadvh/l+c
ub3yLeezgQNQ6G/tW69feV9Kx62KqX+/ZTVT74RQJFmns06tyQVvlrWuzGJc+ctlOrVju3brkybL
iUMnGXDHLd/YkBnwr78OWSIcumhp5JTr+Je+djl1G9wI5+R5gD7E0JgLPZ0ztETTotVx51KQzQ9q
ynD5e9DMqnPV9ZyPDdXBvz+Wi4Ylngu9EFg5cQYlAIfkuX3RP7a11Z/YP7vBe/basnXqW9UPjUKg
3Ze5az8EvBDkXenIeEQva5YwkVBWCmUwtPLFBwi3T9Zx+6GmJZgyOjI7Rxp3XkGJUrur50r5X1pL
jml5g3mmVd74SDrch7/fxetdk5ugo4gkJNNZZ5EgDnh9Ew6hD4Lmbnme0SpmDjX21eIx2iMlleWQ
WYOw1DnQGup47e7vlzZ+ngFfjSyAL1vPEUOLVgyOva8vXveGPWarlT67NdqD5N2o6tITe1AwgneY
WNV2cS9X2xyw274Gs6BrgwrETbM6Q2PdduY6MyOyPN1mKvK3bMWZZmiNbVykWtbLiH4JlAp37Vhj
r3dwx2ZbTiaVtXym24uF4h1pIM9CLqpWFbxQVC3m7rFraEnyDiiJqwbRjzNqdrC3KsZ1QJ2wSFyx
pwjubBN3GGhWOC8zeew+DKxuZN1ZVE/qOK4Hf5uVWp5va1KizS4vHwi4zW+iwy/plc09P+vxDhHj
NrcxQqNqEKKw3T5FCXf7aF0WOfc128O2sMwdLcrq7DfQm7m9udnuucgD5j12HUhiYrs1DDv7Spp+
nJarAZdC6tItUaz4wiIKtWrfDCsrdbzqQ2aiqq5Ml3JIl+sZ8VIf1AWVb4nJQJeflhQBo/dQ4JHJ
K0G0larkoSvHxtU+t78WyAo2FS9vFujauxdlSCr0sbU0PO8PaJNkYVxXgEPL8lgkJObnfkd6et0W
2FVJfnXqqu1b+3bScV9BkSravJXcVrX61/cUWj5pT003MFaj1vHSDDntQsrT2C/VpJPERXpSOYCW
yN0PetwNQJm+uIXEbmH/+6PSrcPWvXN+raizTPF2q2t9mGKRloNKD05ezdJ8N5Jz5F/lnDCL6gOy
QZ+aZulNRpGcy6zZxtkkx8Adr0yds0H2gP4r5ZH+fW78ND18PTU4qJE2NvFsc5gcF1MjcxN9WFdf
vm9HBCRlCLGTmlD4e83TRD/zyFxVrgyaqSkMfrSNmPh2v3/FyvNBiMgqaqk9cMzYNmsLxipvUU5e
Pz3RCqlT/0LaXjKqgszcZlnXc7A+OHWRorsl7Owd+6kwZienVqSjHG+dJ/SUFJQe9bkY0sdpLpzZ
vRbeimZ43SGmFt54Zf3aQE2KwOUNDR0pF/j1P3T4buMbock22g21GL1xW/jFtmY7toL0iqlnrRgH
/UKYq913RluhyAU2qFqZffi922Hju/DvtRSZfRAKjbYgEWIh2fA+2B4L7rX38hSoMmiRlD6tpshG
07tOR78fvuoO5qjm0ZCOyR5rGetIhUurpBjcs1PaaRLENTpfFH61YzSWuy+NZJuOTqet5lsUqgun
BbIBIN8wTt1OyxzKcat4vQh2tQ2cOXBKpIJoVfQ9FamlzEOzYXCaIT0j2yNCvlwXeSjnADDrzjeg
CThX1oI9ZksdV1DW/Ze725Y7ZlPbWv22vOQ/Aj0kYqaTL3n/7Ehz4uZpqNp+VAhhh+AG8ZPTPbL4
+i3rtdSHefoaVIHXLYfZ9KdM+7roUi/qm8CYR8s9mFOrhB82SYVaKK7nRhYzBdOksL0bzUebdKLG
3g75Gzn316cncvtURDikkYdEHL6l3V8/29mZtLEzhflkLL1I4QqreU0RHJTEtvRnNknhCOtkahON
hod+of/RfPf3iXwRrWzGMYCXMKzCmXqbzJdBQt8bzrSK6Sltm9JzPkz6PDvLXgvIBuWH0rNKtexg
QEneNTXz7e16NO0tb/Wk/vN7kIZxINaRpyRnfvkkSmHaNfqM7unX2ojgZ1uQmfls+3uZ6DOvZapo
xGFCMOsJR6CibnHv3x/HRbjBKYZsKUlnSi4bx+lysAOuln3mWgMvZKCO1CMoDlA50OsyNqb/w5VF
PZRXhT17XvqGZ/k/ngAXJtLhxM5Q4ClchLHr0sKYpo3iKdNyt2vuWSw8thOVBBo/fi8+VjP2S3uy
MrSE75PEcKq3slaEzgy6P5Z2fHWBsjGrPFyviWQvnwHeAO1Q1kH3RGl6Zm5bvyYYDrG8vSNtBCzn
B79EiK/Hv4OYul4alFhZmxSTDm3QWa1ib5TZtmSXmk5smI85W14mnW1DsDvn5z39+mCLQDIbTlO1
JEMaTtns9D5a/E6T87tc09qxuJNJLVst1j0sk82Tb2d26V6hIdoCDZpxXPHF0fwtcOi9pdX6qDLt
NO8f08DfRnGn91TUz5yQaGXadbRJufq+yHSTr5L/Oo4hAa63QMidJv7w9/JfKEbfl6FftyBnCNDQ
IbekoyBPDqWhb5uGYeap5dKNgbN0sDfVsLbPzbz27DGo4m32+F87IMrxRXooUUUp+buyqWq+rN06
HLWu1nU7Ju7RHWiJ8UFznKq8bZJWGvNNUqEi72nHSLnHvWPR3quu+w55Wb6TC46wtMOj9VDBbrLL
TomIJoiZ6oxfjVRr6Dh1te6Z59Ky06759rL3nCdx9btaHdoMxb79FbNMtJuhh8pX6aGSZ8HP+Tus
UljxDhPtbTyaTqGH6TnHrShRbyrfWTkGun6f8WEOmht+xfx1VEXO7/Cbv/+BwbRmoDTsuRwmidm2
B5xYC41vB6J/2lwjMCyEVIpeHKuKaIlB93Jko98iwGYiXCAW7eaAH+avEYV4Zgu05Oxipv1Qdezw
emw4CUtoTECw7dXGrNF2SUtPZvb9fs15Vtneqpslpc+jqWEPqI/kYsslvRpHmjjG0AQYkIg4H1vi
EV0GWGjtB9XI6YdIvJ/RuyEXnpFWtG0xoWQsE3rm0wYdov2gpQ1j3LXyYvN9+TU1VumurE9yLa1O
6rskq5WvXdeQcHIsmFKEibrC76bwsx815wFT7cCFWsHwYFdynbEpo2zOWygae/XSY/3TNVHSHpWz
drynVXJV4qwVbEvGjgYO+nN3/TxY+rhHJJQidmvTMidxnixzsDwxY9aWrtM6oVshO+iVm2/hq2mL
Naeix1G2Phm/5pNOoprnWadd7aioUBbS6pAwzTLdCPF3yYW8tN8OCr9PN7/ft+EilJwIcX+GU6Tu
tk/5vStrI+lHdR3QP88j+RVC/33h/sfq6dP9j8M7uylGV0BwX++kohLGZDdt9vhr/yBjQGhncUfz
AxInxe5lu9N2ErE1EuMOuFDF3P77d/jH5oF9GNtGQGRCER3jg4vvkKMbVL2mHnSTdoeHTG/d8mbB
JXd9rzUWZ509KsyKbe3vl/0/nJ3XctzYkrWfCBHw5rYcWXQiJTW7j24Q0vl74D023NPPlwX0jFiM
IOf8VwrRFczeuTPXWrnywla9Cdh8GnkatLPPFEYg/refS5uUTmPbGH0Dp12W+RdtUmUMmk253/R/
FL6jECx5oFeZhiRJGRwuyJED3mCeRjyv04C/FpVVbw5p2tGjU3SjfbYjDS+vG1axlf6ksJRYsCRj
X1dfgsFueY+WXhsBgbtNHDIpi8YkWrD8xdNy8wX5sp98QwAtO9XJNIj4b2Gp7O4UtsqUpHqk9Eb2
veaP0RBPJJXbZXVzF3Ds23TKERFyTQva9ps/a6aJx3yjmio/IOBKdZSPZdDZRrkLyehT75gu/oLw
GuMlvQ0/OZ8vj/HNY+adMrkcCRA8AVzEFRSRusXoJEHffo2TMPCjGzzpkiAFWTLrSTuOdADE3aPR
xF2g7w0jbrzqSMjLZuc+yMJ+Wf4IYq1V0e1YL2yqI+Iqz69PRjRSH9wicbZ4UvGSGjwHDo+wT/ea
kTfD12h2Wl4grZpxOtKqZLeZcYpir1ZUmVTUBn3WnBAwC7kVWrH+Sal3scX6/b4xoZA5xTBMMLlM
Y75aXobbjOiec/U1KBdadH6mk92STiOXVWwrqzL4UBq3RsUCKZPZlPdY2YvRHhLCmv+9nyKbrwGW
CSBg6B37AeNFnR+o6mlEYk1rOmNXgBqYOF4c0/UP21qcpu1dr4zJHo+B1rLYdi5O/0tzj3zALZJj
3EekiWc3xGEgPeFA0/Cw+1KTQ9+wtCyx/248zZ2ce2NB9/o9quspbg9dApI13k31OCPl0rWspSfZ
GDnsQxoQTWNCPI0dRKCSl6mG+KhvAVKCQTt5JDmGuWu6QBk+clKOdcU4+2me5S3Xfbhc7r1PDP1E
iCzc8hNI6rpeoM7GvI+ByiiqTLiUqxwxpb0uCGcVvFh2Mgz1XwAn2fSyoCYnpElqyCGJOsPhaUym
LTvq41BzHeEAnKEYQRQdqVbeZelVw5GGoab/wmbLl1dnDamzlXssARNZL59InUTo/Y8/l345XFGE
YRLG9m2Ec+rRTUZ7sV90G/3vq41QCLgcGaUcQ91kEVZEDcrXPv5cQ4ikN2tf2ATEPIw6F5LjujzK
46Sc2nFZXgbpTuMe+6awkv1WFXAOxGZ1VxUYj2rHGdCjdp4bBNNFsmvTeC46kAQ79dpzFU+NMe/M
jnTzL5AcfxzV8ZNrlX345loZ4wJncNEDcbHX8SmYdLqtbSt+wemChtw94n5ZCHbrdv4PUi26Sw4m
DZ7tH+lAG3GzL2kZS/9Nma0oKbaKL6zHYKn3cdLnTITAj0xrxkNbe/KgP77eK9jeZ8QAWTGkKFIp
dzVV+x2e7miJ8KeycJ6deZ4IJG4SyyqabGvmf/XlfE5wCUkPjikq9xsdPzwO8MxEOBF/cjHvFrZp
YlNGz4Osah1W8e0Ck2ysr6A0XkpXJewlHQ8D9pLldB6f1fkLeURXjsny+vFDuHKoptSEkKexyRJL
R916h64EEe1obWsTabxG689lOwjKXZZTE2aoMR1BaZkXpgZfUvy4yl621DZCK8c76YOOBuPd6M9S
vzg0IXLZG/BZ1I2LPY1vTII3m8McqeTJiOKlXw4eJp3kZ3Y14s72Xx/flPNuJWJmykHJu0U5LPjM
26cZ2HO8OMwqetmA76CuAveLMhq8hI6Jt9BSfzuAGS/locxcfAxu6Sbv+nrv6rmkJVE3NtxNT6cY
GfdAeZhXrGNQwa9LbXuhtgf8xoiAXtgOhABt9RSY2alxMYyhNbaInQx3i97GzfXG7mns6P8YLJR0
2nHNyczRESw8oe2Kf1qws8s/YA7dv2KMBugQR4rOcLQj7iN1bt24Gr0EKLBLV8fZJ0cv4Ad3qhl6
7dtS4QrQ/9pexzIj4s93i5rlxaExqyyqRNuoIm4uotGzPQ0r/A+QiT8Sk4YvkH0+0eTdHxRcHK2h
tVZzpjzkViXX12BCOo83lNN+gQkT7jd2qZ0jafo1KDYY7OzvPbxV4s+scd+dNtCxTNcBP2eS2vu1
6TpxtNhe1r8MpSU7FLKfkjaPw0AStzqRZ+gxp7s/d0nmfBp833+8bAqDaUaCSACJvF1F5FpJCptS
v2yIsW2WOudLpnyXz6chAkbBRuDAVeQRszw/UzxeNO5vAiqmwDQ247Vqk1C825txj4GTsTTDM4J/
KV4ZRNEKFE0zK0Y0zhguU3DgchZK4AZkhxdoLjZr5Khh6UHttpXAyJoEnlUEZL4Y1pqwJeVKvWxV
01wFrKWwc1rdoyEpGhRdR87lU7eVhZ+KUEltpPrCuZ29oaRfN9B7OoIOPRZO2JIABRA1Evp7y7j4
zP7sXbh2gVyxCYCWhqZHLfP2bUx0WpodHPnzFqKo+mxe+Za4Y2xhNL+yOSaGuW5psVpmNy6nl7Fo
P62z3qo/UDKiB2I9wMzh2Gmb18RmaEy5E8359L0oe+wh6LEq+Iwxo1Xq0AU+6/HjePYOArc9yQAQ
7ggZGYCUvr33UXNczH1V9J1e/8SysGyBBLXwAgAkJGWs4mD4OdoeU+X7TtwOdjmxjsbRTAcKQltZ
w4t9tjnfVX1wozwCyQehYN4fWd2U0yNQFfH3KBCntR1uujRcnDKoStLfNUEb4eKml1pTPJNiwjkP
NP5yznCs2dmjE8+YAe7Z6B6P0V0cQIwu0eTtrYESH6ZieWVmg5nWNwuCdPNrM4aw/JgXFMJqrwlo
Q+7MLuzcmWx0ow8Tq5Nl7hZYXZ5zIyDz2OFCN6NyoKcId63a00MP1xCE4DOWTF7tHDrHkq3deBjm
mLelSuiVvB0QMvHH6zaQfBYnLnpt9r7SpKafVoz049d9nQtIz4VY8AGHwS84+lUZjy1QouNlYn7b
Cvii9Wj9rhIMPk4gADO9gU7N9v4sIXp7ajrCptmwdmLRSbB9l4OY9Zz4IRKt51nTg6n+uwwhufJX
OKgiQ57zPwKe5zWG/S6ZANZmyf5vbHNYMyJARuvG+jEEdn+7pDGbMf2KI/U5rirUKrsMgNnSsTWs
67Y8OLGNEc5tYWKjofE9nfUTRbVBo3joKPkHCzEMRg4h9DFvzNLbSfu24jqDgcUJP3fhSZ0QzQw2
NIZODc9btl33h2sqi6/RVGpQ7YH6Sv2oejsI43ubZDS17vrRmvAFVAOuGQ4T1xrsHGlAbYmRRgf/
1e6NVKnhdTSSdJmOQ7rUab8vNBDEcJesF6rFSm7Mmxh0Ri9kpHv5U5xTupvnYmwBwA/1skC17TJg
IfSR02R1AZ+58qsl/FEbnpyW1qb8DyaXyoMYqYqm+c9iAoix96bRK936AkE+JPNdkXa0PZ56hP92
c+9OHdzwSwSqzA2UdtN0NkqdLOaZJV0hSpA4oGAqd0Yz4A10O+upHGQD+btb3DpTV9sxhJ4LibmX
Gad5Qlf8NHDVsRk2KnuIIFN5YYtgqPo5Jg1YwufcZuxfeqoGOw+XfU/aCnId5yPY60sI6ez+CHNf
LiWhkw2aLAON4kja3kG2ZACIO1Kspgy/bvs40DMX7LnMxi5mOqplLZb1pHTMeaZ9UJgRAJCVGQti
DK2N5PoWwFDkTgZtTEVIQtvLK9cmuWXQ0TFtdp0Oloxgtcs03jyhXhKJyqng0NclpJEp8bjNkjYb
7Rj2sz0XhwoOso2PdWVjnnCwjbpjheJFbRXabYafHV/ceKKppX0nvEvosfKmW/QSEGeHSGleFz3q
OJuX0a7FWtMxb7I5GZT3VGM8OcXf49AsuvYVD1aHT69Bw3kataeccT5D1rIyz0ndyHrHH0O+h5lP
YO/7pO6Nhy1JQVhByvQ49Wnj3GppgMA8Mu3OTb6kdNVzjSpxan71k/18OYLe7GePkMWuRgzMWQUL
8nY/8+mogaa8eqY/HoTosCBQ0ui3K5yoKXc0d0+kjlZPD3eKXaKIMTbVhr/qs+ZYGXRD7zE0EV2J
6dZR471qqFP86K8RyyaODsNytYBqcAWmEYdAxTf6nBc4tQQActWBCkej/xQ/A7QdZ/zpdJ7uAO8n
NFLXyIGw6d8CPQYcnRzGNz4mBGTi/bIq9hz+BD8XDx0dLzsjTCajOcY2xhQFo4IGlBDRiK+StofI
CSh9qBssqAg/nHN+rdAGQc3zvhP6YCPwm7TMIdt3VQuuB6SelHXoHSGpxxq/J8OwiuCfX5zNvKET
IexZsQU+YIM3Nwe/Z0xCc6BvqfeL3WJ4Y/nnlsZFVs281tNkOcUw7Sr8Wyhctu/FJtasI1ZCwgRt
whusYkRc4yxt2H7BNg2x2s4PsxqBSpliecdVWivLgdtVUhX3rUTimGxqluRxyyG7JQo1nB3pLRJM
jdhZVNEX18WgmtVZ498GR7Plj5soJHU6e2meU3txjOY2mzshqcxmFiKOIseiv9AZQLSSGyCCmV/f
tC3hmrw25WTxEjcCb1MYmTXpEuc+digehmpxiDhv1+vY+v2rM0Aky6PZOUtencuMBMbbb7xBwJLD
WqReNHQLnwyGAAu7PtlAagiIKOHhs3Ewv0rW7LjHgBL9zJcyqmARj5xMflmdOJV4AscONIJHBKko
QQdzKzd/2nZzUMV14eMDRDCj68BvMifd1bpS6qEPHa08ha6DCe2OJzeBNFtip2jFbby8dqgxSL0A
ZEG+VJ6I7nCcW/kEYQ+nFw8DNioANyjka4EdChNhhKmwNnXVJ4VNXzZZ5HwcFIgjAivVyh9xVU2R
usu62KDWMXuSscIuMv5UQxwBmSh9TyqzlLoXVB9Roaj3UEZZpErNmAp4Qd88QBBV9EV8RqHFNaY6
u/0LOwWefVdSJ88PphcgiL33Na0llufYmJBFhlNk4bLXRVOYqF02DaTYJybpCs6nO51EkTGm2H+x
IGOzb/WIOPa8poFTkQl1n4hApYJyQ6uznFQbFXRnbvwBI8clpZuxzIA1nngN9f2at9a2LrfvTJrI
IPyidZPqbhgJfTSqDpjavFRa5sdM19CZ/ryo+wgjNT6mS2lIavcuQ6ezR1uvZ77m5jppBIT1BQ3b
sMq2GXC5uu0M3Ca8c+o2ksz2E6ayxdGbsNc8AGHnwW0ZhEYw457VXqCn9YK9xvC5rL71RYbLvFTZ
0bqedfLgzC70MEgp8akkhY2rObT3TpwpzdxhPBVF6oujl2h1b/wRZzLzZDaxDXg8ZrZg34k3RVzX
vD48VQYDJzdmbVOk9h4axEQ7iVOnIO2VNwPb9YrvmdjLqDGIXvApq6P2bKbYeJxjlMmc8fWiFB/A
opx4pLjmpvw2wb8hNZgDDe58qCFp9Wqf6JHWtq+tS1MJRgGrfNXHGrbJ7mcvLLkwoyK+mrfbw0SY
Yi/tEbO7eulP7G6fvd4ummQD26+buupaPAH4JqNfCwjX6kvotVD7QW4K1WF5bs11TX4hfGE/Cca8
n3rXq7/OSTG57mEtYrCdEw0I8ZIltv2nypeO36Xclbfe21MyIXe7SHg2IiUzND/Sb+k1XLC0VLNR
06MyyJCcbzVgWkY65ZitcFOuKQqGSqua0rp3IqOMMQFaWbJtM+pJ6Q3eDncnQ8MCGAtP9ku0vrDJ
tWWRrZVoUMMLZbetygW3xJrvstbUsNjncU67wr/H/MIdovlQZdHlYNoOjHwYhUEwetSjpyHXCUjY
MJkJQ2a7mH6xbxAYxqjfNSDMs3vUauQK1WG7Y2ds6xJXVroxVPlUVbhWwYm4KuvNfeUqhQ3JJYyM
bEviAcdAPU3PnMmep5C6Mf4o9O/zmgNsusFvBrpthzVJnN3VpkZn6SFHZj4ETz31CGuyHxx5X6nv
NnDw4woQaXMj8qnAYS1SlvtQjkiJRl7TK/aZRoa3zMbVDLjLsXo39s9cZofACpQoMLNBQIFmKoNG
IvUMr8Q73jTIWask9mgZfCeaau6Ri9ie3tJrHbcc1Y2uzth0YAC3tE60H8ZSLsdIbUF2x0vKUYRg
o+A03qgMcg0Mg0z9WBk5Gk/0ueFgRSQEbVLisIRBe1p/8yJemX7MDBPl6DFTKvLwk9uQa9BBrjv0
NdmRWdjWsqFXcqIJYwlMOFkZ+GMU7hT8tLPWJDqZGZN3dr07N9GwS7vO46nikzu4uMRs22zUxlCz
HBwx2gW4aTelLSY3zzU/Rkm6M9a9PPiJC/+aVJmsYAu03/HOCVZbXC/yWR3Ra2uSxev/SC+9BQ7d
xOIpj0XDUw9BIksf0+8ep5SEcjdifqeexIqeLoUq188mQUiZuVQQCiLulhCyVvZYkAZ1du+SkjXl
cxgsErAaow65oonaie9tmdlG2miYrQzFvhpMesheZw+rxnNMKscb2q6nWM8080IUTqFm19bX7X2p
HI0NQjSV2pRIVISaBOwYRlLaJlLk6v1pLGJwocdNLJZHViNhclWQ4aAhC3QsWzKer1XABC7nlDSI
V/+ORh0QCStVjscYn8DpZbpAVzG+UbJsVhSiQxvNmiY8Xx4yoZ//+XiZDuNDUeCHld7WuCrwVAfP
BQzaOx2tCeONGxey6TAVNVkNkdDiuAKh7vs1B0vlY569bpPtBvEXu6wavbhILfNSwgLOY1zhFmIA
sNkAVpAKALYdlyE2q3wykiGbp79F7EKNLre8ShKyFbRtavzLkHAmms7lD/g0kjwMdplyCA4VNrXw
uSvZkueYTcWHeiqlflPrAdmWDLDngBCDHvLvlbnG71f4iGiJRRa6FY94s0iN75SDkBQR7QP8r8JD
TbZ5Wsjpr3zseYUdvqgzsjUCLhfssL3gSZifCbu52Oqy6jwMcdpdoyyA+hM+gz3BwVGj6BM3AjQ1
GXeAdnGywb7MVfxRTJN8Str0skXzPK459nHlGdipBQYE/LYLu7+8JnjshM4ZIzRTn+5MVD7oVrb7
3hbR9jC2ne3YlTDe3UqR+ZNXsrK229+CcOCxDa1dTyLmpodoBMcnjTEQLXv72ERIdjbxKAJtGNfk
r1TOwsE9O2Bm1f3U15qXPzhtkY0KpT9Gr3+DxhIsD3lIwy7WVV3juT9svkguu8IpzRBaVnfMaI4J
cd7pcSvGpdBWUgk7HB6AEjhsSSmLVMXn10Ilr8aMAF1/dELvME2gaB3+GXxv5ENY1S11q12F2CY+
jszAFCiDoTX8xRa/Pv4J7AQRGxioHU4/rQER6w+RlnJjlj/JRm0xMcifYKq4XEyCqLUOyGXyxmQa
hJnVf+QqEcjGan2BbPBLk5W7IggkEB3/2TCDaEWEcGWSgx8jS0FnemwquaGPK+vragJKFRYAvJmG
TVOao9/W1XHetiWmo9bTmHDMYNWXe1PaH6yMR/OLLhRZOZ05LhUe6OmQWun9uu4+voq3VAjMN+Jr
E1cEEy22xxEjkOVvrTyt4N1ZFCxPUV6JLnZlR/Wc5A8qnpOJDHtl/71Y/5z2f4v98/EmUgOKcM9A
7WC+QyaHQcPr3fYnfGht4edUQxdtvNsoAEAq8q4IOxcuIyjdNd/3LrHh/0CZXvqmf4c6gBnQLKNY
ti0WuXWNzyIw8UjMnJRilAVdPOY9pffYHBIwDl3bq6Kz0vE41FUFAhCMPS8qThi/hLxzlR5tNTj6
wdBLn2GdSX93Mb9HZhuEmQgb04toNfIuclClUWz/VJUfFcPXLCulQNt0owmwolscI+Co+TPa4d1T
R+bBuDH4FtgniKgr/svTY83FFsV89DF9VuctXmYxIYBa88KPp9MgaWe5RuliZcYRf8mu+HgFvgXF
WQKQ9HANuqsznYjs4GofpOhRm84Jh8fYmURnj1OaBIy1CFxGvMOIv+UoTTgff/C7DejoLmO3KO2A
xQ0wrrdL3+x9WtQCWz06a5aFfShmqfcbhavsBj3DlgAOiQpi++9oLdY+vozr+xdtBUe6NFODztPe
9/Yy1GgMXVSM+SPdRytqGbu8BiDshJSIDUJTwaEsLqv+40++mEr9vt7Zfqg6TBsqFlbgnVFTMyQR
mt5Qe8DmXnCD3Aspdo8+/pZtv+sbzt1faD2FFplW0EH5jRzCbFo5yu3Qi8LvRp2m6Nk/vrbrJUrj
Bc/CYUsz+85iFO3bp+J2CzIAbFcfNljFWcWVPd7K/XldomMZEaQ2NqhwXckcnP9LkLqshLfPCYsI
maVqQNai1bsOkq50ZNpm+5ANmb2gzV2fCZLLQf86R31jq4Myek//yaAgSWcMC1/Hn42i8yHaBw2N
MMDQkRe46a0j3eXmJwqd66XsGjKfCgcdaEsHd69rZCrwBgT7gff4T1PculBrjdQJSMpPqZP8xKE4
oEkVSZPBNAAu8+NXdnF9+f0xuZhdBHgTsZVRRL2TNJEKDILmzo8prteczUPDPJ72MRiCPHyNpklz
cebUZtr4XpgnJNDG1tycuGjH810GA2g/9Z4z19lNvTR6hR1kH2U/Y82gm8nCItcYkFr4ihSdXuhZ
E0a8inw03qNhRsRhoE2YHBvJFn99y96bghhOX57uidB0Q0uraBp6dPMlGC8Qqsv4RO8fvcYW05nF
UPEn1Uin5ojz4eCMGblNRQ/zocFTO2bIk05D9sJ68H2y0C1YMEBAad8iOpsShlhgst4ORzBmi/H0
GHCn0po5ZLO0nukDZm8RdxArVdxkViVSh8jvZCXnZhzH+tFzyGXrA9Ogu76/a5sYtdoRFCTWXz9+
e8a7NUSrEHsOQS5IFu4xV3HY84lwI0zh44YS1+vtk/pREN9xGOmhTx/omAeweC2kEA1rqxR7O7ia
tSU1S5UcY/qCA2xAct2LdHDtgdtuu4CWqv7QJxOvnAPOqW74GQl5zUHS9o+8g+hBBxIioev9YNFy
DgCstw8Ug7VT/pve/NjCrrFA3v9r68HcuuWWUpMmBFo5KUfXkBcPniiYPnm+15mWi5MFmiyIZtSG
POqrIKKHOvARa+phxO10if+0nBarsDO6Clv75pNnk2h6CKOLv0yCGAt2GtKA4rOPplELniYPZzt8
4skUxLS2ubT6jXklBQ9yX9//QQ1tdeeFgMoqorMy1PrTx/fwVh5BfoZSxaWti8HEeMe513rdYUa/
5EG1PXiL1rcIAxgMwBxRbQL3wiz+/yc78LC0wksHNtmTdu3r2ZhwJg01uVM8bITilsE3a36Oj0BC
scBgKA3y9eObvX5fhDEGC2JU6aA4s97l59nQiHBjrB+SOPUIlgXFt/vjn8/PPYSiz/h3CvMWGgNN
4rf/4ecjCWeQ7CUdtXHNu1ovJZMOmMtnxPdba8RIUJOa+k3XVmE4CB/OjUln8GcqpXcPgNeM4InO
EDq5dI6YqyMY+NjF0qC7Q0l3iYD2pcjeDr9I6wVZY/0VDR2sbdJ5f378AOQGfz9OGIiIJhzlAuca
dkfXmzibRptW1Gi+TwmQy3ffV51/ipnlDsjDRbdad3JNmoU/2ajX5mYmmSBnQYASicyQNXd135lj
DdZSVO09nUVxo548u67m16Bo0+W8keklZhnWn73RCqvNvpFyF728lC5JaKaCfzeponDtPIR6y55W
GSC/U2sWgnZtbD2VgJxScJMFa4hGLJ2Ee7A4HlvmIUrDF6yqKCI+fqzXmRXCUBY2IlO0d2T/10VO
6IT1VJlGet8Hg3U5dU1GtuywBWiz5qjKbHDSf3q/nBma5JeiiW7QpcZG0PjJS74OKWKQx2v25aoo
Aq9LkTHvg8jq55R5jSLnYW4opNaa2a0w4Mc3//7jiFywdzRCIoolpXu7ptPEceAwF+cOWxIPoCw1
Be21cwZnUOU3nxe4WIReLWMSB4obghjWHWK3fPWRXRdODFDom7tNAJxe+hUZ81Yvr6obhWuTPvoh
v2fUIp10+7Z0O7t+MlXP2I8TTdKh3t7bNTqJ4WFDK7eGKidCtQ62ErQAqvh+gzJtyiJGIQW02zHT
unt2FhxFZXpEJ7I6Z0aXQWdcOAuFVY+d1BxkKrJ2c7cQcixmRgA/svU7XfT4+SrxctQgdJaXFEKk
9zGtCM7BXxVTVTkKBZmiGASarZipQnK+5qHMmKngModC2riKwSQb9YxEUlMWlOyIuB2SRd/nYQPF
t6eNClUQE0PkIBtKTRr0Fq+UC6WzRWDJlt44PmQrCqqodIAlh1rJLYlLxD8tUl3qCkC/IWmhs8iG
q0J/IcFqQ2YVchOXiiKXEvDXHBVud/JbzWao5dhq7ezedAUdOcE5bRYazldwRtfHkftO4UgW6+RE
tNg/rw9rK1a2cJyuPcYbcLaRBdVklcvrhraAa0p1Z14wnxUbBlwTnPiiQdVLR5/Tm5DuwJkxHxfJ
3FYJMm9cHqbHCDSwhY0LrWxMhEEQLiDz7zq7rSywSzuxX3KflUSPAwinTWYGjFn/FxkyI4taRsxM
P3t7TOkrc6Kc+QC0ajk0FhUxdwk2mlyWa2mYPEBNmdIQiT6gLU812ypw7xh/Ngb3ifI69T3FI4JW
QPgFZwkOa2pFO1BJIqaHRVfAh2IPEFn7tLVtgMKGTv+fCJ8Sb99DuLjNcdBrQcijhL7UVzX3MYw1
rIcWIaZHmDns8MEE2DxWeUZLzo4vgWD2Wao7N22EOy9aWCCFIN+hJ5mcv5aV1chdrbe+ME6EvmDm
RFxA+A3qYu6AgEsbDB0qZIm/itxmFAvjViFSn1q9GTNGGiwqW/4Y25nrshrNGP8uUHFil8G0jth5
ZawHTxBuXal/A2YY9iuk+KC+YI9T1OZJ02ptfvVspjb0X+jeE78ZpnUIbYz57tIhZ0wXo8sP3coD
bwwB7gKiv6Sl6MI2+YlUmh54NYuVWtk1SAvrtILN8eAdl9MmBiAaEgtuloKpEcOL52e9Bve0IuxE
XsFa2jUKbAlcMLt28mfh48j9si5r5U5s2eyycQcdjD06LINvdtVxwGuXZbiKFUINvuO2ZmzNkO2Z
oyhw3VqqM3ZLFuaq6UxNM3V0tJj4WiyHugkdOAK66oS/2Dq63DQbo/aoN4WjgHDzmGlYVtqGwxOO
u9GI0GvTc5ZTzGG73em6xPzZpQ1Mz+Gyac2crAXvlxVNXbd65jM7+s/BaQfrGKyha+P+8A8uJfxd
uiv7i45Vv/Rbbo9p8wxo01zaRDKOKj57ZU2Aejm9NuA+Z3zj8rpJV23Uw6D42NlE+uvUk13AnW2u
B1HU9N/qwmQ4cmU5QwGEv5IcK0Pl+pOsRjUuOS8QtEae0DLRZ4E6gScTRIeVRWPsWQXdYK9MR9Eo
0Ssx8cHl50Um2PzajH76EWbXObTonAjw82WZekDtqC1iQ0iWxoid+NFJKpdBd1ugTMrQJ4gWU+Ww
GbMq1jMGzQUa1hu7QLNRqTTrZhvXv3dhO1prnv0/8Ajj7e7ClAmxzo6WaUNnFawy9fXV/LO2L1Gv
4ykQ5BlxI6zUGilp1ODyDL8VORKHrJwCaR8L57XS95uoYJXI2GUrhwZj5Viwg3Ivh9sKHW1cu3Wp
AbfwsIKMKjVkC9pYRfBe3VUa0oL9si5LJgjmebSva+Z8vAaNxrAeRG8U8YoRY630xBiQ8DzvNYjT
C22TpeN0ICUkw3Ollv+n9/LCvv/PYrs0AI3z0rHvhzKTn7dW4ALbOHkA5ZpRRrnO2tpekK5PAnqY
Sx4vyde0m1O0QtsxZ3s9Oc3oL3KubdhPVvUXuHzF1efFkqXBjDgIoEeLNAOyKlstivo1rtRGjpLv
pISBZmATo9f1CpVDL1wneTqE3l91qASrZ3QovU2H7X/GCuBP66evuRt6IikcNgA/wxiCdZQRULm5
UJXESHpSRVDkrd05VJyF8Zhq/qw/NO6Faqv72v/R0l0V/xlBLpc7BUyi/Z2nTA9eO63zfJBTfSMl
azgLDsQN0h7tiHRS7ByQb6RKnAEGc2DFbu1XjLRzNNrAaMQDqAujoGSep+aiAaz29iph72wswACb
6lHOEzBjO2eq/VyEMvAUAFAxm0DXMeM59qtwfV22wepDsGUC23GPYRIR4Jw0pkIJiE/cUgb7iEli
yPAYHWppyylvK3m/vCEufAvIW+K4LXTAAMHss1lEUBs/W7Yc3C9bhZg7xSzc8SpLCjRMDWjHqumD
MlGyXHJctSZVm8aLFh2RGzFyUUImPYeyYmDM2HdOaTokWnj4SZy1UqZDemekMfH0DdfztK8Oydq0
066antCkmqt2zFzseWi1FTFVZNOeIAKTrNLe/iL5IX+RE12w0SLuRe63acPqZqDqwI1eiFWdo4Cr
6uCo2fnreRSYAUItDU0wBMwandbkqV3TQ9QhEi025jdaj3ism9C+rMzvtjyX5KJxbEaxWFgT0hWo
6tbMFt2xi3vegIGxiaoORRJPkiAP7nVOC+4L4QUTUWBU19WsIkOq8XTdc6kInJsd1IaFtrPt0I7h
sd+XTcWsUz107V9M67sgmC5a89c+xRUBJ4MYjeGL5epCuFsDY5yH72E0lE5FT4I0/GPCKHIwSgAR
HKyKHi29gPTOSkmD0BQ5QkKeqYnJiE02vd84+Llz8gHtXEj/V7xXnS2Mz9bskq4aNIP0gvffMESy
qZ71McEudVckUAko3jIUtTC7l2i97TFk8wszl30/WXL3vIEVWjT2DDNi0CdTkXdNOlyQLE7JjBGw
A8Fo3M86RC4s/SpqtBiTSkjnczCC2HlzxMAF4tRFOLBlr9mkyVo0OJJZOdtD3loQOaHph92L3Cye
nrpVQkRDatn7R4qQqaoPdpJHXfqvj+vJa4wC80PsPWliwxIRP5trjGJx3KlKmHZ7V+Q14myE2Gs+
vwhfzNg0ya62NpP/6IPpFKKEB54B9ncgr66huDyz+savlvguzePG/8XwI91D5F/jwIITRaNNRXlk
Qp/Idz7+4GsyBIifgta34c1gPRhtfsU1aJqPGWZRxrflONe+fQZY7d3oLsBjBgk3Egfl+TeLabcG
OppFxV3O/IBktnCzcTlTW/Mhu4SWXsd5JPuCIlCN9fPHF3nN5ELfMjHKoHxAuaK/tzyaUbt4Xj1Y
N5tYcJUjTptdXMt812Cn+8zx1U7YztQxVuzh5Hv+t6kf6rq+YUIxYsadWbRA+W2VaFXEOKIYrfGu
YBlY+ESuPn1NXOQ5vkNJrjFSUDltPmExRKbKhOICOxdw3HW3OBdW4OPbNK5nDcCdGy6d84aOPynt
jNfwiY4CjrU5mKfeiRfNJ3WKShvPvCAwGmzseiwNGpymEnL//TIGUxgdMduNqy/m6iPnWmTc1I9e
a2i/DEVQwZjqQqhstnibHht8EwnurvDQgccHHR8Qrd/H8VK1jy1c9qwztzeO7ZS+WV36PsoxVx6e
ILjdUNmNqo+xKKRyYXbbBl0jnxLi3B7qgQbDgA4Gk8Ndzohfmy9QxaRWxnCisVuM4abGUqdL4HQ6
p36sSAOz4gbQtzN/YjCKduE4O4XlvWZL6NBk6zETqcuO4cDEcfu+MZlbqN8sCo+DJ9RYc0EBg1IH
R/7SyZIqvcnnoAwfDam60d06gSaTDBmLFMxPDMLyrZp26ERQA0fzlwgZ7YDh6XzWO3rfpoM1howi
PW65ltN1/qT9Oc/YBzF+3WpxZmUYU15p3+1R1x1sC6ugnfNThv+N6d0kvpMT68eZZgAarZd+zqNj
MnQdtMBFY4APtjAqIZ1O3r+x24nTm4gSpAG0Y0yclR3aph9ZdstqxLmxaSMa55ROb+bd6/phmDqv
ifa9NVPJ74mMqD7PBbZFqv2ObmihNUpvAswsXqgMmSeMW1Ll6R12v6rOfqp4GvVfZL+mf1Z1azBf
N5tCpmDuayQPMGebe+daNCV+rHghbRaqOXtgmLvYJ629Cpul6ZYLaLxS0oS1bhsWJvvluz5j/CYp
Ko1AqiOLHR1V7EwyvOH/rRspSkv4vthj8pe6d2dcz9rDaFUDNnapr6Wvn2yx1Wj8NxwaDBgQmNCO
DbWNZOCaGKNlj1mMDK06D1WcMJYNJWtUpd8NZJX4YhIJw1sGO8FGAaBVZR60Nb4dZujdjjlWqAem
VCbgYcySNg419kgP49jXYHPKiL7nucIWJ7CLaHw0vaLr9vFku3c6z0CxmTkvo+wOsSs4XrZnRnKn
H1TL9+Kbwsy06kuaYatzp9W4Xt0o2iKSQ1wlw8+wy+b0ZDnJSBecabRfsUFIqmNT93q+bxffmekN
cM3x7KLhzE+VFQb1oQkjr98n/YQg9WD02WTcBwGj4DVvxvhfp9vH26kiHg8j1eCyK2O/PoDOVMFd
5NBRg6dO6T1gGlAGxxE1sc/NZt63vFSMPm7tYaQzxTJ/GG6Q3OWT07k7UKL0iRlp6tD2ifE6FVO0
y/r2pxvHzatmmNlTbmuTsVv+m7Ez25EbybbsrxTyndWch4ubBTR9DI9ZCoWUeiEipBBnGufp63uZ
G1XdWQ/dDRRQSCnk4U4nzY6ds/favY0IJGRaGJUjuK8EMOkd7Spm4fvZsdc02GVWW3b6HR4c7Wcw
xtYJvmG5XzBDHNA1xzvP6fwzn9U46ESrlvTqV/HiAlUJOwQggLqC9Y7gMzKQg8JbvuiFvR6Z6tvk
hxhF9zimTf0UWXV7H+O7OeZL73zqfc06RYEuDiKrJcmQ5sEtw7zqpHNy2Bv0biVaxruX+aznGqDp
i147zl+L6Sdfoq5vnxem83cx+LGbomt7Qm2xz+1FKgzqpWk9uIRjonpas/lGt/rhVqCFehRmZxzW
qc0OeWabYMvGOg4Rdi0/a3/KPzeDPT2Vtt5fgJQlD5NHFjbaJGL1irJdb3FUBZ+hbhUXI46cJx91
NLF00FxD1OL+rY74lajiof0SgLU7objRdvRJorPTDjW7CU23HQWNZtM09e2zTQTx57qfKrGTGvyj
tYzaW2ym4i4QNR0PDo2fUWabyOxb6zR5wrwnkUDbT+u4fuRtJN5jN4XNs0TaXox5S1MqMt4NCGpn
4oPzs5U6yyOJ3v29G3f1yUjG8YaMeWxM0bqgJ0/9bJe2wn6CVOzPBzjHFb/FiA4aZ9fburYXkjL9
1jv6RR79Qmn8GrhieDfY3k7oFAOCxS20gL3Depjm+ovNAnzQ5tx/dGLPO1trKsCTdXwA2sLOi08x
j3V+wme7F76o3ojFdNIQZ7S449bkmEAsJc+JWWHuAkpGfZEbdzGAmTei67VLY7a4vzju3DgsJ89E
OGEhhaf1CmNmDcU6Zm9JlafFbjIr1PPOVNEpiQxMzaDgUAmPFj7UqajeWVBLKzT5vyxk48npLWHJ
CxdTa74tmkciHp7Vm3yoB9aMZM2fQRT2zxObDdN4UnkHMFekilrVZxexpRlGpTDyfKelY8IJmf75
PB6LuOz+Mry+ekgo1g7axNR5H40eMcgxrbkD/s9XgjuJxhzE12Q1+xuI9j/Gznp16fvD/s7nozZ4
+W4NzObIwacmhahv8uCOXl155oMV1o7yqH6gokiCI6PNaEQLYLIlJxr9HaxrNctrhQY2ZFilv6Gg
mHdT4BARYNekcMe9yXGwlcEdvKvip7tWzjlLNJsA86X5jm1Nu+QcaXi47Pk+tq3pMqRdhuLDJQ8R
skXz18TecWssjvsFTF3zXEaNTupIkvdHd5ncV9PoynYfRVp78XrHg9ZPQfyhJWWyoImse/geJiCx
Q+J06X0zkxJuWVFX7+vc8aow8HAd+98Y2vs7s2sJb624wpdhJI1VFxPS9NXtPgkgbofBzJL0SBdD
/xQzCRjJsywjPpBgLUHM+wk7vvZswID7ENbC8hOk1h1elCwllrLXLxM8tINvDeUL9ky6bPPqv0Uk
xHzJkTR0oZASlZCrUH82gsw5ZrMBlT2N2uIUCz/9brtDd/a0JXm3O/QDdtR7EFEmTofuahJsFlUR
jyaW2yOAv+ZC7FK1B7JFF8zOo32W1ulPv06aHYWv/9zSSQMPR6x94ZNFUoxdj7HGjG/Ldaxvm3R5
4I3/yDq3/NGsRsXwE0qgyC3W7sbqD8hzU/4VM7pLbvfBA6Yl+7CkTkvu4hSXoTOl9T5zNOfOrmc3
9Gr9O2wd+3bOZzyARHufpsCQknee3X3a1sW31TYT2N+O6NDe9MG5tsf2xYVBBEktz9MHjcTuHZuw
+FS183h2A2290VnNTtOyRGeb353tvdHWPpFBPgL3o+9ZHOcsT6tTHvsJqVJXEwpdQqkoXlMfUkS+
GpIZkq6NbMQpy1i9UqiluxTCOFWkGcQpfq3tuKjIEqrrsWFHNlVbN0l90qdNyZ6zoHCeU21Pv88T
Gof48gCkHnrof0Wwm4t4WtNXD+MsdWxGBgQ/4iimFcWVPJR613neCi9mkDFUA8apkCYC87k57ePm
a+QE5Tz+brSsFdIOyn5caTdB5VT2j633yugCFOiuK6Ha7pdhHNd71DVxe24jxhvQqeJ6qUOeOrd6
yMqhH4cwDojjOwzA/JKD1rVWu9e0ioaGFlWL/6GDXCWZCQlIiYkpp8TTyDeYjg3j9+rZnpoo+9Y7
sehr8CWdSD8B84wMg8ZsXphEeXnm7Lgn8Adxk4YDSFlgxxMA/eXQo3D0Qd40uQgBP8T4tKIpY+MK
gW9IO1Q3M3HbJpxZUGDRGwwqnb3qGAVXElqzrvUSoHhJy/4D4HA+IJDEkOD8/A2hM2s/v5+YL8eX
RXd5xHxP1Kcojxiy03fLV/eNgsxLD0M2DdoJXUtePW1U/nJlNC74OmJmg2pKEiCA8zmDJFxGLxmN
7hdnVimz0ZdJHhdmp5StGHwXeI8fVGmc6ppso23jBVT92EFDXGpN97wh5DZHVxDZheseIovNr32g
lqJbPm1mJjU4sQZzLbPd6mvdEp8gfNX8TjVY1FYQgjeqPyiHIPCrrrOSTSuMDEnqV7nPpUQM7bi0
lqqRRKL+bBvHbMYrMZmSSZ7oZB7z6a7Kc3WO2OwQyug6KiNYk1ayxcYpSLau9Qm3Cqgg5YHZZkjq
3ZDMyHdbKeHy1j3cJjujISdnGEajqpCLjz8bN4k3OqN2w6zPSqHfeFwaceL0vbTmYzSKVvzqA9dr
s1vOxVjRwpEJsF4TME0Ex7gzMYLWuFjg0POQq8wKgr3NDoVhovxSvmAsjs1Rt+XoIvJQoNC0jgwN
HHhrjigyIJ7nWEJPm2tENL50YzbJRLt3G4Gqfp1LAPL8vFkICddMGMnHJqeD/uCnIBw/ALjHgpFl
5FeOx93jyvbidc4tlQiJf8NhHdRoKEgMAUuwTivglZMh2mEBtK86rQ2Z1DOiD2KWTbB41+7xqJy+
o2muqKE1kdO+DSuLmgi/njLAbE1kS81hKlHLGdRvDa/6mn63ZRlW00AtI7EykhqTQH6hEQVL4dxl
uV3T/9u6jt5Vpb5ZaTlZyLahOyfGnJ3KCb81tU+UtwvVIFhI3opt4vfCllcxCmTO3WkMwPCWytux
keqH90URDIeVgYnAUTQlcSmBM439BRSg5Eb26Gf0ZJdmnBxwmzmzPwBuvBrutjn0Zvpzm3HkjDLb
QaLXYQFXbX6d4YJ175uNUwQpjuFNWdHRlUp5F1PXLB3Ak6seIUiXYNlDflzm7xnLgv6iQ/CtWZ2D
JCuPWEvH8TuntvStkpThiXl5YOSf9KQYQA7PVkufvmubzH5N1jgr7lIXuPux5TzmPqu1pCcYjGsm
rn31Pi7xHGgOptEkZH777066eui2MeNmxBiVLa4cU3lFzYLA2NfN6Lx5rMerSpyEJm7Jqh7kvB6M
A542xBKlC5RH6Y5bnlrn++TNRvBDJJTS77nTy4N+q6Rr20N7NUeoLlAX6VLVgeVeDoL6GpP6p3IR
UflWmyDKhpCG2rzo4WIDVE53aj3aUERKYwPCWL4dDOzjelpKktB3kVfZNefBK9epDiZEH+oStXle
l7JZ7y8R9wLHx/mbmowanYi5UrZiw69XTKSaH6gdO0doxcJVzbbc7U3/6pC3aKjwh1Oky6mR0jOp
NXrb5hePgU0d5Iv10TnoNkps3iQDPG/eZZxBUueixkDm4slAgQIyqznvY8TVzotaygATS2fdNg1X
c+dONVB08IjICyal2yejVv7gcB11RIT2oOpSZnv6XvItGvMin9R6hC43PG7wnbbEMENepdJ30viR
nkF1m9A2k9uPaGr54RWKmMQDuf1sng1RmbNgGDKa5UziiVqIXeQCPO1YhKXsB729dMakIygOEhlR
NfN1qfulV2O3LJ2keMEifGt9dccFlv3NvDDuggaa0wAuqedFnrneYZt6NXOG2eJmdAu5EtAalDWP
mqAuBEHyaSrEAKIJjUKkrPSbb0BxGH9zVpdIznVHXLRsZJMSWqjvbTNBbV+2MvYJYPe8btPGcrlx
p0huz6lyVHjCuw4ErhNI6AkDK14F5E8DR4+hNaD4vaId2ivMwV7zcWjPUVp11nAAGiOK4kL702/a
k9GRdsU8OnDnGWKlW3Lzn6B35TquVY9uznjJy0S6DkfQokjsBxQJ4ITC3Cpw8Z63mdgmD7bsVs5z
0EXLqhSLvpXUu6Iq6v5HVxhiMD9brV3a6d7Rx8WbjoaxSASYDhqSK6Nm6GIMpBfkt4aOAl5OzwvK
x2f3uuVoRSc3WiRd+DRiDqDSEnnVWW+eRkpi+arQCOUFBI4gK4D6Og2LkCFyrXRFy1SbF1MyF/u0
Jf20DBIVtG8Ua+XhGAPcIeozeg5gchcB2Ze3tl4lcXavr9LrXDJ4LvajxpFyj+yADKYHMjE4mu5j
K5m9fL/lImxersCHW2F+yWAdFQGy2+uTvN3G6oGukrG3ovs41eYVTRBITtF87wy0VAdBGMy47Bmf
23yKrdIhHFV+/2mpeVb/TuLJ9fa6ytXiWAhu7TxAalQeXK9LuVa63cpVd/MwbyAA5YlLlQICPIoU
ZG0XMG8zKZVzpkIKhMTQyic0ixI5WEtnT26zdXulgHZMT7iErZaByoFE2WXoA2EgcbskV8juYAcT
dutNJrHNoTeZEINPOXDfHHsb/WEDvmkd3FHsSop1uulyapwDfM3E0nN0ec5zkFXWg6DoIxyvynBG
YApmC+bfxaJcwW3lWTHQop/JJJClgR7FDPx6BJNcosoFyESASU91BK1txmqs7dYcURcdZ1SJJTFT
1zJ6kxZi8iRN6GbUrNTr9r+JdoRh8U0YKl6qoWjhjSmbjNoRxwDjlXOrYbvgHWymaacr5bB6IQuI
OWS22LnZvuW5c+UNqNKWJkzLF6gUmaJdOm6y7Z5pa1MOexHzSNxNH7XQ809+EDFjOKXYs67m8Ipy
jKpMPjZKROYXunzItusK+ls+KYgL5GM4R718evWJ5cQJgw6Mh76f23oqy53a22ilS63FQjNyOniW
vlYC2aKVwUXd7pnt5AHs/3oA6aBA3mzLfqpwmJvIklwJabTdjkkLGN/O2FeYi5l/qBNpLDqpT+uz
pOeaqU1+e6bJg1OfnTNxdmwUcG8xPOJn2OMiqC9HRQXYFmxN+c358JIfsKWHlUqEsKl1PCVv8BdL
rrrbjNVeiPVpsc3yigBAruhIPLZyy9mWbJRIcm0fdBhuSDiVKbzIwJo4e8WVRNBg1ydEV9Zk3NTX
6ntTB2q1RXLSbZIarHyHAWIZH0ZdaHXLBSgUuUbqj0wlC1LMF1P57X9/m0o5Gbed/PJ1e6bfFCIA
p4RaO8gR2O8HaURFiMhWvdDFGzQ3XNYA5Waow3Gr6jBmskUbn5aTDnRMyWjV92D1vvzSlbap9WPp
4VXq6liV3NtGHnB24lcFCsGw/RftA/kVbRotxLNygzY6J/GJXPDt2AFtoR6KpsM5lR1/I8KVggOQ
j7xdK2WKT5T8t4WmTgWFblPj9/1W0am33NczLYBNcKlkhAlgHL6iTeulJDykHMhbXe0Drmpo0KO8
ZnqtqxQsdVYjr72+zBIXIS+mFKwodzg6QrnUBtgcuN6xKeRJbAuxGw1P9lHgfUm2xtoCVQCvSnsD
hPA4zPLLWFiieTFBB5tX2WDkG0tiO/SuDmoJ3oQiFgzKbT8QNMJryuOafC/XGmarFsdgQqy3l1Bf
hHF9NMUdkhslsub8ha6FQBm5+PfXik01bWLLp4O5c+gOesQusN3w3XAYlTKZDW9Qaty2UBWuXM5p
NqWSRxW729ZNNidVpq38W01CfhRlmBKWoiWnum/oanDDuNfWiNIhbhAVVUV1V3VwqSr92K6lFDJT
K0WeDSMpuRXlTaRdDBXjBfiO88+mjNn2BUZt126Zute3a6cl1izXtmu7ZXviVK05Iwnhc2y4hk0N
guJDiitU+RThrW7ekZlz5PdYyOTXq9pdelpf22SKA7LlAOh1PlYUeHmnrR3A0WTIH0DV6Ou0a/Q5
MKh65HFGZK0UrKlSm5mClN1szjdr9etFYrl0EERIf+VuiqVblrEG8na5M6n+nGNlsibOI4PbXGkU
2cgXyXWOyWR63TgbG9YBXahc39VRwFer/Hap8VHI7Tyhi8W37rlXMb83R4k53/u0E11756oES8Ok
lnf2GyRnU0RuEtFtASLqQNYlqv+lDkDajHDgnowbw6FHPFiT8LdNpOxM6UT+TaX4P8MWEK1dHzol
SkRnJC9RZ+UYMCvme8hWqwMYcWnh/u3TVUIizmKy1t8O+NIVzY/81vkoPSKPKadEdTtsLUziHBcw
UsQE4GEtr5q3reVSx1nvmUQTzPoxcTW5H276PXUjK5g0QW49Fw8Ak/xOlBuQOtFBMm9pXbdBlloc
1919yfItnjFElMtj0UB290OlWF3bVopnN7vPtjuqPJgtIGGDtqUNxxTjgI5xbceLUZfUKkfcbu1I
Io4WS9nntu55k5Aaw41U1ShE2W9d67VGi/Fb8pRv/RTBoU6Wle0oH9XtqGS5kywbhAqC2RarDWe1
eR0qVbkJYq/5yQRxCwWVqfeSf0Eul+V3bKT4y+oTkgX5jgCtSXuB4fhJP0NSiXJ6TNu77YIUL/bj
Jpdlsiw/UOwus96eYPv7xrKnRye52gVSIp5Lpep15eGfy6cAW8RucdfRG+OrtqD28al4iGXmhhLX
q7bAptZUD5GX0frnUNrYssxodVcCfvDYy1f1yorxzn6TOTcNSxkbdXc12Wy+NfqlKx/XWVt5K2yF
yahQMauqpBDhShGxxIPI19T9gX/QqbJms19oJId6TMT6DGbxTtlCohXylnmenN6jdNzOkpumXNUH
xvWIPwzICeND0hh2n39muZOFOcxlecF93ZZfqbEwGKEZSoioH6Hy8HDJbut4UmDO4Qd7rHt0JRS6
YPN227YsouucFDoRIneTi/smQ98eCi+G4/ce0NPl6dsEz5ECa3RKGtpWyeLxZOZWR798a0Aoitam
Lw/mLh4Opd/j+WPudC1Ft5bzprqX5ly+wkRVfb4i10yqeVgp0eVGEJhwL9j6TkxVt4yvWkKTlxOl
XxnGfFkNYl0Im3DLYljva2T/s/OAXQz0nOyVrlFdJB9zq1NDHb28MrNPfY66xj0lpjs6PhYnIx6I
GfJAKocOXeRh2GVuvzQfsVmLcd7jYFzzB47aRrF3ayKGh68duBLb35sYXsDJOutqeYc6ojl0Wkev
dveyG2XcdxlYr9uxQRSVnIKCk/jTkoyDdVMtlSheK26jX47GWPe1cIdgPMLaXZlrZuXi0o5HOnUR
UzN80+umFQ+44qLyFI28P1RUFopuwXMH8cs5AEGwT/T8kuFpbrm3jqUZLfqpFvq03ppQYfa5yEyU
QcL0qAtill/kJnYglrDH5T3s9WlG/2V1yXRpndEVdGo43xl31QpRA4NXnblH4DYB9B9zncStnxar
3h7tLuh7hiU++Wfp0S4mjSymVGjDvUYqQLHs0Oai6A9TRoCzFjpVNOUWOWd6ZXlMazUYgbthbacF
qZOfdSOhZAjL7HknUpJ+sjAlVwr9dsL64O51HgMLQ72tO3cRMmNThFqSj15wgRSV9m5ojYY+r/uR
mdX0WAi3bN+EU6FqCcbEmW5xkQ7iCMjXrEiiK/RzCo4CsjNul8eaKN36pqHjad8HRSe0W0fAwfzh
syjXP2rddTN6oBoe9e/lit4pPyTDPNpj2CEzr+kMQzt4d4uJmRM9jK/YUBhfhc6G3Lqqm7lFpKTe
YeNOenqN7pqG0+BZ4ruzUl5Ji9tMt20LzVGNQ8+IY+0OZYzpPiGS4cqErR0swiKfImcWBeqfIVS6
lI59jiXtdAlL3KTQG9SyrCFiYV3dxN9boaxKfOVCSLFujF99Ou0cDlSJJGJpCTwp/IypopUUl12p
qWfc6/m9khOrF8nU/JLVT3oY1KsYxurxmchUYqqzzTKy0pp8njCeg2jZK5HytuGolqcakUaQn65r
M3wtblYPJb2+GwStbPT/oE8IijHX1fkSjU2r+4+zvVaaf8h7g+FFmnryiLQaKP0+OlKiBDLiayH6
7zObLI5mo2F16/BeiJe+9qPqPe1zN/o5kRCPQVIf9fK5L3obrkQnc5LVp122vtP1j5S6Pl2mlA6z
U+i9yTCoK149drLlIOguDj6YRy2erT1YWtmfyBUjJ71WJTEf0kTDQTZ1Wt05Q1b7p2XukWZGukni
3mNjDHGBz5dpNGk4g8NxoiOe2Jg6Sgrct4+uVUXrt4HCg0wyFyHluMMZRr/gYPU5zpA3szAzQzuJ
rkihw33yOl7ea85IfYxgvE3ageVPw0u5JCIAhp2mMaGVu6YeoVPPpe7Uh6Ft2iZENGVqWNmII32o
56BB/LRMcUYJ4Pj5EfBVe3T6KSlOQb8gT4IH4AUI1xPzc65rjf7Q4bDaj04zMzIqir9yzKuvwLvz
szD94QebT1/vvVVfDlHgRHh3loRfWnhJf0sTEeJ9O9bTx5jSgztzrhOfErqYD2U2Whc/G8fDMAU8
iD39ZftnTXpxte8IpmxPyVjMP1obSVnor+aU7qZuqN+buIbPsqAB2ns0Uz63mJVv4aDad0A8rCpc
pyxZjqZTNg+uM2fvyMWbR1a3gm85sxOacqX1Jalb7exFrPM4RpfxbBbGhBebQ7b+HVk0q1pRi/4r
tXx86fjyizaMxGB5+xit541J9/snzov5Aow1QfXRBvhVGEFw8fK6M98ZQeTOvckxr8IXN2XGLmGg
3YRtm9IhN9zRPcUelV6YMtZybxxnTXNMLn6cIQYzu/e1KlEgxaZrQUtjfoeOogBCspgYscxMb+6J
TmBaXHmFme8zDkjM7Rpx45Wptc8Ma7rLotj45uvC+w51KP2RJvlwQfloPU6zwV0WuNExqE0d/VJh
X8ypy/1dT99+Dk09ai+gNsRf7G3sDCOmpb80w66OScxzx1Hvy4Dy/lvEeYg06il7qvSgPPZmH5wc
R5+PFtT972ZpJq9R6rg7J8jT46St0ackQ7vjTWbBJHYw5x1Il+ahsi2W1FRLxj0Ku7I5WaWX/pyF
Znzu/C6ZD/motz/Qvs7eHmUjDUA70cY6rPOYlSWCYrlrWnyQZC/Bziq0vH7w+7ntDvpgluV+DCoL
oamejids4tNbFnAW21dxp+9MOxoRhsz2bQaY+d5hj79d4wHdYLI4n42qKY5DFhEcD6n/BtxdjCay
n6boBu3mEB9Yl8Rnf1jiO2CvnX+oqeCepzidfpp1H3N6G30m8lZWd+2eD2J9tmTq6ZM+E0vEJDrz
9V0NEfmeX4tpNY7WYzP25Y9CAzH9kvkjid/8i6Mv5wO/UvbMt0rTq+isa6M7fAkWxEzOvT/NHo5C
jt9r4L44Pt/QnO/kj6TxCYA6gl4E6wxQMTlpQ2IO9GtEZFiHdaEVjM+yL+dH/FB5f29OWEhukOfU
xg19tNx4XxZyCLKdH0y+8xrjs8iG0DN42lhbTFrG/X4mPrt81HWzhJaEYhRkf7nPF80NVgsLIBF6
2WNKIABKop4TDfXgBfgP+3vRLtO+rKLBu5/1TGcSLXRdv5uWmNFuNeJjPZlLuj4J0CNeqOdO95Rm
AR53YgzMJGgRKCJJCzOdAft5wU4nyJJgVrQn66THMDPEjX7DbVBYT9lQOOv/M87w70Z/iCpQOiza
Cx4iFSKv/4OqBoRkMRyUXGfralncDog9O9wWB/o/fsz/FX+ILWWj+9d/898/RE1fKE76//jPf72I
kv/9t/w3//6Zv/+Lf92nP1rRoUz4v/7U6UM8vJUf3X/+0N9emd++vbv9W//2t/84VH3aL8/DR7t8
+iAVob++Cz6H/Mn/37/8x8f1VV6W+uPPP34Qed3LV4tTUf2x/dXNzz//IEPv31kk8tW3v5Jv/88/
/uevOHmr0q5/+89/8/HW9X/+4dn/ZKoBHgvrioEgUlpmEAvyN67+T8fwAGIYgQ+MDh7iH/+oRNsn
/Eb/n/gqgKRhswlwk/zxj05gVvjzDzP4p4WmCK6OAaTl+le/P/ffvr///X3+LTXFsf6O5XAxEjke
QQpIzS2giNxBfydTDHWMmEjTIoTyU3anWf4HSn1rT0/qDrqwiyhuujT01i+RGOOLNiZ/5XamH/3R
2WFoMA9G2wpZHyKhR4vmHLXKGIZwQInpQTzQkUmyhwZPgzPgAenG1KNM7eOpeMozpxsPwF6chqzj
FsciUtxszoX5w+lQFP7ETzHfrvPQaV/rgJ7jVxJRym9j7433ve29e4ilngtWGz1knEvfx09KxtnU
S4d4QO3auCgC7T7KIYTH/nMCtss1kJ7oVX0/iTiIOvwQLQQmUAj9XeCn/npO7ZLSsC72ll8Pl9p3
qMjbwriMCbZbp5nmHdlrT94663sn6pDaps1DqfHRtca6TaLh+9K6Yj+Utlkz2U7biz2Wd51TpQSo
xYa3L2aRMZJu3ZOL0zY0jAr+p3VrJMieixy9FOyyvmKmokcDi2RQGdi4Ike8ditU+wWuS2eInUFt
jhLIZs/VV6u8M9AV7hpRzgdU7fuuiQv3sex9P9RL49egwUUj/vZz3JQPNF66+KEuJ7To0rj12rZ2
6Nh9xtEy1gYCk9zcuInQ+5WHRU+SRzM3U077RcKDvIy2wxad1xNAmSRAfJL0ibkn+2gcdklHhHPb
EhY9xbQQdhZHxd2cRbvKNCf/KAYC316XxUg+D4HV37bJ9Nqk9CBCd7DLo1HrWH91aPkOl+1Jz+qb
oVn38Vg/iWroD4vRwIY1PSTRrXsEXPiWi5HQIobTEAyKEINw3h0RprQnOtx9FhLPhCTCMR4rbxic
Q26KyZXBJwbp6liWnmKOw3qo5dY0MWspli9ehwmKNOj6oXO8M/2Vi0DSmICAhzG7E2tRR4eEYTm5
QkNFuE+K+ifL/Ok+ioobVPQYBRIqvvq5KBPccXVipCUbgD9RzBaT1+6dzPLp/Wk6UrO2C+2scELA
8ImDStdLT50W3wzzFH3HsBjD4uzG3QgZ3EWyMB9Y17PdTED2Z3LCIMZouGL2sNhfjGj1Hul+x1gX
PVP8nBliHzvXJ7MCX/QjY4hwiKpqZ9Tu7UQ9sed0oh8re6b4S5fv6Vj+qiz8soa4xHV/t67ZvsyD
d1IG52Nee30YtcGdRKa8TkkCUXCCsZ05EYB6zkfcQlWfdzxMaHEZ74moP9He0MoPiBH9kRubknTI
aZvtVrZd16ko2/Kq+myv65KG3jwM9+tcByvKay3KL2Js5ifoOeiLtWz0F+qValx3HDaGcObQtp9X
aTox9RLNLKV2POp3rsl0UwLwlsvQjrdRPGW3wsLAjkIkKAQMVBdZeEpfxjpi7/J2C/Oa4kj+ZHfy
036siOhF0HQCeNC+6eRV2ifoPV25W7sZWqKdzs5lMIf8WR+KLg5RrdX3jMxTk8ifpXoyB1iLYU07
RqPf4xjIvYw4PxLrOJccOYTn7FzJw4lt/5hpZfwLEqvLYrcAwimtmdNB7j5rNFqssNGKX+iCsm9F
MAzRaUyTETkpzjjpo6DuIFJlPmhVkn7Cbv2QmQT0mKDu7hvkuDsttqyXnKL8gmyuOzEKs04lJmPK
b3/SEGDBfT9oS9/ecJAN9HMT1N/tVesuxAybt15NqROCoEWaCnM5Q/QUOXNotygrjg18R5a+vqUa
LxOYCpxVdsU0vfVFTVZy18dHrim3WVochMDGtwCsGW+1uh3ao5YbVRVO6HNXDrXGehGDVz5kSGu/
ZV43wRwKuhO2IpxUcdqeXeG/0AweEvw1L5ob+QWp8nG5C6K5/RLb5mNRE2Cijf7ZzRqohkgcTzCw
vrG+tpcu9XAxI1OjjZ13Z45G9x7+CZ2zn06jHzmDPmvka/dxRI+uyfpjy/xTIj3MPR3d4S5ZvfZW
06ZHBy90GyJOJe12sc2UlAdAYe4ZFIP7nGtlfWHoXv015lnyZR3Aq4aNaf5lBc3zoLVY+xL8GGVb
f+EG98Nx9J4p4LAYGfYzqUEox9akueds+pEt+U84UE6+8zTd32dJpD8wEnbdMIirmYWihJq5k15Q
Zzc1VnXOfPsTW5R/SavCg6aBwQDBXvlSlWbVhrZPmAQpuHfESpP0syKrCdeoRaSSIap9E3W7p6jn
tG8Me6emHdYz5m059HUXjIFVyLRlOeCewSqZjyOSDQR+O5BEuEBqbXVhc6/2oQwyDp/ddCdM6x4Q
/6eoN0jKmDq7YoVFAhh9bTiD2Tgd6CNgegiOkVadChSHuwa9wLlI05y2VmoM37FXVi996ms3aW9W
j2tjCm0Hi3ZYQrdNacFCvy1WsGXVS+Sl9EWvIk2AzHknnjVjnam5UfLAT2i6DEt/n70tPRaBXdkz
0T3Zqbd8NnGol0RruiVOLnP4QTk/NEe7CXDf+G6jv66Dn16syq0wcmZUGoS9NZe+Tx8CB8eku3YR
k8yu2JmQ2+7mlDMxg847PLsanknO2OwCTqWFSGf6v3LPSYydbpuGf+yCqHwirNayD1GhF/d0rtz+
Vje6eQ67ub4LGnP8y4uxn97NnflgMFV66gpxyujF7LOi+lFl+p5IbKvAvJM3GCqrpn/hZE4SGaTH
OzcSpDNCcrPygzUva+iWWXzKMy+7mJ0VvFjDPINEjwFB0xiqjhlbZVWPc3rXJNYnaHEoS7lNkuYQ
g5p6SnS+HPz5lKsh1P3iPcaKR9IuIDgTRwFcXsJlu6je+XWU4HFAbTUTXExy+x5XkVWf+tmlz90z
SOhJk0yq+CXuF++jqMZnTud9CYqz95Ybu6ayIiO3o8G1YlUV9Ao8lJHZ3In2GDDdfjPTSb+vGYGX
oU1RGj0khJswKgPKPYTIc4M5pDfI8X8yg8g9kyChraE+pNp0nFu3a07YJqZfmeGRdYEq5jUlgBar
QFCctU43jy4FyhxqfTVaRySQ7uNo8tD62FmTOYvvSKD0L/h1+mMqxq9tkrTHmoR0bWExTYYdA4Zo
H6SVjV+JI30+u3lYZDXJ9rZLhCrXpv465yiHyLfC97e3bf2pM6K7SpjMbYUT3UalOR41ojVk1hF+
pdNaD5q+j5OS9swMkYIecrrUOGchYaHuW9cb1xccVjPm2zsCUelamdORzJ02NNLio0gJ3chyy3xI
dWx/0YImZbcu5MiHWlWbDzq76DuptPTx1qK7p63h72Cy7TOvzp6TuXQ6HoQlvtiWfYsQ3DzxLVO0
W6V9v1gOcwbpRJ/1NN6PXtpdsKSDeMjaL2aMt5sqNvmxJstZz+mA0U/oXokSm2luZ76F1DOazoMv
jF98sfU5hp5yCibtmSPHHIRplVZkQIvoa1+TP0V0XvC9QYY8HhOaK5d4RKf9hZXbHy49msTL8r+o
O4/lyJUrDb/L7KGAN1uY8oYsem4QZLMJbxI2gaefr6SIGa0mZpaz0Y2QdLvJKiDznN8SlxI11ey+
pFzRpU9KV2+HaIrm74lQoBeDaI/PeZ2nwG5w5ACTWYmftIay9xqj/EoNzGY0c947z3ut/YPNScsj
Ytl/LYMBJqpzcSiUEe8jQq+MclBpLeUJlI2TMheJvYbenGPskVP1UxrOtBymNTfLbT2Pq7d3ydaK
tJjYQkoYRwLM1mYsnjV7nTBvOFTdbl29GutgnnF3+Q4tXckZHySwSWqZIDhUnWTGrsNGH02eIUHX
amHWF7NLwDnzhePKT+0G+nF2ewR0VFEaT3becmhgXKn/1qjXNUZvbzZ0fyl1sfrgoPqyhZJrg6ES
HqlBXM+BggUl1F1pf+dTNT2U6ZKYmxQaRc4RZH4O5A9h2a1P3oTh/ZNgE8ZrU3R7DoK5wl4m2vFr
rQdN240ZEf6nHssTaEtOdfWoEAjWWYV4RD8lfwpKIqjuFR5TKJ1R1jPi9oy5cnSAgluBeTBc5HKu
8Lv2z1wjFdJqLFD4KJvyScv0siGDNl2hsUA477TQki0yiruh/4Fg9cbNPLdXePotzED1oiJ6e7ct
DVhG6VP3DT8bB3velQKJk9p319ZpimMMDPhd3Tus/ckbzA9qJeshSucpseiZFfWwQT9bBFXXPXSN
w0tspN5XVrIdBczDj3IVms8INwwRXKSHqnO0Eo8unEL298EYDin1lMmKqjIvkJTiR1U2KncXWKXK
V79V53veD5cqgZ0ExiW7Zo0NO9DXwXY21JvlRMeNnk2vKKlvm4Gl0f6UUy/MqChFSR5zO5ivsVLZ
E5GEC0kDsE8UMuHstB6rouFqQ8+YjWTHJoD4REVQA9Bl9xe1qqrfLrZsbNderr0wwHQI1ohBYEoi
WIBUl/oSV0nzjZnfRaasZOqbrcACAMyntXdSzaJ5KLzWKrdZHmOugmra1NQ8TBtk/01+tljUyCsc
chzUft/a6js9oymtuFqrnKEM7N3UTDFJdkqGiIgmwJc6SZdsQ4759FjG2vDdYXEN2tWIf/taTJsC
Ntp38DfUPC2SYbbsWuNaqvNEO6EmmoT/dNrUt9Mkv6gSp97Nms0ySDQc33TxISEO40YliWXI4jo/
j96SCUZShxlSpH0jfaLzWI7g+RaTyCzSxiIIAzPejGIZ3yS9sTdvjUcb2HkGXZs4A94bL6aIs2ax
65noaQejvbQnzjC39LOjrOYNC9mhTNRiq7UMNb4tpP4wee2U8A4sY79NrXuD/bKUhTzTxZb42moM
aqj1dfaWr4OsDt5EqMO+R1jMzJsuK0TPmiQn1/NYf+ZOGhUQiq256By6LH1yy6WB/hLkJ18NAk9Q
V2uIvPbEFNEVCnDSDmeYL7t56JPcy0PFg7o9jOxZf5K6m5tNkarxhjGXm6yf2+ED9WxB98io2Edo
Jz3KeVqZ1MtceVwgjbikXMXmIlxudsdaNZI6F8Ym6TnkN5gXGGGbOtqqf+jKQviuUlMxotj1u2OM
yYkJxN17rCtPnWakn2UiaRt1S1fDtaE3XKUGDggeuAlWiMTzCRpel3NYAOGfKHVTmXKqJqLZrD8g
qVuvmcn3kMrsgnpsDvG985VzHMAGQkNdHCM3hx3EsLY8lW1p/iL1yo1jIaay2lE0hG4kE04KToXD
iG2r9jokxIldP7hDtnrYmJFnDomPsKL2vhXC4tWCc1UUn9NctadO8N5dsRhb1W7OiAsdfbUed2bs
RirRHCEg1lPeNk+qy1frWT+I49S3uXR4JzXxLJsW/EbpHmqLP0otH+FMd5Wr8YuTW3dFYERGH5O2
rzjWOW6rneW6imDYfYVbDPPaOoip+mZm/VJy8ej17a3Ttb+Vlp/0UXXQMqPJ6eWXnipZSELbHlT/
5uWlR5tN+SVI4AhVx3pDnpz4tGQ+dG7z6GrVh9WZT/j5rnNpWifIWwrOVINhhuyWSvZXgJsjfG7j
d9r6ZTXNBwEjaug6mbWp2hYXN0e1n1bWH0G7+k+plSwFg0f+fpd8Sb2IaCY4KR4OcuLcya1wUPeM
SeaT3yDAjKjKcZWBWACWaZ8kyhhhQr6r2uxZrToBDMPQydP+dzZ4SrRJh8ZpXslJOWQWXvbFbkf2
8hiuKiv6bq+0rDk7IP0Gv7zblLP1QrDEKqK6XUZ+BMfuTNzKqyEias1P3M+XeOm444xlIABBXi3h
7bBL38B0iH6p93N9L6kA8Sgtzi2NlcJampA4h11LPcV+ViaDTN1846jySPzZxWCEj3GJ+Ch0aGVe
bSzz6WlGg3gm2QwLkdNc1alkLLGHj5LIyE3RQbMUIvNoPJT8JLK9Mm/1AZQUSQ8Ybiskj5E6DJAu
zkOnec2VsDPi5utnlfPJl44nxYsYrF8d1+2Jg809zBNbbjLP4qgUYr1otrwwalHeSNiA22nAaIOK
QCX+S4QPgv14/TJs7UOzscvOZbEnhCg74UV6oLV1i7TzMg2LeTNK+x46sHQ+faLeoeZp3qNzqHdm
zd1ktwBUzoiFl7WnPVLnlO3NfHn3UmXTtvyA3P4+c+shZVoN4lWZA004W1mWF4zncm+n+a2xeidk
h4x5+ERGj6HVGwST8Z1TakyV0/QdywECkjhTf8n4NJF2tWFFSCZ+MUmjollfcTk+rVUJgIRA9OoV
0/Ldm+7eTuLX0Vg/s2Y8YDVytkaxXO9+SQhx46YxvKtrmxG2k2fbqmbjazU8/pqpnVLN7H30EUag
9ivW4mxar5bU293stFvKbSdyGbBhqJzeNClU/RN/TUtqAa/HfZ/ekXf0Rc6a55M7P8POtlRZKZW6
o2ECs3unn2t9Hq8uWJoPXfbc2dXNyuOP0U3b0OMGZ9oAF1DjvyUoTOGpZ7tiMI3Rq/C5ZlxDo/fY
w1kfmpTAO07etPNK9ug+msk2C6H+rPdkgRgFALniyPw0YnFsNOuTTEOU+sRI3+eikcyXZPbd2vhA
okfLebZeSH/jgdX6U2IXw6eXTkVkmtn+ztiqRIL5KEMG7woxObNG5gSkR6h0UmUHPVlaO2B+cNIa
4Wf9x6h1Uf7gJZy3a0oyQ9Zq61PfNESztqn+2KFeebbXfD0hHECc2apvHlsWcQdlg2O+UWC9lTyF
fl9mom7K/k1afPvYc53oXvVHm+uw3HoyWA5Ge/fUEXeLmRHsX9U75xtikKCDEVy9ZSxKc8ov/UmK
JwR1FeZFmQRulR7R1Bb7pBYa8sG89oc2u8V5dmiK5tmt1kfYuOeEMd8Xo3COU1ctu3wZdwh2rrqp
b5nmzijKKKPgtQrTu9/L8hYbPVaK2tpwnrViEJDRRGjWma4dBUPKzq3aCCzyyItr+wXAnE+E7Fun
rmRq4P7eVUOysrnkMJatQwBftu6MajgjcSxpIc2uaIJfFmHv1L4ldA707FikrfirrEwByShXf2B3
Ct3OPGHzshBkyX3tjfvZkYe+qu5NnONySpJc60LCbveJzQIZG0X/TpEFiOGaX3TDIemiKs4kaJGZ
gNHglBGI/ZGJ8o9JwZlPE72KPnx4WfHVPMMEqSF9xQVWtu4gc9ltk7R/7pyqDtJOP3Rgm202UUZt
VPWbTubCPdXjm+Tn77avQ4oi501loVCgwPO34CXBMq1pvlI21SYzOWlXlka2SQN4g42UP7XQJ16l
sU/IETE7skvorWUp/sln5dNZhoey07aEOPT7zCzJ6+m54BXIXVHtBjd9l24cWNryklSCBToZX2xi
Sj+SNTE2PHv88G5PhJU3oRtVne/Vna2f2Vq3WLg+cc69kVW1dzWNn1kIfSuXdm8W9l4WsOrx+hen
dhpUgg6OkGRDpw51OSZ7+LAq6JHq+SpwublB79xshFzwv8HoJyHkWkx8SDO+Gur4ng8WTmvhvjpx
/sF28mus47VAobsR+nBhLlyCybAAdEYjoJ4kJlMEwIY/88m1BxaemK8Ow9+XaXIAjblwHoRTbERj
nkmKHEATNFP/KnNXsxENGTLeJO4w4dYWCUPfNGXUyBCwHZod620m7YGDpWi8O9zmXOd04Nt02Rb0
PrVOnmO4EfqgLQCME1E627wTTWufPb7lH0uN+y9Nsd7VtZ97z++cxeWtLvP+akFDEVkzWHFG95Tq
XZi4amOHZTHW97FJAGDUznwEAfkG3SttJUAYeb5plmQ+TEnd0qroOusLhVcLMQzlrA0sxYqdjURU
tF7FxVdOzXUCVEj4jK21ipFXN+Rm3qYVmWc0aiQQUYbZzOmtUnSrDKwBtmaxJvfQcXT8FoD3Z3Wc
87+6PSSjPyBokS9WUU4qJ4JT71xh9IeiW2dS+bT5nvDAb+ek11SYmXUoAWg3FdBWgrp2MLaAZgtP
YUG0SZJZQZxRp1JV58KUIK2UxdttmfpoYxZCa9TS76xmo9eFu0EmBug+4YW5KK51JlFA+ZPxrD1o
/QKWBbzT6cu0wUwH0kxyUbOqh3ro442WKD8cN5d6NaKSeJmwd9GSgEjLkJixoMaBbAIgeEWUT4P+
Y92TiXl1zJAa4+ZdsNn4yzhfScVIMSAQ5OLjDtq2RtUyf/OEDe2GYpy7fYcfVgFe+k1tbJA5MVcC
2SHLptHMzBRGsinyuHQKH5M0kZ8+0pJi4uVGBmQ5BcXaoKLJhtiU+L1di+I7V+q78mqycL2ndWNH
o10GrhmH/+Tu/08Sh/+dfuHa/q2fhu7v3+H81f4/EDFo6A7+BxXD2KObpu/oX4KIu+rh/i/8S8Kg
Of+4xz1y+2uOa9o2OoV/KRi8f1iIEIjYpWtE9Tw6E/5LwWB6/1A18BakMijULFv/bw2DaaNhuCvK
DY0CSBVK7z/+DxoG+jrQY/xbYwvVvnhQNGBmy+Lv4x/84P9eJpkn2FLdFXmQir7v0I8wRuUSydl5
j/GubwxHHLwOWszYGi06XWkOkSk/gWXGYOK6xShQp8+etUA8mGiAX+a8iRQugQWgmIts0VMS9lNr
S7pR4NE8FGh3MZlHBopf6nKTZc/9YhBeZw77SaN0y6QyrElZ7Qf2jmTaj/hb9eJ9AG4+Gd53140H
4tggiuLCNyUQutljyE7A/d2ODPH2IO2phK5gHKyJfuzdR+GpQW2+KVrPqoQxT3H2AstqgHfoms5o
OOPV2OqxLoJZlmRSK5HSndGUUq2gQOnmB7VcPqSG7THvii1txhuh5DR+ALH38fu0KDu9GBCy5mOU
WTHU0ifOEB8+UWs/h8HjnnbfmcFMCPvR+BjrH+LtiB54myhjCJdCZ7L1ELj1d+jH7jkq1RdRVtu6
n1/GwgQhXltmmuKlWQ/64kIfFB5B0cOpZKiE5kXrYMijV6CChJI1NW8zmmgdZ71bAy9Pd+Z84z46
zGktXx1hBL377HhXR3T8npZLQaZG+Im8dsi4AzQT47ZguVxzJ30UKM27VN0phrMVenVS5WdKv9Uj
AgH1tWld8QzSNZ7VuHkdoCSUbvisvCZSZ/dNI/KnVMWHbraHAU9Cwzaf9kHVszGvKFh8sPoktHH8
QZM3u7LRI8djLlDORb8eh1LCockWMf18sHTE/WQu7CdkeJMrstdu7AOmgWoFnKRvPk9v9bo8wf/S
EybG+a/bvsUEUFpy+YIZCuEsH8a8fOj0OSjFI85/XyEeSykhIwyZwCa3TVC1BMX4TrXCDKPG6cxn
B6D8VY71C3ATu3lVV7usIaJRgOAhRORGGRttKw0t8AwjdOopsOoXJNLRrJ2JVX7U7fZox8oUoFIH
pzGZl70LzhOy21gmxmxHFN1j68WvTcNHyshaFAezhBwvStX37O3cVPu4yn3A7tbex3aOhZ/9JTV3
UmnCu+Kk06sXIB7O/J8cprdpjoVTXfuK24XwU9c6Wvq4WabpeI8N8Lz+GeXJU1b+WZMj8rwXvT3y
fz3bRjFG+mSG9vS5VvhMHm0zPxjpyLW1HQmZTDXC4YojVYv3GZOfX1uOszJ8U/zuU3omEXI+xgyv
hCYB9ndx0PUdX3LtL0of1CJ7EYv60K3525K4F3U1N/eIMs0OjAUdTCpF4DoH7CPlibRWH3b9WdjJ
Y+vsDVnunXhCJWNpu6pvQHbva6ZO06WP0AM+y5DQUsqvRBh1tNz8QSu6syHG3znLPmF+U9SR+XvD
aLG91/KJybh4OlmEIy2dYZ1byx9tFcn7SjzNI61sMK20GYcq5waJldpzak7TYZVuf61WEPNOQFyh
U+PV6mQK1+qyC3ndg95bT53R3EiRPhdet83LnFEH980rJXwz0Fhi+oTZPlugfCSR+XxhbdbfigRj
WZ8e4HN2U6qcx0INiVJjoOs/KepIIR7s1rf0b1K/dmWM7GdRnuKB/EQn/yChLoDuGCLpTsmmLvsx
IIBfY3p1Z/YXk2SDJErEVyzZs5saNdmkX2vjdxZVOOe2fB/vkXsr0ugRy4ExJNFkJ+nPHM/Sv1sT
4Bc7Am52Ev08QQB9YDgd/uVqVT9nxGknrUvjIK3dJkLbh7usUL1tX/OYCuIS/AJRHFKqa5H3yz87
shKfSsh77OJ7pbvPqdap25yMe+6JVf0zCdcIvKY0qRC/k+iWEwnxpjsCmQOzTRy/d9VB6Tz3JrKf
loaVhNEnKFBVL7xk+W7i5WglbHmoONdMPZiAjqO3HYw/TRcMCa9GywkpjkvZ7Ktk+iRem/YmN97h
tToUvUo2nwbbwCNrfKEd8snajYxsCYio9ou5DHHvUGthnss5I1hvBX/X0q26vPecZ7qjfLBkho5g
KO0rs0BR1ZBrgnrFX9wZOMSN8hl4zF1PbZXfALCfDE0ln14tm/LYVu7FabNPeO0ZuY08ufx6E4zq
1D1lOuK3cLRRRKcHXV3D1X3Ey/1RZRml4eRMZm449ifTfGLv4QFTg1RNPs28p5mIWXAoSAq8hy96
V8/OQfD2fXfqk/d4EJ8KgYepOEwQORairBFVFI7qyKvKMHXIUFaSCxLmrdMgppblB2vH3hYvVdm9
u+2y+JyCR1ejoWdOjCWqkcKBujY5ISDlJvUG52K3VL+YgIHphHtgHTRq4efpBC3zqPN37821JRYT
qduulWtQOZc6mbekWyFXSsmPpSRi4ltevB9z6TYJ6jUSQV0ooiEJ0rLcjlMGuC72I2GSCdJrnlgn
wCM0kXbH6JyV+QJ8XHw0SvMcz/W3WbZH2TEtz1UMxqWz8TsnRBmbZmimp7HWUFa5P7oEGdYT82ew
PVrivJZfbziYvPnoaAhjpP/c3izg4UcoqJgMah4Vr3YD1Vm5Sj6krXDgSTYDtNK+OZfvWrLIvRQ9
7yKcIdgsXGjFL6NOzwTe7BvPG+6KyI3meFHudO+WUT0rWvyoEbK4EewCqYhBlBCWwOuU2dbkqEqH
lVgXjxRqLxhW44jlcxPL7YjErRlbgMjxdbAn3ANIRwEwRp9kAAl2w2SyNlHhakdK6EE79qivc1+d
kWcLh09HoBqpi0PtTLuycPzYnI+EJTId4JTI9lxielCwAOWlc+8kCm2ZXZtO90dV+TsZwJieE0IQ
PWqVeGKdISV3vOq2vClpE0mcch+GCT0x2k+FGD5U9Rf91nZsfsmnOcz9UUu+EgsVpAFIrLJsKvPO
EeWWWGFOhFOrMtbV57Q9T+4nTLY6vWq80XFtEswYze3BWt5qr46EuuyKfOchDa0JqVzwISjeq8GG
6M5ffeVGKGI35BMjPwgmkCq+Tr47djMVlX5pIaeXu1lLuS4qEr0Y8EjZ0t+60gr12Aoaw/Xd2fUt
Vy47RJmJz6h9xNoUOFMGEzE+5TPgcgZB3sT5L1b0EIP6MTHnU0bwLNTudMnTvWY6R0mDFam86kVK
WspH8083isCTqskkQ2vLAOlpJJy67a4F5w909IHCqjVe4UdoAcY3+V23YjevZEF2mIY0Vz9AQO1L
FA+Nukoc4s0LSHs0uOKm9We94zEAGxyzX8xy4aoVnLYqXhj9YKz1g6fpWbhWLqa3oeCcH2kGIsDW
HqI4I8nWgFOurXnTZt6rOXX7jNHpopS0ewV9rAX4TRFPWSgzFxkjHp4qIj5RhgUqzWuS7yJ3G3cz
4MtCKWVY55GwLw4d45cg55dm5lfQDDPAoufArxjxDscYK0WuPzRCov+qHq22+7ZdFSCLZHQS5Jpj
liu3svY+5TJEq6Zc9U67Dkuxn5sfqxFhbLE4VOhJD7Cd7AE4naz8aVxf6ntSdMcH2vR7o/BCEnAN
32ncMy7oA2DR62AiYvaWNwt9beHo8K7akXuCbF/mmkY9CgNRkZ6e9abZ6YouYR/Ho+yFjqlvmjmz
UcbYTrWpdVQBlMFxEOuQ9Xl6FDiaWxPIc7UXVCnUwjUjVWvrzlOKkEXneeEjV+Yq7KFFPBpmgG8J
yu4HWgogol/cCggyH1VIhXzd5iaBDWpCMFA+fPUZW8A8qn8YXbsPu+b8JwVcvaBdMjk8pnqb9UYf
TCPGn1DBhxTaGjhMoDj64iuKOGKdynYJagfRasbOVQ1rX+ZJmA3xU2mvyUMplTqY+q596Vaky3RO
VrNzpRG6uKIpveupWnVjTnUVelbrr6tqMktvaVflf7Hd0K69DTENjP6CDyOtlTfpNvGDorPqTegt
SmjbzRIb+7Uz2p0zWs9SUS6uKzweePIYgraR7qZT0DtaKuyIXq+7e+tliCc0AhtS3lKXdSCvnfgT
u8pDDitI9DwTO1T6dcmddaPTQ78vi8HFa0Qku2tiD26aQ+HFN6cz4D6a9gKl3uJrqR+6KaYHrf7J
cisqu0EPATKNSGQF6rqq/tLsPMfBkvQ/EOX9DvYVdZuKegQFvE+4zBqQRKhs3UbpTwMsSmD3JZMB
MkiBIO9kD1xkHQJ0V6rKwZrMZ10hfNZApERgjLpD5hs6Uv+akKFtUG+LXWbqpG+LmVZmAnh9Z+oM
AhcdZMcdhx/aqUVFcdSTN8aXtGmJcER3dyW1eU8/xGOvQisw/qVZ7GvF9OOswp9NyBe7S8JYaL+2
W2IshogdcU7fXxZ9dFBNMj3SG8v212R2sGKMvMp67beNyY47DHxt8VrbQWtV/WbpDMLMLETxg9p/
tp3+PnfazWj13dI7WKpENBj1VfJkH4vsV5juR6eOu9lzfkl7DYu6+NuR0Zv18RfZXTu9+uN6r8ms
vRpa/9SV5rOFrOsAIf1HcQhj7frPhpRrRxlvGY3RKMf0a0WWeNQR1Yodw5/VLFq8lJEZGotModDA
rJdlPxVL/BEVUBa6WMxBZKk2sXqLhJ4Rv16R8/EySOTjCmtgJZsGjz7BkyWoAiihgkiuXx/1VqY7
o/xssSX5iTphpraGa+MIO7IoFAlBz8/IxODO89qA3nSDym02azL5q6q+9lwhmP2e+/tKmI3fKdYn
GgrXloPGlqE75FuappDOJ2/E2T7RSnCJrf5Ch0YIgg5AvP5MiPgMLl4oAC32US+HmHodX9oMbcsc
La4aqkiQ2cpvZTtthoJaEfxhX4ZjHxz6TU74En8zxhxcEMdSTDj+ph9vsPGxmchsVhJqyrV+d1dn
o9qEy4FEM7RTStO57x3pir6huoNftx5INQKfu6Ug1z6zfHgggGlnrfi+7xcJsQ5RiQSYrsj7sprg
PlgPpeltO7gTV2qHWjOO6gzjX44vll4pkN7ONpYOJl0tLLQZ/yui/MwgvYKofI+TqrCXXTdIn54D
9NKG/rbmkGyZCbyh9azZrd/d47lHm1HK+TKzBjVAf0f/X9wBP4QBpCFjpfS9EV3F4pWQNWmwTLH2
YLTGZXCrYDBQOzZs8Y3SCm5cfH1+yti6S/p2PBFunzKKyv2EcoitNR+GNyai8S5F/WNy1w3KGuIH
ZtJOifuBT7Yu0zLTjmC0kqRaY8lI9r8PJ4gvYX/X1pWP0H1lEs44vh8x3CM1VrsnQ0CuI81d3odW
P2DyAJTyNDKFEBLB4PXf+LEjT/7k0gyLanhOM3mZMuNvU5sDJ+YsLonRKm1gmR1sTGzPNI0kFUCT
4OY1o3FRUdDwPCWQc6LZ5cg6byKuj/zYQ4DW64lcZ54EXpKIRA5YJUNep2aIpppekYlP0LDba8k3
r0BezI04p2qG+stutvBwdeiS6RGaw/0zX8vQRU2ZEDiRlukrTpzINYFlRvKWTxZgzoX2EBK9WZEN
6O22dPddu5g4LHqBxno2D7Bot44ixhMpqwv8ZA0ZhsayGsiZMLiUCwntZdV58Sw6BNrVMmFnmtMi
VNrClSFQEAJt+adq+shCUYSDkNCJO0pROyabyG4e7vn400ar1GSD7JQqZcKAkPyhBrhwyBdvrg6w
l7MLcF5/ECJboQVgfhnsatvRv+vjrFsuo9XLl6XKli8FDd5vUQN2jhdRKbtMJH8MHJPbpDUgpQv6
wFyKoidAkUPZdn6h2IepfEV4F+H+DxIS0JDnWk8juhp1kLvCse3tZOxxz/8aGdgHlsyosrJH2dQb
I19JOExYyDyxnnGIokdR95XS3WZeYviN9NarU+zTGvE73CXdzCjkzUSxekrzI9mLYUP+kGn1W60r
n13jjzFgoy3byDPHmwcljNDfOJN++KPPglsUV/LUFcfMqcqdjgs4N8VZ6MjyJNDUMvHfTgSW4nnj
c0nL7NZV6rlCUrFRE4gwTF7ZWxl/EGl6IhTWq27CrlHwdfs4tpMrwBQZReCc5bbNpYUjR2ifa0/g
bo9EPJrUPET1eDF7ec7i79Z4WkZTCybrknXG+9LSc/2uA8sB6cm1CqDSLpkkYpBbSRlSJVTqODJF
PzGKrO9gHgfHUXfkIqwBzr6Dg/YP1xO7gCaeCB5nf8usD0VFVEmN+t1mJQJQet8t3FsGTZYP9uci
LezxthfZnZ4F2lA5ACvimFvPfeKEFmcZqp1wBEuok+xYNtqB/IpDQvwOKpt8l6hLgKvW16sZFEE3
94gWd4tHyjyKE58O+TcZYxYg2tafFZNyWS6bVpmEXw/ICq5I9tUFsVOrRzYXz2JJAguIg+xz5Er3
0uM1pmiUmOv5vTa1XwW+8/5W2RP5GLWAWFTfBxqeeBLXW0tJsGmUh7kOu3oPDnroHQsVCRYvKwvy
CVfYG0llnJ/q41g1nwWhH8E0xRG9D3tv4Dieh6fmflQozzTUhc2K44IPPpfDeZrMLS4LDmdvW8s/
tBh89h4RavE7KR7+OG0oUPqbs+EogJ/FWIUV9jebuBTbGQ+FxAhVRfWIBe0plX/16qt035dyok/4
hyP7SL9QpOGEtouPPnsB0VAr/FhA7aq5Yg2fSTuwNn3PyqBpF9NTNsVUAqnV/RE3Ef3w2Eqqc4dV
vknUrTsi3l/Q5EA2hjUiFQGnqKlkQLS5u1HSN8cuNiy5fIBmctDTz1QnO6as0Ao+lBoIcmGPu64y
dwgQfcRtD1b95Bpf5Ujtx5JGhIXfqpKFvjOV7ahPAxah4trTMhSzs/kMDJFmlyHJ0GG9glALZXy0
1/m7MpOfRuMWlH37ULp6iJz68c6oYisIRZ3t6WyAmKjS+tCp+luroekUb2K61LAg8fyqGdmmTeiK
fhnxQXT6Wz1fcfHRUPLaoAiumZ1Ne60eVmWklcKs94q8FRNUhOwxWsohKgv3YGbTidA0AGGE7MZ7
ttL03c7Ppf5ZzhS2TM5t6s1tviDZvIepxcfE+jAzd4diEaeM57yMVoOSuKpPhBxukTxQrXQlwaZ5
1jLCBRVlJ3LH11CVVqThOPETKtmjjra3lsrWQPyfW0m0FjMiBQwVJgkH9YNIqalWYi7B22w+1yPZ
/bpO9HQWJcPniOIdsHfY45Vn9yaddM6DST3A8WjdiT3K1I5Ve15VPjrAyfRQuHui7/dKcqiZjlOq
ehgU0bXXr+V6JQgcy8CnwhWen9rmIBO0HMwPqXw2p/w8Z1GpEnsbk/oEWdYaflYkoStEWPLI3NdC
U2l22foTGzL0SPJDhOEL+eaaS5DoxHfhLABfJlMf2BmNmcUKORsbtU4eoIOjUjO2ubFLzezSibNV
wGA1Bbp2kzEJZC1zp9C09L0jrCtyHC9GJbmSVV9HqjhSb2SVZ5vhU9k1A1DR5j/JO5NeSZFsW/+V
0hs/UmAY3dTdwf30TTQnIiYoWnow+ubX34/MqlsnyKzMm0h38PSkUk2qAucAG8z2XutbZoKPV32f
yvdm+7IKjTBUGMp5RtSIf7S6Q+P9NhX5JR/sQMOgcCi09+jckAEz6BhQz9ZSoMk6z8q8YNmEKtQz
3LlvBM9tdIbK+tFMAWLC5dUOtFfwaqrbssQv2B9pD3cmL5ZVUikC6S0nORlfjMUlGAzMSVM8eiwf
GFQw/nCRMHrOjSa0miSfghGgJCw+JwAo9pyXeR4JEF/6S8b2i+UTKW7LlUB6waTg1KLKi7mJeY10
LS10x3fN0LnMDDRStYQIZF3BC69nXhPz8cmJbtLd4krOLduz/FYZtGzzHm1+V11KTaH0Cj+PdvXJ
1Njedv2LJd36JR3y8hoID4tCI1N3s9d8zKYPC6KMg962X6s8uW2K5QgSdOXqIiJDyBafOt0NCu0h
C7vD2iL35vncOKvOA3/t/BDq/NHzJz1/Tlp8jxrMF2JH3+GCeZgdeTvXYRFM7ZkQwATRHgsTmr5v
M0YR4GBQzacJAkcGa4r/5/x5LBFBvJ+N93V6b4oQFxe2Cg3IMU8pMPggFLfwMZE8fB0xeZBHcSXc
z16XPKf0YUXyGOodc5nGdxbgm0hnWCqMGRkO+dW8Uq4/iPGmtN7Q5yYNzGQF3i1HQWYMzmjaUC3y
2yVHZ6Z15kdshafc++gO6lbZ5slTzNnqEA8rURkQxa7IsbjTZ/NbGX2RtI9PPZ1KT0z1Ica4RpRI
eU/HwKQbhRc2k8PtoHOSrQ6GYrQuOHCyB8Juso/2EtqkfIlHKqzzUyYl/hKfXXoSnvaRnTZF5TAH
avuP2YKGCpWEmZtPZN0iJLaT7yG21zYXdySRLdfJVPodvF2Yxw2tufISYVE5pXgv0YfTn6YhetJm
5zJgZGO0nDHjbbQvleYhDWGSq+nyPs88FzRXN7yF2f/Z1qnz0pueDfpDk9f86Lv6ak5D7TDjHGXw
Rc/fo0F5xKDha9P0hF5d/9xZmn1BKule2w2bygWjuvV5ZtR+8KQx0SyiyRINdnHlePNd2yPFNZzI
PgGHn+gKxvWTZoXPS8/+o7fidyhLiG9y6XOgbMIzVbTRJS0M86kwghASEwtslEgEsczaiAczMT97
8JBopOJvNRmAPNS8lQ5uh3KwEpJBeqQn4QtbQ49HyFtuUiPqzu7oadckhxiWjy8KNy/N95Msmgsu
pZdo4m7UI/oc2byMo3vRYuszYdUBQEFG2VK8j3S4UZUIiC7CILc82EN9xYwYMVUdNG18BejmtvP0
ewdJL5p6+1CJabpOF/2geg9nYdbop3xBl+bxJD3Cn7oxKvJsD3kZRVdlZuWBrhys/0Oa5y+iVzL1
0c4157YlcugE7Mnp2SiZeMVQW75Nsl4JDIwx7css5ndP6ZyeRzv3W2V21/DJkRPnlXnTowrziVae
6dJ2WRgeQ+B+QRiq6tzq5bNlivK5MhiRenPoADgT0HHKtPMzOxHvnFbdZWNh+mw2q+PiQC8yFLub
Ac/tiZgvBuax3r2p6bv49PSNxzHX8ZPDC+3IO8uZVvdTgWnDFsn8VBPtAHOA7NFACXbHuqTrUJjG
myxUX3u3N7J7Aq1N75hHlflxLJz6x7C2eSNhjEcFA++E8aD5sSSI9T1Umt+pwYHPidk/kBvq+CYi
a38uUsbBSqvvCv4dWoZ5YGO1kiDZwkQojRhRwFNwaViouUVHm4vHxnbeDx5NMuizCCHDLIh7JLIM
3RlNV6p/wGar+VI3eHuUo4FZR88JRUu8D1GGzwrSxPjJdcX3GGtXdynt0bqtgX99bnCU30QoHr6z
jh2Lw1yzuNcNNCejdvHCbrVdLTW9NjvuWX0s5WWEq3Fra7SdqvDCvUCPx47juqyb791gqNXBzN6R
gSRfXRKqENjS7Y+0QbK6G/WrGGUb7/ixvzfy2fowlF4NVaJtvR/4tszqIIH2nEXeBDQ+RstPUgwm
MXuaMz53Or9hXLfOIWKixU44n/PvjXSyN30XquehnFpGKAsO0XH51IVlEejFkn/30ippTi2tIoax
g8K8WSRl+oQ42CE0iwUcND2Pm+yxvxvc1XhRiKNXj+KjUfbiodZD8bFja3OlMqsAD7TUZ9FYAnng
HLHOUayrKj4w4gT21jh2WQ3WIh5DJqB5WNvUtVHdpqlHg3CMkavVU+JLt4Sh6zWMVMJM2edSv8vc
WWOWOEn3m7IGJMKxRsgnMQLiQSeB6wuia+OcLigaB9VgynAsPQADoF3To2Ypxff0oYXf/uIM03wU
DZS91pjbwM6HknalsuwbNODevZuB7hpUhxYGwhGGEo2exFSDYuL9P3zJx8hqztCl2LlgHT42ZlPq
17gc+H6KyHg2SFJBE2g6FYQzBrrswWbyG7WK3lzWMeozu/YOUQgKWOD+0WNPC9hnqzk8ZkBT60OH
jeQD9tgx8EDO3FkG8+A1joEGVcJuLhPdOSO5LAKopb+4Ybg0QV0k00UWuftpyLpoOOL2XOoTXzHt
WWQIfxxH+0ZKJr5POOffikaKQ1EydrIQ7PoJcqqSJkXo3cP1tm4bCAenLnVcbktiXQH5fpzCGn4+
Y8zED4Fp0dywDTaLlWO8yDyEmwSHHn08akjj3s6yXiNeICzYJSjjmCEj8UmHTg1qVpCJOKLUGFJr
ODnSOgGr1kDApe4TLuP5DMk3vdGbdPCrEdFQ5Nh4IEDyPIf5lDwpdhlwaCAUsJxE9jGGPxIFHQro
a+TeqSp5nDw1n4FYHI2y0QNwi4xyw4U+sRKghgcVfRgzR16no/UCW7d+kB2ZioJAL17XwvT5swTX
OgwvtJG6mxqy7If1VRgQbJA9CICL70Z94CbwTJDJJ6zz3Cj+7ZTwFMlGvyIadH5r9zZ9l6kwWBUi
o0noUDzpjeif6FUpjeH7nCDeJxrKPpFb2TiHVJOWOuVd8S5mlhC6I8HqeTHehCSKXuNkq6kIAjIn
13C/yyRlTmO5XVAp5r7UEGMVeJvJwWCxj5Q6nu9oyX2B5MAdcdXZWyDp4/OgIZNPS3nvVNCXDylR
sNRhIa/iJkOUPQke4dE8zx7aGYLnrhynoufvOrh69Pq6Zrf9pErZ3zG2lIGBBvrOnNvZ10jMC/QU
Cp/nevYzqYD2HXiR/mFGCXopqjp771YpPScQQbJHqDD19yZzkvoQknXPemfIHqduSgJU+NmhE/Hz
XDTmw8y9RbxraabPQMm55PH0nmzG/Mmyvf52kE74UmmzTs8t+2DQajgWGrED2I+qS4P83Bsk2SRD
A5CNVeM7kKcfkL7DXRvX9mg15/17dzRjZ9VO29OhtjsaSovTqUuDyvhoTZm4S8H/HQDA6QHLHyZJ
+czMRTKqhMEjHoCJIMwqaAQxSyZncDTv2xrDQpMtn+j10KKpxulLGJr6UeYT6ovRhpJiC8OfVLPA
L2SWnq/VKHy1splqTcdM1RTw3YaSMDhnzMsTC4aOjwYLEQz5KiBO76qgnwejDq4x/ZdPIoJawQvb
RjbkqSkkKMPLPhslty4USAvMwrP0A+GhvDXrCVypHaE66eoi/F5Ghns70/irUdecFlNDy5PmJ92r
nKOuj/o1Dyj4ezE6X0DOIM5kLPmAjMPkhxoHYERsM+cxhHavi5i/u8qg8vQNfZhosglgQ69NYzdi
Az134QNPG7vzpK1z1E5h8twhbWSJ6Q6VnyqRXDrWH/hmUPXl0HcuNdo6dNIJlBW+Y4YznNpWxFjV
HBB0Ius7Gkfo2O4dPTceGwztV6kIUySffb8cpdOmL4o9AqqvOhEngn6nH2NRJw8yx+JV2WQOWhke
dnoX3nSN/pWZDgGhecL6eBmMW9dV9WMm5/BLOzlcusru2R7lWv1tJjj9R5bjfPYWfc58J9KYFWB6
YgY7RZ/QYFgPGm/yAEd0fi3Q5FfIY6wYhkxZ+riFu5uxp1GOGt+44FRvP2IaiUgfsVhNm7l69vo6
uaOTVfnFKFhFx9NH4gzwoeDdomfYIfN424fT8iPHP3jnheEQYKvySMIWWsKGzwGdqq8p5tXU+PNM
44JMQtSx+MiXU7PU6Fgx6DcPU+RdSKskD4RPEvyC0rgWDl/4bJzKO1TrJXyQeX6YKgQ9TeI8E31h
BhN+zY+xm9WAGtm63vRaX51IZvcbLV4+1eGk3rak4V2RfMvQ1Zm693rLQ3WY8HjQpuucG8hHSBTH
J9OOaBq2yBHw+9/ndWqeu1L0D5MeMqFOMsd719i9ulQwdkGiGjWe8759MuEOwVodcr5CTsGblAgX
1GxuiYBpmd17QJikM8addhubhvyCNz+5Axwc8f2MagbtJc08l+HQYY22elrSFMLqgPwdiQ/O+uPk
8IrIrNR44WXypWeueMVgmCx6Ggz+OGpENCVTCsEhpUbCKKUWMJiMn0EIeU9udJeHDD/iG896DIu4
uI6A53yrJ8nXKbyts+VMRxtPY8cSoIHg6Bjr13zRbuqIbqXsIeJPNxa0StF0B+DHiGqLG1km3alr
VhpKjJ+GonfNqGESRLeBBQo2zkbJj3w5IBJFfQ70FKbRVwLZMdCRQH7JaWcwP2dIPx3yRtdY2Kf2
yVGGlKc8x/qrww44CpfgcKO5QBZ4DyNC9Ud3MaJH17wGo3IDoYr+Hk5kVn3NcpU7OZ2aiF5MwthT
zOojHntQXctt6PbvtYr/BbAkwmt6+db8/e/L//9/JByCgfgzd8C7BmDf5/m1O+DXf/GbPUCzzF/w
ClssluhPilXs/y+DAOprQIamw5RVZwSAQQBt/j8Zh4xyfgHfYeIbEI7tWpZ0/s8/2t8wh5opf1k9
Qjip/nlQ++94BPAavDII2JJEGfaL7GVpdkMAXQ0Mrw0ClY2PSY6a8BewoB9pqbdBv0T1206f+La8
ujL/ZCy+Ziqux6ryGQnqapr4528ZbEr5ix1if9Zz+fr5OYHjiqfi/866nph4rljslZilstBOHgfh
uAHpFP25Z7H6JksraIJNvBz+/JdXm8PvfpnfNARLITaSG5Qj0dp1MQhis7OIpO3KKiBQkNj95z/y
h5cSfad0XbJChc1z8/rPK1i3mhn+HXwCLlRcRKvhcJctpz//FWM919/9La9+ZnPHjKFqyc3jZ8Zm
SO77MmKIhNz/rZIaS1F88f25mhyi1oH+VQyDs5dkmcHZ9NHDn5/JH15UoJ0QOqW0bGf931/dzrLU
iTjRctMfRmC9NfsXelvyLy7qSvr8gz/3379CAb3+lRHgc+yOPDTjERLuiRzjO+2YnOnvng3+G7ET
682jODRHMn1P7tN4RJjxJT0iSDs4V+5fPMLbe4yjRtrER3rcYHjOLnX5+myknEEL09rwwetB9ASS
fI/c2zzEJuvfv3d5HZstIOYdBm7gGHVj84dLE76b6NLF1xOLLnaGTiLumGn/+a+Y7u/+JBtsqgnf
lBeVwUxzxaC+uo16ry1KS/mdrIFKyTRjjpeLqOBhHmQchyWjZTJEzyox5RdTsIxHARKamF8iUpEQ
ciAaQZuL85pp/TjqSDFcWpDnddObPWVDXaOQF7ouHyywzwAcTWUk0O1izMa6bA0LWrZw2psmTyYE
Fm2V2wkiFLt6QvfaWUc5z5gx1o0MakxMcO5dAamTxnKmrGOGWvnejZ0nVtu3qSBslcGAnrDzz2rn
uCbfGcGI7lWeRrcHZTl2+AyaAZ3SaSKMMUeAxX+fVZa08AyaSaVv6OahFWvGGgc9Ux7C0zVVeu/D
ug/Dhx5Sh4dtApottm4UEwcWf1r6tSgXepz9qIyPS9HR+I1ztdJWQwvmA1g87T0bSPinsddOKDbK
FpIgHvEVPuNGbQBkPxZHQA4S2uW6+5vSWIvgw9C8NacWyUYdh+YHAnbH5ETkVHfFxqXoL9GiAZBZ
wPccs6pzv8lqUsaDl0er5rSLcO1MQ8i+Js6NpPctBL13iTTc+gwqaZh9ep3uN09PJ9MFFji5N5E2
8/d6zowaGN4t9FmmtPlnMzWtHoLqsPy6DmN1nOUtHCWFaYLVcltqRwXH/FEwLGdMbc/uI6zt8rEb
TYf8+cz+YlEjLGIIq10jImhsj3Rw0YUR6ZAcwxkW1MnU5vZHzIQUBJ+VoMtuJsA8ByXj8W1mSaiL
sz3ipC5ix8VTbyC0pIkq8q98P9mXjcZQf0xkCU4N7Wv8tog0MIh8ReVXLYyS+0gWWnigYCNGD4pA
FV8BMGU/10X5R+mVDIp6k6becdRc9SOzm/mOMUb4NYpU+xgXyyqtS0DtYAroh4dxVuXLnOu8YOmJ
Rg+JaWqMIvGfPrWebYCYKlum8U6iDW+moau/ja1K1NWMA4Ps5VqDLUs8YvyCszYELKq3FQbOZERf
LJFr3HcKBBJ9L7e77U1Sx46D3Q5PojfB21fmPN6bkTklR4li7E2DPQ3PgNDbdy5jiSuC52g+Clgq
EXI55M+KnuVyILoCuZiWDDqomqLHDZw2KkSTXzJDXRaN+V/Gg/4gNHJdISg52kXXcgT+CFtN2CGZ
YX5zDDnoN/ia9TsNV/snoczaOPOYuQ9jPSA06Lpu7I69k+ufbK9Ekw97zlGHqlTy2QsH6jJURD1U
k2Z/7paZMZHX4N49cPVT5jxqfscjlX8j1IP8lzFCYUWVwSE4kNhl3KeRwWVKZWg8t7xDjINcuA3H
GuYKMsaqte9CC5zY0bTN7sM8uMWdIiYBIitPzHNRTmoglbIpvpdm7LJZTk1Un2qm3cTF0RWflBJS
0EXWacGsVC4NWlKk45cMUSo900rVqHlFaRa+zBx4j3MzQkMFgcpYLunymtH4Mmf9UcSKceJoObwF
DGt4nIxYTqcc0et3HSk57U5T4JObNWMijYJe4G2CcH5tpI8JjfbEWbIAUrEn/dHyEoxNdmjJQzlY
awyLohCeVKoA+CV9NbeXuFBg90TVWu512KoGo4tVN4gobARhZ7lAycPPoznvvQWdGOb9ZHgTt1KP
cSCa5GmHyQDLsjZMK/dj4tXWWJ90QDAQM4w3ZiNH4FDiPo/IzaDn04JMKMKwYb2oWqs+irCv04s+
0zU6mg2glousnPWG6V3ZnyJbqva48O7jaWZo82aoUwM0YKLJ+ljqpY4IoaEPx/vW1rRDVRgT3XUm
E85BkuPKwGGukgKrBjtLzFA9eMyiXvgCkeIO3BqkdKmDY1KFwjLpOEyKyQipLzS5xrcys3DptHE+
AmNSCQaa0BLmDe60eCQTdwYd0wxxjoxB9izSTKB2j5MYG3VkmGVafkwndzwuZcKk3yDCy4O4UAnt
BkmK1RyKtBqWU+3wRgULAdDU5DPHEHgY7nVD12w/IjHV9XWdK3CqXJN0yhydfIcoJfHiY9R1Bqoj
IBji1spQPPtVZOUlDb/YzNEvp6J7a2eA0U58OM0XCx+ec5ETYsFn8BVcMK0s6ymIhc5UcYiJ/EMa
AKsIrb1BH0bx3cZbmyT0lvqK3cbBApeLaNrr0jteqwza3YaBPQk91UVX0fLGwKiEnR6i9hv4bIgN
m1CULBrnGj5zrzz70E2xZa2667xJ6dMM4w8aGE5+agoce8eC7znjsaVscRYljWyvsZHGsE557TCC
5W9DmFk6gsAeK39gbGB/6DpgQ7darLUVbzIN1ywGe/MWSEDMazBxuixowkx++nW987/hYh++N7TN
vv8DE3v7jwDn7ucOiej/C352tgx/4mdvotXJXv7saOef/HvLarMlXNUYv25LTVbkv3naNcf8xbJW
ID/Bc/JX6/q/t6zC+MVxPanzeNO3Yy/JP/vXltWyftEthy2fQ/C6p6+O979ha/9536EJbDSSnbS1
XRADlA6rMM79KO9fFm/+EvbvX12Ix982Ua83qP/pyOuW69USGBqm3smeI8MeOqTJhD/S/Yt9zH86
tP7zodl6dbKeINHOnvOomxpqMlPbd2y5Wbmr3hEltA8UcaO53FUWAv9wzu2/2CH8hzOX68bs1UUJ
mTuSZ+RmPk1VOGFIfRt/1+Vemxuvj8wXP51m18j8ZSrx4JZ6z1x69t7sO/pmGy5CCCOlU/EaHRsH
NC9YIFuTL/sOvm6mXl0UZ46dkaCWzO+LzL7g0f08kgi487qsd+LVwRe3TSSflNw3kavQKL1Nmuhv
bSr/u3bkyol4dWiL+F+307vcz72z137Ok32VIzc1yW1TypNWBvQTVDN5Dv1XKPX69Bfb7v/0DG4K
k8g0x4VtnKNsN68IKGEn4Ow89KYwHYbK7H/K3Cc/bLqp0t64gzx8v+sxMTeVaWEO6puZyxKLrzUM
Z6J799X8+nJ+fSND28ZJgYTPx4fO4BwOvFxTNvad9qYwE7hPLeu3zE9U/RDiwr9YivjWfQff1KVu
Ik5qDYWZB8Tn16UpgDylwrvad/RNYcpcZsD129y3PkCGN9XOK7IpydC10OOlHJYNHIZMo06PcjH2
1bu5KUpQqTYCOJ6SaErPTTQiDRimvWe+qcwhA9JRozzzBydiczElWB3dvt55uTeFGZcg76ORj4Pr
kUbXusmR/mCz86JvSnOB/UH69oLDKCIqhNYj3mun6/adutjUps2GDRUOR1fpbdu/rdT1rifw10bm
q1esFLJEADPnq+gW7FSekhWv/lbL9b9f32JTmLbJkNZb0LO50ryqsqL4HFeW+dvS+KcIq//B6kds
CrO23ZYhuZn6qW1nnxpbb1GHtU25r+5X2tHrN9ZSEAUE0DL1wzYJiDSVF2LCp/O+i76pz7yaeyPS
V6Efo2HcwWUGMaLb+Y0QmwKFa8k2NoUr0DBd1+V4FMO3fee9qU7bIbc+TrrUb3uwmVYvv5nhsK98
tsOOsltSbKfo212EoMWkPsUAyncee1OaRmg59WLWqQ+xDIIggoHCKdRp10UxNpXZDU43Nw0nno3R
dWECo2Yv+rTv2JvvJsgVokAsTjzlsLpZvoPs+Ljv0JviLCeGfG7JoRuncxDBO9fsyp191WNsijPL
51g2LQcn/vhgka4td571piynVrYN4/3Un/PxGBNXcbAdhGL7LsmmLNu0amY8pjwmtQb5JcabyKj+
3b6Db6oyD+lT4iYigjPNSQ8I4W1bH51qxOi97wc2xYn+qlNxl6d+jCjbxYPemDvv5uazOTsaibwm
R0ZCBcKfnkfRLm/3nfWmNJUVE3flLLGfFuMXTetvQ0vV+xbLK8zu9Tu80h0yU2JU5IM52c+pPr2T
ViRud5342jh4ffAQv2Riej3WHiO+K7WOfY8+tvu+yvqmOD3RoddPipjd4PcmunLLfRsqfVOXrRnj
sEYf5IejDlwPiWCf7Xv89E1lluj6YLmsjOkSIgTWAdB3+670pizh3xjpTF46I0UctGZZfmRDG+88
+KYsUady2iTI+cwuSt9Fl0pDt9m3ANI3JUmmqoe3iYOr5KMXg5qI9X3LQX1Tkpqu0jQyZczTB5Ok
ISGKdgGa6H1XfFOUENYtNbocPYwU0qj4SXQotPYc29oObrsGfuua9uNP0Wc+yhmhDTi69h17U5O5
i/msL9YnBTWR70bd+zby3F21Q8rnzwU/gvYVIuLgUFYR1J4FY519p72pyh7cQAGbbSWpdFCkQcT0
dpbueglaW/mKQWOyiweud8FkFO9ZJY6Rp427nkNrVQO9fgumKQScWROxD522OOjEfh/VRB7yvguz
KU5rGPphcjl6pY+4l8bv9aLZOy+62Jx5CHtCxLwKG81FDCtJZCEbbOdF35SnjNwRr7sd+3Yt0pNr
YFyDQxXvKk8eiJ9PXTRRj1ebU8cBdlzUo60+7Lre7uaD2RT4dqOIzGcTecAhHb3haRhdd+fRN9Wp
IVAlRKfirTITEQnWnxTXfee9Kc2oGssxqzlyWqenGc4KKs99R96UZjPjyMB3Q/VoFQgB88vU08Ha
d+zNFxO7/6oR5oWSjY1xQpgBTGMq7vYdfFOYCoBhTigmpdMj6ByQKuB02vkOdzd1Gbe4j2Ot5uDd
bTKfi2HXssdyNzVJ4mnfDQuMzK6ab1We3y2Dv+9ybApSx/iFMrfjjMF8Aj/a9YEndvnnSizl2INc
bFg9uPAIUWubYXzadcbOphY9coPdOB6oxcW+LkbcE8nNviNv6jCfTX2cJJ+bGtT6c2y270oyCve9
m5xNKU5FE2XOxC0EnvmmwWRTh/teH86mFCdpOl0j+ZDJ+W3U+2W876FzNmVo5FJrmpYyJA/k64wK
ZlnAB+671JsqRNzOzLzgsZtU2J+x5xCKM3rRzqNvyrCIgADr0/pQV1rjL6IKTwQp7vuEOZtaNAvH
nKu65OBRqT47riIsxVq0due5bwoy92w8XUQG4SdfgOrF07mLNHPnuW/KUkWY2olBiH0ra+qXJax6
O4AiaE37Ksje1Gak65kGwpW1Q54+ZaCIU3e+7HpifqdsHpw4H0jM9YvCuMT5TKBxgYBk38E3xVnV
9kCU8VqcxRmt7cM8qX2fm62KeEZrBxWO4jRL95KV2DkJnEiDfae9qdAM3nlrm7xl504oxEbRgsrT
SUkU2HldNmXa6MXMLo0faDS53GR5/y2thXzed/abKu3VohCg/sr3eGs5aFGmfbPuX1X6rxfffZiL
Ua5vRAEfITbDlnBqcNz7TntToA6YB4TRHDwfq0uc3C1asm9Vb2+qE2BMRyuT11bmtuBjNCOwUTbu
+2xam9J05sUAutTj6PW64bbX9fK2Zpa0bxlhbT6dNqojAGdgepMUklIzwKaZx9raefRNeWbkl/Ip
6uwgGlRx9ppuuYJRPe+77Nbm++k4CsN1l/AmDMcBqGo0+7GdTjvPfVujmrvMoweOGO8fzKEIXvDE
Nn/fC30bCIEqWwOTWtuBi2yOJOdoOeUzsIJdj7q1qdCScJo5DCMb5jK0NosAprMWG3/1uK/X998O
iH9NwaytAKjkQ1daGrEFqO/Sr5Cwlse0NRespHUK5iax972CrU3BEu82dQq1PDi5xrjh6w39Pon+
mafyN8dtlrUpWlCD5DYiWQ2IsSmfalmbVxmpMvteNltNkM6asZ4WZQddP/VPllZPOHid6XHX/d1q
ghIXQ5NFjl0wErYHPaxzP2B76fdd960uCKROPGV9bgflDPldy2LzcQCM8bTv3LdVWxTE/nY8PRV5
mocSeefdKCxt30JGbqpWK4HQ6w5XpkiJdYaWDrVPx0W98+Q331W9DfFlaBwebxM5WBokTZwD+0Rq
1lYd5Biz69oJD81YkwuiTcWtGtxx387udxIhfCxeGnFXs6QgT77FnB7q9s4Fh9zUqqUbhVdGvM8s
OdVvyQYTP+IqcXZW06ZWkyFKyNflwkwd+LpQd6pLz6pv3zOzVQl5BFU51fq2LNy5C6axsg+Nvdj7
vlJbpVABHL0A9GEFUd/H58nNpT+4ena1q5rMzRdWotdLG8kXtksziD6DSe6zhOS17+ibWk1GGvJ9
rHHuFvFbnY4ft7etfaI1cpp+7jXYWV23qVPwzFiDuLAcc4+LmLNg37lvSnVaart1e51iStr+IbYi
POEmDNB9R998YQuIPwidRuDNY/lca5a87ktp79symeLnC9NnWalAVNqB3lXf4B54V2YHtX7fmW8q
NSpcGNiLawV9btknsCr9OYa9vPOJ2VSqiXt/AeJCiEOpx59qmYPVQ9O+ayRnbTVDmcRxnpOHGhgg
Ys5FKJ1rbTZxzuy6NFvpUBmvub+y5dNU9zN4KXNeTfzFvlLdiofgcMzEeHlWIODlHYk3tjGZp+G+
18xWPTSEYMpBalmBzAoibBCangzlwkXYd2k2tUrgjJwGUAFBw2j7JgUDgE9uGvathsWmVkXudbgU
qSZoFfZBJyw00FwymP783Ndz/IP16lY+5KaC3FtL2EEft2RMtTWQdGsarrIKON6f/8R6on/0E5uK
nRysaSRg24E0BJRlQ2+evAKO6V9c/f/0F2xqNpHSYTLPX9B4VXnfhKtFJSp5+GuHUJ59f8KmcmMF
A2OabCswFfgScpCjD3zGx6+7jr7VFJVkcxr8xwpsl1AubGPOue2Mna1lY7OLLZw0EbDDLBycbnqe
GjiE3mCH+74kxuYbKyJOnM+eFRDJ6bAJDJ0zuoB8X395qyzKraxng8mjExOJ68tWgH5TSuyrLGNT
t1asazhoFyuY7XiEtDrjD8tqb+fRN3Vr6W5stws7cA0r8AWAWojtTS37FtuG+fNnMF59LE6SOwE0
RvuIWtG94DndOQjb+rqNLhyTKGXVp3eF+jap1r4Zo3J+u+9531RsZ2UhmDtWfeQ4CF9oowdZP3H2
rViNTa0Oes1bSWO1nXYD8QkayUbfVVQRxLDr7Lc6o4nc+dEiqjlo51ngv16AeoaDBD+97/ibep1A
x5elS70ix+heXL1Nbpe8Gv7ifb/W5R+8jLdaI1S0Q2KvT+Ua2BodcyZwR8+rCOkwE0KZyT489Iwq
o31FsJUgDUwoUuFkpHgyDj61slH31Wikj/su1aaA2bQt0H1o0EFzWmP5SJ0jBVn6+46+KWAbKNcE
BJLlGoKEd3zVsVQWi3yz7+ibArZ4YGYJ4jpooWHdMFXsgqXp9skDra0WiSjYJpsii9ByFDIG3tWq
BdUGqj7cN0fbSpIMhu55xKsHuKBY3vduKH80nruzh6Nvalgi0VKD4OjI9z3fFepDYhFatefKy60m
KSvNcRjA4QTjME1vBvD0D7KN8r8osPXp+H2BSW9TvoWoROZoLvdVGN3joM3GkbyCatfnVm5lSa5u
YUYtWyfwurEKr0LXqN50VIG265mX3mZTq2EdU7oovMBqVho97roAOJmz66GRW3VSWsvelaryQOKn
5j14CP3Ww6D7Yd993dQrZmq3jGOXaNoWt57WO967qFHjrsYfVKSfP7itjt/S6E0vcHDfXykABWAV
pmHXm0x6mzVyGcISd0mPCsIlQ1lFEt/XODKr7/uuzOaDO2No8IZecN1tbX6P2owYkRRl6PO+w2+q
1XbijGT42Qu0TNTdyVqgzh+90Jt3defkVqhk6WU7xWR2BTPznrsqI9FY1xtz3yPvbgrWMvuxE2UZ
BrllTOdaH8NTZaXdvpfNFsZTJZZXSUzJAKQ6jaBLXYPMlnv7rry7KVeIJQlplSzm6XXnN2MXm2tc
bLevXH+l8rxyCxU5frgoa8IgBsLo27j87yEmEGK367FxN/VKYJNHVtMQBnWl674Gvu8zEcfdl31H
39RrY7Zz1ItSC5IRraINwDWwBoab+44ufn4bOJNHyKJsNeJGC+OdbVb5SY1x+23f0Tf1uqjM1Fl5
a0FYkJDRu0Z4HjvN2HlbN+ValFqTtl4eBlGb50etmbNHx8zMr7vOfatkmieiIdYJXpD/F3tn0hw3
kmXrv5LWe8/nswOLbrMHRAQZHMVBFMUNjKQoDI7R4Rh//TuhVFVJ0ZWpVzSrRZu1WW6UwYhAAD5c
v/fc8wmY2WeMdPc4/5fx+z79aLKuNKu8HhayG7txfuRzas8SQ9d3ZaHksZxJGriNwnE92dXryndT
C4ZPUjXvSkLBmuDnIZNUE+tg+5rsjAJYgR1oOfOaZe9bxY51TQlMXltiRwIQomq3aCiATTyH08r7
bvvRVOVwX0/VqsjO12W67ruy7e5EosElfN/nH03WtPIow6aCAEVrBdQkE1yqAALM6fsm1LG8qYBX
Ieskrr+iHnQwESSfhMzz900oczRdLRxy5h5gyd2wuO48WxbQbdP5Vye2wz3+JwGlOZqu2Ke5WQKF
VXgZyj1HM96D1VP1q+PmYfj9k48/Vje1LY6BcN8luyCDU2ecDDM9QQvdsLNdBq8+3Wizvm/yHqud
oI8LykrOZLf0ZgLySHB0LzX9Oz/9KBOVN5qWOdzGdvC5E2dUpjJySAC8L/w7ljzlEGqFBMTok35S
AMMd3Co/Nsi6uN27ZoBWP68OWdgsfg5od+IHluxQD5pOCzh4v29+6aP56wmXTWUa8DNtWm6GZbR1
tDb5+vV9F380fSXgHjlD5/zBoc1tfKb6TZXZ4p0Xf7TXFtlCQKmoyIkcEF1mDUx/uwK+Tu+79qPJ
m2QhSYhQyYlaahAQOZgeb8AMp+/KRsFC9efnStHRkMFEOYVFF6H1pq1Rc9dwMXznqD9WQI191zRJ
AA8OAw+1aOTjcOHhwf++UXmsgFpFaHJJuTvtBy/Jpi3TFk4lWfW+vmsYvf58dyxcKis7BGBJW+Xi
NsBTrWGG8r6Bc6yB6lSgaWJTddoWsBSBOKG9scJP78pNS3U0Yxs7TBiX84Gx2H5aJlW/lWbqP79r
VB5LoBz4gVOVV+1+FLJ8Uqxov7TwovrFdq6/yVX+yap/LIKyA+WL5EO7zxYv0nOFVFTCTowXQtXg
VGQDCdE91Bf0vA0aI4GHgefgCWdiSd4mcC8O1b+6cPDjgi9gO4B3RVbiYbln6rGOiV2E2Rm4BxYv
YPYAxWc4nRcRkaXS/Cxr4JJWxQKIQLorYO5mX8gsWjSdrVJP7LM5vGVGAJl3662eF1ee1UmYV5cm
A9f2TKVBm34ewCYGz7pt+tnd0a4bSlg+Lt7LIsKPSNIXwieWJpGlvCm+kIn4aY3ncJjTj8mSwQsQ
xt0E9sGg8LnkumESWEhwPVe49PdsDPyGycomt+0IB4xLUM2DlWwKCFKLW9MN9mAPOad0NpulXZR7
KJ0rsxM0NNTtPgwGwMNSP1ZjsxlpWcIi0mTD2oEwLUN0JFCSdY9gF4r6KmhY2MGX20ntL5pw5B2Y
ptMcBF/gScY6YIZURx8rX46cbkZW5Th9NfDJMfCj41kKL1HhA7sM+xGfCRe4vgske1lLqjKYQQZd
kbfxIgBOBOtFzdwAmcIRKjqkdpKxhfnnlDRXwOZ5deNS1eMTAkUOfJkSBWa1bFM4QKvroq9tcRXy
dSxPQ5xNWvygBCyLne8Zzp1rEOTlTTFX7cQ32OCb9SRTi+oPRKiyg/MggYjhbg0V9/C/DeH6CJLL
vKbtaUaZIp8r4Ze+jnJIFk0GXAZ8EGE9rmZYtQJ30k79sIFYUrgpRr/fIsT5UpQj0mqULUBzJHNt
FJDDgpRpfyCRgTkVrXUA62a45oeyfR5FP4E+mMPI/GOXqG50sB2AmQ7cKTWf4cRA4FWZ7fXQKP2U
97wsvnpqyFrsoFJfOUimmuBtsc7GYj4tZvwqdrJUSV+CZALrBQboK9yiidrWITR4mBNTMwRfYW+f
iQJsny5B42MXDDV5JOC3qSKGe7RYX+HQupAvkpqygtWr8h3c79uw2op26ub6vF6AOoJjZ+czUNMc
bE/nTVY3I4zggRcWzO0K+G/7ekvCzIMkoQYBK9yNCfJqeuPINwy3QZUueb/xjU90bIf0s55dY7ZF
f0BsUAdb3I3rTO5fGRDt05eu6DlAjzDKZ8sZvA8rc4EO+Z7fwmTWoBEc58byptI6P5uYpR9Anyvl
lwbQKBvDP2x95Svwn0LCuDQD4HmFvyGb0i+p1kKepCYEvgT4lDnrksu5bLy9mLxd5DTEs0xCmz4O
GQaVvZRrFvL8DFY5M2xFJxu67FOP1UE2W1fMBrxGDoRJcwZI/DJ2G+gs06LbyBLeq580of36RkSS
uo/9aA6caJ8hQw3jWyH9epOxBNsxnC41ZXVcTsYWa4TVg8xd1FDUMNvdCJGA46eGjrDPOkEfpe6T
qIKlUfcVnWcteDIp7F58C306XF+CyMsl4GNkhqKAu2vtIY3YzQjmyjCGPZEFNrWvQ1jyRiscJSlu
+wL/rEfYHC/hreP1pD+LhfgU2MGxchLXNo2T/Fp6J5qbPOuD7hGMuoZVkZxlO1wltODz85QCIAYf
uG+moGWiwMXd9l0LGyr4mWZVDkvhVBtoECzo6JZf2JHRkUWlrDsxblyQCIgUSg6SweM8TEClGAkE
2teB4BBW7vsmBX1qZyyqCDvARHp31Y3FACCAzedx3YFuIs1dBtsH+oLHOkxJFMyBgg0mtoYp/DDU
nhtIuRoIXvAeU8/TSwFseIrRXMyUuYik9cyHE9u1nnSwK2pB4NWZAGuRe7XSPc2lx35h9Aj0FQHu
5ctiyzG7gZsj6DFN0ikOkl6QytcykBV4i0WggvQjNvqhAM8isBWY51lf1dM+6OAwOkMsH0wUdrPY
SjHxvRxrPsVmKIf0owxZ40+p4/30CO6bhFdwB4awneCHOXf+gCWb6XgzdFhnLvsiKw+uPzRnMTMQ
q21SIDaCCq7QDbsxmfRg9pZLzgv4Ak9z+Ykkg16bG8T2BUoYToW6aM8X065mO7G+nc9RRiSKRhwe
psMJtOAMvugJcmMluGm0WaoXVc7AAYPel8HYe5N1ToLQPWSwG7Kwfkiza0DjHJbsJJnlM5zNyrra
rGPhweZEYw9MNKOa4zM+gdcT9teVhYN9fZLRIrPBSQ0OTkC3LAWy/Zw3Ne2X6ykYYSgbhz2AVeul
WFc8q6hjvnRQJ/iFJgA3c1IVFciSeLiwt20Ph+vIgxPT3rQ+6E0Bku268G67Tkjy1ZF3Kq2D67Kb
0s8JaRRCghlgq/kNiBh1AF8IXoxf5DSFULzNPQOYviRz7U8lcEEiTsG/mboIRoVTcEvBkKsu07DP
xxDe8QuO9F/zZB2XbteiLBV+xApIeR6NEqzjHXgCw6BPnAbauojqOuPLy9KtrTtPuF3oWdGZdbqv
y7UfLyVdGk9BwLG5EogtViwCYBNhPq7Zx3nqMUBi3nsDQ3ehBJw442Xm1fyAVb0gT4NZDPiTBa8g
gkgLAA3firCs3b0LBtGkJ7KBqS+Lu1J34YWiXZDqeBgaO/ZxDnxvfrrUYKHA23pkwNaC+YPV6XYi
BlwqxCqdrD8Anq2HfRLOXt+s1ILxDkOUXK1FzOERDT66wz0JIsJSAQkJQtIBwNosbdCzZBgX5V1Y
N9jKARfIlH8i8zSmb22RyL6F1riahiUaUeovPofwLQeZhQAHIj6xMSxAfOtcgwNMBIrHSppozmBQ
xbb9WrcW821BQKiAkZVLca706PQtKr8ivMth9Ft6PAnOOiRhdQeCukFYjs/Ta2rbs0AmqgDhdlD1
q+F5CwN5WQug4qIydEy/5irFNhDxXJf5p3RJEwdaS0AQ+0Rzq5JuX/VZAY9mKSBZf+jL7oANhIF0
RnADAVPB0EqW3KQnKkccC8gXPEELrIOjIgxNIzCYGRBBAU+UAtRetsk+y4Yed9AuM7tAzCGDB1Fi
bdy1K8iWIGiu8J97XBph7W7uYMVrI9lXIvlcrWHT3+BSFBa5ZCir/nyiTc8/6EoGJAoh+2ORqeqh
iUloPSvjAsZ+yW2TyNnt2VyWfLfC47tBwD024Udvstmhn7JPl8/JapwdoiUjovIRy2gjL8mKOXFD
4TxdiKjtAK5qojzVCpgiU5Q+xM9fmrRQ2DXGGghCOslc2q0IAQd/6y2s19qopSrE31cFqrenqsIu
9QmG18aczUXQqMeUYT15XRvcsBvrvBqvswbE1itQ6Hx2Bp2VQS8fjs9TcObr3vmvrF3rcUsp2AQA
ew8sa06TURTDo23h6XEnoHjMbseJCFiSN+iCXh7gaW+7U9RjswnOvFSb5sFR1Ey/rFXAarYVbpz1
FHEUCeGwHnYcAf2YTq3aL10x5ea0SosSXa15RoYqYkk7qDc22EJhf7Vp9TBhEcH9QUYuV7gHM0nw
FDCfu+4clPZyfaZQBt4sOGqpCzMQgJJHP9APczOgo0XkLg8/5nlejFWME5JTl8SG1n7msK4qri2S
EHznCszD57TvMCdjq5IQBN2ZhQINmky+wdmehDfArLoZh6eJUHVaU7gA7VGEDvx9U3KfvQDdG+Dn
Y6m3y7WZQPTGbCsXX1/C674YIp5mU/0oZoSRUdtqQ/dFm7bdhaOwoj8Zh9zae6XarLLRCPxsdVrC
wLzDKtCLhwFSr/Z6SMbRnvSFJwAIjrQOyD04nil/s4BaDifY+TqQQKDOg119zQ1GJSt4v6F+LOiF
k0MSPtRtXUqs2QFQdDDqD2AnDVPqco+7vGIS9MCjoWNh0AjJbkg/eaSeB5vUxXZUHbGbMRi9uSVp
P/MzN6bSnBbrVJboc5jD8kqUqwXGsIJft76fQ5Dt46Z2Q4PdJk36aNVFP5yD/5XpW5gEVqONk9qU
Pt3CtXuQt0jDAQlTzKPFSjhJ2MTt5GoUPWn7KjBb2vZj2m/Q/yynLVwgsvoCwacBpTNImd5WwFim
u0Jghp5Va62TrZJrgcOuyVl3kYyWHpxOhwag9LySE4hfeJLAYtHFD8GG47xbXo1QdvX7IVtRY9UZ
8JdpNOAK9Smw0rm+mlUQiIuKoiSyUZoULS4WvWUmEmmw0vPEadu8proK+sfBsI5dw9JcLjjAof9J
X8Pd37qt670bL/TEdbuXSeex5rNhpPtcOpi0oz0V9haRLrwMnwB4aeddkK9jfW8xi+EZUaysO3EC
h5prDVI6COEwLT0wbEfOw+qytDVfr0aNG12X8UBmgGj3akklWTfQCuY1CAjADYew9OSa/ApK8yeZ
7eNeKVV1jDSFTPczdkRYw4AHCIkN6sZP70uiHKX2Og5WIsKbbF/OIJGjvE6vbN28r7tAHvdI8coP
BnHSuldN1kdTz7r7JWiTm3dd+3GPlFErwBWimfadzkFfy8ri0yFi/kWh65ux4T/J/xw3SaUTc+my
5HZfNmXWFlupQcuOGACGewWhE/ri4BSZbrzmBMN+qSCSpDDsfstDi7NWASf4qxwDCQhw4DTWdY5l
G7oF2D23gECbB+ht3MihCvAHfSvT5ISDUtJGAKJwE5UlBLSXJDR1f5aOOcswrHvUxOi6lL+yif2T
ssZ/69MyiBXTYp72ocHxYTe60M+nfcKmrw31zG4sHFp+VQv+k3F8gHH92Jk7AxdFxn7p9yNM9chZ
mTchURuRM9pswmZFGiZSyQqcKbIJJBjiDOoSEK1xJiMKKTGwAuF6L6Z+y5QnwPaWSe9Ow0pwdaHH
hNi4rdGON2yltwTQEdO5su6vcl5qBGTet0PgYcXcg6xwDTUiuMDwH8hweOizoDs7iNcAUTWJxaka
MGAyWLUt56YwG+6yZcKKiXWHn1id8hmYOMem+6rpUdsA/mOswGpLSnBsLU6zOL+DJioUKMtTt6bg
i9Jk6ZoNn2BptAXNZO7HMxnM4XhVBTqF2Zid+qnON9+mxP/a4/928Lz3ywFEhiQYMsrhD2vF5tk/
f/+Dq+fq7T//Y9PYL81v/+e3+2f71md59fwj3+3v7//DMJ8J9ntgBAMOSgMvBnf7v/nlf3sFXvoc
SDAhQlCy/m6XL8zvHDYbKmRoYzUCVdG/u+UfXhK4xABO+lwd7PL/FbP8b3Lif6xCJhBSyYBLOKoY
LiCMPiqScPjGNkSVzU1afS3kx5m6yNkeXGITz2WN3FcaNxlQNUDLgLsCZtmv6trf5NJ/dQVHW0WW
eCtChyvo2iQq1xk5mxRMjGIzXS575ewm6G7y4anSPvYIIUPy5d81pu+bCv8dEx7Q0fvatIvL08z/
12X+Cj1n89Uf/9Vhiv39z/r/+vZy+tYchtZP/9h+G4c3w5tbbt/6ofR/IyEc/vL/98Xvg/V+aTFY
XxvkfA6flgJP8eNAxVr5FxiI8uW5zn8a2Pj7P4Y0WA7gNQhAx6A7Qqr30HnwBwKChb/D2JXpUCMB
GQrQyf4+pCX/XesfsBEHmUT/B7NQhL9rCblmSAEYMyzAS3/71R/+GCm4YX/aOH0o/vwwnjhIWRST
DRZpXHLN+VHNskOrV4dUIOrpRTbeWPgldpEZCwKjnHb+laUU5sjx14H1FiqJOYzwn4njHqFOVQij
FpvFOMrKxzX0+Qs1XYZTdD80lwEB9g9S2joHmqni00sv0JgblSkfr5Zi0eIUuO8E/CWkpq/nZEmB
r8j6AZmIAacjOUgNwyqvwadJRFid99JXDXq02mk/DhTpnzxUlgFfTINHm6QN+GxLAhbWqLlb4jRh
TYH6T1E9wHSjaiMGqtEN4FXNh3CqRlwLihQR2KJmjKUv5bgBtyl/dEmb7idTwtE8W4MqiHtZTEj2
522rIupqHoJPnfCnUBBAqJfFZA99CIJkTFmJGstcV3BKVKhl0BiFKVFtgM0gJg5sO16lmOif+jmp
zhtofG7RLOSK00IscozRhNaCLD2BpBZTpC1IRIau+zCOyOxsmV/Y+FYYIG63nq3+CTxldZ0lSObv
ltmpx6AfCHIoDkFyFMKuQ8dkrbsHOrE5PyV9NY7RatPlxliPFB06yNsmDlrSfeYyTD7lIbLiG5D2
kNhVSMQh0UzXbomRUp2eJM17FvGMBZ9gvjfjTDv76qWqAAvfNXLxeTR0fZ/GPQX3JgbAl91MJK3A
OvKqVxuzsuGmmIQmUYciio/FkCMtAQbASE+mGSmyuJ5ccI5R21KAd5bwHojKDFysKlDI2uP4N0aa
GP2UzfrAh/dcPgNdT3hcroVIt9oumdvVbuk+LJMfXwo4z8hoCFHviJp8wImukv0IVBcN+EfgBN0a
W0gVoePq1gxuQMhBx800LR99O9U1fj+oupGWerwegVMBTQnJ8Q4hSAMsPSLHXa2R1ToRXrq3vKVN
vZXcTxsLIHV5EbhsCmPuAv0lLQjSPQsSVPd1ysE3pplzK5qIxp6eohOt3wLjNQ6PclJWA1ebIW2L
xJ7n2xIph6c0m2cc/mYt+sg1DsZ+KcolSMcNC2pkiURycw/Unyz3GvWHLMYwIS9BAUXshhPSo4io
TaKiHgBxPNksgazUBgtYjABAtzguw1btTjiFxUG4Oat3TMyy3HIrgUmRggcfuOhRfwqmEGC0rrMg
rrWKI9c/wuC6QYoQ1aqItgtycEiK9lAOh3r6GoKDBSJVUGI24zLulZin7lSjmGC2nGHPj2Dt24IO
T5eQHNTpnu14OA3gMzsRRli6XLMVaOK9NKrBUdGSObiq5ppk0Ouo7ssqRgCcWILGL+AHoVzZOtSQ
ntEkZ1DKpCkqTMBhlk8TyrFNhCpz4jZJjizcVq6peJuEqvxl0S6m3wF33jcnK/w31FmInNY9WFjt
tOVzDW93lXf+tcxWbLrDWFFxiTKhRRvDjMZ/8IqzIY1Ev64ukrrUT6smzm9E4fi112Z5MHlP79ty
rG/TMLN9TF05fkDCS7Ht2gW82ygrTPXvi03bt/rOu7c3D3bT/4CN+nB0/POdOkLeOH/+7bn+8tvp
m1vfkJU9ojcd3v89GMVOCxaeCMDz1Khz6X/s3Op3wxGnHtjBUktx0FR8xw1L9TsHpJhTbG6ggFKB
CO37zo1NXYFHZwIGT0NkkqHgPtqp/2rnFt/MHn7au404pKARO1CFzftY9DIPdauqUYKiMTq0Q+Wo
ThIkJ8rgktEVSbCwbkFmB6vWoqEvNQrL5TrouOpSlK397KcChdlQrhskl6fn1E/sY59h89+gJFIj
s1U5V2zndcJ88KNiKahxHjGB4mUX7FswzYcNH2cUe2fsGCv2VRwHrxSd62SDkgz9ih1uAmQbeRlo
g0ccpiNtSflAVA/SOXyj0jWuVWFAFsc588zAf0ltc4RKDyGR+ScU4eyFC8EHjVgZqLsJWTX8PHin
ZVGzoqE7Kdth2sJEf8L/SDk7ZfkIW9OuDulZsASTu/Qo6awnFcqC52CsCRKNQQmaHIpQ57kswzta
hewSJjvlRmuGj4VL2Hg1DQnktAsEAfFQoMoVYRWBMEJDF3HiIdLY4urtY5Km7rysgLNH+h6zPc7t
hHI+MgM5csYddueIiKK7dWTyX6G5rJLzElpLoH1xNKabsMpD0Een0gXbbuxDcbrKniYX1tl8jBdF
E7i900NlVrssjVAfzp8mFOCh5vAmvBaZVVmMip8Ko2wskaOAFdkTgVMqTHqhbHltLDWvRLbrEo+1
7c69wp69SRwy0WlSAAYvgirr4rFMso8GqjIXTaaGSGSk1uJMXPkr1JAoiKzBOAMVi3p3EWeBn4CM
ZIxfaNsmT9wNyRIh5cYfuCN0b4tDyMOW0p1W2kAmhZs/eGAiayy/rJL5x7EssINgXrQfYRmRvtSZ
nspoSBoTRB1a1j5VgYMNZpW2FdkaSH0OX01Rikbaz47Qo1D1YYXhMds0rdEcVT109u9S6XhyrvXA
S2gFG2e2kFSw82JZFmBfXY6KJGypMxblOvN3I/IbLu7MwCMUtot9Cb3CoU2mG15KmL1fGb3al3ym
/mrWGrac1ZiyC6SAQXAclE7QxORSjexzjyhnlGY4LPBMVGecDBPfaq/LDDOsqC49fLY/ogbnJYZr
Oz31KRdAa849IgpZw9oNLMc+uyMhh+vSkC/BK/L35FOAFUBEYijmGzgnsg+QuUofy4KP2SbkmHQ7
jTef1Jmx7QY90yPbiDDRYkuTQqxnc6rZg+ogt4hQr/P3AU8QLTqAf8HKRYMUi2WVZahrL6YpNuhY
aR1CBZIeglz4qqFBN5RfaFlAKRFin/tgbVh/yueSv4ZJ5d7qCZTSLXZt3LjF3vT1ND1WyLM8lpTb
WzFlYjlBxFLPMTph2umkGW2AijFLglu00mLPTgzrZcTUnKKwyhZd7UQZuDAuaiTxo5Il9c2kF+z8
U7rS2Hi4uIih/YQQZX1FWIBU9EBzZ3GdtDVR09ZkU8GQ+QSMxiaNPJXyzPdtyXEOruWXqbXysw8P
noh8QRiA8TwZhYjFhZu5hPVEDEXK8tEVbIFLb2AziAYFvn4XLENbb3rC6pdyqdhLauEAE2UU5fXt
LOEBE/ukDvptC+eQ4BzVFPbgYBk5RXWvD2RWiA0eYHExQ5d8EPZtSFbrC9MMaM2ceIfiRrHa6RX7
BKk3qunaJUZrZHtOkF8AKtUxxCccRIZsC3Mi1MMbyC+iUOUUKpFlaEALnua8uSga2PPG4SwQtaJ+
hGNDsVJfXVWpq1+DEJ4J0TJNw80cdlWOMLbXt9x09K2foY2CmGFlxUYHoG1Hq195d4iCVyBe+9BZ
1Bzg3BWbNilInOVNJlB5hYldBEFSs8RhGyqs6akmp6CYQvCUK4wuJD1S/oDkTmlOMoOz72mNwsEd
Ka0LoUxpS1C+A0qvMLCqMNbOF+1Nlye62Ji+B8CZpSn7CnUrL+MurVRxt7ZrWZ65BWjmjzpEPeIG
6B4ZxkiVerY13HhwluG71m6gww/B58Sm/RROBlEw6M5mgKQDGJEdnN35FdV2vYX3MGGbkGSDiYG4
n1+Gui4/6UE2wyn0qeY8kQx14BpuM68+y6frkXjdnavapFBXhdcZHVA5dCSrxgglwdRuEvC8f1EG
OPSG/LyvHzDwQgsaInFgjg1SZD0prOQo2oMw2n+oIJzYY982G2JQSeJFrTblGNYQl43frZn+HRnL
/2FR4aG7/s+jwv9bvbn89bn+7e65an5K4xze90c0SJgOfmeHwwylHFGIPjTgfWd5MoMkDyaUQRhm
FAI8pFG+x4OE4SU0zuFAg5I92qHMP7KThMnfkVDUKkSwiDxqGP5L6cmfSwhggiL1ibiTKXwTdCjH
NlLOh90o1WjuOCbqJl2YBkR+8Vtb1nSPI13/i6LMN6baPwYqfidyVDjxIxcqNFpwj1tNORFYWNZm
vDfhIpJNPnpU6R3LgrMVbhibYJIg8nYQedNOitMmlOhKWMhYQ7KaZmdFMvpoHnIwhEQwyj36+pc3
ZDU+4ySfThCCMHmLjat8ggOvPUF6hlzDI2EkW9FX+R6jv3iepU1pzKAG2mQa+iclJWS3TbZjyYMZ
gtlAMrfybTt31S/0zj8nsv746QrxhkTuTNGQHeVh4eZZJUs1+nsLAVmcIwWBbgXxuDqm/jip/WmG
7iAt//kmGxxBFHjgygBQfFwgCj0tnfC6uq9xdr3Ky5TtkTFjmwQrWxHJtG3OB0Cddz+M/+95wh/5
ZYdx/t++VknInZWQaJ88bo8TWdbMdTZX964TOHXng9lAreHQk7RkyFdxu2nSycbaZxe1mV8X3c/3
f30J33KPx79cC2ROpf52zDnKTVKaLk6iYnMvuppfpZ3L4byGnlqnqqvG4CfD92ratiRIdzDDuqFI
Be7DCQMRQazd2l7xLQpR04kunf1sZeOiRZp8PzbSnfHxq0SSb7eszl0iBuSnf33xx+MjxDEPYyOg
wkgWfjsF/lhqS9dBiDLMyV1BP+GkEzfkjNtfDY3jCX/4EsUUvgAgYcSJR10JEAsgsZJacodOhxOd
v8ED5QSrwMlcPHz7Nf+7L/wHP9SR/nxjgFuGf/vy251/9m/9j+WAb+/7vjFo/TsSAUJjVRA6BMcO
z+l7ht/gyM94iL0BOQIMY6z93/cF7BgC8wu7PMd2geHzPUnAgt+xGygESYwbhrXV/EtJgkNH0z/m
0OEbUTELNVLtIEaL4NgNrWSFq6ECUW/ozfVDuOWtbEkZ03bM1wcFGrl9htE8VCl1t/SL3EDqqBD3
kSahL2ntDhLThs/WnIVQyg8bG5IaTTDQfPaXpapaZJGhjFHti7K+wOmWaA0pXpwazIo3M4MoeFtm
symfA+hxkldRiU5fpTrvkK2rWN7jUmSLaOc6A4xkqiFRRQ0LydxJVdUFMziVhdsUnuPLOa9EXXwl
/djgPT880n+y1v28wkod0hC7mDpsYXh8KDDiHv7QPm7QrTCAihK8JVNTF92pr0BAPUWGv3fmdO1T
n4Ndn7dl/rWkSc5/5Uh1VFXE92Pnxn6NuqXAk8LF/Pz9SEsHvaY6/1IwKyw0vw1EmwDIh5zAi9fN
U4p8IXxXUplBuEDWtv4wYRnueczkqidx5nVWgzPZNJ1wDD7EQYfX/voe/bzUIJMlBDSEGEKaQWWM
YfnzNc5ZDpyOE+QLkpcjRXSxmtR0O4iaoeiPathD6yeLtIX/RYxx9GwO34tl1HCO808YIBj++Xvb
YWlMQ0TwJV0w5nDwpm3ZP2Yy4TU00sAZ59d1knnvI2xYHOWMv/7ZKGT/OH3w9UYGDDVfbPMBxxz6
+etTNeaEAtb2hZjSdCJWE9XqGROJ+H2z5qa8ysG3YpfCdstwB+4BXSEkyfISN+VfvZIA8ZZElo9i
OwEb/ucryZCDKaGid1/QeYQpt0N0tzIL+xOwPiRAH4nUT1CicRzjeg18/FNDF4hJtmPeUBTA/vpi
ft7dMBpgtCcDhewj0nSoqx89lUOJrVhsnbwmITKF7gQnWIRDW5JUfbicLIGDLusXYdBR5fvwnSEK
qN8mqsByelx7h4VSoUKo8F+y3JmKnIIwcZgQ1QxVUxMPUyFXBGIVtOBtNGOzxI3AgTkb7qpWF0tc
E+bqu7DKKldvOtU4flshNdy//PWdwYL+04BhTCBGo1IxgzUcYfHPjwkdBoFDzDm/QDXuMAjoAFme
3NIZxQQCWaL4f5Sd2XLcuLK1n4gRnIdbkjVoliVL2/YNQ7LdnEkAnPn054Pk/f9t9Yl2nL7oCkul
KhIEEomVa62cjUe0+1IvGpxx9Esp8j/Rpf4xWBb1GpcDJGIBF9LCx8sIJezvbfD7167xsFNOKqIX
6MQMB33zaAfjEfeHfFL1S1t5HRFViZbU9RwalQGTXBZEWx35t0JjGuXezFfuWou+/UNYebMM/Nv+
RBLPIAEFBKHNE/Y/Sq1XB6VK1O3O65BB2GsPnFJEM93LfSxFB3tnk1ycEbQzv+s32fZbGtb7Zjwu
AhI0SAXimqTdoSZdAWhSyUZ9YPoZhRjPNJoHv43yvU1sJ1oJiTZdwazu0tyjhk+tS6j68g/L9C3x
//sN2b4VchRCloOymr5mHyIGM7OTczeLb5SkvMpLhEnba0pz2RRFIBw7aCu86+09ejaTq2GXt3Ai
AMn41bqMji+P0+L8eQ29Ebx+vziqBSwkMFrUgP+YFvVK6Y3SpPgmFKtIcpKqQ/fGtoDtrpxh2hiO
KJub/Rk6FaVq6n5qkVQLTUrED7ncM+OsWnSvz8qYBv82LH2dIKzu3KJbrSdPP55+cCKm0DYH3vwg
VFXvz9pnZ6ljFIZ60yoZfR5Qr2UiNSCsIhMJ23Xl2dGmduNl2M18DFPhIfY6+gEdNewEl7BSw+dv
Xx+FMI6XOOzXio/oSR648tLodG4wUhSpXzAs66TAQFJZ86Pr9Pt4rVQNHweVo7LbxMizdj3nLpvr
1w5vNvd5RnfEJINrS54xy04XFP89NnyMmrYP/yOAsuG41JPge/weG5xs63IrEs233WoH9AGrbQYC
RmZf9c0FprsLgeLfv/FjNOLsieoZjgdZKXv3x28clDkUS+ssXx2EC0xGSt06/NkaSJVHf5boCDVs
zCRc7Gkc8puAwMI8/ffL0Onsb1ERCpZPVcy3qYvZGtr6/c51HVYakd8+tyDfoxOP/eQZP3uIH0Qj
ap4w6FUW9OX9jFSKiCMKr8/RdI42qrQwCJZmjkc7l1dNFvqPq6OacIuHxfLnBzyEzRIZ1L72V0wi
s4gr04V9EbsUAfRiL0zmYT8XZBeAIJgbsfKBSZw7yDCB0PRG5ax/ag34Ma5BUQtN0g3uWgN5nAl+
v+Paz4pukUPwNE+dSRLrKWWTxM40NV8oA2P+dy6sZWXarnXk8IIMV89ewxd6SoP/L3b2SEFf/9BG
ntaqM6oTR4dIpKOmdZQNGpjytHtbzarLllbn1JjPt6xOuNksoz88RA1p/C144OQIk4KjiQ9k5VjW
x9ay0unAeqrOfoIs67C2Rsj9XMCITEIv3bd1bJvmxrVlBQqGEQjb0iFFCclGQ+8K0nhrxZJSUiGr
h/qliaj+ncul0eMgcf/ybzNJVeCqpP0XH7PlrT8cayOgZ7AI1ewMycZ+we3+4dY+ZJncGmVeKrIs
FSAd8r3fn9a41lbQTP325OSzjlSjkkytvdnL/vtohojM4m3s5f4cYNREcKPtnsUDWf22oV/J3vrW
mB9h+EzLE1mqYjiWoHKYfc68E0260oiYYnDyhY5uE2HzXNrohe2EEqWOguWYmfyLM5bFULS5y1CM
SGsMOm+iFGRJQIqt+Nf7+OhQWINj/r+D7f37g/w74vNhjVLHdnTJ2vYod0fmP1Jda0HTvvnS+Dxj
wEF0eE9v7SJErpBwsizy7k9hQS/732YUelpolLbJIdj0yZp+H3azQlTkizX4PEwIOF9GaBhMKPZ+
xgdajdt7dAQ2ehoq+Y2zMeDNnHWkLAQ9RmlRazPeB/4QZtUxG92QYMCCnB9gTfGutTVY+BSs2ah+
PbZcLh1DuTZhx1phFenHkddaMJcYVWnxEm1VND+YCFm5Eq+u2Ztqf9Tn1H8f7Xcfvt9vXm8CBAlw
TLKgjycb0sHBQJi/fS6Kzaft5DjVjkjogEz52bd3V210wkMNGKKEt6OqiJWC8HJpNhPlnliQ7RhX
Km8N9yZri8BJ5NKv+XezbMzzkkGFS1E89s0Pt2p29dD2fqtelp2K/J07W+a6p2GFjblIQGYp/x+X
xaP2rWSRUQ3yW7O1rh1T0b+361RkJRU9G/AF7tdQ7ngodLNy1yRfa+Q6dHFUywaTzfAqtzpGqD3c
R78ZNzdPzNWixcNJRAt6ZvK3LB8vxiIgM0uCvVn2nWMtU1FcrPWWTbEcBC1F5ijIndRrjXX/vPi9
XT5PbkPHGMcdbYvCnwuRJ6aD3QDvr7TBIHOvwVbEdsYUg7Zlv8qizsQbaLEKIEJjCAvzIOq+dZ82
bwYte4p6c10/r+PqYAQxUKd9YMcIph+e8n31tAdzjoBYoJIthk/Rujf1KStBN45774YtxgR179hF
EqgdE4NXC1Va96OAITevKVNlkz+jaVxoZF03aC2qM4VCDD5SzgFe458wHKv928gKjLo+IXmyafH3
swg7Z2SUV4Bg5d7sTj8zpXdLDaL45Pjm6Ju4PrtCBBdTlJVFc915ay3zA55L1OSvYR7kZXnMXKSR
3kPW2Y688Cu3yMMjc8VH1C/m3WRbb4awXKI4N1xfO9Rkaq+2iyUfjKI8LWXLbpPU0YJhQjoj0fa+
9AaW2cMFk2MxsmRxSFus20mQdUUUIp1w9e8aOwh4Gd9/aJRlw+9oMO3ydXgmufJ1nyReDpeVr0Ru
n63VMKBLbxWW2cFp7SqrbRBxoKVbYkxDMcG7zh3kBc4LBE+4q0nlFVT47jboViK4rzKjWrTi2zFs
cVFPWxTOd77u8wYfLIo0JhEgASzq5yDPMmO/ct1mYKQM+P9We0PUloV3he5ewb+zSllazX1VLSgL
aXNMIMgPfUmdWiWELH1J22xQ2j6YebGVMjVFXakw7UbT8Lovdm53fF+LaUv0NOWhlIni6M3I2vij
s4Mkll/oD+H6SVliKSOd07vFwN0norA6miBUxaJHzGnGmhdao47GI34GOuS785iHQRItI5ZRh70j
3zgBwbe8T7zfaoEGneGTFQz0gL1kyPi2prA4ZOLUrh+PJdzC9v5jNase586l0ciI5aiheBRGV+PP
/1NKDjTyCFGCTCtZQmuDqFqGhUfTRqb8JKfnseqmsmO8DHywTliEuNZ6gy5LX3LJkxb7o8/M4hsc
fiVfMwOl1Jj6CnbDfOltBj9rolYPzTxTZyvZYkMk1vYZIgVfm/y6H6UcR74CuBX8zFtF7z/WHp4L
TgKDEQAoFkFhMRa/Zk+2DzQkTYPK0DeXjdvbYEzMGpX8ynEj3OD0v2iVU984UAeMx19Dbby//b+D
/P4+kAIbNqEt0OMlFkTC+bUufVGqU9k5GzctbahHTQyXIy/NRw7gUGtj7/1B9fs8MtU4eU8qv+is
CHZxTO/5efPvonbqGaXZbhveYgswNgr9kZMhDa+xseZxU/G2+WGDZF++Ru8jiFeVyx3K93sqKMPQ
q1P0He4z520K9encfH+079MDtgFim4PvlvzFwQsaffOrvxXM0xwpFe8vXDzZVbL1tFgqnmjYAuf6
kjt19PC+T6R92iaukpvUn2KVsMtQ6FOrZnYhpdKX/j6gxr7s/KNvHLxDD6hGsV+52G0vWMUp1yCS
eVjKCeONa7oWaeRjgD/yWs6BLV8tP++YPoNHxsrNq5lk924Ay9YfiPcLL+6ch7xQvtTLAW2Xvn7Y
ROhMn6Ymb/Ly2OUhn1tQo8qdcz1sge52+z5XymqIxuD0a8ijCrW3eVhLp+ZD2AF6vrwSZc0+P1ty
980nMrcqnFMhjREdIa4oGV/uVUXPkWlEcz1eNAAGQDY8pmK6CPpcL+eJ/ZWf4W3jV+GxJllct0vk
y0iXzqPbm22bNJHbQBjIhhzY0IqsifcXoxx4IWn0mttWTvx/axdwOw8WNlARzM8QvWY9ZoACi6r4
dguF/Pzsd9nKKQCOnp77EG59QOLVkTYRBkJxM4WHpmWLbQ+rgRvRcEHPeLWvX00fhbF2IO/7uj7/
gpOrsSlURU+NhvPu980dXMc5iwoqq3ly3taM7MOGARuypc72Zwd722V8kjB9Fv88vt/6GuUDQ0TL
ib3mjup8GbyDv5sWUW5U1N0o+K7wM1QCXqWn+Dt+Gg71wghYk63vdyxLGojFignO+2UJ+mjEZbOD
K6NdqDvKfkUJX+jGEZbiHf5m6TPs7E0D8+odZNktr8EFduqkyuyLPJM4Qcb7O/SWcSwHNZSeWwNR
ZlbN0RdWet13ydgATHhXuKjo9TS6SwkIn9fhqGm6frax5yGaixhmznp68KbS0VCBPcHS7+7Rx+f8
uaIxzCq+LqRnmXG5wIVU5W3kVBqk7Ce2u5ugzhx//IRgtt2ywwqzZiuOPiLxZkiBLtCHUPTmgPvN
zR2LIzmbId4M2o5l56407YsBbb1MTzdlKxRP6ftIVmMPEu2UZunMl8vu4evwqd6nxXhUJNOgCruQ
kf+NeMv8MhaxMwKVa+p7yGBQEfw5XmqUqsGPQmMBUYvg4JsfbYW0XqHh+c0tnghiy46u3Q+j8ddS
WtWaHdjRnAbaeAP+bSRhYwXqGUQS1fFnM5dVjqzE25xifVgCchv5I5rLWdpfhywEmjjhFTDDAzJw
46mfd3fCOAd2uM+BIx4tqyenDBB9TdbELG+ryE5mfojNRIz2nPwz/XUn789SigqAOPE8TGq4rbdw
02CfwHSLtlxHE7J/vXjLodXv6N7Q+6yy9c88rK54x5Zv+o2YiHq8g5O7rm2UTSZYyjnZYna7o6wQ
B3iCgV6VUat/82vKklMSiWD06F+9Q/A6nBp5onAGc4LYsvExuscOJV/6eDHpNPXN3bAWsy8W2elV
jupSw4EDdSJeXNKy8ULuJvPbNak/3IJb6ivH84M//fVFnorY0igD87DfT2xdWe1BHVcwKdxP9XvA
ones/mQZWhqMNhqpQchB+cp10zZvJVKYQvqT8QgbQ3DPozbUmC9LO9dpXIHzg/EYzI2+rOltwRl9
zT4CG3fSi1zYusyYdsuq52SQ7TaGnF4xdG17KKB8MnvfBwQcWAe9mnI/n+sOllFdFfh9BOEfgK8P
B3qwHOIDM9gmuPnWP2BlREAkp2h4H4u+97nqIM9XVsPSE2Yl4l8uopkBXnDxKqW+9j+c7n4/2Oqv
93WtBgKXZ/H9Hw62alp7YxkCoKr30Ijpj15X2uiv+UMXrQ8VKlYTJHMYEh6QFf//6MdJ3wEZZqSS
/50jJh3N+gR1oOveBRE1KyKyX+iHOpUVTxjyg8sj+xUc//22f4cQoMMwf0LL4+YphzPP7d/P83ho
2MC3Vf4YUVXDoQzOOCF6wM4Hm4me1PlP4/zPL4T8DnDgh1BfedYfcMW6UHDMWzN7wIaMjSKv2fEv
gq0mzP1a2f9+gx9ZMZrBpStRmNCEttbzffjCtUG+hkbOf/gVMRY0X0wipGkbrYVWdwjnYyWyXX2a
Fmer0nbqdDzHHsR4NAaox39q0fbWt+j/wwiMOUcpumRQGkVXp5Wpv4/5FpnGEmyOfMAqTC+qhbyO
Nb5iakFcL8O55BEU7rSxMtFu6x1RGoW+kEo4EnnMLDnZH73W6fF2WgktW0Kol7yd9ZFZmgrPeRLn
v7d6FjYkOsz++7B+fIw8ODhGMI3QvVkoGj+MKvuuHO3VmG+xPNORaX9LhMSAL9CnDSG6+wcnzP/t
+zxIeab+z4fE9vuYBSvZCDS/6fbXtrfmBS5CZk9k7WOsifL/E7TmmUD+kNq5P83/Q/D5IRw4SwYS
PZfV7fu2RJKsn0ZQN6yLbpB6w/j3AdUf+LdJwYSg/IQtOKQUKsXgtb/f4LLta6l2r8bWw1C1h3Sq
DZxvvmLB/GkJ/vOr3uhhth+6nPSRWv/+VW1mt9uU+/n5PRWZPdAR5hH+kLz8+139omL87cbACkP4
sBBk3grz4cdyoWlSl8FYbzip3YbvdbBpAcdQTqZrT/1fuDxRQ0/6IQdbhXGcodfy49HLR6u9YreG
ggMTqxYgP9e2C/Zg3rcZPSX780Zu4PW32VrW1rrhh0fJ6esgJVoZvPxs3OgObTPt9piYvekPbRoq
D6jtGgeo3vHvo/d6Xu1zGHHuMmwJ5XpT58UcQZmZZpwxwEQqqBpnDhpB2aYNXGYexa8EJTD4syKu
39MKMnRUX7H/Fsbejxr1YhK6FwwCWXscDXUasMxYmxnn3g45J3T2xBtIsfwpuMWiXCdzNDTS0V9Q
HGW1myK09jKuh7G1dmjqKsLvwBdBg3HPfyEPybaJKeR7IvOWQVFZWxhfdGh6Ew/kDLLE2aL2IVWG
PV/Z1pwq5kuTakVJl6a1hch9As9H6fHkkPZGzq2/jZhbXlS+aWgwYJgVOOv2fg6LFkSGMi3qqQV2
BYEJqDLEVTHSRSMxJiiGZhtLB/aQfR/JSATLgf60ric/e1s07/1n6g26okUOiH/abT8OFBE+I7T0
3RxZPqLn6FgoaVlV0loknX9tHD2H8NKjaZL9DRnCNoa3wGaZ+NRFEd1XD1U3GCYnYQLHOiZqxJrC
PnRYHvlhuqz2jnmIaYBMzDh4YgoaJhsi4uWa/uIjGizK0UvJaToKFXXRsjCHk2viXfTq0w9xK9LM
JeHu4jboWvWlA3kxpjh8L7n9ikXoWqPcvw5b4nZ17IrGtyey6Lc8C+Bb54m4oOpN531qNG/ZIB4+
NUc2FcGIEQh7Tb/FBXNA4chl2HVtx0ttzNFngngfPoouMpojXlK5pyn7y6O3wcJNkehmp9KdnXNp
OvtFq7CGB8noHwLl21jSesUtFNTGBDOe1eeMSX12c68fYlZfgZBWNF9wG+zTNbIyzqKNM5447AIp
2Z13FQrzW1+zHLtF+PiolCIN3AIrIGliJVIFq3uo0N/e7ZiCmQdm7ngIcWtrmLE+PWbE9GhbrrhS
rpFftShbDt4ABA33JT/PPRLwIlrCT4FA1FSXovxRDjJLcYzJ4Xx2aCyySF6Gu90et0y7MqCcc/no
cOuQ1nTBceEjL0LOY68KT60TvIfsB1Y/zalGALvHCIW8Y1GZ/aPAt2JHkW7KAYFXnz8t6x6+NEbn
cZSf2s9LSAcSEynbpWtGRYmA1XCuXWC6oxqH7ietcrNPgIclfKXRiX5YlHo4z1jCekC7VpRHsXXG
wRra8WGYXQAHQkE6bOtEr2f6X8Reu4QJ6hJsU76gdou2CxgI0/fBdivr0E9i5JhTtgXabqSDP8PR
QziKbbi6bCPoCKlrjdUnWoDWnJPa/sqjeyNa5bDoX8xqENdr4JpXg2/pGZp5uoaaz8vlSjp7Ywb1
fAH6bVyWtVMgryH6/bCWxcGffQ+tgmOzML4uQi4/pWGsiV1a+wvdk/BKjjIBfXDfB2Zu0YgGw69e
TanYl3q99Kdc5rFJw/nbzQoIxBypErR6jYNBi9mIS7VKdbTFZF95Db0EQHqfIbV/N6csu3Utls88
TCNCKGkizl/bOUg9XO8ObjB2t6Jw1deN5kfoHClvY4tHV961rhOk0R4CvclxX6hM97FjN92pByiI
bbMdP61Wh7ap2LCtrPErfJLFJr+oVbS4S67TmmSWwtiy4vqouNLVpmbhrQWyrjVcMJsdiibBf696
qVqx4yBqts9dX0o80WbrE112EE+i+U4mZWaXbtm5L0Por9cVeP9M2cGd+NIMo5wJw1Faw+TXfmj0
JdqoOnpRBkkN2iZBvuJVg7z3F78+Euh9P4nKPTiPVl/cw9OB27EU6gmjTIHz2mqdKjH7L7RVe1pI
4J52ePvhSQocPCvZ5j83BuRUjME0HUgDN/TAEWpG5UoqtnU+xmYxzxc+dosnSR5qxXkwRE9RN0av
ziqcz5XK+td5n/efExM8nYPevnEhFpxMdopU4k36SH5pIEfo5mtDDfW3HSn8CXviDGYWcPJtsZku
exmt4Ngo3xT/6NzPAYWZRAxddaJ3hXqC2+Vw/bN9aZmdc6x8Z/gKLifvo65QZ5SH0WPbqv0qHyp5
WANCLsfgtrztXHO8VJO73HdDprC5DN3vuBoRHGy5zbcuCq8D3MnlznLG6WpVwXJRLiv+ULgjd6cM
Z0TMTH0YlsAe0cVuqOw6ywr1addGzSHQyVe5h0gB8iI/s9iCm90yRjhMfnlsosy7psJtOcnYRk0a
7lvnMN9RjWOM2KOvC4t7dKFCoqlqzKNaMOcV44R9dubtOwJYd7qCqFSDDrT959zZ6QZc5O16cII6
PFvU/JJZ7O5dOOcOyLwyfhiZDQftesMdrowSDMrJddNgAtIOr2vPmYPxYPYKRz2sK0V2vRgivwdl
aW4Nd+ue8fN94W9y7QVgPQ8tGUw1BdXtGlXQLz1hlZdRL+xvE3axS9IUi3kD1Wd6Ku15lqfCxhAO
UZ0VXLlZr8JjZGLXeNkWoUip47p7jFPTkobR3mIKvGv7R0wpu9veoN5/tdEKl7H2zWVU1zKaKfRY
q7KWi86V7R2WA8anAOdqkeAOXfSHIhLqocrLuT1Q8t2Kq7bEUS41VOdBQswQjJyCeRj2hy3EpK84
6dQD6a1c+wZ54yz6ha48NWdy1eCQS+aSeC0OhDegJdWA8YSVf16CHbVbbzb+NXS9zEq1Q0Z9NXIQ
H5+x3t1DRRxRAodlEqe8g1Z0nlH1X3r2anbV5x0fejyXt1Wa0XRpE+zMi9ClInCSzdaptJgHb3qM
jBzL18XO8RKNlZHlTZ0YbrQ+lg6sGcw03OZTT+vU/bRw0KwSLFNs83qJqrXDPQIc/wb/kX1JIcjt
aQ+ydVnZY5n4NKm5HI1tHaq7ht4U0e4w/J25YjJC7zy8NeNN2F57N2JGj8P25ld+YwOwY6p16EPK
m8lk4dN4cK2pKa5r/Nf8GDuVdU92/IY7THs3Cj8YStfnrnS9/pBTKLypS2DStFrL9ezkrhUiMTSL
AEisUhY2jEpQjpy8YIvtheq3P9rjrYE8OUha7fAaY2LqAMWB2T1bwlA/5ojUxFFis08o9CznkM+F
PdkJKVxh9Am1eahoyIXwXNwMt8edRU7hhiE3kXTkDb1plGv5nSAkQ/9QiEbEXi6tNTrULcL/4iDs
tfe8G8uY/emJYm6bnSsZui/5PH/b9yJ/ygvxLY8EOiWOCS1C9KA6ZGGmTiabh0mQ8BXlr2C/aja7
uVVOOR3nAk2rkGIXcQBNU8Rt67WPqmv8VCl/i6ewdImv89h+xzlyPwY9hnLo8rMbKowhkqZ1WGS6
s9m499FQOI/oqZVCYQXWw3xgwsTw4ZYfNDOpPwnZDeFhCIL8eui7/nGSA0LBac3n7ALUOA9io12j
i7bHEc/uZEPHnMx77GrTOkRj0V/VmWfc2PXqXtmComWfDxSvI45FqW1n80s3BdNpX23k1WbAJpya
0SyRvlp+fwt/cBkvhMJYOxoWc01Qe+FH4A+ziCOrzeCQQoicLgafmztsgNyPOyr0Hxl1b3mqqK+l
ikW54Jhcq1t2eTb/0q+btKzIL7iE7IFdpzzSIxEP4k4Uz1WZW99A3tYjpJ3o1JtRewxEUN0blamS
ufWLL/jBPzUVTLCcg9sxsLPqa7/YOHx4Tt9/dcxMXU62k2EYpzCQTUrA0ctM2Nx0boJw4xyecNh1
7vCdni7nxSq/14UTfMMyyPpSW85yje8xBAUh+wsHyPgZ8B05FDFtFbFTmfLGz3BAransL3oSut8x
aucgtnXowmOaGwyv/Rwa5aFBKswO1XJkuei8DsHnoMp1pNa0Y4sqg6WyEgdLyA5Dm7Lybhox2K9F
UWCuYtNXoItxVi/CpOZzE+Av5kSx4TjbooQPaG4DkROdN9v3ZSv68T903fKLpBaOY35j410U5mDh
Mp+NsfbTUVS6P4hnP2newNHa53qKy80Qd563Vq/THAq2B06ex37KYEP1medcU7pTV4JWh02sclKa
63WYxGttj2uJC5IisS3nZv0+jhtrhUXJOW0SoJg/ZqpWc0xFbj501excAlLjl7uUtFo4a9roTxcK
aXZsg2K8crHr4SxLOjKmTSbpXWDIFs6vuc/e80hjuK+BmNekHpwhbeiTbd5OS2A9Ul2jlyElYQYL
ZWDRnBaSqkuiX7ccVlkUFalcROoJi8Pobx18fY1kyjQTb2tNOpMpMaMwgJHCJErcosWUtZ6P+exT
SmnrpKpJ0tRBH2PnBHPB0iandujx+wVz9K6+s3trobnQPNCpOGbyYgGQKGvKm+1k4FnauXf+5GRh
XFuydF4aaKNGl8xGuFbZkYIZrelu6qL3+yjhtI2ffjztBQaw+CEsprelBfWrEOsE2NzulnbzlrX1
1RZmNrruYeIAJu6bGXQIAx9o3tF0VJOQ5Zc8RwaXpwtLhTIKahyHDhvzKnt/PObkah3WsJPR/jVI
2i97hwL+U9sdPEmt7TEzbWovJwFRauzwEnBp3XZfTbTl8p5dA7oUzVWmiRrADM2d2//ZYn9kMo5D
1W1pJIoVs2OqTMXjO1hrCF1woMWkhkZxCFjFVYTTCRAmfAFdrdAO/sGP3M3M1T/Bq95Zb9IaovLr
RAtDA3u9EKDL4GSbVYvPFkE4Hp+nAkAhvB5JKNdbs4rMzU2mfJhkfdqpbvG02PJoxfDq0OdiblOv
Gaetu3Imbg8PlR6WxZBAenHa7NEZPVH6Bx+iaulcmtOEVTU8pHIkx+HskOPjLsKKeGyMfVrDQrrB
tHcjdRcREXOLSpKo0D2VY9BumwCFnUFSywRK1YR7/yHvsMtvDmKBcROBHXR9eL2T+oWHzGj8jCrY
nEW4fFmujFz8MHa6U1D3a59FODVPBuyaMbZ7xGfYPLF2DrBN2h9mV5NlwX4vcF/q/SEq0pnuDcEa
7/Q8/YRgaNreWPaXtADBZwh27BkcuLzuzcxJatufbnBD2NqDcFrIWnNEIVgYzWMVrUtwIUnhcAOm
uwQey91Sdyc1mrAYV7qfIJDHhf6H2OllRGh12yz22UendHT27WEojWUlQTCaAxkoJ8SsEp53Uj4m
bWnWhuursWfrhu1avkjrIaxL5JJL2XXfFT7dKh6qmaNBtxuIhk0MG/BrUBCkzlPh1fMPLD014kJG
TT+AHSv5IzotLEmP7WSFkHNsGXVJZrp9f3A3czhbQx98bfCBt4YkyOy8TwAUS48TarAN2hSUxrxI
Y6fxC9QHaBOxErDsEjgdciZBsmx4RYBbtzknbxpeSPLwm5WC2xovTh0cgtpvLjGRpqUGxGvEFXDr
RAt1w96mIQ07L6IkZYzFCd0CDyZYcyN24NadpWhklUwAZq87hAXmRhZ9mgyz5z53cfQtsd5vPOwU
H7YwOlRwK34akJcAD/HavjYIwwPGLOFSfAqqVumsy7HLMxmMf6ncwMNuz5B4dDjYBj30aGVvoEnS
+URZjHy47Ct0NUzh43rfyzUWpbk8has33S90DeIWkLFRHQ5oNbkwpxEr1F70YAEfBmlU4QFsAVqU
6QI35j+L46Ij9OoBEwi3qqAnKu9R4rp3pImt+cVXA+6UATzEQjU7DP1hx1E/9LZbCzFYmdrTMCPq
arAwiiP6J8wXOU58hPkOB5WYdkArlxthKbQoTsMYzwabfaRCRJ0VMS6tZPLZmQm9BnqHMh5FAL3Q
QS9LUtBtww2eItN1bltzmJrYRwRHiBDi87IGI6zjseMuYQME31xV4D/YkoDf6c4rXTxg3ICVrYEl
MWZGWQQdpZY0emFDr2BeAZfcY21haytwIfxDPUOwSx2zLQ+7XPmb3INOB22kFensiL8WnIEOdjas
yTJ629eAaDFfrWOnRNrIOXwYPIUt3UhbIsmBoAQFom33jdNk9lVYYPwGTQgVeqysLLoyjMJ+3Zqy
vlwNMdzD1asSOGD2C6qYqaPOgEgfm46hUkmAx/6WTstWDbjXhGN2mIqS/kgoVJzmqrLszTuO/uI9
G1kh1luQq9oBDOhbmmmJ1vpaRjAe4hYixm0Pw4SmLIu3cSiIbFQNMjM9THatqvhce9oahH2TrI78
PC0cJUM9bv7d4izA0A4WN7f0WnS+SFgWeTxPzVfU/f0XNfZ9XJQd2COMSohS+cyUb9TX3NDNUeph
NRIMia0bNSHvGcBdvnX5ZFwoGi41qSrr4G6cxv5y9OhTxYm8vgYXCM5GZobPIMZlwDTI/Vdh7w5+
LubwMCMBv6iHfrSTCtc2na2ZLdSZDognGIbwPDhYuKQ7XQSw/sYB8dR59tw8oJYtUwW4lSqmuptI
x8P/2IksuiLhQ9BWi/WlyLb1S5SNOPoPk4l00qsPbdhkf0ErNlPXc8enkHT/ZLmZ9drDQP+CA9+G
4/LKwEH5/4LmJrxZKfKfxDyy6sLpBYLyeC8mc6OjzdibFutgv49yg/4QynLbE/uB6jhmDE6Kg+gV
KJpxvUhb/acC7EjDlYOK7MsO167C6p+NsHEfq8Jx2wQnFONCiM6iFAbTsnac79sE+q8OtQAPUq9s
UHU7p9TAUTF94UTbt+JBuUPvendjVUii/BCGmpukJPpnSALrVrWSWgMFx/4OJyKtEVxstBp26vTm
OhYXuhXQ/1B3Js2RK2l2/SsyrYUyDA7AsWiZNYAYOTPJJJkbWJJJYnDMM/zX68R7VarKNqnaSlr1
OpkkI4gA/LvfvecW+oSRexufk3xd3A/Aio06Fg0sKhElAqShEcvZFUvPzUvhZmGnhT+iCKzco3Fs
7CzNsVGaWx71yuvN9TRtKypmSHOWu4cLscgfXl2P3FS6VpVryX3MzUw35pyHTyE2Ni9NMbQIPFbY
kTnG46rayELzocHGLlysoFnbfJod6KQhZqGJUW83tAs0UzaWxPBxC7VQKlhucA12rEHSAoZR9zDT
oMAIkzur1/ffG7kkINZYxErmPiJD+VrcFkUD/zQeFkAI1s5snWno3ielZ2sL+S5tvrHXFRzJQt1m
3BmOENPcIqBUZ7u8EuGlZlAesnSd/e6FbiQN9DFPpOLf8MLDubkyxoGBGSjWkJRetIKe9ef9f7Ke
+z0gwvLvwgAhK8uSE5sexoffV4EQnABHrm3wQfMT7qo/t962p1zWT71Tpbg9aeypq8isQHb5od+X
BJGgGJs8hUcH/thz8cei65//Xr9ve/m1fPb0xFUD9q+4wP9jb3rubkST0tz/paCGcbykluFi/KhU
UHIhGg3rsv9kUfm7++TyE4lx825cssOsfC+IgX8MlCMaytEkL/FZ/fkT5z9dNY5b96zmB7qXJkxw
MzUfRD7ygmXln3+Kf4nX8P/DX/5H/PL/PHw2F5D38F+A/Yg55n9HXi4I6L+inf/kkP97nTYlm/vP
v8PL/8b2sQX4HoQY9oiQlXHT8I3+SnCw/uL52OICjA8uXyP5l7+RfcRfiNb6DCXkLwSJqEsvBCvk
Mfu3/26AcTC525hQnz15+SfnX8E4eL9fwxLbyWX2gfCBWOSYpEV+v6KazGTmEFRVIuyx5qPIC7du
1U70qB2kU1722LP7bRuQCVDe9HhamZiNiGPvxtkYiS6qM1n97DZ8O+E0qPW119lyRyDC+DHmmPpi
G0fnS1/4nYiGsVhuBVABeVVOY88zgXIWoG1Vb3zMgi5KlAPGgXCq6pqDnYFJj8a9jV7LUk3Bt8Jd
px6QskQOkmQJ5t18+WwekkWmwYtJTNMPNSGRp8ZVZr8XKku+UmWmVUxHy7rtrHKCimsOZf6dPpyu
2eVGzk/w87Z48t16wRHPgaiJkcxKnAbJNBWMOOZaxKtLnJUx3G44MmBhmaO8tsbvGDrT9dwyrVS7
YfDRXLq0cYMx9NdlgZ2o+vLgm/XcrPFCM4YGSWvYRb6rWqeov/7hkvs/pKx+t0vwh3S59fHSoZSR
/gG7/fsfktSytjfPO+Vm7d8BaVxeKEML2n/JUMN3lwGBamxBgpIDMGIX09g/EC0o8xqn2bbulpnn
d2w0yOfHvpmG7DinOs/v//lr4tnG9/u7LQPXl8u1yVXJDyTyTND0959HMFAlST69e9gny7hzVPla
B371Mw+CoTnq3GgytgY1NWv+4DGh2V7GBLQC31l22Zq3V1ipL5vEMVveCFiILM74o3XDJ8O5tBp0
iy2oD21ppfermhqOxOkozYNEWZJX+PLHJfQG1qSh7SVce+nKQTZ0OqeET9mv6xlocW1d0KjIPgii
7U1gMbPfO2zLXqRAxAmp/XGWWAPy2mmNah2VBvpQPOnFrcKUvY98ShYH5GDZC6faaV87/d6ULUCk
KWfxv7J6bY+Qmpbt7Ofe3MZGWwFOQmqYfpkEtF43ri00ol5S5FhvYs6OQ256xwlHQXvscpfaWtct
3c+R5MV5cZE44kVxBqCLxGAAGndoMnrdYrtr13aeLuH8oo7gWrp3vb8ZOUoWrpWwVbp6V53WIky7
kabDYfUMDs+4s/0D2xj3fq3rITjnXu5g6te8BfgtlHofU3JPZIK9XEba9pUZ+66VdDC12CaGienY
PzGgb0s0qQu8Eg5ILkBdwHzYg4Ks7UetiWZhAs7oTMcgMd2ioQw0g4yoYDDKl+Q8kFMCWFpOKrjq
7VLajAxieskcFLVw630S/43k9zzT+0NDksunH/RmVlangsD5U1+6IK2NFD/4nlSW86Jnmw60pJ+M
LbIL6Y07NDKfKRHG5eVVSdWjf3XLyBZE8lZ4rBm+cUaz8yhLW4rzzGk0Rbg5tVwPq3XpLlzmIqGc
lXBKxaWzpf7ZqZVPD1NZ1cwvzmqc0F+LjFN8m7eHosNbGfl1Rga5WDqz3mHUgNLI2dr6rtK5+1zA
3X9mgja6cDZ4dvBp1F53btO+OvVAQ91IyaH1Ym59+jhiPbyWzLsI4r1ZRoN2b+3CruszEZTCwn9e
qDOTpEDl27T74ki9PlN43J4rdma7dh2Xz9W3pxd6lXwcZqIvWhYltLDGKcKEzVmrmqoI84MYaEia
+3uPUl4ZLaWu691SbxAjrUmCGh3Jid7BjhcfHu/xS2kY6cXDEQSAKXtLYXvZiEYddNpnrHW7aXQj
DED8NUqbPE+MDYTFGLrT8g25pZr27QU4Gwq15VOUpzgyEnNaiHawqVH7cfHlafR091Vyg0HXburF
irvRJY0njdXa1Y7dP1mZWj9dfJWYWRyPXMNqGekBH3TvRhvPw0/+isoHXkz+gBSCkbU4SIB9xd3m
JQ/UBznA83VLd3pQaWOIMJivEOO9fOzj2W7ku7Sn8obRfrWuJt3KrxW/4h3jZvtJ6qntEZ45wcVm
X1Knm0Ijy0L4xrWOCNaq50xP/Q1lmesXViaEHzIayWtbzUj+XB65jFOr5TalrcX+FoihfaSPmS/j
Q+Swhp4CBvItb/07ZFg7jct06f19OaIKwyJt0486Fe0L2F/ga6OvMSb0hl0GMe7TC/ZuTrj+aB/I
GVMZGvaN2QSPiWSEDaHGmbxh8zrx624EZ+M6MbvnhMejoj5QJJ+edr2CMcmBntMEpblFopxRUG2n
kdNHvdZqjIwOpG2YcLnyNQttZdeZ7TUP5rC2OdZxPBrHACPu5IRpqkVzcEjg2iQxbT3KKGMSBzGK
C20+d9NlsCwNuzNil+ZmO+T24PuhqAL/SpUXPZfoa/tgbwiKkcNtYEYvs/M77bsLi9+GQqaVHZC/
g0AKcghzhTwyBdWfuUducE82aHvuO/rzcGZQvwi1uM+P1P7R2+x4qqjB1hXsxw/14LS3wTbDtfNA
hmP56rfNOpQK+HC0oIi358zhLBAnmbpI5klO8duUSfP7gmvms086+cutXN7VcaPZ1HFt43WdC/oe
oXDnX1T+OrRAeGU3nRdVBXgwhw63RSeBF0bkA90pqpps+kJvtgSFS8Sk9rISNMqIbV35WyX22u1K
0VH8KHPqDsjZkncLYQasFGCVHuUGc0I6JZwB9eYsa3RNWV5qfPRFIN7oMxjvtJf5L03fmx91kiSw
PbKh5dTjaOgJpU3NRlwO1jJGFtI5g3Bqdht814V+Tr9PipfCNwwReUHq5rGY56WJHLNIiD81ldvt
ciGc98yrACO79rZwhNsQ7TvDHO+QSonVpPACx1CwODGv3Kpxv6fmmH8bud6JWGyueuiVzX0f10Ny
t45BucTByJaD2MsKozUjPvvWprN7qXnTWRNvC3bOWFRtdXZXPl2hDDJMfjwE1f1C7x4PnS1oXEDc
2XhvUV9RxdC2yg9INm0fXrg9Xx2Rjlc1p8kvqcySVHmRyldJNwhd59CaEaiSCrML7ePerzJz2X/L
9aJ0O8FYX4oWVu9J96X3c8SV81YR2c8xUo5ILqYaunHvmpelI1hzhM+cQg+HfrGAs8wMD+a1qhPv
dQRl6+6h/FP2hYtMdWt5pZalJRCS5ymmBHc2my9wZ3CalRjs25VP2Q+GSOcDzDkd4hnPW/xiHmvp
uACmpuIKGXC+biWdQzzT8fzcs/gqXmeGgBoBVxVH/J5bGYuFrpeTP2e1itZuLoc9kqgqd4GSs45Y
U/n1LkMyIIJOFSqk5DbX1rXrrNo/+GNpjFeBHtr2ZUsdsMmrkRvzI00QwRyly1J/c4nU2reLMazd
sadmliuyFjZWmhBcMdWhEdLNaLF88XrXeq+TLp1xXNsEp+jv5XjJwczrttq9VC0X9kbOxPZxjfJr
mKl+UazZynPnoqEnPNFlqtj+XMwGZL1mxgWG+V7n7wj4mThSC+OsEV4BnDclW2obkbay/QI8NBvx
6t7wyBJvkcExwma/6rpZDRWGsuGFrhj+ME5Eh6tt3G960upaAuehHmc1B539sqnAYKeAoO3fw6F3
vV+UCfF6ZFLnudiBt6nkyZSzGdTUn67KnCK91CSXYJs1mPsSG2W3QQmGf5/LjVEG3PtGBa5PD8/z
EOjMLWPMB8X0XePlaJ4B01X2vhyUmTxNReU6VqgcnXt7jiJ2f6RbuOgmXIG9tOngdsCRhICpeu8x
1wwfaZQD4mgQyfFXWjsD+auPV8V+BNNK4jXD84a+HHTRkF0a2hwCSP7OMlMx3BhZQ/0kQbp5uRn8
zmd7DmhTQRzNVgbfE4pcZ95NnXAVzlrXWR5wtyX2N3topXdT9WmJx9fZZlj+mnuapSA9kJGsON6w
Zqgo5SiE87Igr30NrHHQhFRPI7Cfd3Z5rFOHgmurnai4pKTtqvO2XIaDShaOJ07P0xD2tvFkcLam
DrQwtbfLk4r+FM+FEnNdkDIyuVFSWBc1gVoOlQXBNmrlYr/SfNl2cT9Mwjp2+Gr0TjbabbFRAtg4
W9COsLdmOb0iPj6OjOsr8bhHjf7A0EpcKyecgEP0rhtLJ9sRdpnVbus5ksc5KIb2XKBz5bsiaNOv
5oLZCMn20+3eYLh+RBfP9XEb3MresdXkaL8Bm75fSRMtdnNVzJhBeXT7CS/EgM+IVZaCz6hLoHHF
EEDLR5Kh04eNqfqXZu5NXw2TpW7Z9ulD2tBKEKJdqjHEFtevkZ7X5ZdtYiu9T9Bmux2rV5+9Bu25
Gy+9mXZgS3h611zanyQD2iy0DOp/KInQc6goUGWYMPHUhUBI+/U0Z7i8VuHge+IpiBdGdzWuROwa
cNjzYXmQwLUB0lKvdKk8d0oZGUy7+SXq5t5ZhMXZteAqeTJ7r3rTHJfoHuIJYcQrwnC571jp8hHK
Uv2u/YK1S7sidZKIZ/8LgWrNxYnFrfzoEj99SLx8TeKi1QoURI+RBy+bY/JQKio/4SNireP/g6T2
f+0r+00vu/svhsa2zX8qm327KFr/7d+/LoDsfxTP/vhvfxJQHcQuE0Ak4Qr0Llz1CGF/lc+8vwAz
YuwH+8Ge4e/amW3/Bb6pbWORRyaTfwghf9POBDxViY30ks+5cDH5dv9CT4qFFvGbPMF8E0g4qKa0
CeRd1On/IIeIHKeKO3NQyT2rgl1pLrABbcRnHM7+OL3ZK6knxjN2ZNeZY2rVRU63+qwuUndobx1L
e+Laq6auivsWg3iEFrcZBQ+PTN8KUUzygWhpwGzrauxcj0oIKnC5MZXYcM026I8ggi4eVpGmZ3tp
rfFy4JiyIIYEtMzfyErDk2blVEM48snDTnE6wmP9WVqWzz2vrOwUHx254vQBd55eY2Ktm/fDHNTY
Bjw/Azs9qGIlExnqjm3TnRPgy+XMXYtk3i19pcbnxW89P+pIRKzRKjdd3lVNVfYHVfO8+Yb7wVWP
dq7b6n0wBv/BTWvPfHAnhPUzBohhjekJ8GGHWZis99WM+wkcD/fsp4kqCXe4eNMaFWParMt3TlEt
5BMZLFrE9pg0TPAeIsbN3Iw9Wx+MHf52g1zvFjoeK59sGFQevaS3lsQolEe8vGZ7c0eeHmdOvGP7
6UgkoxJLBE6Tn2XWqC7GRMpBPRTawmIeuls92EdFYhlHnJUV/Y/MpVqJ+leDAjHHaxfjdFH05Jec
hnE6WhxMhk9CNhbFESvcVWGGA85zw8ZHJK2SIcy7bIKjrCfIscbMp40+Fil/kq8VQyhFCbW2jH3S
EAFCMiCc4awEl4lv3HHjJiTJA7DwPF4gRgRO9JJfNueNIFA8Xb6e7cddOc2NcwvNP9CvxkQdnhOt
Ky1kyWkuPWv4IVZrSF61na3d9w5eZHPvdwzqZdAd9JA/OcjWHCAd9T1taXpOFxbSNEa/is1r8Qaq
BJLvPL+akoaEJBXZHxfuA2pPg0dvTeOMJjMdEnIyWGoSkeWNWFeAKORGnBfMm8n01tkcxK9cux9D
13TyxYyRrYwilFMrqJX2pxkWTTRA93iCeFBjixdFsy9mrR8SY2z3/FGpuDcyczWxPLhcxk6QlWAf
FL/OauUqxbheeG+UhlsFj+GcYFJUBUtOB/KqevN+MYIkTaJUojjFUHKxB4ZQTbbpOt/y3DwApl31
Oz2LCXtssDiufasK2mwh07TKfvETOb0xWNq7TjBkRc24Vc6BOXfe8wlL3vhSG3P85LREGOyO9jIC
Cd0N1oLeO5sWFbmRaWLUfDR42GDyzUY8zn+EBfngjqoRBkGMbZjftyoIll9SDAFHQA/41NFoyyW/
6ba2sb9601TNnrxCnpy9pSuKXWZu0wSdwJnK8a4fsOgdUSWqR+GIQkVsvROLS4/K3khvrPLFNPTm
zpx9ztLCn7GgTZvRvBlz1mVxATqKkxk1F/q2hXpzptAKdU4HvKn0q2Eri+mDl8QBtevv4e0au4uq
R2aAgx2EZcncZAcTlUdoacW12kBzcWZj7X+V6LFCmLIa4t5p0tTYnNtU2jt7aarXuZrQWrY+UCB1
+vm+2SqjpNqs8DiUtoIRq0QyeZ3sSn9yCPGuLC8ncTrhXG1sOe/SZvEeMYe/ajgBj8ngCueU86I5
5WaYdxZ7UIdKGd4uwe5HBKnj/skvYkg8M2Zz8sH3HOgfWHaomfxmlTEMbxRSeWw/KyP/wCZivNRQ
RO5Gvid0pgHTJafSR7eW5aEFS3bokmm7ru2yekoxYlJooxz7nPjDF0DmsafGsRb7DuTyG9CEhtai
RW4Rvcz2F/I6TuIeulJobNJHfc0Jp1EkbV1M+ppOx3pOv1jb+K/YQ70yWid6fPJt9Xb9CDLojGvY
RzOT7neIvqs+6MTqwqwqme7txlbXIxw2Zkc76e7w+/o7D7Ss4nTek61CvFg/p35+HnsPPctf5vpV
1Gb3xB3A5rQtDLyJ7MfVaSLr8EvSF3KbE5WKpUtdrFPbG8z7IfmxZBlDXtmM9M1PJfETaS/FHcEz
/4G3eT2BT1U/hnYi32MhBu1nyYti8jJFH2OgmHPmIseOagJ27bG1vf5l4WGfxi1za4f5XojH0pBE
MPFZv9bUV92kOF8PZmKJJy8b+jesv9Pekp63x3uTP7b4gHYdltfj7BvnTWLdQYR5ItPe3S4iWJK7
bTCAlxQI0E5bLXOEq2jDjs/N1mlHoHoj0x4G3+6Iqc88O5gln3srfxddW5+tNcXEfomvlIs7frfa
VnDVm+LGF9MdMmj5RFZSx5s194RzEBtI0o/4kZPrsbG9CDdY/zCBCWQSvhwFnNau3vJk8M+27RmP
y7CpeKyb5g7/G7WKykjfUHJxvlb+vOtQv75KQqtrBEgEh1XLVuZhNQEhntqtWYmp8S7gZJnTPcbK
/LrU01eaF3cBjQUEBZO3xLLv/UUN30TXGbsi78ULjhA0sry99cvxpre66VRkbU4VaFOZX4macQb1
2ZXo8XNbnci+o0mgt6VDTOuoOOGp4bgwDOcuMMywMjGbcO8xgQfg30Qk1UvytKKoYAXSv/BLU0zm
+aDX2mo60K7eXKEU7fEy4iqfSZy2l1STwsXemjOsgfGuHsR6xSFHHrmhBteVLoxDVaXktwQryR9d
08/pL9hEl2xsWXePqjRZy2OA03DdmFXDBOjNSwn9J4l7Lw8oQpQN0duZ5ElLejClKj2k9FN1xyrl
VPJoaXPB1RdY8zvLTq+Nhy3bjlAP6ngBocZGxvqCtZxvuGGN6vPCWr+Vk/dSNkbxVpEo2VswHqPc
NyuswAO4UQdM/jEBzRbPZq5ViNuHG8yESl77+LzLlc5z18vbvR/gK1m3FZ9Ru8lXPhoGLkuK1Q6N
40w2iNoy3TecNb+vTEzGqSSoSGMIfARs7VZO662P/PhBomGqQigpzXhH1rM7kJboPtwV9alhGxGh
Hpc/YMNVYG5Nb44TbyYOhBQc7IvBH3bFJlqQLu2dXTBB7YT0E7zLyJcGcZPtD2fQdTLm/D5pAYF3
0dcuDOR0XxFKvf6jCzeoN5JwYFfRWg3f2hvWMu8SZRhM3hXFf6EYuKGG3pIu+1Xb026YMcTjZO6j
Nl9bgRNcLb9I0tYEDPL6TSpXvW7GLF5XMO2PhEibS3pMQ+4xN/ki+2E8AhGs9+vU/CIUZB7BcZRx
WpjyprXq6qbxcEf4Upe/qsV2DpMS5jFTixd2AZs+u3GqO4D0WYyGPcVDOuSP8yJqFA0DDOlSVc8s
MjRxHNd6yfz2GcINLXEdy8Om0POn7WIeXEv/s+FqOMxBOUTsNw0AtD5uNDU/ck4YeJrmOKOA3biR
N3Ty3gY5f4Kykt70FENwsltTHrZmcqOa4TMvXSqz+AAEMWuW7rHnr+mcB1Ks8TBN1QvrQ4OQjlke
ZnYS7wtHyWO2wdcMB9tSz4NblwcxVGSilkn8oJGgfBqKCmcpowh+HmM1/MO4tpxP/XrL7jBETWQD
C9XQOjaixtQjgX/F9FZzOFtntgOFDYHUnU6l5oDBPtD0d3g47R7xycd0R3UDT3+1lNMOJql3YoPI
qYFeUw4Nhi1OWHfogawraQ0sznvgRlJq9koJPrTDMCb2c8UCMeDibEeqyNMJiS6xxauBWvblelv5
bnfTcpMHIJ19xP0fm10TKa+GBNdtYbJ7IBnb/nRsWZ0tcHChpxNClpsW5g6xsY07o+/mh4qwAytR
T6ec6YZ7WovF7Vyt/cEyVUA6n8gs2A73doQ7NUZDjYGOJP1co8fnC3Ii9WxhOdX5mQAvilRp9lyJ
Tu/XfryOxaRu0B2naGqrgfTN4l82LLMRyqzChyzskvZEP9PXGEJ884btRl5eepGBAfob6lJodg6j
IFfschtMvnpaNSBPTGVZ0l6tlFwes046j6jjaC+NEsV5posxiUdXDM9LazJ7EH6HbjkIGt0m38ps
dquwCF6mYbthjwahxzIU3YJDaWbHLashR8jSvQcgZxy6VHgfrr2gOJeqme4l9+GT2FRxvVY6ffdR
JXGdmqnt7xQFibtFuOyR1OZx01J5c0FyFysc7aIkPElOmKyqM+TzPvAn9Ya9mFNg6fVP6TrwUWwu
6+DMd80vIcdqR9alOGGicl7SCXvxXFj5rhmL+bVvhvpuEtyfLK/vQtvxaNEkT2/cTXpK7yS3eIx9
+Ndf4D1cjrCXZuWNAeHOaMYkzgrf3cF+bCSnB8e8RQH2bwnPLj8tzpS7rfPEx9w0hGbqgt6JsCyS
/q7kpnhiNSOuwd3WT7UM6jeA3pynW2zmLOXasX1s28Dcd3VZXkHDN394Kh2IoSTeyRx7ow15/iS/
RDt2Mfml5Zt0+uXhUqeqQhEE2xivtpvy2XTz3WV5fGg0KyDu5sGzmhskAWNejoIg7YtQEnNLa7UQ
3SbztIlEfWy1X1zDNpPncWiWQ2uwXLjIY+fOIxhKHaN4ySwrOfXjvH3bQF1+emNRst10pquu4XKc
zDH5cFNvgGoxZLdetapHixsjD58cGTxgZHrI7KDkIluHn03QBg95QqjJXoNhB7n+5OJsvy69Kj1D
f1VWKHkLCCSU3TeJYf/HOHbVjd32TN0LmYCsynmYG6wdb12uZMN2jyX5eW4iuVOw5ECQ/uEm9JN7
BvFx6rWtXec03wbNySVcYXgBRS5Qq7mHb1R8FhuY0TLJz1Y6EbkENtVzrO3L70IPC60xmoe0X9Mt
7tMNo7iHV+SlU3t4qTt8Iyz/NtbCij5bgX6cav7H4gUPaeo1MLmYzy7JhIwJGwnlso2miXWVWCxG
jk6Ytm28X7EP1OAntdHiFar88txauqIPcqXQakcoUH63ak1fZl2Qlxsntw2ukDnz4l03+MAusUA/
hCOinJMQLG/2JoPecOC8/KscSJ7DcF7u51q4NC108suUxfw2AOQdroAETMVdY7mISpLTPoitEr5Z
0at3PN7QaNGR+fCudl6HCjDmSwD89DisYviG+pEcuhwXByCF1HRPDpVqPi3R6XZc1t4VIaaO3Igq
WkOqmI2Kt5PF1tdnA+dGHS5dsFzXQMiLnUaGI6quHWcfJIOM86Zzf2Ed7Q6JaooF7ZUjeeRzoooW
PzFihT2Z7fCGEtLAQF1x9CzRYM1K7ZlR9bLrKw7yNAEvMx8LaW/YJPqR1ULaVU8Nj0xi8BjMQDCY
liAc0nbPay9Q8uuxRvoK0ib0q7z6mEbLPQ8ZwY4JZFaeTIQCp8X4wDiQMfw66AHaWb9lRS6uOaU6
MSKVH62Vbd4SRioeIDTUB3txcPH0tX8zGWL9Rvxf3fJKmcaMSr153O4HNpxbH7FsYOsoLEfdbpKm
cIzh7Y5nK/shbMvpTrvbdtONXeOTYOTOEjUFbF236YtHr0myKB/qMthlmyAwyNxV3hPOo7V7TQjO
31g+/ORIWRUdrtpcHf/MRlObIKmDGfGtG7fyCskjlbHK7ayI8pVFMDkIx3C+9e3QpPdGwtqj33Fl
LVUe2mDWvE9R6al+n1K6OvbK7dk9xCPBYyw/Hkui77nk9nEEbZDBcpGJWpPX0Z3IgHMVeolxsKs5
g5ABNjRLDyVCvHs/MJGLU+LDw8fvvjDNjMESJMDY5o2ViJnzU7MRMwoQVvm1FGMR/FjlkLhkQEdu
TjtaHrz+mnWaf8/4IIpnuMEe296tyIeTaCQozGxqEnmTMNwmD27iJM2e8MC0nPTCjXKPh4GfmgM9
/cW6RxN2lQV7EtZ1pLCAwBTQc33GW1IoMLeCeHPtxNolvs+/A7cwnQcs4215LIDdTjt+9rj3fB1Y
u3SaxyuxZGO+XyoeNY/d4s96n7NsTg4mnyb3Zh7kqK96pTZxdIEyZkdEosq/KhuSzgdWnsiSIds/
K3k06CIMYpAwhowlLzQ9IBdupFGCoRrvN2MkE+FQlQpQUQLG2auM9OlxHGzDuC/yNqiwyDikQemI
tptjwHYkuS6pyOagzCxlPnum5XHbrQusE4xSYqGylFHxnjApP5daVtTa/zH4m+zMlc1GPm7btbFo
mrIK8ZOcfXumNjrQ0ZZRdBLLZGiuYUiS0K4Imcu9ZzNgRcZimR7Zk8q7H9ZquU4m78/YE1gDPp5M
KOVRi+TgLUbPIYkOYxIWujoAcSbbpQLOHlXlveeXWDFOy+QZLaMCldHDo0ZCPFXKtq483HynZEqo
RLUZ5YkFGrvM7j8IeOeRnKbXtAkm/C52d4MI6z+5lD3fzSVHDHwMPo4nfOALRoD6V5eszyu+f36W
fO2BEUAKwLDWDmd7BNg+ewr5PpibHSevMmSjDfoZ10yolU1L9YislZXZS685dcwFlr2iw+2zjGBm
RqGrXZel2SFbB+Pozz3zsOAYBskiVGwKBxy4O9DEF4+UXvZJZW6hhS1hhzpu3eMISKLZTjEA5nOb
JSd3mImQ5rZJ/NflBr4JEewk6OWfxEXk3mVVHSs1WBuVtdnsmDca4vYxK/0rYx7SY+E0hOuNbNuz
9XwcpPszp9Ea+Aq3+IdUJtZhNlN18hYxnIj22k9EdduvTXrZLTW2BFG4EZb3pZY8uzqX+xeuuxuL
mOKbMC1QVYNdnjjns6xr+XGXAnFmJ5fscsVn6irNu/WL7WQT1u7AB9vL1XxIWJi/Z8V8Peu1/F4C
Nn6ZW4OA8Nr6H05S+O+EmdAteWNf/YFzx0zb1TfS+nlordZ8a1nltuvZE0WXnrJd5czoTfN8iSqk
GCYbKfZmm70QbN2KA/QZLBR9txTRZgfpI7Tx9kiB8qdQNRbZbrtzUBUpsvafrTprY0sZ3Kq7nO7i
aSZAvCZfYl4KwLiVfG9cCeQJhbyzq19bC4KAFq021tp9mTwHywyVdHFGXCw2xi65mv2+vfer9SfH
eiOqyxndgw9eiCk5vWc3D7bAQpMFIjU9cAZ7r/jQhi0oalL5xT2+gvFSYLcQlc7qV+CGfY1Zx8KD
l7fdN0VlXB3mxVo+wo94sCadMLhNQLxhlp6qKTViUdYrMWrTislsWVHtKAI4FQX3XUDQP+Eje1DY
dX7OynzUo/O40VO9wZ71agybYmxeacVgZ1x5x5yN/bHD6JEVzvJWW6u+yaftnBCf3ZFcSbDgtOKQ
WPV4Na99c1PhkzuD3GXk4Gx76myD2Yd4bmjlrnWg0Cu9zRfywJ20Prtg5DiH1/iiA8s+9DoP8LHT
f+Q9O6wOpeuMOeDik2mOUKAJOGLk2Zsd561CBIeZzRpJPGuNZy9dInvwXrmHzpcA7xmTWXLK2fpH
lJ148w4vgc+KoBiOY/C/2DuTJjuRbFv/lzenDHf6wZvAaaMPRa8JFpJC9OCA0/7691FZ91VKyqu0
ml67ZTUoy1KKcw7gvn3vtb7VXCylRCCWElvFRr+5lGPhTJGWo3ULpbwAyGJpp+IUReArp7c63Qne
l+lYMhm+tOLYvbFcHlvmz/MpgFOxW8fyRZk5e2oXiyezFBUDvwX/rw7qCy+tqFIAuYStUz8R8P6a
dDyZRabnXWkBbHE98VIRyhBxs7ZTW47SNisXWmIZSP09p1gQ6+JrA8lwV8AgwP/uVkdqATCyWe1c
2fVgfAsAN4dCNlmkJlSqiJqeFEmlp3lg5hUJmnlhW/bywh1zLL1Q61/WoqT2m4f+kHngaNYih8yO
5uptZIi470B78OtWfqRyJm4cHnPn3ur76aizbSG3kg3VUS3JNw6j1BqyFDg2WRtZBxXPcZOoCwCW
CKP9+gpeZPssOiUiL6F7ncczL6Xf1idPZAl7hGfMUPAdBMvJcByzLuNorLW9Y0q4TPt6yq4GwAMX
dAhZw9Mhmuuyv1/y3LnkHtYfCBlimgw1hxQzS5/sYeivprwsHtOGYiNEgogaFLno161B/N3QVNOb
JepJLma2w3Hm0zdhfITcCajCaloDX1cYk33dKZ7Ys2c7n2f6yGcjgKDEhlf23V5jMbseg4akI2aH
u0rMX1JJxPoO/H0MwmOcMotcBgM8h4TGi6kV+9DFDCH/JaaRetkQaruB8FEjCr+OkGF7FOc00iIz
Ax5ukYn4TvuC8tkojhx2xLW0dPm04mI7WGvN49pm3/zFSXa0pO5FHdxro/BZiCCdk75erEh91mQn
bIwKU2EHoQ34bgw7jApUH63cwez7muXaCCumEfG+z6BoUCdtCZmtveVsSoWeD5Uy/WDXSSOHQRr1
bCVvcVxMtH/s/jBmAz2h2cJN3rguQ+ZOTaTeSlafHAUwwLFlIT6X1JDa9hnkBaL8GNb6AsVQSeOd
XLWsJ3mZldo9YgvXm6Hf2HV+bD66iEFCb5nG69/7CX40uziuQ2xVYNmuZ9umLfAI/ugmgEc1GVa9
oBeS44mz2QG2umC+SyDZ7y/0kxlj82YhCgA5ujl+wFf+ZFiLEZAVHsKhqLMgDF1Ubibny8VZhbn7
/YV+zOEC0YsIwvKEjT7LdLxfcMQxUq9cVXW2R8Y2eftm9DR6tyqI38aGqnFHggIegsQJ0keRuM7f
plFtv9if/Bnb9f9JzSQF1nG9X1IJp9YP4sYNsn1WG3DvYpqwNgo0dAt2CnHx4BteoF6RT+TjtTmU
4s5cFT0Gu3XiHfN0I72Cf2MG10IP/b/gr//rVXtc1Mf//T9fGzDh3fLpg3ZD/YN+xsYl89+71Z6K
7p118Zd/4w/FjW3+Q8otVD4wXVLIObj/l+JmE9ZQpOKoYnLl2ICc/r/oxpH/4P/haTfxs5m2DHCR
/UtzY+Nl85mSeRjVSGREG/ifSG5+fK84n6BZJvUYxZXlM2n+OTu8Soetl9pNNPVkcJF4uX1Bk637
j97ef13F9vg+PJjbUfzHZQI/GIJ3BfbKiCHVgI0r9GnmPPblTz/7Xzi2fnx3t8vg1t6kTQFxFRbO
qh8vQ5UBMscFVMTWRkRRyoAMlbBxCjovu/CGun9CN7Rewrbk9P37S4sfV8I/ru0LXwTSxEuI+/DH
a1dxS7uXJjaidRqjX0rCGBDU6dbHg2fgpF33GtPAfMRvW847zIvJsxadeKtlBf4yrWC4hVAOS7Ka
DE8m7A1g926QZKVO8Tef9dd7zioTOCYXkTjAzO2r/MlyRvrWWLiDOe4Ik9ScZbKcwtPW7bz//W/y
k7eW20EX1GaT4I5vuqCfbkfeS39iCIAepyx0z3hYzs6t1FU7XRNN4TIMUQPUhVfOw5n+uzjgX76k
j1oNSL3Y/it5IH78koPWuWg5ve68nuJyTRfv0mp194fUEJFg8tH8xRP3y133HRcmH7edisUHcP7j
VeBz5KCmECzkVMNvo+tzjnUsBW9uff39j7n9Tf/eF3i+fMYVbNPsfeiF/xlD/ueb5iwBnTQ0erus
FSiUahe/fMtpHEDAbFyWhcO49/dX/ItfMOBZtiRQbEl8w09GVo6O9iDJa9o5DLxPqct8ass4/BvA
9y8PCQsinlk2O7hr7L0/vTdO7WyUe66C+i7+lLtJcSjxwWxQOusszfbZwvzzNy7Iv7vmTw9mhVJk
ocq1CH9q45Bm08p5tf2qKtd90T7NAT/xvIvf/5q/XpMlie8amEydWNN/qpS8ZO50Dw+TaxrxxQhQ
8U5Y63xRIC4gVYskSQ7oJVjfv3kJf31uXEoKx2Rp4gG1fl4TCe4x/Bxm+w7nT/lpdLr0vVyx3LD8
evQG3Kq4/f0X/eWVYAXkP8JycUJL6cgfX4mmoLNVto6zE9pXt4Sotmo3mFXu7hAvGuffX0w4wU+L
vrRx7vN+4+tG2Oo41k8/LDoAtXhtMe56Ny7HI5rLHA9ebuj1JdewcI6AwKr4kFQU0kdJIEAZShJ5
wC2ASDg5ArnR+4yOBaR+UhRjd0GqsZ9c4HFcjAPjldaLGmtRFXo7hXAJbLTd7EXnxO4eH3I9HlnW
xASNqJ+t0zB4jYgYGE5euCWLgTCgK6YQjdHEvYS+SdDktOIIeMEO6LU7nWzOQeuMho1+qFWJLVqv
TlZ5ytNg1l9sGj9luFCUNlew51r3NJpDIEhoi42vgnwxc5dlhnrFsOs5BMmNqybCLPW80BmR+0Ux
di7sPWbj0LwYgQmGBI2Px6zE3YLJVoFcs0rFRDUHetnTHrUSeUyIB7zbhhEj2i20X3dGMaUWjS9P
vaoFgcFhCxZQh1m3tn9lM8JBXN6ZvopEZ6a3mPaFdWJY0T/HG7wi8gXEDaRPoKiSr6yONgBpRSLb
kkZx3Lf8tGpiqN0jzPLsJ23ONu2bZmFGJOm2riEzRkmuG5GnSUR3XT9DC6mxE5b0MkMIoahnmZeW
3SXaXP8kZ/jqe5vTAtIzeir3JJFP5tFEvPI59j09qBCje+temtPUeXi4ytkXDxPbhbinis77IwSw
Sh7X1tZqCmF3kW9rBIWeTvMarPKQzuMIoSWdGYcbRjXKR6+p6Dg1tI/7kG0imRiratfYI5PEnhNL
7RZ3UsBDOo+tRp4gENGs5xigVg7aJ/FmxkC1eMlzbBvEwxbOZd9z31M8v/CBruI8Cx4TUk2RY+Qx
3edSje0zVEtJNhUEhSCaMfoUNw7YluUA9CPG88EGiIksZRjeaOU+dB1Br2FM+E9zybpOsVGhfoVH
1zFfiFw4rO9d3W+KIt9n5gJ7UPmvLV2DjxhL5EJrYjMrkga5WeIqsyUgPUfoOmrLeJSynZkzWUZN
WlcZCxUuBQHN4Zjka4NYtdiahjw233ny6agwAmQ8avVx/AxwvyUC3h2QrEoXdznzIslrkRGSeIHZ
Y0J3OmqA78hv6r0xQBXcGbxEFq9VMFhHYjOTl6YEwkS3xMCYlPQSga9BMtUX8mEFUrq8wb1USXdh
DIWBNg1zkozoYqx4n6MJTuy3wBg2cILyF5wYA9r5iOvorw5NJDPCrMVm1NsTLwO9iKXZVZPFxJR7
VyBYImDNPvQEsKvDYvkIvB1brsOtorDiUA9Cmzx5mCbqsTKmJPnEJphnhwEhIF2XzGpvljhAFCgy
Xb0NAPRfDUyotxukwj6CDqPTm+R9kZ0xGEPRwjwo/Sf8MeYFr675pqdxIfOAWe9D3Sdr8LmQi5/g
zrAdA3ykL7rgs5XAQ7yzmDzARAVEufL3VHjgyDhTsdOmx3a0Kx3W5tS9ACPqoFF5Q9dfZqUYHkYr
cdIzBGJZIsvQcboUmH/YlDG6ljI5w+JGJEenKM2vVEmVd+gkw5O7FoRL/4nGmbTpNzKqH0/V2mLi
hpxZdN8AMor50WBYW594N+sSlUNv+x+Ju2bxATr+kEdyiFNycBbU2LSIptWIQM57yFZp7l8tUJbK
w+zWeo46L2FwgxDsMyhq1ESLcAs+s9MX974xyW4nYlV8oog2n9MVZcG+9ZWzYz7a5TtzKkHNA4h5
a+g4fbhDuXyvqQKsI5O79FbNfqbuCFhtv+RGjTigwTslCxX0EUBB/wlLuvNsdhqVIkBX0FoB6yLN
Qc//RM6k8U0hbX5lWt60u4UjYr5XKAG8iyaeAUixeI47z6SADDvcRlCurAQDIEO56mRBvr2BvWHt
6jWXa+T3+TQeOkzIM2LFNPBwCwY9P+FM8Fyo/FgRapB2jx6O2G2ezcpIx30FW2iS/RaC4KieJxOt
VVh6eo2PGo8dbDtQul3olOPwMQV0jhBYdsZz0hbyriZ2EsA6Jutk13eW/ICy5NQH2TaWvsgXej1+
kg6YbJOGtz3WfnkikSXuzv2g3fepYFgLanEecIbBWw0r28ghLuXLfDPYar0vIQyi20wTz6eTQvBm
qBK8HHvigTKB3aKUsIDrvPmoEGi9W2SwYJrFP9fv2lTxyUsSAaZoXJmXHEuczOj1kL7cW4L8qsfJ
1LjpxGCN79ut/VpSp1Bg6ck1Q8vgmyJyyabsiK11uJ48c/ZJlZvtYzWS7Lpv8j65M5niMotCs/W6
OHz/ne/nfY1FfTLTCKck/b606KyJaCYcrSu4y26ne734p7EyWJTjwG7ZwT1FrJAGqfGlq2Mc0ZPR
bPLEdErBzTEr/6ylFwc3ywyLZdfa7CGP5jLa9BCDsbyup0GIfVr7ao8iwIpPHt7nD0ImVB7Vhtcn
kVU76qtLGAbB20NuBMeeX/R77uedgbV+KbDZurXNHWUys3dc7C7HmZQCxea73Mb+5MxHEPEr3q5l
SZ2wqdzyReLY7g+EETojSQxTU4R+USMEzzUlM8M94YCcxd4Nqk1MMYb5gCj4uVMWhoWsEe99YoKy
FWZmooIrCmjPcjVIXSjr+LUxtS/DYmokijR7tp5WSK5gP0CVoK7XQ/NuGLVboq2RSHhQto4LWYOz
TPCN9fNnX5ZxcuiCrPuU5B6aX84uaoj8IkCfAzMM6axSysNxg2Fo3sOXMQ8Gc68BO2HcXrg9s4V9
J9KSoQwlDzNS0qh8Nud6V9kxTXhgcmSYQ3RN0exQfem9RofBOIpksg6DcOdZB6Capj6PhvYQnvqF
/Vb6I+C2grHRHPaJzJFZxksQhPHKuC3kA5pr6BWyP82F7h4Xn2iKc1wT/RjNNAzQ7eHjMW+mpK2N
XaawWFjkGKTo4zps91NcKDzAslvIuhwytbc64bgQNZzxS+4zb8JGmDFOMMCBB8BzIY2hpnHh09op
3CGI8sNIWdUVyU0OUWnCHDDk5W4T7yN6QPF0zmolqSFVkQLaiOv5rUTFAM+vYih9mlxPf8KMUusL
+r8OO9CENFmNFkWZP9uKSZlMrdtWDbV9NCc3IQbAqnK9t3Im+WEm+uxlWuFSd2jV/f2Wc+thT8+8
73RylRv2VpymoHQnNPpOHRBFPQQXJqEj8IF61T0zhi2esYli+JBpzPOcrpU4kp3rbG5R2sF8fddV
jBiX7plkvoE9Hnr+l7lJm4c6G8ennrxbn3pcqZPXaL40UgzHjSDydgVa/CQgSgVLGhJHu2BLBqt7
X4MGwPNjqRT8HOlAL30xKozzwJ0vGsNdsZ4PSPtp6ijvGb2Vgs67JH63L8UaTHsUHHwiTnvUpg7t
DRMdqmzV3u7oTPGmBQLNFKGwQ5ig+b2UFQekMKUnfb0WBqgk+ls4sddZOEs0ehyFw44yjsxxbfZT
hDdOBRdLvMBjFrHrPkCLtYujEk59vVHqXjsqvHxvzRVlotkHFHQyw9UfIduYzp5O65d4E6uFGMqq
G25nC5og9zdVqZfKe1f3y+d0RVAKqLisHvSYmw9SLvUTO1ClIwsy88eYocwIk2wZ7hiTrcTCAG8x
eNYW/8aPNYTMoJuT5wA1VkuSY4kthxJ7/jqmKGUxXm1nDm7siAMv6/v9OBspBXAyo66pktRn1dJm
fVZ+pjkAOI1kJO4aYD4Xb5Yvhj04W7JhhxMM4gQ//giC5OzkaAOjmIL1fmWFJLAQtxYJ50EWPyzg
X99prJXMDZEC4TwVg/ou+McZAPW5/UJHnhG1C/LydspjjgSzF1Ro4Pp1QvCqA/UgZIVwvInRfhIt
hcklm3uLSIBEA/NA7zW9JYlDgEhAfvi1MbG2o7Ofmoec8TGLs8pszhnwMDuQm3ZSXcSWnDBwsRQ9
jUS4fkH8qOZTWcX2bT2uZXrJElm99YsFvlVPs/9Qour0mUs3w2eENg7/M5ms49TPTrWDlBs/+zwI
xRk6WPUSAPCxQvzOzL2DAWEQbQVakcBDsyfBuwNrLLPI7yTRMRiifIVwBALFNqH8qS0yPh55JinA
bPt71Y/kqw+kEV+QriSweKgOnwWUBs5EVq9Q9bfTyIJqQoUe9hCIA87G47japxXePUUNavajJsar
wQvAWTYcidSaQ3cmZRfR0FyZEfYg72iXLLqkgfnwyAlG99JjhxctDmsprEdBLu0aOpPvvFG42HIn
nFzdEjAA6RG7l4Zk4uUYnCWlwGU7KpPtqo9zpvoTlrz7AWwFnBB3mN5GK6gfC05LJUtrXt8MnXDb
G/qCASsMY2SCmHCKUFLNjav2A2dUXNKgaFcegxUDu5807WcmTxlcWwPjG+ukhtE85hNpPui4KmZC
yn40B3KDgH361kNaJNscMR85Q7U+VSPH856gCExx2XsKfBiZflCu79UacD7zK2gXPN086kAhAxQ0
INzz7y5mhk+cvDC5x2NSfG6dbPxQcpjR4qfge2hKdIZznGHK4Y11bPJgqJNTQlCwHnx3c3NpbuvF
2pgmI6zrENJ9iQSSU6u3yyWxEYftm36kRj6mUZqn5RHyCxywGPvQvqeFZBFHn6A1zBCNfUCHptcI
WSHBoi7kujCGtgsXagrFfSinhaw10pRfh6G0rggoINeqMhUnztR35bsUlXE1drN+GxMAc6GH6B51
hZXrT62G+YcyBsLEAc9WbgLqBrMV+guW+YOrVfyF+mCoN9sHALHYQGUKgAhqE5hpXoiQFA3/BsmB
90Dmu/E0eGX7Hsdo6ZGhZcnjgKMFM0DckIbCWNl9mKmi0iiosjZGaoEt/RiMAX8P1QFti4VTyTfZ
2+mrckz1FHsyo6GPqECfkgJuXEiKmCBlZ7R76yB9F5Qfp1Tqyw5zDd+joOw4qklXjwU3uopgQjin
IoHwdjHaQdpgTkv0Zbcmww7LZX3JVAKY/TZFn04sqesUtdiuIWVLZX0iO6gVeyK9RiBYtYMFp5gq
6nnbWllUnAoZQgINbd0myc2WfpFQgRpF0d0Dug+CzWWwYDvQLMR7A8AFMRfG6CTHATnlrY1n5A1b
jET3QY6HsWNhdtEoDQP9JUUTBcEAgRBHJH0DI3kbpD3VQ+3QROgAV53iAHPcOxJuh3y/tVpA/cFA
fRm7plGhG0z+ECFrS/E3Wk5+Ow8+iAO6WGu5R7Qyp7u2qoJztuiAyI0azs/OK+fxWXs5vRpbj+J9
oEAltBiQVhoOimfzohaFIIEgyMg0k6NRHIaZBy8ysoX0CVlUWl1W09LxJ8if4BRvma/TrBJSh7N6
tM5O5/EZastI39u14DI1FqzgsuuDxgC/NxN21gTE+oX2OHCFaVE+b0adus7Jild+2gHKXRVa+Jqy
A0fC/jozkTadpwCqU9gPFZucznF8h1qlixH1bTuRK5ZpLJwEsZEUVgVWsku4fSRe2S1WTLfnWdmb
uJHVK1F5Igdekno1/JZZ++FcOQrjHMdIggVA6x9F3rsuIp+c4Q3Ec+nvZDXNT7zBYGusnqYJ3Agn
P3WcodwDSSldEHaOMqcII+T8UeCEfuW0gdWocfT61daucyGFOwv2PUQ1jr14MCYRBSaVHRDBY6cB
gtJ5cj5oH5fUI3aSdTtaMd5y8CY5fJu8GV0blXr7FtSuuPW1SrZwscR/YttCoosM26mO4zg29ww5
TO/a72z1pKH367A32+AOPV3xSmMDXaJnpCj5yDbocQqJPt0yNraNf2PHkwHWig6UmQI5H/ocL76u
saInk6fMMVEHZy6Gl2ZxdgA4E4UTMrG/EPYRP/T+0KUR2AnTuV79vikPeSyWz561AHDD6U+7yegw
SZ0KXBnZXZ/RLIQYnXbNzoIqIk+ZbrEduCyzOz1ZqnZ2a4wAfUfPsr6Tq+SNGDbdX40gZjxZrkUZ
MScWyqixSbM0gn8yVk8GjrynpWWYE2arnh9VpzFYDxDbCa9H84fNytMe0MXJcXC8wNy4wiLAcg6A
IGBVGBkx0PhThGK5TispgWh/Xg12aZRs26mKdzD2E/huXpbddy6t89AeEkghWsTFewquCnsoL+Fy
gNZJOuKsXP/FrALyqQy57emEOSLqmZscGQcZ3O7tsuJNPZU2rQ8eohTNu7HJooalkUid0s1U32ee
/Y1hQyfI/oBQjmBeYT2tmzJ/y8C0UGH2uY/2axabeFiuhX9iaR5f/ap2k4MJXYgC3KT3FCI0jjF+
zjX2JCdu1UvTNs0HGBbxkIPrjffukE7cTPpX0SD79okVc7yRxJFojvJlLcOcBfq7BYvni1zgm6H/
muHPLRXnnr29jOKVKFFEU8PQ+X2Etmi4dvCZweApgtbdE3ZH78TAXMPfx9Ry4XPZMRJSesC0u0jW
S07ZUqg0WgwrebWsur0LSqNCsE5+7D2ERWsJU4H2MJhzadO3q+UpIX0kONhirG4M4Dr9ITdAwSND
jf0nL5/ADHVbGkbU074iplGX0j80btynpLyJlYrGGxAJc6yKr9AtQwYkDFX3F+TWNa8xfdZ2H8cy
/Q62RZaHWhqQrucAUD5kJ+gwXe4Yn2PtxEQu8CM0B0XvL9l7pJ3lodUENRFoAFsIsR+xsvtJ9WK6
xhLv1IjPLRubrtpjzGBghOsVQT+iNe9pnAv0u7Tf7PlQWqL4yrSZLhK6vcSIOgiQ61VTFA6BDI6s
P9fLQlaUk5lW+2VU9hrvNQli9IYQLSd3zeiY5bmZjOnDcgb9DQ8sLid2mm64yDRjmbA3oAscMGeK
W+RlI3F/YgJn7wxNMe82vx8nHdoW1x3rhMG6CDkHr7Clr2z25xfixw3w9pQrZ2tCdc7i0dlfSyvx
W6T+hIBwhPbrl9zM/BhvyOLf5q5yPoELkuQXcpcxmnnGlxTqPB4UYBX+EQ6xpschPPUdJlNj7JgF
JDczG4aF/8+SJ6bahCJKBP+XyTK0PR13RZWq6d1+BMGKQk7ibb0yDBIPIj1YwPYyQ+Rf0DU0qLvQ
qNDeh3yhwwbmKIaZAFY+3jOLZXahRESJpnUJiCkFkkd5L8ASkHDrXRig7L7lgLoy1lGGB6yaE8gr
OPZQTvGawfGq6Zlj9EJfmV0uNNDkDs5H9ib8loeFIxsAucrteYvx7+FvdeTyeXY3gxjsFF5fSlGY
R7Tx+/ZoMK1FK2kuHUw7aX9IQs1GeD/9fFO2lhjxeFubYBBrJeLvwhCfrHSguohxEhWb7W6k55Hw
WMBowbi8H5lnLiEZaCtq4c5xbidLjz1nVWuk3QEhId27qJYJGqNnAyqiqpQTjpJ9k4+STsQNDWvw
iJ0UEgV5Dcj0XWpG91K5XebshmBNxFkj4L6ZGmXeie3ZpsRiw93BLhH0ZKFFcSGmwhOzIeVcTXOJ
U6apndW4tQwSJvaITGLsOsXCG112jTT3wvB5ay0C4fxjmjKnPASkXrI81XMx7RXZR8UBR1zKMMvH
nnIkXdpSVxjy6BZqyfZ4XdAYxWxK+23dVe5Yv5FsYhiRCgqR7WJOm/fUI0azp9yk+vKWsXwqW84F
GIkdcFJ8JC/bC96U5tivq1feTbLNpr1fIT2KPLrB5CTEig5IXNLbOchV9CTj+CpxozzpUHz63GDw
eLwoGX1S1Ed4zdaBqcdEzyvi3wq+Y6pz/aP2DPigXYOlILa2o/rI4fSaaBEpdzEiI1YvtXR9VMnR
Ko81MxCgnUE8Xg6FQpIMlMO4pXlS0VJLfeKhOhPDCVb7LEV62lXgaZgJlgdgkLN76NPe9SMznTsR
iQb4fqi7bnnkva0IX8W9Rym2sioclAebMCPS8MZsLBIumQasAFpgN0d2XihOdvGM5R3/URVHoszd
ZudghceNCGArw2WFw481bok/OWUcdMegxUrHKp43pEokFkdXk+PtiWp49g6ck2njjL60jQvKYE8c
yQw300eTjrb+mpmUY2BUl5Tnu4p9gwYPVy1uG1W73ZFiny59Q9uTpOvUZPzpSNsvOOtiagkhDFTz
weIccbm0yn5hz9SSiUDLfltnrtkfGOeX+clqyuFWuM4wIOTv5+5TWlDwYgx1aawliTe+ogmgjbwy
Bxs4G5c+AQUwaUlAKdml7UPG0AGCcjNYB8p9DK2uCbwoVLWhPyFbyj73TZbRly3p14Zt20+s5hnV
6uAE1UOlg+AazcuSXNvgTtVWzqbGAdxfSpKGqF1SEVvwZeECbxR5s7MOxW7mCIfdNw/KmMVIoqIV
5TgSPZhWsXuYrbV6Mzx4cLtmkAZT9HV03zr4ySWjg8wE74ADVUUIw3V35srlWzAa5uXY4sXaq8LM
vwdLU7zOGcI6orTL4WvgDKr7xikGNRbC2cyx34gkZ55DgCMd5BbCTFWV+xLFaf+Cb9RIdm45CxWR
kNMtFzTHQK917sAEMcbsCIUyQFIAi1yxQkBN4wEhQtAfv7dVmrK49R2dV6uok/iRWUSqOVNN3fsE
uAqnHUS3JJSYV+3jlDKYgR0Q+EbUBvHqRCWqglNiDMlmmgwyf2/CiLD2OTvlQ+0T1UGomDGc8fXV
fYj2s3xe06EH8WQFTX/pM/G39sFKQFmEQ8NaH5ZMWPPRTn1e+xzHzbojNwRcrCFclV40HcPInaYI
SmneuikxLKSxFQfSNC0SRSYnuCNlRFV7z+gFQmQ3zWPnRF8GC01E9GVZvwc4bdZnlYisOyOlB7iD
soDOKXW6VBzfY7+6zaBnVKHp8W5sfeoS40nQxbRcR2hQ7Fg9rGDe26EhYdly2VacujHWA1aNIY1o
abjTZm2dkVkQAHGIFZsZgyJbE1xTuBwaEK/3KfTvoMEXjdNqOG92KwbKfjl7RKo4NEX44RZhUbek
drMt08COLvi5QPBAKMcXgTKCeQpjHJ9XDyHtN8029WAA1OBMaEBFjIBDAh+Bx+uc7XjS3h5PCpkQ
dh1v4Zw0e4GY2yYpHlYv9II1iU4+5paZISohEv50acD8baIp0Go9YqTNgwvBlPt6XbTEQ+GV4lC3
OT4Et6ja4CjzipQuux0SGGhpuWjOkTn996GT2RGZGN5SetXN+qSSIsNI0pADD50CKwpdZ57L+dwW
pfu18Zrgq2g1zKgJ0QIaeDAtjXvN2WFgDUW8AGNWmV71hApZp3cJASQKi5ENZayf8upmKpkBnEca
piXxbgwF9tr20ltaTAR600fBjCYM+nVJiKJmqJ8Xjq/ENs5r751LI8nM+5hS1jmXYtT2kd3cdA9Z
h35gj/ifrj+WXUa7dgZ48UokuKiilf4WCWaMFNPbGdgyzk3ba9E6synWd8SrtkZECvxcRbQu6AJa
aOz/EIb9RwLn/5nkQAs92n+vYA67AerynwXM25//Q7+M2OAfiIxtC/2aw3RJIvj6r8ANsjg8Qnd/
hQY6//in8hNBZCDweaLr+7d+eQMQooZGMWm5DpR+5z/RL4sf9fLEGKBclmgeNoMj9E17UzH+Scy6
KsNMbTFVZ+xDLj6aJ6Mrlj2DWbrMwfI82T6UFjhZ41kRMn32BjAx66puyIn//Kef7C+0oD8p7f74
JBTn0rUcCfH2p2SFgRN6RbRCBZVjOhOWDfxJ2tmbE1B8/P5Kf/ml+Q3lpga1LSq4H7902+eWmYKH
P2szfkltgslmeTXHrnWyulQAr2UYWSQTOdECgvOaNQs1c4mTl7w2aHp98Dciw580eNtX9/jm3FcX
FZ50fxJxeoHRLIHJCS5uJhhlTvA6Ifje0wE4p+7k7aoGzBK96Kff/w7b1/yTJvaXy/6k4zRc6KFL
u5RncH0dBnbkDJDQrEj4/v3vr/QX9/bPX9D7ScBOtjIZbp0oz2k6fWF1o4BnZDSs3rcy+9tvZW5P
yr+/F0/xPw0DGIX4Mbm95k/fi1ZdZ/ZOU5yNEoZ3TEN7N9nMLNqBWVjnPMtlOVaB+N7Rk2iMPdHY
KrUlC7T/iv4mPVbzkdf2EPs4zwZ7x8gxOWsMdzpbQI3htk8bcPo2aBeVwM6IUTVNptF8Eo4Ud0PN
UbU37C9OTnWwIk9qchom3HzuIFM3KU5pOj4Vq90eerd/yslriMaRfbpKOzTlDhM8xm5vLBDjvTsh
vSAAJcoFvvFZ+jc4ruR+ouJ/puuFLx6V4pvsjZtlyLESWtTQy9CRxTG+sMhH9pJ5+07KB7HKJQwo
L6+bObgO0GvABkBblzKJSJwJR2txIQbj4IvJx2gOqErNlRt1CS9inw5PbrnNUJsKaR4khIfAUpd2
QvgrYrt9Z2n/wE7bA41nHEMZE5aoXWj/ffh18q0VM4OTnjkWNCXerxXKefrmr95hHYdDM5nUR8m0
6yymmJl6MqfqFTaOHcI5DBPgRT25DBOsfCMjrbormvPQUDAjj1SnuQ9OfSNPrBOv46Jvcb5/oHb5
Z4+2OSJI45hMqPnUIpAwXVpJ9jCcaCJg+pusJ0haRx6UL0T/GWHfNnyw8jNoX0YBzJkmvYEn12BX
DQCLOA2DzXeT6soBRgyaxDyO4CzCjoQMKjEwibZvoxIk+a7O2ps+4ezvo4ndQylO9mYf30mHScNi
8wca99kTPBfBMlR7M6v8Zz24PZOL/LOEPhFSzauwqJcjTiXWnNWCNcTxh1Q2rwyDRsoL8KduxHvw
bMj1CzS14AWk9xNuLhjRML/xd25wbbqK9Tjs/QAyELqOE4yIPYfU+ySn8YLJfl+3AETar3O+XwKf
zutyXwpzb6QJ0BvEgDpNSdRJ9QWNGU4EbXaZCoKCaf/izJs+xYa8n1N6/0Pv3Va9f++3yuTIb+zM
Eb00x7P9qrNPK9HOy5xNO3MuT0Epn93EfMz/H3Vnshw3lm3ZX6kfQBiai25SZuVweM9OpESKExgl
Suj7Hl9fC4rICApPTs/Q7GWOUlI63AHc7py91/ao7BAtS00Cg1/rDtEjwfXHWrlX7WzvD69+oJ4S
IrLhQG2Tzi1afZ0gimqyL7KY1npXkaBXYUKEJpc8s5XD8on+W5Z2vnKP4MLNCZ3NDLqecyMxoqFi
Pg3KPAPkrlp6h7QFwAMFqoYDOKj0FIvHgenVkqEiMfz8/DakY6as2C8eUsiMGsIx6WoWsxhQE9CK
tkl2KmLLxZ+OSdS3PvhhvNeqyZWnNXAdRx6e/XrbcnAp4/bUljfoHDZ5RQJq+axb44sIXor2VRpr
p+0nB0GBGb02kowI4tZXPk6BWKXDeih4bVGTyWDsCmQBUrEz4EL5r1FGrTT4PqCy8mGtN69hPyCr
QIYhHTEOb0hJARIHYnftIYtGetmRRN+Dfwm7lTCa66zSXWoU66FCghuTHBFUG6hFyHSfgvZ59tdg
wQX5dPBiQsMfub3I5T7MuuKhJCymvy4QNnmJcBWbdyV2qeFghkn203gvlWsKOkeBbM2LiUovxSGU
7bVEKQ/PNqsqr3CXbvK6c9oc0RPMN7w944+srq00qWu6DaRDBDdoChzK1a7R2+umat35XqZ5tg57
Y1MhXFSJh0xTGXuoxkJir21yI+JoQ2zoB72kse3fF2budhbu9qLY9iQwDlqwKcvZB9rBlgLu6D0R
GOC2kzvZkSsMjk5Behip0Suhuo4rwynU8UisaFgdW879Ee3W1pYJXAaoLlef0Ms77PhJQk4+o1LH
U0I9VT5hrt7qqJYkA9KsGdISgWIpu21M6mEl7YIQvpp0O0WuLowPIrfBIgGWj+CMTu2G7ALqoy9T
f28gKWNOuZrbhIa4idRnRQmdlEjLmhc/jz9EYXBtczzObugwryak4bm1sQ1imhpIJzSMMlKddDzF
5BGR/HvdJO0W6bHOuU7XmJBtzynnr13qib1lg8sDi3R7rVXJjt7xvof/tsmV8DmrQL6FXoQsWdfq
TZFwbp7TJGRoRE7azGURsA5x11316TTLEvFbj4qyGdL8E3R8DvfNVe8H0yFM+vsBwMnRU9Ac5Emc
HoqOoLfugWyr75ra3dL8IExsC3sEZI9UHXMqo3Tv6AKn8EGl5JuHZX/ujFyzZh1FlLzmXaXM3MM7
tYxPlZaclLpMXPpW2/c3MJw4/8emwtYp0VIHFCx/ypyb93ajjBhLb0KAeTt6WOs+HMsPkbezbCW7
53jduXEwHeO2idaVrNDvY4eiCxBxsny0jR+Bp2F6pJjDGa8ZshtrlFDrlKCP640CagwEmcvJ/oUz
LRHzFATqV9qkwlhbzD742j6RHKM9lBL+Gvzars24VYpXjBabHI3kwNyXRA9DIxKH0/NwTbWxmpxc
vRJwhgnM+q6ovXlr0Ft+4e6Y5ecJS4XU0Q9HKCrnfJWaGAdRA4Sm0XWacCKE/qOvESHpt8jG7GuJ
rIhOkU8UY6oVzjAXSOzjhNSPEBCWU1p1q67/FE+IULp2z5HY+5LjEaHM2t0riHWPIpfKWyvlMg0S
49ugrKKr0QgQRNNfRJhGVAE53uOXYIzyx3DMN31WXiEKvSYpML4DeyqtsRU89bpHrb23wBIzm6TB
QKN5Ih3aYmr1cVDIfUck+JR/QVDgzvaBWw8UYq/B29fHig53ZNLCRRAbz8IFkxkeLadqj3NwRg0T
mFQRVw/QtGYtjCCqIPBXgOGEKwrJAAZyOjZWl8ibLpmesa5R7e9KL9v1vaTPOmuWErU+ZK083uWN
8kh7D8RdJR/o1EpXgAp4Xy3/2vSK3PUD+9WEbIW8OCWqraSMMoCwWQF8HbYYqPOtTYzagY0XsU7Q
iB1Sv/01bgBShkK2ZoVdqvs8RxqeI7yqE3LYyizfDlnzlUyGa+bBE3Sfj+OkHDJZoDUPiW9I02fN
lD9VQfPkS5Rl6okGtoX5f69BJlzHWBG2ULLaNbVi5QrHP9GLPeaCsQqrZw+ypI8wWuEJDISV8CQn
6S6x+/YrdOjuPtPsR5GqgEUEC2Uhnnyb1mna+Ldxo5xQ48P9SbqXyYgU3rUiOg5UeRyz824mNJgi
ZRsygZhUY30rt3WxJi4b6ITisxNRgU1IDe3d2nwcEuDYRF4/WVFSZs+QlwyYF0NOeTAdY/uAykFB
i8V8EruWBAOTYkfdAujRERWMdmnXdxIa0dLhhPc1rg1WNBXc17dE1a7odAT3U6FIvAqlSuwCb4ys
v0TyIYJ7UAZfY7sKbZeElYeW5vYLQbAvcKNuggxeu1TYewOmCvA0adY+dvQ/RSv2ev1Mfjz7XjpF
46rXm/y6Utrh0RyUQ9Op5m2sjC3RUsqEWKRDF9vSSCYtp3Rz/BlEcox7knvDQ+ad6GHuMFu5BHBc
KZL+hCguDlfj3N6qBQGzateXa0s8q01UXXFAYteEvopUlxZkS+Mk5ZWoMgRALGiTvW3pEfb1hPSB
YcTA3tcpYUz5obaLK0OQdcF6mZgE52jHlLFv699RVQwhLwf39IvWbiX4DXQeHjvCnGv+fNgoNs4I
GaPYkLsZYgi9fBAxGItYeYTDAe1qBW/1PteJg0mCvR3SN6Xo7mvHeipv1SoFK3bqi8eyOxrAJ2J2
EUJ9sXpc+uUGqfDG1mlPg8WnlcybVa8JCWl7UjbZZuM4kh5KBiy5ASeQQjgTtXjtq19CGA/kTyFc
J0VpXhkzzDIFzDng22WgORFePsri9rTLQ4I16hhwD606hFQuLUMgdpyRkqe2/5bWR60JIjesEoSZ
zUpi5sJPdvQR6IDxcUsqrrCld6grbdpY1YZtNL5MmgLSvqQvvYKGbdLSSI9NmOyE+JSSJu+FYiPA
avaeWEmlYOudRK4xpQ08n20yPphMEQD1okIcExbvpHtIgvCLZn1rh1OUIVhLAGSQlo35xwui62q4
Iij9ngh3ONo2igZTkW4DtcYZNJGsXbOgzqq83Eu/FWalMWH2PdpA7brKFPjJgfNj3fxXFcGHHAZe
uszU/SlI5L8rGv4viudVZEWGBvBu1fD+JfPf1gz/+f/8WTk07T+ErOtCFoahyXhfqc39WTk0rT9M
Qqdx/8kqxUF5/pu/ono15Q8OfDL/wZzxo+D4d+WQv8JYT0AJlSbspabyr8gHuMB/2hFJqiJMQQ1S
8CPf7oR6FO2p0YTeVlGHJ6AreDJ8DssN3fBt7FMCiMSYYpgIs0M4MUSKmSdFN75xWjRPW34NlgK6
IKdEIoi0JPqSMZGzf8bSEaa49DohTwd8RukL9YduH87Bmwp5Iy46EvDzVm3sBhQ5Dm6KAaVujRg3
ivWPRh5+Zb6qNgmSv2tMIR1wN7shmrUngUPO0fMPHsclHDolukmj/zIi8Dy0pJc4AjbOISttOL0t
+P0e0c+hMDrhcqitwO3ZzERk1nGql3OS9WbD8AphsXFnE17G6ZIzfRkC1SX8rcDJIbNk9lO+BgIU
uJ7igYy2U3yC2TTsQ8pEq64rHtEPN/d5ALYqUMvxU2hTJ5nCYPxmana7sXFmgSWCrQNAGU0e9guy
vzgmkC4LnJlugyQrzEGzA5DqIl/HaNnP5Ga37USC2YZTRavDJQ30KHzwkxGlA+w/A9kw2RBq5X9I
BO3vQMuuaP1w6BlKJQV51Cc7cMacNpvJf6Vznz4nkW9+sDJv3BpwtK8QM3QsxtVwyshC2sRmTtkI
Fwcnp3CXGeoT2ZSBi+hsxM1H/EfRcMa3PRxnMONQHk4GdgAUYiaaw8naKv3wEJTR1hpGzkt5nG1t
wdoVD52jV8hLE7C/u8QfTsjzrK1mDpx5qSBMCDEN5Ob7ETr6Smk50oxAeld+kXTIdE1pBfsLWFiq
3mFIY4cb9tWpBZV5Z1RoUIhPYOVqEvu51hrNyYtWO/gDjgwx5WJHyGTxqTP74r7r0g6demsey9hi
k5toiIqpxSVO0g9QP4aw+tS2dbs1p74GcGekOxt4+OO/n0X/uyny13PtPF1/zVENhH7Q1P/3x1QM
oGHODf/pf7g/8sLv2m8VFJeaNI7/hBHN//K//cv/8+3Hp1xgwjBjne+n/L/E/1aFL28nR/79f/op
f9g2DAebpr6hmxyk/jMrStYfPyAIzIo0EfR5ivtnWjSZ+4Q9/xewv6XO/IC/gDDkl9sElwsaKrpi
yYYh/k1DhTCyn6ZFk9YF/RyM9jQx8NajRf15euQReKQQ4b/tpdKPH6gwCkHfcNAx9QLOV3t2UFbh
4T7nDOPRu9z69hTDLZl/rkTh1e6lRrvmUCJ/Tsfe1xreXqNo67WJVcpPn3K/oZHt2iIc5RIYDH9W
vUSzq+Zu9lGSYJG2Y9irzyTKlZSH2UeTw4hHQR1wrxK8F4iPJodxc53A4x/utTrDBgFBFM8aMG+9
c63JRkFfWFl5RG6CkCdCaRBsxlymNT5npczJNv61QSZT6CgiRveQQ7ki7yTvgldfs5IS6DwRkXs4
X1JxwjEoG2hg1TkctUZLx1aReu7OZFah5U2MQXM1ZpKUSI5AF11Gn0VDxStw/KCaMEWprRF9Erla
ymT5Mi6Ve6kYmQ3Yqmn+Vdmm/UNiI67cCQk53C3CHVt2gyZjWzuDR+RNT4U126Vs6SDBd028AQrG
d0kCBdeMmhUEnpYNYPV1m2to6AUIyt1Q2DTBrCSdZjt9VSpbPC9z4gc6024rNPTDDtpihjzTHx7s
btNUcV0plJIZWa2b6iqBjgeSKzqa4YiZhXwg1nnYI0zCmYzBqfqCkxfIG7EZNcbaEJqQjOKZaKqg
3GiJ4RNmOUqKUtUHX6XaQdec2uZwP9J49m/Tir/beL4EMN8Eh83GmAowSadWl5XptYy2myNagXds
k0o2lF4BNxe1jKZgr9ilXkcmGNKAznI4sxnosSTLKnapooEEhQ9UomcwBnNivYHYDPyvtDsKO3XZ
H6BX19elbtXkm7Szf4rUz3TY9WigrTsltafRJbAeLZjndyWRiwh9dIrwqa449myGMozRuPP1PPpc
sD5znjUs9SMd7kF1otgsbicpsfBG+HlzIt2luhoDzHcEJnpUCe0aD8UKXrVBuVOlYIMIJs4+NVYX
iL1MKux3MzCibDsq5mAhWkJbAABABVucRMOQU2SoSSEwrJF7SwaqDfE2N6QbQ4IQjTiQ+HMKdhGg
RL1Igie0wz2NoTAlkAjYGPv8SpB3jdKir72NnA7113jSfcWZOolMU8zi0q1S6A3MCNWn20SiB+7S
Aa0qdFmlMJ45H7UoBA3flh0KQwiwfVQSsWNhscTRFek8M9MPW5ndRoCoIY98XDp9YBJbNQnFeKm5
5lM3pNL32IoaOraR4odr2Zwt5kHa95xMGlQz9CTAkG5KP4s+2HnatuvYQkGIEHoIPidVyU7BLicC
lUkbDPEiFa39Ig0m7IA4C7RyI6GHFJwS8rmWmXlkRKIj+kRPzSSuNcNJ6zBap2NGkfAlskpELatM
kW1eKZohADBdOYAufkDxVMpunAkFswsxBwaAQiyy7ZYdx+CtZNgS1ktgdal9kMDwsmGjHIXsaiUY
a70LML02HmYrmnzjFX2d3MEY1AEHQqfICL21O1D3MFiT1nvpO5KfCc/yGgnObqihpHodSmYJBtZE
1gmE0Qw+oW1I9qTfWEEYA+zU4W5oOzJu1fixTgiw3MEI4BBGgaCu7gdppFAeeJ0XHs0JpexzEBMR
QC7MUDSgTwPNRPrTRck85YoOmt+e8cnszXwB5N6CI46hDC+mMo79IeUiM/C9qhFq4PZh/na9TEjm
obANr/hESxRtE6lKlNtCEKbEv6ikXGDwDaB5PKW9rmV3lgdee6U0ZH22BJtaotgPqtKYjyYNkFkl
zXzlua0lhUC+o45EgNd0Fo9Uq34ix281pp2Eoz1QB20TVBnc2tCC9eFEBa21tdanwljJtIOLfUPy
6EsThSoEThDP7IT0aWA6bcWd8DCD3aIkUV6CCc7jeuqLmJCAbuiAsMSKGjwpFAzqzdh77byZJnR9
FUhyG9Ck0GmrW4gF+y2s2lY82JgKLFdgRB1Wvej9e0NtlYdEVrAoRdZYY/RtcfqtuIIZOaZFZA+0
RI1TcdAg5k48xLlUP+lRrYVSUEorC5WOB1EDBfbJIC9AOIoyviuEGsB5rqb+Y5frHM5pgpbhPo5A
x6ymvmOAtVYZei4WgKFe08Do5mSMyjSRKSGj1/YeVkyknEElY5tswAd/9qoko13aSbq09UtGj5OE
eOi39YiNm8p1TNMQcY9HH8oQ2KjwfcMGbz3JJi01S6w55ThPPgRJGOlrXYRgg0U/+Ns+YemglFv5
/i4LREmacZwrD7oCQ3KtlJKGXrSmtLRSusLStpqWTN9Tqy0N9P6V8sx7jMPOqkPi1TM8of5N2yko
mUIz9aKD3ZfFVa8k40eJGDtwUdzH+HrsaFcCHSdqupm5pUrtkjDMvZblMLEPU1pZcHLLnNJOGFUj
M2ASkCeD8oi+Jwno1L0wkMjVTWY0+GWNVJBolchddx8ZEQ0JerDK95aSHf0jKem1NafeenSzthjw
xVe+eZtEHWXdggDxeFMOPl2BtPa1tchCSuxRZTxTIas82hUGodMNMISYsnHGM0JPqHguwSAaYOyA
v3Zj9oAfiqyCCZWoKJldjfrwl0n1MmujSp52p9Ba0w5tkVmz37Km9dWptUl4Afue6sZOJxbytTp1
ijiUdjkQw2jjpYndxlI8y1uR+pb2H4eoR4qME8j7OuV4j2Gl1v5Do9ijciT3J8yum64o26/5YPbf
hQe72OmCOR8NNbOEjLQFf4lGH9k0qdpCs52IxtUO3LBe0J2vGpi+ETxgJ/BTJbnzUJ5Lu1gPQ3Nj
dTk7vykzjPwG8RcplTXHEXNFvHu50RuppPEXEv/JGK5iR+sJviWnCi0AB6yk4FSc9i3qTcvwX5SU
HO51FldVtfOrXDL3jS3izwW+xOaG3Dez+KCmY1PdS4FUk0Cj5dV3soOm0kX/QI0NseEoH+LeCtEQ
p3gcqE5XveHCiATHTjMtiQ4hKQ02CMiBqlqjjUpO90uLVZfk8Ep/ggddJ7cYAqP2Xo/YPWMT7NOq
i0fJlVJ6HFBWiLYv8qHlAMrPqBm7ktaGaOMbvI4hSUDdzA46eVUQfYe+BMmcVCVMsCo2sIS1uVJp
x5V5c11U8kTvKyEuZyVFJph55ce5Ew4z/wSd69Qc8DGrICvQzCa7qjbEFSvsXLylsYRhfzICpK5x
fMfuCg2l6WstVGHfs+S9xptFWFM9joXToTYgEcoiLGrAg+05sWzQgx1sds9O3RbWS+EFGqFeOVZP
R/EBcLC5QphHk03vr8yuq24ALqIo9zyle2HXMg6bEB6RTkyEKJ9hY1QPJt472fHa0r8DtqoOawwv
2YSNM53qdRXl02dmROqUnR3IqRuRdI//lcgKqOvc140WBuZT2EMAYWIi25W9FW2MVashBdYG0RVU
FVNKwnkkqk8DuaEN0B28fasgAYO/sfwq/B7Y7BQ2LbYGHOBzNu0OlmEBuhfW3hfUcD1q0tYbKaf7
2Xifz+d7JutWeyUp0OQABLSncExEoKGT5D7KGdkMWd/9KqFcEwTGtPPTDg0WII4u2cayhJo/aOPq
acxVCtmymhv1SqKmndB4LMULvAv5W4RptUMhbraVGyUR21QhdS3ZUbnRQevgoBH8qSj7V2XO/+6A
/r8vMhl11fmT+m0QJmGBU/Bb/fa0jvfu7/O6avyB5QQKK9h5i1mdxumfVUxFIf1YtUm74hCG6Wc+
k/9VxVTlP+i0clyg6qnq/Ju/T+viD2MufNqWJoTAvW6Z/+a0/rPw7s8SJt5VbSEAJCGB7BGEByfY
A3uW3K9qkgqHMAIiSJWeViGdVW+Sv7y5Nb9QOM6F0X90af9cba4YvNFYWn3k+9jRx1OrNq9Cyz4P
4fAk5OxBMugtKe3x/csoP1cg/rkOd+3tdeQxDHyiNYcTJmmyTQbEH3cDZcTrBAk0WrK5K+lF1jHP
hPkp0zM6ZmUXBFctgmXsjpRoPwzqNDeB9DRp/hwi/yXq858vtSiH+Jj5+rAKiB61qhfbwuJstOl0
0OhfOu//7p9Fhv9cYZYDvrm9eWXYZl7V3UmRvF1p9qeKbQFowPEzCU3mBanmuYssFIyeOsa9bKUW
EBCAKAWgkXRnyJZLF/23foW60BfQ/qzNUC+7k5TY8asq1GFXqcTrGZOV3jU4NS7cLXX+xr94G9Wl
2JRqkQVRuD/ZhVl+hH6Rz2iO3PFH8P4BwpwNi0GDNkRWdkU5yi+0oNsNg1RHfCNL7Umyw+CxhFql
Oj6ZFB/6wUZhVSOwv8FLxSas40hxCMquvHv/1ijnvvI8sN4+YcGCpQGMP0XJGLzYjaGu9YIiMMAx
dHSWVEFHoBifPo1qgV4ZqS6E1xB87YV3+Ow9m9+KN1+AYh2xvVLenZK44Kwe3JZa/TUn4a5JwR0Q
JtyW+m0vHi212JomcrMEAUtkuzpiiJ40BxjSICDE3eSnrpRF29C8cGt+lvL+/e7P4vK3X6zosMVQ
hCLEZLyVsQFbV1Gxff+un3nj1cWsJbq6HDWDYRVYAtnETYokcKpbh3P0hVfxzHylLuYrdaarqRJX
YH8hiiutv0DXP/fNF1NOUPn4cRKGkl98ou9Cvzh0Ig+x1KXJ4NwXX8w4U1tHsVC4QJketapxWzIa
3r/p5z55Mc1QrGQnGs5fXbljb0te0AVe8JkXhd7fTy+K0eLjsfrAOpaUAVxKgVd1qu8x24QXvvm5
CyymldRWO5h2Rnji0EjKYIf7ljZh5YpmvH3/3pxZRpXFLKAnYV3AlTKPrSzvBQd+Mqvt11zKDpTg
9rWBlu39C515f5TFaJeRbWVd5VnH0Le3DZlCIN7dBsWQan5+/wpnHvMPGvqb+aTNSRs0I9U6FgiS
cepvyzz98nsfPV/yzUfLpaCFqDfWMfXbdhPF8jfOM/+ODv73dPPDWPHmwwHw+TImROvoySqzWGAB
ExzlC0aQc2/QYtgmpUIFvDDNo6LDqGziD0YV3XJ2+PD+jTn38YtB2+HVJ3jGM0mDMj/URCNrQr+T
TWvzex+/GLkdpRAVZaVxzPsRBT2xS9KQrBRRr9///DOvzNLUoMpgFSTsxseybR2oAmRJXfjmZzbD
8mLkRnKp9hnFhGMAd2StV9CwBEQuoHd1oN6PtWaBHqp+bxDLi0GMNqXJetCpx1HCjZ/5+jb0i69N
mXyIQIeua/Lr3r9fZ2YLeTGI66mzSy3mQqS4HgnfAtnRg12DQ1GVCbiSmXjy/pXmT/zFhmqZB1DD
dkvanitFvlKvzI7LUJidAAfnhyZEbfT+Zc69AIuBrYQZVZacyzQCWZ1qo1u3tOnC7H3uwxdLMdj1
JqhK3q60lMRBzlF+jjMw7/2vfu4OLUY2MT91SGmVrw7mKHkR7ZVffO7GC5PpuU9fDOwk99Q6zELm
jfwua65Y5jY9xoC2Htbvf/0zM4e8GNqkf/RqNjJzZCAIdl6XYzKRWm6Qb1y/f4Vf/gTiRBarc5aC
30p9m5eV/tjWnzctHJvgwuW1vC099cJz+OVT5jKLkS7PEAhB4vOxMUrEgr4J/qt8ef8n/PIm8dmL
gZ10AFEENvsj3mVr5+eqC9vI3mL+vfD+n7vAfO/erD3EeAISqn3zKAOAgbZKXo8EFj2p0wtRA+fu
znzhNxcICluaEGZDNlfn1p0s1vBX/6oUnT0Gn/vw+c/ffLgJj21Uc884wkKUVj0cTWh40e9seLn3
i9HbRRpZhr1tHKsaJ0Agfc5h5SFxAi489zV+7wEvBvGogdwQucntCbWPfUtfyC/B0aF8/b3PXwzj
kVxev7Ut4xg2J8+v1hHBm7BIdu9/+rkRthjDXoaimuaWcazDfR7elU1zkwrEmFKwef8CZ15PazmE
Gw+OBofQY9qEXzPIZk9p7Ff36LLrC6P33BUWozeimmyJlgcgghqutJZ567wbYClXBPG+/yPO3CWK
az+9pW1FjF0d8iM670WvpU2l0q6BMULQm/v+Fc6MA2sxiisgcqPAkXPS07b5BEAIaKAR1/v3P12Z
X5b/sRarlJN+/gGIZWj/Cj05TUGC1ldvYLV4XYKvz5C8a7kZzMcuMTJg+FPSgWuxJDqGMFe6ByIl
mwvf4scB9lffYjHYa0+mT5QRUCv1deQmfl99URq53WueDzyjTSNY7kki0+gQYlb8gOOGNZpqtbZN
JFVsi7gZj7j3w7u49Wa6xWTiQ4rKALLg6N2GaEIPcuWNMxTVW4eBR59O8U3pRLDBxUV7fq1+9SMW
k0pmE6FJRb86aUPlT3TvTZ8EPlTE2MmygBmSPDywDUCa8EeGyBMvFR5+HOh+deXFTBOnBAKTTpmc
OrMDNNo9DaVxyDvvgLKVlEN/TfzzQdKuGr5WlZuommFHo3CSFAPsv3prTJT5oVSEvzczWYuZiUIO
kBIk2ye/U7pDI0p9D2tSuo7surwwLBbW9L9OVry4i/lJM8ZYJvMVA5NeWOCagtnIEidgXke5MnZZ
7GP0ETy4YG2MHe7TUOqg6eqU4mrwEldhWownRZWb1/dH0pmZYBlsBi667Jq8iE+FkFSsbQpKdh1i
9OSpidvm7aWyp3ruQotZLW0KqUPtl50o28TPjInsIMt1csh8A1nNhCluNjFWK2gY/m7ktm84JPpr
TkPVKe/G9BMYu+EAHq343sWDTOyjDBB5JbxYsciL77pboVhEoIIW8o/Io/vbZlDkI4x85SmLGsVp
I39qncBuxgubuTPztLmYRIfQoGurcOsS+wai1CnATWqWF+o4527XYv5sLbmWQ5HGJ3If5FUI7mjn
w1GHN237R2JSiwtxRGfmaXM5kSqWPWEpj2HNNsLJcYEUWnupjPDrgi7pfIsJsmkD24I1k5/IeNh5
Ue9o2CrE9B3pH0igG9uixmMgGfn0ey/zYipr6zwqLTPNTwbGQ5lUIUHkB+1M9VIZ9txTWcxYdlsE
JrpmLhAdAhyi4SmA+5Lx2r3/A37d2uGGLaagrA/h6TdKdipUa/oyAZTcVNTE1zUww11eBMq+iors
Uev18UTnmjUDFSCuF7X6aPiasm6KLtplZZVeqNWc+8GL6UpBiNgSPZadosraJWN/U+Ty13jQT21I
7s77P/rMOJrVvG+3zBUNe/BMUX6CybQFnAhhaOjvFPzN73/+mVfcmH/bmy25h9xbk8GDnnxYoC8q
mqtNk7fiwgCav+UvFjFjMYCiUsUG0DNQffkq9h9Ip3MKcRdPX1nL3v/+Z54BuuWfvn9SabLit1yh
lXqQhLoEY60RbitrdxZ98d98Couxg2Ihs5VynnC6OeHZB4bHls36vensh8fkzTNAYTciI0nikzqF
61R67fD3WqG0xjH1ezdpMXDkGjZhPc+XAbDuxgzXGdzg3LyR7A/vX+DcW7QYCQDkmswK2+xkh9pd
neV7NOvr3/pofXGk6AMb7K1KSbGvDKSweuy2kif93iqlL9bdmm1MhC47OiGa/UbYxmPjp3to6erv
vTf6cvSSY6LhXIlOg69cDaGKKkM5oBH49nv3ZjG8lNqHGDtkIy7w5i6U9W0mVxdemTNPVF+8MpEd
Ib/J8/HoD+Jen4VojXh4/1ufGbJi8UQNkpGBx6XjMer7m6Ywb0UYxyuDTBkJIczv3XmxeLI2pU/c
nTHoglK+jWTpDnDnQRcAd37vRyyebA39sKsMazhGuHWL/Lmcxe7ttAeb4b5/hfkh/mLuFIuZuRZs
fkfLHo6QCpMR8muQEpVy//6Hz/f6Vx++eHP6zJDqZAjHY9u1zWfCFRBha1Ws3fjguE5Rlw+b0lP0
faS1E34fW/ny/nXPvFZL0haBQlodDfwoUNxEWxBqe2hl0f7eXCEW03SMdTpTW3M4SjTeBspWxfSb
hTeh/rzODJZVsvU3yAsXdwVwfFEcGm/3/k05NyAWY62OdcrlqjIcrekqjV9j7VpUn4vowhx3Zg0W
i7l56uUcGUJiHwP9ddTQphNIMpN0urShTPbp/Z9w5iLaYkz7XdMFkF2H49Ql7mx/t6wTjE/cbiSh
BN/ev8iZ+6QtxjTMDZIxQsa0idzQtr+Cmjip4muImf/3LrAY1F0t62M08f4oLL2AA4CUEJ1YxcWr
LAOoev8iZ8a1Nv+6N6v92Je1QKwwHL3iK2iiE5kd6wk3zvufrs4vzS9G9hLRYRVlqQdtRdSnM6yT
TbmN1tlGuOZGWeeOtR4cb9XvsUduq6tsK639C0NPm1+nX1138XBQh3jIdSj3NOvR1TdflFW7RXvu
5s63bvV4Ol1rzsvHe/wZrryqVurq/vW1vXBHZ9fbr66tL26pOZqZ79usKPjF17GbbEKXbdq+vu5u
kvW0+4phdaOk6+alWhVO8y3btitCaxzPTRztwnqwyPD+u3ahzzPem8eamkyaqsRaDFtmQ91/Hbof
bq2Vtar3eDxWyTa68GvPHYP0xSw3tijq45ArETJjPyWf48Pkra1b062/at8N4OCAxqO1f2HG/hGi
/IsHqy9mPqWi5JYjXD1aV+YNcPI1VmXcwbj+V1+j63GtbtgOD47mBrvhwsHq7M1czFlKCJBdpd10
LF064E7q1g4wQoc1yoHM58rryrHc9wfMueE4//mb59Z3viGwmAxHMMIQJzC68oP+IgCcbXicq2hp
i7eiC7qs8AsxHMXW+448uL/Kr+p159rf6wc0iPf5JdnjmQVdW7wUZPcFVsHEcgz2jbrq3elkbgyH
CK71sFK25pV3ox/SV+D/m2ybXrjo/CN+8WZoizejJBeh5MzPj0u6BI6fAGST6R/ffy5nb91iVUwC
I5Uln19U4vraaOtoY+zlPRqXEwi5I9SpC+Pp3K9YvGtp4Oma1/MChDBdALaQEXlhTjhXAl/KGbsx
16yh7odjbWvRdVwX9q2SUddJNDzbU6tDuCbBNd4EaieukpLYQmvwlL0SjPJ9Ievt1qoaG+xoGe5s
IGKPdlz0ewIus9MPO2LaK7UDVVK7LvDsrSn2k7tRhCZI4vefwQ8F3S+e8FImiUzXz6aJe6Ovsr11
Nzx5d+m1cbC2pPs5JSEPq+DGvCbi2SFn6TPwQ2MjHeqHwmkvfANxZjn7MeW/GZ6THKgNdfDhSBbO
msHpSKunZI8ef3Xz4H7Yh6svJFXcDKvt6fPLuFYcXg559XI7zxbzUhex3oQbaW25l6bfM/PFjxLu
my9kpG1v9URJHmWxCTpYR91HRe0v/Nxzq/dSypjGrQTZgZ8r7Wp3WBNQs0OUupKcb9gsmDka12Lt
jNe0fBkA8oUt4tm7vJimyAIZJUkw1qDUbFqXLsJJnwcd/x1d2JEOLhYn2sNgXNkrMDsuIQgr8GUr
MHGrhKUud4pdc4CW/hxdG1/JJNFxRzlgHy4M0l+LT4lqX8xv/5+z69iNXVeCXySAShS1lTRRtsf5
2N4IJypTgVT8+lfjlS+fNQJmc4HrA1BDsrvZbFZXgbSmHY0Kv7CFFeg3cci3le/47WbAmqQ38a7e
UOQVEt+MA9RRLzvA0mYb/z0c5Kg1TorWu1CDZ1VxDWK+kOorEW4h8HzawBdL6juLTeBtH8PO2gJa
WvS/Lv/opdeEzzX8MjDkvQ1tzjFw/zt+RbewdzYkM+ju0n20+2g8MKlv8H7ld8H4zzyed+o43KDr
7FasXGg+48M3cUMFWkLllOcRwy+w8e1oZ2zyPTSTNvFG7qOb6Mbxm6DduLdki3rsJttAanbDNuZB
bkEe8mPNU82F2PGZ0XxZh8FpuIPjHVb9MG2GXX2Kjv3NHOiIIgWspw+BTX40Dsah3nPvZ+1zPznK
2+pUH8XJ2HPfvreDlS05m+l3C6LcLMC4OKIFBwuC5uIRASx+dHCknfNjua/3OdzqA9o6IMC6A1Go
h37sEDRO+7XPf57I331eSZDbHrI7YEyBRQSW/4ZWJw96ID5kRv5k9/EeHXjTnRniBHyJtuwkbvqf
1rYMqi3QcNgdfdNvDE8L1vZlKYFVgZ9jNhcsRV9liMdJ7SSfa+7NP+i98xIjQboRJ/TZ/NLvL6/8
Uhrx+SO+GAEand1IAPATzifnid9rv8pbFKE309Y+GjfY5RX0yadpf7fESoDCCT4U6NqBsR3rG37f
3A27auc8YkGfnN2M5Nj2IaOwKXb2YdpdnttCANGV6ORCvdcdWuzqkOh+1TK00BUr8XYh8H1CC76s
2jQ3VZITrBp64kEutGMT1BSApLn8w5fyis8nsS/DE3AKEqi8IZpvoQ2KsY0H+9Ds4zvolofNSxMY
vwt7a53E1t3IX/mt5XEc5fw2+Wu+r/yE8yJ9s18qlJRyVF3E+cjrt5MPqdgD28X7blcE+RG3xx0a
FIMhGGH83YEhSIE9dSVrXjJ/FWpKZmgp1K6BxLbwtLf6frjNX4zDdAKx/DF/L47pU7+WTyxZv4o0
7dC2DyI2cwzpLt33z+Q2e6LIodkb20POE5oy15miCjRlBgrnZoQ5xfYUZBm4UUS0YiyfiPPvdups
o1+MZZgyDZLXGDu5Gbd0Z7/le9AVHNlNeiDb5tAdbD8/uSuResHwydnXvnxMgANWB4p5DN3o5LB3
DULbzY/LJrc4ESVEjEywOhlnpI4P5SOeeqJ/xbv1Yrw3ENX0LGibxugkhuSrpx3WXn6WpqOECLwX
MshN4ZNQ0PGnNIzcMrDLlXerhfhzbnf8ulZAm4Ly00LRD2JhULrfzav9cksjK3cyqDWC8yNBRbQV
ENFLfpVyXHkvPJej/t+YmAoybcZhiM+FqhBUDl4HKbUp+U2yl3r8DdIKj7VrTv79fZypKNNJTEmd
GOScUVtHY1OgCJcF2mMdtpvqpjxk+3Sb3TqHBnlPtLlsX98vGlPBp/MYYWrQvAON5HPOXwDTWTkM
zlnCd2umZA96Mguo12E3UA31ItL7sTX4MjKDEXKwl3/7QpUJKq//tSVCY03ScwBpg/kt/RnfGUcQ
qW31ULuDWs5tdYjvk8f2jh+jlTvPwoHNzvSBX60XmNCBgfwRddiPFqJCYMZ8tn+UD9VL9A41XVwf
N812orsoNG7i393ePFye6UJ2zlScqmMBjkNjzBS6haCqOI1bGQyb9mAG5wQ59wHcDpK7+l9+gArI
T/fIHw2Uu86Zw1qw/j4oQGzkvzMvZ8Y5rbCfQg5v6FwfEvtWGH1weYKfta3vzEUJC2YSz05eY4LN
ptnYHsGVXeyGW4HrYht8PCdIvYut/ava5bcs4KHArR3XdK/9W2yykG/w3w10XG/XKrNLs1ViCYOS
eDuDahbgwREaZjYaIhkn/pl1+/KEF/xOBb1C4B28igIxtnVSrx9vkvzv5YEX6kdAtv53o4rKptzJ
YKJoONxoJ/SlhPV2PLhbCCDvwYyBK5R+nGAd/Hbalye6bxFSLn97YdVUEKwQEvhL0CmEI8QaRP0z
tSHg5q6s2NLgSkDJ5TzRdkCkQvV1E5/7VOe9Ztubyz99IcFC+/x/lw2sbzF4H/DbzZP91j5br+S2
eGrDaCtf0z/O65R4+koWuRDlP2nwvmQLsQXF9TzHlxwX/FNj7suk9uroBxsezPSfA4TrrPdrp+3Z
YL/xK6akD04JEjpw+o3hm+F/6F4WPH/c5h4u+Le/0uP2V+VtU+8xCVApAu2O7+4oir3E+5egIJZ5
/8LXh8J/vbzCSxavBJB+GKHk0OFwK4j5z6bNxqT6ytALFTD2fzhT0MIB34uxq00F+V1/hKIptEpf
6ifn0f3gd+LQbDO8ANgP47HfgAQ0zK7KYZmKPp0IS3jTYDPtukJzQueB6HMlJi4dNiqSNIoycDVC
miSMXiYfOgi36TE7RYcIfeSoU/YbkMjdGAHH5bDA+9nj5W1acDNHCR88d+aMcORnA7m1rOcy+Tm5
KxWehRcapuI7ayBvtWLCYvVb7dTf2GH6UL6wm/HY3GN/junJCZqVby1Ym6NEizoGq5RtYe26sQNf
z+RJZ6U44HzvUSq+s3QHAkYXTGLOXs6M2HpiB3KwNzaD7Ke1knF+Xse/8VsV51lkdQ+uOXxlPJmn
6VgfQLUFF+19cmo30e/Le70QiRwlOBil0Cxw5+JuoUc3PRQDGpTeQKQYyeSmsvBkNtn7Mi1XFm5p
S5QAIHA00BLsU3CV59r82Zgr4y7NQkkdQMM0TbpxviFl0renuwwMHtNgB6V4KhLh0x6YZmPFrBb3
5RxnvwRvc8Bzfx+NSAwKyCTyQ1uBpvHclAB+ZbTGQpa58gywhCb0pmnuu9z2Lm/VgluqL/QD0TMK
+QTYc3Qf0buseo3ZysPp2SW+MTVVQ40zcCy6Dval7eaXGmpfg+Mcp6F8EFqxskULW68CUidzKuqx
ks7Bzfo5kAYXj2ChXTOshTsyU/Go+VxE5ayVzkE3TQkxA6tLdr0NfVmn0ulBQwfJ1il4sRvB4XU/
aRbkXPRR+JlwIQrg/IVegfRNXjVnoZYevIfQvslXDuCFaKGCWduoc6u2tpxDpYEMtnl35z5w5wfX
rT0T9JHXGcd52b8YJc0jHoMJkh3afjBPCdg9T2ZGgafJqrXYvWR/SqgAQxWUHzrdPaCbBNI5Wdrv
SiuNTyZEAleO0qVPKPFBp7OooFrFoNwJRsNojm8r0v6J5zVyi89j5jtDVwJFxADO6XXDOZigGA0N
C/SFxQzhmZlWk6cPKfuT6uhuZxYIct0ui56NSg77omdQN4whhQ7u7RoUqjwT9sFAJ9lGWJE4zZqp
+1KzEvyvnm8JmjK28aSjFpjU4rU0SPWsJxV/gkRJgpM7K/bpPLsPhgFtXEhP1FABjtuDEesS+tPt
vAW/pfTTjKcbtFdoz8bsZDdAJQN8NXZAdkPlA0y4PTTZZ2+ewVFWkfgoxpocz+1nhzLNyQ+9rcY/
1MirXw4YhqnfkQRcDAaacA6NVYmDBZb717GT5jNoktsNpI3seispwdNcnBkOGLpRQWnBxxnETZse
HAOtinhzGsg2b/sGjQBZbiDjYLIPRNnpt4KXtteM0ql3swWxrCSOO48njQtZcRcELjr6sG4mp5IP
oNOVJ4jworY9kvbtOvNXYnIJwXPaCfSnQ4anwZZaEJpyTG8U8XUfUOHEgkx1Ohq2cxg1aFAVVQYV
uMKAgHjDSXDVHFRQsSNjJ52LWDuYJeRssFtDepNBEPry6AtRSIUUmy5exFOzYocu656p4YKqN6J7
13Q+phr6QDatni9/aCHQq6AqzmxwguUu5Fx4cV/jpbsoxpUzZCl7tM9x40uUA1co2HALyz1Anq08
6I3Z+4WUIN0cKolAFFFtlztOwEwBproy8lpeVHuUgGMTfYBICEEpMYD0aBIyDXsGO7w85YXjU8Vw
8cowezGC/pFyfTcVO4u24HGy0SKz8kq0tKZK6BWyyjq3cNwDSMPvIewFOfppJZ1ZGloJub1j2KnQ
R3aIbFrvxrgGu2oElufrVkaJt4Yz2NClL+CXQJ74GTiLvIEBDkLEKW7wbnn5K0tzULwfung86lPX
OeSCPsZs2pMKwiyXx144klTUeeEWGQfjLTvEhB4KiKyhbfi2MfXt5eEX3FLFmxczBTFsztyDCw16
5o0tRCL6nEK4iKBlAYoQLpTQBp4cLn9uwVJV+RFZxcBsaFV0QPxmEDnS2avNmv6uNWry6Mxk7Ya0
tGrn739xVLOSKZAEzDnUUAZsdcgJjd1+lNelq5YSBqQwtb50SggD4QTzp5I2zz01zYNhyuy9J9ra
zX5pFmd7+zILEhkz0KlYLX3Sf3CbPaeQJnDS/t91m6F4tRnNZcpmwg5kBLBivJn1OGDNMR9XEs+l
zVZcu82tLANiOzq41lkE3i6ssybtbZO3d3NZr3xkaY0UD3esKKnAnRgdqokeqkKHFB7joJGDMOl1
q6Q4d5ZHMxiScXDl+VMW9z7Xj6LEy7+9cqgseKAKQa/JoEOYDMDt1poYBOoa1Oy5uJVyTI6RiThS
QM7hqqn8HxC9j5x0EKMe1vbrmNaQM8PrQVNCUHelZrCwGeZ5jl8MtppnC8KvrQzBtAwBNGS3UPo8
QQ7mx+UJLARaFYNeT6koc9nIkNv9mUakz/x0tFZeVpZ+/PnvX358ORQO5bbRhLb2rJV3+vRc0BUj
XaqIq3jalLqDjBuodDVVpu17w6peQUhe7mXP3L0DlcSns8L2FkqJ07/JKpuToUPzR5yJqHEtkMl9
BE99cJOaQqQRTNg34IXuQNTWC6+uk+G+gt5758fuOW0DL2/hbntwkx5kPdhrbawMy/DN1UVF6mo6
FI9mVk9hDqlRvytBU835vjVrUNqXzQMob96GeJVG4Oy+331NiR1Ec3kRWUIP+6pz0LsfcZDN5/kQ
dFYtA5b0YHSbICsLCFamASVWZJBHkabT+cNgrsXfzyrUd79CCS6ygHwqs/gcRs4ASnsBDQRA4yPc
qAMLJN0RZIvM/JdbFUj6h4ZUH/Yw9XtwekBFvKnNHZSacEkpUBCAMoLlzSNvn7kzg27Z1HI/lx27
G0aa/hR5WXwUuixOZVPLn/1cQmsQbNqnCCIIT6NjkQ21a7P1G6FXBm5hYJ8e5qYN7Wnk9wDT1Pfo
4XWh7gn61B24pnRwm/LptWdyvoeKRQ7Rq0psCKl6EYC03wygP9I9gAPdDYy6NqAbGVs/JgB2PYfw
cd+1wt6hNNfs21ETiECDERAJoRnemPIFSpRFB72LabpxwQ51BEfwvB00AkAaZMV3UKBvfMOaODpp
CusBCYaERjA1E1+UBB1zePhIICwwkrQKykqgfunkUKCaez6ESVuXlUc51Cohgdu3v6+LG0oM7/JU
9Gnfy5CO8xQ0oC0OwA7Erot6Klw6xpt5lELMNmzL+Df4C44ZhVRqDjO4Lm6rcGa3N1gd4+odNvp7
ixNBL2+r6GfM15rEFo4gFawMvnAx15Q2IWQNtADgrC3FTRqU+M4xc8x3NA8/X7UPKghZzLElwJ3M
Dm6OJ4WEfHRVtHI0LM1Bjd421B25rPSQx6hqSIh1xGV9SK3+NEmcFZ2bba+bg5KUQYil6LVzWTwe
jZfMrF5K6JteHnrhBFLBwuPAB2DjUNlFWEFNSC/0Ayfg4Cpa+8pHX0OJq7IiKUenmAwhGOT8yXBG
PxYF5JcvT2DhfFahwTXkStD7IMewtMmb6ZQbHZoVl4deWhvFhSuUiCFXMevhVLons0/vY2e6p328
clFcGF5F/pYuMno+tW1YC4jk5B8WIqybrKR4C4mwCuiVSFTylrdmGPG7TLxDnAhU+b+zdCW6LQ1/
dokviQuuIrPgs5ChY0nNm6Z2x3XwCdBGQzXNpT8vb8DC3n5Wvr98BU2SgznNnR4OkbMtwLGeWmtl
0aUJKL5r0hzVyRlGGZkNhC9Yb2wa8Pb5tpuDoMJq6xXXXYgRKqa2NcE5O8yuDlrJZBfnXbMZLChq
MIEq4pzXKM80axnf0pSUuxUEwnJoq1k6emZK82+eDCj01ijlul1BdlafXcUsajAVS1tx14LklERK
b8lbKBHtZ2a8Xt7wJZdQkp/KbEDO7cDj0Exd7XN9tg817oy3bjS4/uVPLK2S6tRtHsX6DMmVgZGt
ZkGjKB7H3yDlfDYalGouf2TBcFXE7CgS2FbpkjBqJ3JngxtwH0OgdCVmL0xBRcWOSSTtwoVbFHb5
YLSD5kEA7LVv6gfNYde5noqGddHe23cZ78K6odFRWLnYQCNrrUdlaX3OM/vi2IMcanDGdl3o2u6x
sUADk6yhUhccTmVXrYomK4YGeepo4KLiQKUGGjN5Z2wHC106+gpocWkLzhP7MoFM4t2pb4s2ZHr2
lxRaetCq8QEKCtCXTSttxYwW3OEsePH1K8ghI472ENhqk271mEINW5/HwM6sta7LhRsWUc5mszDx
MhIxPRQgmOzy+yZ6MgrzkNUAmtWOP3BtpZy7tGCKZ6M3DrLahUlCU75VosNL0t1sv9uxu1LlW5qI
4tYJ8hXUYGyCl2JwENqZ1gSd1Pd2zMBIxdBz5faDz+br+jkdFRubSa0qwKDZhpWe3UBnz0Nb9cPl
2PH9pjsqHLabrWFqcJ0K5YiGku7OGqH9NL5fN7hybp91CHVuIsDGw41mpYELArSzDtl1oytuzdkw
mim39XB25r2s8ie8EiRQZbsODOeoyNd+mkoECgPC49Lwjal5Ask6GPzilTeN76OSo8Jcq8TMJlJ1
MpRR897ZxmNfAQp+eWm+D0vgPPqvK8dczhQkn01YsxSSre+45e+d5ImLydcae+UjS6ajeDO1KCQd
G2Rlk+Y885zqnl5nTxKGuhKQllZI8WLbEqTLoVgVpl15Mt1yV9f2VQeO4yoOXEK7ryjjFtUXWb6O
UXZjJMVVVwRI0v137Uk2mRAOw5EP2T+P4KGBQoPh8rZ+H9YcFXYKPY2odsQkwzStBmhqp6N5sOZi
2DcAf2yga+KuHDgLW6uCTJljCDeDeYYl2EihXSUkRHYhMF33hKxs7tInFO+l0Gtkcx81YY5GVuia
DrYvnCq4vFALECJHRZqiOttko4lyZNmiaqjxgEGDzovt7kc0miBqtP6ZGqS9ZL/R5fzLQVi1Zfx4
5ceV41poGRMQOMXpU0NLk0NntvSaiCA4OWiV9bLJIgF69IuNSzId9kGh8zqi/LWNKt7fu3YkXi//
kgUHUoGpEZhK02xCtTqqJATsrRu8Rq/UkpeGVpy/N2vSMVwCwoGaPZBZNblHwdC4cnTF8yteodDW
1TK0nDe7fzWmv5cXZMnoFLevrQlvvDXGpU59w3Syh4RuiN+9uTz892mBo4JJ4xyqkdGEtG+ib8ZE
vAblRh5nW2I0ge5C8V7sLn9oYR4qgLTOKMQ6m5GEk8Huu9KEGG4B1Iw5VmtkOAuhRoWR6rnhFolZ
SgAJKfM1qIpuW2gGQ5N2QCuwaOPrIo2KIWV6n8R0wIMHpGs/RtBSErN8TYoVO1qaxXn9viTOaCXB
4QoOvFBEkP2M7Eh7qqiJRmInzXauHsfXHYUqkrSihQ0eCDiamc0tQVLeacEMNqqjDQ3ElUxt4UxX
gaSEEiDzZ9guBH0hx14cZfdiCpTRm9+Vu3bZW3BrR3FrZ5biDKmSyDSnyctI/u5K0P1fttqlGShe
7ealVbSdMENryn+SOjtSF03e+biNY2c7AV9y+TNLzqE4eU/m3Eoi1wjRdPWPzlULgoDpFgxA+co8
Fpo3HRUoWhb2OM6iMMM+a7q/EIVvA5fn+QZqmNGugfrWoWxA3+6C//o5AiAf71gF+QkopPOKo6EM
IbFgbi9PdmHDVGApzaH4bSHmoCrcvkgAZbzZWQMaLSykiih1k5ZGdt+bYa4ZoNK223eQyMfIZ6qV
muTSjz+77Rf3dGlVmCIe8OPnDl2Wc/9jIvLf5YVZMDYVFGrnTlGapLbDzniva7qpYzswyaG052NR
vl7+xtICnef15ffbPSW8LHsj1OLH3GG+kZUQKF1ZnPMi/P/TnEOVHJ40gCDptoQZU3Zyyvwx5u5P
6pLnmWYra7T0+xVv1yrJSAVRvBDCiz1oh8v0hD7Y1ouSYV6JWkuzUHw+oU5llxO1wgihqsVD5lT3
vqxHP13r6FyahOLu6B9MOugXWyH0PfTAMGrjtiuieGNr6XjdIaViE5N4ssHoGVlhE0dwcohXDI5P
5ZWjn7OJL1bkmsxiRVqWYVKTJqyKbIZYdTH3z3ZF8zVazIVVUtGJaYPHKNBaW6HB70bxTOQ7dVfA
QgterOIR53ZE25ieiNCxc+5DyE07GiC1WCm1LPixikhM7VRrrA7RHIH8Jo37vxURrzJL3mph/6n0
eXPZlRfsVEUYWuhiaHUTF8KB8r2F3BPS6KDfoJ3px421RgK49BXFp1muOanhtiBvrbKneMwep6m/
M4V8mIpsxZqWPqH4NBLx3ha0RA4qHwly0Ho8Efqa9n8vr9PSdij+zCyggCHLo4c4eNrN5JQNSPQE
orc0y3eNpvoPYXbZy+WPLRmt4tqQSKY6MeEUggL2MdVlvRdj9NyUhVh5dFuwXRV8GBMzB+EJyl/F
YO9BwgyQ5prOxvm+/038VoGHfLAhHJ+bc6ijOcLTINDpRY1xyzlo0hv6YWMZPRd4Oq9jaHC/vGAL
u6OiD/ksSUR7wDkwleSBuXTcgcxDTw4dc+QHj7JSC/Q55/8uf27hvqMy4dpgqjUkxHzRptWnP22Q
Z2zjrASl4wixW5+ieObPmR0h8x4FXbuZLBiFik0EEljTWWz0kCDZRBykkuXB7tYcdGlw5UTXZhB+
amaEa09MdPQZjoOnJclzLaeVyvTSB5QIoAnmpm4LtZCuF7cjIb8aVmw7SM2vWMCSQSvur1tQWslM
B2RvA3moYrzcQ/et213e76Ufrzi/gxdkkOYN7lHXfo7ybm5fhVgJW0tDK64OVpK0nfpZO1rl3SCA
kJlSr6IrScjC4P+HQKyNM2/FFB0n976aaj8Rj6LNV+5+CyuuYg47I09QQ0q1Y0bqp7KkQOyx2VkZ
3PjELXwTRlTEIa76PMKjCRrwY7BFeeXQV+ASLd3HnMYk9+eWZYXnZKXcA7xm+l2V/TD7bP4tkKr7
ujRtdKKIIYg6Kg8tEowjWrDtTZZO1U/hlgaehOfMCKEANgufy5YFkdCGyC+LdPYhGuGiRznpxF0p
mjzA45bx83y8+JHMhrBoIuFPededLG2OUCng1PXLbnQ/Ol6j0cu1MhftHJpW+j2LeO+NaWczHx1I
b4072q3HHTk+C+GguyUXpfBTIUUajG6i/aVabougQUPCqY00YBUqwxbpxqWWfDZ0CkxVz3L7d5Zl
EUEETejrnDmzPwg++vZIHDBNT80PKBB1H0NGHWjV5pwGZtp7oN1JDk7ETS/JIuPYyw7MFpQAVydF
90zq9l9hxdVtkiBuMT1JpocizaFmRdy4/pUA/ekVEKX0ZFla+FTOhj24JCFgnsbt1ohq/hhN44x/
lr8EHQVwaQN6IzpXHnOSIK5kPbmHRnMTMF23f1s2BTk8osJdCsH5LWQetE0MjG+Q2LlxkMAC+rU5
1n5Px8Z3JsPZzsK0TlNs9f+IhgeJ26JFZOU9+r69ktvNtoxI7Vk97z401+A/Ws0cNplu4QWjM0e/
smgejCQpg3FITZ9FTXprTEYCzOU4BNpYimGTR4mVHljd9dYeXCl16WtarEPyzBCQwMmn/rECyOZ9
sFIybixhO8VWNzS39DseFTe4i86HuSe0CSa9oj+a1J2hO0mNbD/3iYlOLDgHY6mJlmE7twuoROlg
P7aq4Y0PYFkMYtupNsDC9AVEqU19RwUzb1Oascd2TB0d2MBCeB3eDfdt75atV/YUYlot1dwa3WFa
7RG7qOaDCUlVsCvrdhKCeHncOlnmA+9n7WXaCm9GGMA1gfQvhTabQ+AkBt8WdhU9uN0EIofO7sCR
GLVAmtCi3aCBgG+jvOrPKEhWEb+tZXRkeUH/odavvbvoxnqtshyOk/DKlBthtjUEtSxzV6U2vQdh
f9Z4DPz6t9nc6M4mabP5jQmwoTtzO7ziTdfKA71NrdYf2pbLTWVa80YOmr3FnWMAzMjWDlyQ4jXK
R/YCfrHRM/Te2sqI1h5rqukhrjSxb2sKHWyn68POcfimrEn6WlZ4noQ2J3+LOqHtO861DcvKZxQv
9MNUu0JAjsrqP5p4xM8hLg+m2iIedpscyVxm9ynT52Knu45NV8LaQp6iwpwjc8ozdzC0Y+2ia5xK
QHppECePNYS7SL0msroU9s9//3KxKkheSzkMEqJ3NNn2PBLP2diPIMbU1nCXS59Q8gWapeaImNaE
LqAdMKo8YHhs8uO52Fx15KqgZMqsOqWplGHsOO8x60Fwzybbs5q156oFgh9HJQs2rBj9mYbDjvOJ
tF5yP7xOP4H2bW7Tl/FB+zDe2NvwLB/kbXRnPV6e1MId5ZMX8svGJA2FVGnK2FFvZgigCxYBzJXP
GuSVKGvQ1TivsZ8vfUlJK1qtII2YI3YcWH/UWAYhvfFjyqJjllRr4NIFG1DRsbLWzUQ3DXZMs0NW
vfHi76ytidAvja3UBsgUM7wZobgBspyDQZPNSKNtCwzrVRuh4mLHpuGJQ/sp1Ib4V01wRaklMfFY
lb2Jfo2xZqlcqoJiTXNOpe0AWI9MNAuisULPePuiV9UPs+NhXownmg3Ppjm1nkbsweM8uc/guuAX
WasJLwScT77DLxYHKn/RmK1VhHizSneJlndBUTj8JG0A7BPX0Xe6ZGvszAsZoaEEhc5Jm6nlyMEz
jfW3s41M6jy558t7tjS6coMoacJ515mI8Pp7L5548/e6cZWbQzfHpSZkEUFCkBp3DSXxZnTTNRnv
JUNWrg69G2WNNrVdyFwpZi/CBc4TEAy6RTPz9HTdDBRn1yiYDpkVjyFwrtVB9nW/02ba/rlqdBVA
q0WgoTB0WDHtbHnvir47QFZdXjm64ujyU2oKYlNHKOFA1bTs7wCmTILLP31h8fWzV3yxflYgzQMt
XR6WI4NKJ4/oYY7JEMzMnq67v6ng2SIdoiHT6uhoJInvpmgRTqcgrlfKNAvu+9mu/GUCttVQTjqa
h+MMdXGTI5Mtk8Tx5pr/imekr+Zq2X1prc5u9+VTQz6Z7pSMOCHYbnYpItK8Kd1+pZq5NLrivGNh
mYVeFnmIV2h/mHZ1a+IWVO8v7/PCaadiZUnOJkL1rAvH7IORGTQGvzqj8Tt35R59XoNv7qIq+exc
jzpaVtwhTMe8CWyXFi+R5qxqLC/9fMV/zUk61lThmp413M9AWp+jTWwEA+eaky2svgqUbYzUpaTu
omM5ZO8Gdw9O6zxbSfz38vIvLI+KlK2xNrHQ3OhotkN80zUEZdfGXXnKXvrtig8DD+EaLcFDCm/I
0aHaz7SwjrwUa4+aC4uvEsUOVKvyeUQBJnV/OF2Iw/KQJ2Hdx7vLi7PgwipSliZIYPM4cY91UYDF
a8zudN3yXEl8o0k3WqU9X/7O0iac//7Ffzs+osTumEhnJ1r6UWUbD0Qa6YqHLe2C4r+NBhIYzocu
RAoRQJgkyOq/tHy7/NOXtkA5gVECyw0nE1aomQbEEv+MboVc+C0H8OryB86HyTf+q/LCytimmash
tqEMkPp9JdxHTtPe77kZaagxxPIedR4hA6uc1whEl/ZDceq+cqw6b1DwbOxp51r1Pamjq8IRUFLK
VoOxhSdA3ADTTWdftCDoHbo13oDvfze4d/47OFi2M1lHyOo19PFPXf1mdMnKabY0tOLKTZdwa260
PKzQqHfTaqmLtvEqWsEffm+i1D1b1xcHKOphIH08sGOMOgmItHzJE2/o1wrM3/sxVVGxqBc0OQhB
2NGoq981/TuWt6mOMpdeAgbmXAdwoio4VqOoukBFjB2bVscxnD3xetjNDV0Jpt97GlXxsZkBjkTi
nh1BezLiNOjO1Uo8SvdrfeJLH1BcOS5trjfEjo5p+0sDUm4LoWrIKmp3opzXniyXNlpJqeMmFslg
Y6MJtE+HmewF+VEPpX85ViyNrvgtSmOj1cYaRrc1z2o3rHGB/FgZfMEDVIxsqQvUrdD0ecRrd+NN
hfjVm/Lv5R/+/bsbVUGyUWRlBR96dkRNrvF0l/qswXMuSktgdIo2tQOhCxMECry57k2HqmjZAbU1
4jBuhSP4idmE/F3YZkAZXwE0febp/x+3KVNc2hnqfM46KNNllTbv2pnhdpOmzQvPZj1A2Tr30U0u
tlIg7QCbZfGC6y4gp25S7gpDd4PWHoDOtiah7zOzGDZdYbQQtdbBd3V5zZf282xEX2KOwUYt0h3D
Cimv/jiUlLkXZTr7c3n0BVNUyVyLRuRRVFXuMRkgpTB+pP2bNq+cuUtjKwd6OkZQcSaQyprA0OeN
3P1FayessIbX/XYlEBS9mZq1QDriAAkup9e8fs7lylviQihWGVn7fizzakK+CRl6Dw/X27FD7w5Y
FaZ606xBZpe2VokDwHuCiC6OkNS63UtOSEiqfOUcXPj9KlzWzCX6yUfLPWpC+9G70z/DKB3iTa3e
3ehdlG/QVfg/zr6tOU5d2/oXUYW488qt293t9j2x80IlK8tCCAkECAn9+jN8nvbn7zip2m8p11rd
NCBpzjHH5W/2fV9syP8fY1ZvZBrMFJ3hanwfrPB1oMnZS8Ud4nT/sql99RWfjnWCfcDS3sfJqFsH
o8quLYYcpm0EpJWWxdWfX6gvnsdnwiwGLXEHO4ToTJKoGaw4EPe3U/Grj/60imfiUlB+bXaa9ZTA
KcmxWpLl15+v+4uF9pkiyxVb9piG+jwyguihFGJUEQy/pfe3F/WrL/i0kvOMwNVvw3GoNloBgTil
Inm07m80s6+e7qeFDJ/9diYJuA7tPtx7nVe2M/ovNV79v33DV8vh03k++kE4yxDCkTZjZ2RFIVnP
RJWD7q8QoZwqZEZEf3lVSfa/JM7/40xJP61r6bY4nNzkzrKbgzpgbfwcAi2/Ma2aDsE4zO/LRudX
LNDuRe9LdhAh6zDDSiYkFWJ+910SGIMPmHXKIvNn74eVnB1ya7tHtfThtw0IP8hmZj2yve3ulySj
l6QVukznITsjfZveqihKbkKIMyt/zN2Vi3i/h7kOO+D8lpXvb6Qvknykzbjuos4GQv5VPBd1EOwY
sPIZDgj5pN80xgl7uXkMPbHQ/DlINsgdkNGcnPc+aYvYhvq+9Tr2j/SRwdd8TB+qLprNaZ27qIF9
N3s3eTx+U6sXNlKy+XsOxOceFAR7WtQa3/Cwcw8eSSELXn3rbszGPFYweH3d+ENr7njvxrPiS/s7
9xba5Lyj1bR23SsmGcuv2Uv9C0uyjZUTNz1vQHrdMNYjw9kOSVj5Uw5SrefbB/gutN/daMkvD2AC
BrEre0yxUqYCoRuidGEsukIxjZKJ5eBnTz4PMe1OMIr3luk62U7U6H8DV2CL2PUJP9y1ZeyIP1Y9
LEJqUJ1MsbbSg0ESogxFPDLc4qyNL+myktOW5kPBU/hw6WjswzqdRpqUC1Nzw1iGpNp0GWTjQ6v5
MEYImaxhAbnKKgowvybtEmQlZrO8iLnbXuB06Z4MJPpVurYErwNVzRwJ3fRqkc00uv7kqXG7GWNG
T5axrTaBlHUkRhjK2HWGBU6AmTnyi4/B5NTJRzb5TZDpoBZ2jR8g8FlfdRZoBCv6IjjuaYY0Soyv
jyh4kmIdw0UWeGHzB+sv9jEPoxTvTeB9lzgwD9JmQQOVk4T5powOu+3i0hNbVrDd2d9x1s0XAQbD
t2TLhlt/FqrCOaXu4Bmyv7bjJsttxniCmHBruhCs3C0BnSAHOHA7KvnhbRtDA7oq8W8KYPReZRax
fC3Xlxlf10SWtRWoE7IKwxZ9xwgLD9CzdAMzUQYDnG18Ign0oylVuygijA9u6TJm36klYxPPnN0L
6813YxcQyJrCtpTcqircvaGEThi5TCFZv0XIuGxka1Qt/WyoqWa46b7e6rTDp5gWQSEUT+LW+SG5
JAsxjY7yDI9uT5qoS4Y69CXCLaa4vSoMuIoOtpDFHHbBMRd8+hHNS1ZEwyQvjMGlZQV94xLPUfbg
TMtuydTacom69NXfiSl94vkPJhBzNQgfjJMJXnIPdhqCYzKm5OhbvJmcbO4qNiAelibdLweWwAHm
Ou3BQ4RRPYfR+o2E+xv0jOFNjNiIw7IvkO+se1QEvrO3XoaxfxESzOkxWh6OaWuj12zVrobBbU+K
0ZtlAeOO6DqhQi/7XcG8Pt/jpIJjz7ufBOI8LHP+O8j7pKAUeV1RDr1wI1i+fRu69VvrIKVMI9rE
8cqP8T76oKB4Jv7WU0N/O07HksnB7qchSZaT1rFXRh4ZIZ3h7ikDk3Eq89y0jRHhcB9E/fTINf/t
JcHW+F06PqpRi9Pq0vC74YnPymHT0Nt1w1grkYfXNB7AVQiVX4OKQd9C/OuEkibFbtdvabFL6P19
R7xigLFERcfxzQju3Sx+777Bz1I803FDLqMdujcwOLawxOii+5nbwEXHpd/4lQYgK8idIrt4mofx
aSf9cJNnhhSCmOE5MsB5a5PE7WGwsTkHyb78DLVdh5JBnnxN9AD1S5Tm/8Zz58HhskdAl5T4vT58
DhYhbGk2Hpc29ZKGIcvpaJhBGlXiB+csnIGxw0kP1gJr7zcI+O6jJm5TemBimOZiWXk6l0PasTKK
lu4wtAlM+lMB2f0y40aSltTBlEwgvxDkblDLytWECq9v3t3RKM6enPOmJ6PF/kLUmB18kM0uWWZt
BS89pMCpdT/EmR1UmXvtVrBwYd9d3/lVAvuJg1uQVm+WZTuv+yhf3DbBI2vG1Q8tjHcTbDqFC/P4
JaShehT7iNxL5a+/qPSAXRg+0OMwdw+rBD1yDkZ9gBceTtLO+bqanVnhZ669Osz65TUxYXdPpjU6
wOLMVEsabSX34KRFfS1uMQ1ekQkzd5ddbNtvNY3ymmHjb9iYwV3LUVCwdR/1JYY74a0XEe9mg3/P
Ea8F3pAsFjeCBkNjQAushfKTMp6NLtyAfVvhMcHY3YisIWHmv4xCGCiHpyx+0DzJkDGaT97vBcDJ
rcpbfhcb9cHMidyVGUG/DUGQvTJ/6EHomPhtl5jkkK1ZWBnbqpMm+ADjlMD+Pev7fpuXU0cYdMIj
zt7n1IObrE7a6EHMiyrEEgxPu09dX1JkWSx1rrr2u8wsOSHtGkrJiPNDKET/fTAI5qU2BlttT5b7
QadJmZswhNBLb4XK3HRYFJteJCRgTZ5N/Fu09/8ssNZLqi1N90s04lmlatueUUxgybeEsZsdloQ3
EbhLUaHIwnOE92lw12Jsre4xRCv35luZzPUwsKTsgunRpdN1YHkhscS3AdsiD6fC7lGb3cRtF5K7
WMhW1cE226bPqfyWp/58CoSHpTVLBOulrZqLdGYjlHWWJRSZP/DWKrUXbluzYHs8+gqWMWU+4/R1
Wo5tgQxA8eQLQipuI5Db+oE8jTxAHB9cTrHcAHiEStpik/Hg1d7eJg9uJH6NbcuvKDHm3c+WqYZs
2Kq7fRsxdDeJgy9Ziyl4nM+/4eOtXEEFt28kI8j6SEgXRjjZ+hwh36h/XpW3Ti8kj0VeKB6IRutN
lxveFlHYJGh7BCBH9C1pcQCEE3lXg++e9g0pyyfW6kwXM/dDuKSZGHSwdI6nQvVj1njtYEudxeY2
jDx9wFYI8teYbTfb6CUlSInRVIxbvuqSTB59i72cn2UA+zjhK7OBc5yORYxCzatEEmJL3NP0pktT
fQDNxd1t2Zi/RCmEzcDCITsatCkhpPR/g+DFYSykYJOzwXC6gO8gqWF2yw/OMl+VGWtdVyFcI0S8
egTeZMFmz97HlG2NVXDmgBoMMysEldQ8cbzZORtPWiQcXLmQ8rsk68YzAxHiOdpAkCygsvGuoUdH
5CGrHtt9uHrBixhF+q69uP/p5xrHb+qi5QTL6uzcCwzNia+G47amSMNeM3lvUzMc2jjQz/OWzA+i
xwEyWB5WgYpcWgiVcIoOtIPr7ap892ykAB8R5LJhKAboupKToOBQK6y3l0UJJNPPfRDUst3FXZb4
iBGTiQggPYoSbEXJYMIahqre90C6FslG8Al7pyn47aGd1RW0EQzrWOJqkw4a1E7SixLB2VkHWqJq
3yO1L+U0t/EPvQoYfllrahml4dOK9KcrX9ugK+juIvD/6NT+XvzUi4/QcIEwEgUmNw+g2KyyhIx7
bbxEHftJRWcXpBTIZMSQg9lSfvYSmdgysdxvHMtzcAWDwN4vYosratAuJ9nsKrNocFXzbXdlbxxR
pQwFihlrmXzyNWW1Vk7dOWtSXawOvMBCTJF9MGJ1DeyngZkhurT/KO09/HOG9MFzy4w14POaLAuK
pnFGjT8rIDGDsUEp4D98mnHGipIrjR2O2VUmZZS04+OA1DZZzAZXPKJOu5GRjw6TcXpDU9VC56/R
5GxrewNDZG8r8sHza0sCcbPYHjlosZS3sF9iJ9xeUto1J80WiwkcG9JfZzu2B70kqlgIg6YIJovq
MhO45tt8Fccun8PbGBXpD5PA2+8m27258QQbHxSSyeqF6uTSxzgvQKrY71N4ANzLcNYIc5404q78
3txlvnZzaZd+PzLFEh/DcrBxvaRTL76bwjIlHq0Vjt0Xb1iT2yicBlqocVSHPudxEzJtcLajBCng
mdyWcxD3h1Z2/ilCbv3BRPn86FNv/OFQZB9HR8fzhoAOGK6sfKiGvh1iiOm5Gis+uq6M4TT7RuM5
fVUTyMrgGo99gUS8TsIpAZ3dGBL/nNMh/YcbyRdorPhSdgNIjajtukvGZlp7SBH/4D+RKS+ZW/EH
vtAXP3HigvAL+i9osn7DeKsOgxPkENkhqHiqoyp2eEjAVrt726+urw30hg0LPLBAk5EdYPQZX/Jd
DFg3QwCxq6ZoPAdyon6sWAlRw/jSLVz9sl4fvYmMxT9x/bYvh2wKYFABprdHPA+80UB8nzn1tyIA
YNCoUekq8GV+jHi8viYTiW48Nbnn2bfIwHC7KfS8rDpFW0csXMI7IR/HEHUSUgV6eK8uzN/yMvDa
qeqSfm9UFzpwnTn5uKjRjRVaPIT/dvkkjgwnwZ1EWOaDP6v8DL6HyRqa0fEyp2ap1x0mouW80hnz
Xa9nb+OgM35Q24guhpkJXVc4V92k5pqxEPlz4PSig8+3Mk+Zj8JVi28DW9TPTKAirYOdx+kdm4SY
nwIG2tNbh1EZco/RNLPSF8p9AxchOIuxD46py1WRz9jn5UxjbCWRBXLylIxZW1sdxPUUiYlVYy7J
TRuQFab5uAkcfmhm+oVxhCwCqdfXOO2jCizk6AaV2DKVMKFVz/3Ww9809nYVFymGOi9g8MZdRXUc
Ag8Zc3ICxRu028655LhsAjsCRTvarHn7TwCxzT1qlbmAm18SVNajkA4qNtioou1Roz+Q92DVm6l0
UZZKsL2VMnU+MlhUtRNnpQdU69/WTEgf1GOOwnYX8pAjqbmArZUosnBdXtJWdPhtQX4Tes78olm2
HeD7wMsNN/ExyHf/WQ1JW61rFGITSkJ5loB/Ci0gpitgubXcbOsqrztP+nrmkjdggnmvWmz2lKNG
Ow0gv18geoyGQvqj3xiT9ZUWKzuazBOHVMX8dtwIwBZg9Q7E6Cg6RCEkHHvuTg7VdgEMCJNIOrrr
gN6oCpGMjEAfiGyOkbcLvI3oizgYYVLcilwkdUKH+eB5Ziu6NWFNmzB7a/VujniB05K4bazzNha3
0yApWoE0PyzRvBUpOtk3NZAetdzOm0CQ6b416Yrn63pRY89+GilapSDn5inl+4SeRUfHqNV72fI1
a6QYs7s5b4MbHbQtAulc1FZhv9p6Eul6yrCEV1TLa/5zj7FMCzXp7DJ5bX6Us9a3LgPLSq0be2ZW
up8oH4fX3tu2Ukgc4ZWGvSDqk22wVzJ40qECB4zBdJLcCa77i6eX+QKfW4sTGvhR49CYPmi56H9z
A9UTzJNgq8gQGqKLDZ115Y25v5ZQaWNXVmiRljQjNTZiENKH25ZsAL9kj5D5QQDnQoQaBA1M1K0/
gEecgCqB4RGPznCqDauN5lsT91kCnDFkL0ho1xgo9gaNih3pq58J9oDVRAuYRbFLyiNajS6OUGvu
ug4+2rJCIsPEFmBGtPDwH4PTAkPLDoO3edxKpHnRN9RQfg1eXnpadqtOeW/H29mDHa+S83QF19k8
pF5ADyoOgvOcdtOFh1z8gvAibzRi4A4kTCJRmN62B0CJyAqxMihCfzBvBPlHhzRpDS+wb/VXnTv/
3BOyPCbdEr8gDJBUAxXw6NWIzz6hEPRvJm/D9aebOmwCSOvs7ckF2H1wSoY9LjN0QDjwfX1sVQrv
5b7v0lJSjA9xUsBUUUxe8ju3PU7OVgocbME4BxDWKpIdjWizo5gQcwQ3sC2v23UCP3ymWQ8MJOVj
9tHVrRsUEzKvO23t5cOm5ZANZr/N1TIgI8m492WOuoPrOnLNKBwVizQItgsCpKJHCe+VM6TamO5z
r0VN2noGoX/okWS5QFH2A8hf9C+RoPUCTIM0pI3D+M4LMBX1zJKmRRynYB1swDN+wO2VPW0TWeN7
PiFOpIoJnZNySox+T7OhfwYult5aukSmygIm7/ia2oYNrr+TriOQTkzx/UfkDw5MPr1TnfPHTHVr
BWENxqwEnI8627K55tGgat8YXu5+7l/CYEIy1BioZhxE0ExsRCtELOYCSa6y7+3CZqg9+/G+xUZa
Z2CkHPUy0d9DH6Wncdmyq0NG2KFNQnUTSiWfA60y1BMY6rwGHTBTgb69hiAoPK4Jnw/TxvyLznwL
eW+X7EWXY5yd4Th+96KgjYthn5OpAkc8uG9tJo6+ZqjYdokOvvCjDpoJIcCLp71HTt0MrjLEKUgi
wU29teCm6KKTHaRY45TR6+zlHWYcbGlQESJHWk7tVtElD9HDKRAZ+sk9ulAMYPPHIebFMOUKDqHf
s/aQzBv/J0MNdcoGkUZQRmT7ZXIAxcrFJEnzkfeBM1C4n6OdOYzz1mQ+bFscfGuNnWqnA22qSS9Z
mWDVP24WCtPNSP+nL7u9+ric0nPYahBI7CNcNwiOUNHw29YkW/Vhgf6br967789bs3Ur0h1h/th4
OSRbctuDt1nF01042f2HDnsgs1m+1MvWTS8jioxaCsorvxsrHGIVDAxyc8x24x0sZE7RcTNj8C1R
cKiGKY6eoFjhPvDYFaKjAmlUAOVjTAReYEG4FNSjyFuHH249mgFpaV6umzXWyGVJ0Nrtlo1IdB0y
96y7NS+4F/u//M3lNwE8hR+knucLoAu4Pu1b1qAVy4+6RX02MQDqHOfYYRQ6qwnMG04dujwDp/Up
OsSdGA+bI79c2qaPozdkOP3wazgFWmdhzP873sbuAoth78yxtTz7M/NKTUWCY6/V1xHu59WCSWOR
uxWVwDhVJkEb5GS2lV0CyJX06fSGmXB/64XYrkNLbRmqPT0H8POq1crZTzkQYAuYadxOXGCf5+Bs
4QkyxGftGKksJfBiWW8tQ6GSD+EjNoa2cVAXo3YN5W22tzGqXtSBT4FHwYJD4XQYuXQ3g/HjEq0Y
Og/bLyixgYOHexscmF7jJ3hK9xWqDhyremd113qWFquX5iUGIOoKOZT44fiChCso08o9HwQc0B0K
Imp4HVoYeAXTB3yv7PecpOB25z7HJ+/iux275W4XE3mGwer3bfZgoTBT+t2swbv1PbjMqE3EFURG
qoKdSVxhyv8e7tL8XgMKQM4ayF1gQFpzw7u9jlLsPAUAdygTXeQD6c3TpcmGPHt1o3DP094JWvYa
4S5ahX1e9Elu6y5MWAEbgbQWHbbLNAUMDcmZu9m4Zy8UnMrHiO5Y/uvKH/nWKUj5kBuiUaXUOMbk
rb9m7R2b5/ENQjkHb91QHmb4OpWRZkO1TTgJ1Ta5QqAqQXYGivcmJWnSdDugPxSc/GpRBuZVklKw
EtvUq6M5zJuJB0G5IcHrGCrtV6hEszpNkInciyhDyMcevsbM2HpwY37hkRN14lr9MJtZwnxm5ABZ
PHqc1JpfQbtYah2ixObwgalQrupDuyoc4BtN16JFNNs31ITxNek5eddIkALaihA44+Id+nSay9L3
1V7S2PzqKPq3YlyH+IV0/hPC2oalniXX77kH4V7g76qBFm+6rgEQ+z7pp+/R3iHR0Om9jlUmqmRZ
Pl4vdCfI4aAVEzwrZ9+HtbuHMyqSjP0YEvx3ezBEDe98xDuaedU3+d6Oh7DF8MkDnvTGWOQfqddt
DcbeaJToPHWX1sRYhcBBiy6DHCbN1jfsQQAK2jGvhJjW54HncYOQAe9IoyR+gAQoxA9JMXeBuptA
5bQDIT1YTAE+tu3JIgqv94N/wPgjr97Skjuo6shh9AJStHpLT53DoIaJNDwHPfBoTI/g+BPAUcbu
mHQidel1SCZXodLBp24jb6QH8dzCzXQTBGlaCmDbB/j/mCrf2FpabxRVKzJ97AjeeisBERQ76vDH
zJv4wddde7ZmNJDCOnkaOVrJuDf5TRs5VNJrz5/hOPULIxhZGwh163yNKGB4IKaeYf7BOsRxgmHL
5yJCZXXFG0qqHoXIDSIiOaREyX5q9YeNP2Z01b6iPxVtr/EWR9v9TOV2QH2RpVjbkaogPxz6CpUV
nKamuTu2M1tPW4SBq7yToK+nBVUZtK6A/kslzU4KHcv0RBARhrCrjcUYWy7xPZjKrIPAd4xBAjXL
7wlA/x0iv+ftqQPASguWBcGd3TcsTL+bpibiRP4k0R6dkYpI7oJhZaclBTeqNJpjUsX6NUX8cOYN
uIIVBzZAYDWwwpINs7NJA83sqBRlLIgIixH1Sc2nmLxm+QaHZ+GiFWIzlTTSuKBKB+TwiQ474ta2
U9J4cloggvOGBlz9vmJ2G6oJ5eF3s7gYTCqV9z8Z0iyRD+xPIqwteux/oJgZXT10/nbO+4CdkjBJ
fkwrlyeaSvvPihHXUiRUJrfpTMl93qGoBFJJboNl/IjT6/oCjf4tYym9zbdR3W4L/u8iw+AsriT2
yLmKMPA+QzlHD3Ilg6hDKpdjuCyodjCj6m9mj/c1W3h3Y6fJ/Vi6XdtykDN8wEdifm7Iufhuu8Re
jaJR4w1JcMBkKikiOHfeqmGbryI04pywIHpCDJznV1IbXacCTQSW+3pQcskvQy/2B+vWvI7pvh/I
2CWQYygBwHLpOBTKK/pz7E6AaBF2NukBkv7cdHU67BH6WT+kZafX7af2oNgGRMd9AGMW6yKPZPsj
Wqawhp8EPaRhz5o+ydYHQeKtHoGXlKne6QkAunxAphMpNSw1Gurn+VNKqX1O4Qd78EnW307/ZMTT
zyD526TolmCGDGIKp/GqF6t10eP1KyPIaxECCCzyNd5bvDo65Zc04Ckud28bQoL9wnuO7s3Xc3z1
k236hbE3FOBBGCRvKHTWqID+PtyqNUjXruwpB9SxePNwASQe9xd/7UYQmpzGABnBeA+dUsAMkjhM
asMJH2rWbvqYrCHcO0Nt9iNyMelrq2KvaSdoy5vNCO9iA6ybgkgif8BSQ7/LwUcwpZVx+x29D0cA
JCU3cao6aIZmUe+gBaAfctGOoXO02nJCgD0m81A0I60Z1gd5aO/aHFcP7TVTRbz37jZbYvebdZ5X
jnzz6o1AGVhKv7d3fA/cI/Ft9yPLpDu4zNmgQALhUO7Q/nPsEkxfFRR+5z3s3jKHgBSbx8O/Wi/8
BIhJv0B5HpdrCHeYch3Tl3CNzevEJN6PfVzeDdbdy4QZf3hQPl+PUP+3UD7z9C6HRP1WRDOoL7Cl
e/etz6GmG6bGY7g+UFG4VwCn/5DXmSGmxaJMGqJP3weCLlW46wwLQ2w6OAUrzcDXOQxe2EGMzlMU
Za3v+3UcC0jOw1BMz7lGOV1oOCH4NcuVRNp0569Nt2CAkrt0rVd0fSe9Q2FW8N7LfyN/WDwNK7Qk
xbqs6tHBvXNBC464x1JG2kNqdbcfV+Jn5Ufm6r3gMRphAQjgn1TziZzWXfsg6qml3tFBYNCLWFNZ
wIMBuX0U+yloHwRH5NQLDLzA0MlLIFn0wUXofNkW7pcVo4g3jriZ51RFwy2KpvVxSPfhqHYuqlVi
TJEtLgW4MweHNUM/bfB87qUkCK7o/KHM4pA+qL0196kxt8k0/tstklxVHKtq5hsm4QPhhxmdSuEj
tam2I97Sol84r+KQkXeDIf8NrKXmO4eDsYr5Kg6Ag0c4+pn8vDOHJjtL4tqD0wkigeIFuE4yvmO1
9fcEKd+NamNzHxjHbgDppPcBhh/lrPuuUmoEdhDMKzBybdsaE6P9uDNIIQya0m9Rlgx3sZ9FV1jo
kAvGPB0MuWZMtDRum9qcQQAQaBBLKJfLvATRQxjS6B299XicxLwuYKUY5BRo2I4UYdAGD4YEffMx
g0bak+EQ2QboQTARTYHbthjQEMuG2vfwbvYrEChYc023ZAQcrjtgOhWEh+0R73R/HpOZNipE2GMx
cCSYQpMwo6SX6dwGNe2K5QrUo5slVNwaffEpxUAP8yWcuvDUD8uoC+0V4w+NfCSE7fmoXk25xYP4
JeHbsw/tdIBlUVKPcE3/Cw/zC2rbZztDnnI1pNmHZZQAdUZIP25AMrj0ns3QOrb/HRP2s1NhJNpQ
dGBunBPAhgIKKfQIAO0H/vxfEQz/l+j2HxzkeSHoN3MFt2iYlnSFJ7IRDKoge+/4ntd//o4vGJKf
Q7B3B/bXuMF7aOPohh6w4/75c7+QSMPq4/8lUKOl4CSzcE5T/XrqV442tO/KjwEpG6aqZ+pk+xAA
0HYIQRYjXXIzg1PnTX8hZ371uz7+/h/3LqeLw+YWg2EtXub0aQJb/M8/7AtS5mcTQ0EzdG0QAJ2j
ARMTVWjvdwIhwZ8//Kv39hMlExgZAsY4NKfrDkkcmUsv5li3Tyb9C8H6q6v/xMicPBwMhjJ63naO
lvLItgnwZfZfXv4nBqYmGG6vGB6fHSZ9EQ3aCl1pEyeYjfu+/JtL+xc36bN34Z4TN/m0o2dwHVHr
XP1wOrbLh52n+8v28cXL8zlWmeZzpPFQzZkHU0mj3zAqqv78gL/65E+MauCusFba1vzk9+Iwhrz2
7fzy54/+v6VwyWfTwjFYQYOi8Uc3pK5gH/670CguZivQCgdzXu7Z9t1z9G/r4Kun8Gl9k2nBHK91
6zkhiKG4DwhskPrHcfb+Quj96k59/P0/FvCKriT3kjk6Y8Kx3lI15meiMvbrzzfrq0//RK3WsxlB
BFSQ62z9ievsbgCg9d999Kc1bEFFY5hm5XBKztqin2pPpn9z5vpi+caflu+OFte6EIT8MQPJhITm
CO8kXftc3P/54r/6gk8reFg3gHqYiZ/hd3WFt9SGQOrwX+ZHb3/+/C+kTJ/dCedcxrZdrADnfO8q
047hHfU/SookI+EhHSb9oDFHeBjdlN06pBiv/93W9Nm7MKFk2VwC1Uq2a0hRA+9qUHiU3PwPZ1ey
JCeuRb+ICBASw5YcK6l5st0bwmW3kZhBYhBf/056Va1XJBG56UW1A1JC90q69wznezDtnJWP75wn
6gsQuqlXKFOcxGgIQjYArgcOMAop2gcA6nCmnD6msokdyl6Suj+2ziy2lyf1L+Xjq5eeY/RTrKSu
UxHLLao49Cf33nLC4kED1zdvUfpHWSZImx0H8mVfWD2DBU4otoz4fC9VlkQjoRZkpCZ6zDpoAxYs
yfZDI/oHgBnZAZ1uOuD+PQFSwFFBiizfbf6geJ9FLCu67MiVnDgARHq+I6qBUltRq2MTOt29mIPp
DnY7+aMUiXugypG3MlDTi5ACt4pOFRSFE1iiKoFFDOvZuXwVfQ87AZRLA1QOmgoHgxqN6Vvbz/QT
7YoQ9mJTuk8mzzuESQANNLTngD0KOiHeE7d9A/zaOpS54/4qUV07ot9ZHJqu62966p+RxgGJHbBA
4iHx5m3rjhpibxm517D42mWWdA9lmrq7fKYZ4EEz2uuhxdBVHdV0pxPgrbk8nyKLwnvMPDrs65bh
qjQFysfdTef1IZ/8bO8z7d4CcGqvbRoLQWnqQwbwVUEzwgpPLlqjUFqDsegz4n8lMhZSITUS7WCn
Q9COMyIDZc6bsARoqB3ompv70m83Em3X6yLoGLJhMPTQO0U3CQXZEBWuy0t/6fFGsrWspvFtaObG
QJw+zvMEIK2tIk2u01n0qJFwByd10W7Gz3d0Bd+LZFvU9yLzVwJ36dcb2daWqAhnPY57CVqwzlEK
H20RvTI1zl9FrS/SgikSmeSznRWkTk5zA4scFA37h3HQ+xCd5NivygFSi9QD2sRytyqkv0TZlB9j
iX9vQW56343afaMdd7cTP1eVQlAId0CapftKpAW65I14K3o0DG2r6G7RvgHesEq19xS6gHO2nvAf
0IeSB8qVc0gc1UCsnOub1OYAxmWdAP4J2ffVTpNgjyvA9NTZ6id3StEDODOMjwU0pPdB3Rc/Qk+M
J1QlE9R9a/oyhYisOoDgPFoquEkC4P3gzwlJN1JNRUwDEQC2ZcO1bOzh6eoOPEpoPh96S/VxMkPQ
vrBSvVOZY528AS1xFOxgDgw+xE8Uj4afrCyqU0WmsyqlqtGCV953LhzvTVpqfJhsNd97ZTqfS88s
R6W2mPfwVCrenK5R96OGXl/hlz3oKc70rS989/sQOvW9pXsUxoHUzG51KNipF5KiECCcn0lVyB8B
pXO1TTrb2dCZVAeoS7FnH822EwCs3TOZB3pXzh5w4DogkLwba3H05DC9t54V3Nohg4v6nAPQSByg
KhBgAsUjCnxyw7JdnukCxApouYnGniIBZNAriFVerPrWAXAabahosiYWcUEA+vcmXO77pPoNkLr1
4mZOE0si6D8WU+2Hw5NpDzWi4VYkOZC1YArf0kwCngLCzQ3IEigwOQDPdNx5E4kFL2snoPy28Hu5
QX2xjdy+zV+tBqqiCmqI15nvYCP/7xaYDIpC6AtCrtK6HXR/b4fWbe0MK4G6cNg1JUuHQeONoR2e
vP4n8OcbqFVGhXdfjqvBek5YX8WqsYUXHsDJuNUHp2mcTh4OkRFk+AH9cv+AkzJEM4E/NfBHcESR
6sUm4bcpzNRG+NfJgKBw9d/5G9APImj3ByeQv84tKCfpb1b14Be2GNNKvXQHwNCgknHyUQiCKEHK
17Q4Fs6Tppgg08yas4xCd6/pHptE9ls4orzOQ4rFhmpJq+qdotmNA8LQ5Q1naSjGhsPyTNjSxfXf
h7LPfiohnAJWIVm5eC5VTVxjvwFbrewc6eDywCYWp7pXb0D48Ve4mMzA9nUVPdqAATyIGaUHWrVq
C9oWSpmg6NzlCYV6aSrmFQGspUVv7E5l0ARd0PjhaZzeHGDgayogKfHcr/lZLFxYTZVBz8t4nvQV
ggowoK0f9pBSBXIcfYWMRCgmFh9W53Y3MwmGeWVPXNhwTVfuIsO9L+sCKIkE95TcUSU3qFCsnP0X
5suUHqy1nKg1of7p2N23AGqpKecxabO3ko4rn2Tp9xtZgkFuMBgLnNXyZNiMlMYZa95lya+8JZmi
gpqUjEBgzj+FMgemqrE9/Y1x0b0CNaDtjQKH8srJOsfXpysLesZNiEo10FtuFtUJep1+FzFabf3x
9XKkLpCPTWfuzOLNxErc+GCVHrFyjEp7ANoeLgtWhP+5sqKW3mLmAwZ+Qlk5oMg79QdOLHeQoG73
oT1+7/Me/U63318eztKnNzID0kHTa566cYA6edRZJbDybbmBKdvP615ghDscjHDRsPIZTuZQdAAP
o0UThq2Ugxdiw5QapHqEP5mNz+2iZlcMJBqDnym7Hax05TssTI/p1907Iew+C4nmQ8pu7BT4D91A
mVOsedUvDcAo3M0WzyF4g+mfS0E3YTu0d1AtAJa3ruWhtGWyu/wVlt5z/vunuPBzODWjf4/bmPsd
kHNIi8/ov4qDa/17+QVLE3X++6cXwN5y5FJkczxy3MjAH/kVpux7lvlXDsAIbJiTQa0gJeEJ/4lq
SCdaw5+y47t6XhnA3/3hi6PS373z0wjQpGQzRLuz2MMd+3n2SPuIcicgOJxAQRsd+pM3nrWLqZei
i9WKHDV6Jnaid5MtmD7WobMCdujagh24n3u3RRI0d5YjxSZwHfCTB5ybozlL0YqtUueYkFlt6hbS
EXNnya0AIOxeT7o/ln0afsMORQADl9xdkcZZ+j5GQqFprtC9g+gDwFR/an/gWxfq4ZPHbq77/kYe
cWWdhnCpnOKUuu2h9MF5twHfO7qulVwZi0YmAQZlnpjDAmCSrT1XZ5qySL9DFKzfXh7DQtI1VQ9z
LUZo3+MF4O71R82q5D7t6NtQZH3Upvi4FWhn16VFUwKxAhFxSGcklnG+4/SjBvdGgzRw3UCMrALJ
CAA44TwQNx2AvkRz+KcAqxvGRfIPT6/UMjKFEAfMVDBIJF988mCTBHmsMrZWfFxYr6YKos60xDV8
hr4Hz2dcTrsfuXC7Hcj71yUU20gojQu6RgcobNzz4lsyTA8FdHRmlYKlVtG1KVpaUUaZCnYAeT7D
dD72wvuMjODp6Si3753+QQv/cPljn3/wF3nLNiIbDr2hJ3uPxE0OXrjqQFqcUvJ++eHkHL9fPd2I
a5QiUedkkJRyPb89dq7MtzntgzqSiuljqfMBNg6ieyuAQAfbGvfyWbbNI4rgzb+6bdI9enbg+fRU
gBrtMBQRRpDxAT7nAP04fXocU8dv9i2FSB5XPjitl3/40voxkkVij1kwgAsaD6hDOwPU9wApK14v
P/zrKwYcK/+72c0MOtgAlmaxChT9x66L4R+YbFtv7tDBWAJ8qaICr7Nqf9nQ718L6q9HBBb1f19a
NEqDPI5wCyDqMvLfhQPkQ/dyeURLDzcyRu7inDModIBcfzqlif+9yPsbm/OVzPr18QN6t//97bZb
T6VfMP9E/Je++gbBxd0AlGM5q5UXfB0EzBRbRKOhzKvB0bE79rDyAsPSHVBMuW5yzi/9dDIYg5D7
DFI+J+4BL8iC99G34VfrFCvX86XZMbLE0CTzXFSYHSsbgOl88vsEaPY/Rf18+fcvPd/IEF4GXCNo
+zDYErcJeL9u8TJ7DxXMni8//+ssx0IjRwjplZWFKv/JrwYwbCb/Fj4tHCjm4h5I2ZekLK+CGTDT
jLzTcJWprTo4QQPDhqWMf3CdsYJuj1zJGgvLyJRbBIKozVzQm+K+hOpW/ohC2HVryBRbJARdLeni
GpQSRjYynG8ap8pRM70OgsFMbUUQeUTWpmgpcCSK1xJeZpum8fRxKlSzv/ydF5JEYEQxywAxyPR5
+pm8h9rMzyYrfoK1vPL4hWVkWpFXI587zjH5SgXhcR7dettbBYk4l9OpIT3w3qz7uDyUhZD4P6VE
EZYudF3mOKwenBQeLtVtAGBkV6yVPJbmyohp6PxISGOdMx6to5LXGxUEEIhZO1gsPd4I6YRXrZc5
E+oDyt9I9L8UgwnTvFZ+WJoeI6LLscMGTlGwacZ2U8xuusUR4IDm473IxfPlT7AUa8YOPTOCw5Yt
dNwR3wGgYaiBN13TTV2YH1MxEUeKTibEYycoOZEND5od8HkC/k7JlZuCqZPoeL3jNnAROqlw2Pa6
ufFyvQUk/ar7GvONDZnZdmBVklZxqlyIFkFzY652rL/y6UYkJ2oY/EQOKDKjNgeOI6twYgPfmvvA
el71ef3zl/m0aYq2D9OZOlUMbVzY3u8zNIOue7KxHWvIu88gNjRxOsBTM1AudHystb14YVX6RtwW
aNz5YExVMZgiIGy8Wf2vy7964czoGxGbC1ZAmUJgvdjqTKi+n6CcB7GIAdBhvXWTkmwcXh0vv2xp
+RvxC8WnVDR50capgIsTP9PhITxmbW1JVypvf+ud/38xYKYsooM6jwPfXQ1StMr2XunzSAiZRBV6
fS9dqNgRNJCzGV/gPqUTd0/16HX7voHyb+ql4Q7iesN+DGx4WrG0CW48FIS3BSPo4iacN+CB8+o7
Mj+BOhaYYDj5pls5FOHr5RlayHAmlJcVnZ6sIdAxH751IHchgiNQ+0F94ytniYVvYMJ4le/VCoox
Waxt95fVOMlJEmZtu4Kq3eUxLKCCmInkhfhaixY6xY6J8tsmqzIQ09Eu2LeyL0BvDsHUsMZiF46l
OKWOdsB8hNzn5ZcvBIqJ8O0TCOS7dGjPUsuQ12hcvitoqVYmb+npRvYA4UYgsFkbA9+xCZr2n8yi
3y//8KXvcn7lp8Q0hsHA7cxlJ2hE7imBzOU8/qaQOrju8UYCcTQ84aj02cmtB4UdH0R/KERuZ7l2
Rl1auUYiSZRVDS0UHmK05YoEZGf6DUaRG538uDyApecbuaMDwR1yD6qNYdpTw2oP6qGsayoAp9pg
7zdrBrJLrzG2f89uh44ri51yECH9IkryFGoqt6JuVjaghe9s4nnVPAgoNSqcLxIZddU9blSZWDve
LaxPE8rLQkvJIs8hW49iup7kJkvkygJa2CiYsfMHI5ugtpbX+L7EA2kI2Ize8ZossixvPmo5gtkc
JtPzoPJ5xQlhaTTnb/QpJFoLvI2gC8NT5vjJo+0lfOfkY7gyoPMP/2KnYEYsu33SW0TCSi6cuqgh
7jZhL8Cwgm0F9bd5DamxNIbz3z+NIQFjzJ5dRk8wjPAAcAdtwpNk5by09HAjqN0OGkAQQqNI4U/U
Cv+dreD35WhbmhwjmkOYEDUFFO3ikrnWPWrcR9Qt7A3AuKCVJvKp9IqVM8HSGIy4DkUpsF/PDWqR
w13m9jejFewvD2Lp0UYsF/bo0jBr6tiFVyH8RUgCtZB8e/nhC3FsYnv7toUIJNz3TlDt88BJC5m+
8+pK6qi0ij+X37GQjEwYrwxxdQbQLDk5uDa7sGyC7EoEmYgoXSPdLL3BiGovr6paNZYTc8+C17e7
UYKcArC0/Ozj8hi+xqww02Oco5g2s2kCB7sbgIWRtERSGu1NpYHoYYUDfSn7F/QWPhJ1ncMeMxGk
llYepKeTMoarMQ83EwxjQSsZy+nKT39eb59imvPiLFznw/oQstZVCwZYCiXlx8vztbBoqRHTlgPm
LMT6ungg+W1Gsh3krn5d92gjqPsQ+RotUOAdXFDz/HddrRTAln6zEcMCN/Eya3ErdMBFDqb7Nn27
/IuXlqcRwdM4wAM2K7wTGbz3sgMQExoiEVR3UJAcu7U788LPN5GjDMIAogY/MYZ45cYTIGqNrr9W
Ell6+Hk//bRYaDjBSRJiB7FMIb7ELUg3ZNXu8vQsxJYJ1KuZGxS9hQoqztubGdIQNAcgvLJvq969
x2l72xO5b1LvcPl1CynPPX+lT0MZmpxmVotmetPcBYkTpe6ffBXbtvTw898/PTxMfIA7oBcQt7qC
wa+/8d06ssYr92ETlGc10Mq166CMmYspqQq4EGYwE788MQvL1MTlUQ1D5Eri7O5ALhEagdr5w+S7
A3b5dc83AjcDnYyUdlcDrHJfA30PRkkePNv9dSnHhOFpTT1ITMg6BnNDgCjs/2buGj9oaWqMCC4Z
c2ebZtiDMyhDZUz2O05AIwh6EewFoAiXZ+ivheEXpzkTXlcKMWWVDXUFWbW4I5T9MEZihAgBFUF1
GKGoAjdUPcZWTcgeyHdIIDtlNke+ZWfby79hIdJNuF3fQypWISRPyiqfM6L3Xa1er3u0sU0XfCBd
7qFzDh5/FVli3EB6tlpZXQsne9Pel8KYCD6xQD5qAQYKxKprOj+K6YenX6BdD7pLu7aOF2LcBNwV
Qk2KAft9gtbftFFhZW9saMxGDdp8K4NZWG+md28xj4Vta0JPIdDqwoaWcQBFWfnqVs+XP8XSGIz9
WXgNKPY1tqSCepFOv82d2DrjGsJ36VsYkQ65OijaUoVzd0bAwteO3PPKD45FQduzwAXIC5CbEjeF
LPzf1w3I2LzHHkIC0BT2Tg3djWkSzWfi+zSuBMXSgIz4Z12e6Cnx6MkqqjttU9hFp+96ygEazHaD
xdOol72z8rKFb2Pi7kSbWmDEoLxOC/CkxJjeZ764dbJUbK6aKxN3h6JWX4Q+RnOmWuGUdmvL7tS4
V2YQ0+d3UiP08wjO+25t76CIBaZFfrzulxt7N8TBR2cMqhbilm4EXsam1y8hG1eibmniz3//tHkH
bSWyPpgRdWDNELRMsgpK3PlKUXchph3636f7alZNWeCa25790J778F/Sn2S29uOXHm9EtA7AU2Yh
fjzJbkpJn7x2jLR3U9vl63VzbwT15KgOPFN4lHV2f/A8711nONdAuvXm8vPP8/DF3mfa+tZQw6JQ
dXWwuUGwESqvTXQWMr/88KVPawRwXWdJom14qvm8eChnF2QnuLiV7eoJ4e9n/OLnm/g2bQVShgWv
Ym9KIUEENOO9G6h5U8/YJCR1w0gGXhh7PjSB25mkb5ChAIUZsiK3vl+WD56SUL11AA25bjWbIDhI
NaJPgb0jtq0BRNDfYw65EcCpL0/ownKzjb3chwqyjbsAnMwExDpQmAgmtWkmCt46WxnAwoIwIXAB
LYmXpiGNFZs3AhaDzVqGXfrxRqCz2eN51+LHe962pD/a/KMbP+rkyqkxAh0FxqHM7RrC/t4H7d5q
IqO5fc7Zdb0B2wj0SlZB2iaJF59FFiMYnp41RtOVBLs0M0aQs0pKxcl5ZsYy6pNbC9X1PvjZsmEl
yhcC0TT/RRyAa+9m2EHhi5xTdwOaHXxKV5bMefV9FYRmmBMJimGrwRiu5QNgbx/QSYbhYeiEe9tD
KzPp1Uo2//pEQE2Umt3BqrojHYtDZ4ok7MHd7pWRPBpIuaHiJzSLV4b09YTB/ei/20bbwcVlREUi
ZnVwhEFKsAf2dEt7iDBejuSvw4yGRiQHeZFNLcdIIM0KhOMLF98vP/jrj0FNXFqji5T7HvHiIeDy
JqzbclvqUu/moi2ikEE7HH6E+coovl64cEX67zRpzNAEcTMa17pmEHniv6bGhsmLf2/n0PW7PKKl
lxiR3ZVFCdUqyeK2TKChB6HAZ1EGwLeszNjSojJCG9Ztc6JY3cXBPIdQG8/HH1k1JqBFtAOMhyDn
BxXNID/ymYePl4e0tLyMgIdOr2fjOubHjaUiWXvHBI1NuH2t5MKFLio14WtB7nb5aPk09hEcCp7r
nX1ofMhRwehmJhYUxh5C6NKTelXNYWk9Gzkggzh3Av4y1GzhKhf6H2L+gJ50NLV3dvbuyl928FiJ
bzZ81HB8kexZ4a54eS6dhfVhItyKasoJbO103BC14V357jnQgGtK4Bl1eoRFBgz21M3U8UNfqX+n
APpgfPBebZ7eCIftIRi8c1q/XFmtC5/WRMVR1Vt1Qls4OQqwADWtnqBBfONX9UoKXJhoExQ3wBJo
6vOKxRyOFolyj6lu3y7P5NKjzxP86SReQk+e8cT3YruBk8kE0fFmDSu49I2MRDE28CdsS+XEBTAo
WQBrg+6WDTmI2GtY4r+VxP/fhaiJf1OidBuGdBdn1J0gsibzA7oHMuYqCVGYypONbjrrCGhWWkew
Fq+PFngvDx68ro/O6E2wwIHCSU5JxzdFJvXRVSk00KQe/4QzSACzHwrgASCJWwWO/T7zUn14jgXZ
trFW6Xe4YswxmQT/4QIP+SScvpzgvUPGW9Yn3h6m7NY9cOHWjnVwyWtKL3tNMg89mamC98OVi89I
Zc5AYdPl11gYEu5CgZu/l8p7gWDMWil0aXUbiauAnTmtuoDFGRwHUxCUKxgZKOv5ugVolBOgqDHX
oEmo2ArbVw6mRJjSfy8/2jn/wq+Wh5GgFAWtvu8hK1PU7fA7qai1TxNRHyfbl79SbAD3ky5YtdGi
5o+jdKYhQrUpeZx1Px5G2fO1UFjYoE0cn2IS4vNEQ9+mstw7CbIciXpYOT/WA4PNH8Rb4GfVw2/g
8sCXXmecZCwoYmYOCVWcFLCZRHnxRlZgDU/e9FgF/J6O7coJ+euGAjXhfSASQoJPNiTOe/dsg9L1
kA4vcgLXqUaiBSmhK2nTTm38eoBIjs0GvrYFLKxK0xd5zmGWVfg2KrQ+fRcWgflIFc52A8HpVfGX
pXec//4pOVrwbSpkljex5vpdpONwmqE7DSf1VZ2whfTrn//+6Q0tdqoWjm4ktlx2X7DmN/gL3Upi
WMi/JgYwYSH0VUU5xhDB/FV2NY8gWOpsak2+j3bzdHmpLQ3ASA7wrUOXx+eQQCbpg4AHKWQ9V1bx
0uIyMoPTz9aYuIDmATm37wX8Rjz/lmvYxQnc30dIdKLz5npr07X0sY1kAZ3HpIaWkBt3VX3rVvpR
VfQDYthrh4SFz2FC9XhT2JVKGzdOUh3ChdHuYcxV1uEuOG9RBdRm1lgkS28ywr/0vEJCpqWN5/m+
qu+orp957x0dOLxd9dFNwJ7t2U1jF6KNveSb5z/WMBm+/OCFY7mJxtN2Df8UWpNY1+O+0NYHs6wZ
CIbgVuX9L3du/vGs/OPyuxZWrinBico/lV7PadzDcBe66fD+meTx8rP/9nC+2Hk8I66hsNyQjAsU
bWbSvrRkCh5dNw8eMxVMb2AIsG0IK7U/adPACcELoQI8tbCfy4uzzzTY4Dyy4ecJ0Vo/3Y2gWMLM
rGxgGExCgJBL1ICgInu0RlffwBo+eCJs1BCKGKEgr9rg4LPW2stU9ndl7UsY/Hhk5QMtSHBQU+Bz
rO2Rn73O4h7O1gfRVfg+oVblN2yZ8C3Rsnydq1JsUyWgs+xXyVZDg3kzDcTaN03BN2PT5++XZ3np
Cxq5Z4CpDxs75B7Sn30fZnBoep6uYKUWyozUM9KPEEoNLh/cOGxgeBYwWJDzeRPo4mee5M1N3cuP
WRavVZ9n8FfudpBEg79XZgMMBtaNE7Yvl0e5sJl7Rl6Cxn2gq567cQluIRMqVn65JWr0NjCD+2iZ
t4Y8WEgbJtIwRCp1ZKe6GATwCbLAAjJY/NXSKDOixXTdfmEiDqGXWNuwcGnjhJTVhiTWA3yH/7k8
UwvrwYQcpnBASAs3d2J19hbjULlW0+pdY+nh51n7tFMTImDLSFocs4Nh33lx3uaHyz974QObwEJR
CJoXgAnHGqaCT2CgT09W0bY3lguQYdeUw33j5d5KzCy9zEhMVQt12LyAoXMgUBrfoSzUPoI12f8I
vGq8n5oEnTYIia8MbWFPZebdxKJd6QD3FsPy/liMakuAJMId/PLELT3diH9d5mnligqHp7F8Yi1Q
rGl4l5fdj+sebySAJoexlucAQdyiQts0JYw5v5dqjf6x9OONsAarClLDXqrjtJV5xJL6wZ3oL2Al
y5Xj00I4m4DDpMs8GLYldkzBzth0DTnCQVJE0OD/BRftFcmdpZcYR40iq1trzDsnzpNvfQ7TtOKJ
lmBVk1+Xv8HCcjUFQ23HHx1dQKpcFkenrw4VhftN91GW/UverGzWC5FtIg5TNgvo7zlt3CkBA4w2
uevmKlz5CgsnGhNbWBUVL7tu9uIKvnnHgSR3KuX3MMFE6KVehBLJP964JutNzovni2OHqVZZ9vC6
ONdd4t4KhsdBl+LIIcuSbKBek8KENeRvje8P+tl1PNHtu5Qqti16RTpo5sBMhwi/2KdFALMMDqSw
u5tTd7ixAMX5rUIJwnbjzPmPkPJQocBWiW53+TMvBIMJYgzScRxlXqIBhaYcPQMlhvtpXElCC/cI
aqSJerDl4JwPep5Ior5/9qEVVuU0OpsbNp2GeVYTwVF15YS0NBQja9gwH+M4itAYRyGADl2c0pyT
Q14uT9RSvBlZo8hSSI5ZxXmiYLoaNEdAyeBhAZ5+vyZRsxByJrpRVYMFp9cE9yCUuYIeBh09dKis
EdAnmJL0a0fkpdcYmWPKB78DfqyNJxgUNxqWbG510/exC6e9pvl51XSZgMfKh/P4aHH0jhQF5DZF
bbrfsxnpvLZWvvfCFzFBjj7cqIndgWnnezeufA2oBdeIBIiYYnvdGM4L7dPBY5xkUzOGRmGDdUpk
eaiGt3C4Kf12ZRtdyH8m1DEkE7R/UBGNWdXfV6UHzyt75RC9EAwm0DEJQ8k8FFrjsdK4vovNFAxR
Newuz4zzV+Xki3znGqFN0AXxfQu3kSaby80E470nVWflEfZCbbIp+iR5zDPgQcCHs+ufVRM4L2mY
eneZLRE6A6thRzSTjRrxT6OwtcLDTMeBb2ZFyiNVjoNuY0+K7TTBeM7RENAMOR9vA4vwHS1L/9gk
rL9t/MrfVh6RR5HP0HkVsFV9dWxR7awaTswZfHN3Saa+4+ZE7kbVA+qiqX+oxOyd1bUhJxom4a4K
QgoDOuU9FWFbb3xeVw81XMnvVYb28EigDNxobIYRZN+dIwxpUvQRE3rovDPHE3Zh8CObGoB1mlm/
To2CnxIBMN9l43jTwSfuJkFBA070Q5Ld5zKEX6QbwmFmFmTeUNulvxKgieJOl94dFIr0e+U6T1SJ
D4iHxqMkwcGeCrl1u7R/zD255Wm/Ty04rA2DECcNL8stLImQTsMggS8xBNluK5Jm8MAFoAtItNnd
Ka+VG3jAJ9t5arJnjSPoyUaazLaVa2HI3PbVB7fQoHLSKngtSZjM23KAypQNO+MdPimhmPYAJmXc
z7YQNbUjGkLdXaUobe4sWQ/5lsPPeK1su7R8jVye13AjsLMAeu8WVGLIYMFIfkq6vQevp6fLa3jp
FUZCt2RW0azx63hyUZsbFaQ5GfztN0CBNytHkIVMa0Jd3aECLLNJ6rij+YFNXb9RtvXTwnQCXj7c
8tFay4ULgzERrY0fgH8i3D6mfTvdQAOBP0nNXYBtgvnb5flaSLemjGQIL6QxrCFV3BILfGPhlYdw
EvLHXGb6jth+vrJzLACEqYlyVUMviwbWZMARuQ1UzdvuUMOM8HdYTjXdubBHjhxZ9+POrwr6VNt2
/ieTNPuWOaFPVhLcQmY28a8Z3IIZyB2giI9dBpU1vS9xhllZFkszeX7pp30l8KxQ5wLqxXPWoS5V
/pawJ4oIdbf+BO/uy59raQTuf1/i6bn2rNltEDfi1HvZMeDZyuQs/X4j91fgCEk5F01c9f2TlyVT
BLlqHbXALBbaWTPaWHqLkQLgGODB1ZQ2MQT3N1kuv8O8b1/7yb1bs/3lOVqKGiMFiNFRjssEGG2k
R3cRnoYJIF93lYRr+OU3/I2OL/ZJE+jaEXQV4IFI4snOOkBncsXfi8mBiTVcMpsbNabVY+LO+W7q
k+E4dKN/xOvTlzRxxw2v3eY+gCL2IczD+YUR3cFpoHMeUkkkDC774EAbJ30NEk0hYC0t++TKEWYI
s65uUhXARiFAGxZi450DILrvQpL38rgWVpcJr52moMNIehmzbHjT7fCUVvPKpfBvQfOrKTtn00/h
UfXhYJX2LGMkynvHVXC+BpiQ33NCII+a5bM+djbk07e8FOqbgozVPw2OzbeFa5WHjFTObSP77s0l
kt1Mipd3LSJhF8DIM2aw/7Q3Dpm7YxNwZ5N3iv5kc8v3QZM6v9peqdhGQ+CQZBXMk4QHq2Xg+IEa
SULo4A/WDP9bLziIetJH2ubZiVLePAY2z97tQpFvVkvFPuEqOM7wUt9VuTe82/NcQ3N38qO+dNjW
7/h4nHRe3VB4xt7l6TQf06ClG+kW4pSd+QMADbkNvEvHID3CV2HYMb8rdVRLuBZsJCfNfVkEdN7m
MFfObkKPV795EAKICRPEMHKE/e5MqMNd/tQLm9hfIMinz+HbqWOXqHDHnPweAg8+ZWehBjsS1k84
MF+XUpxzhH56CcGBJZ0VWB8OU9luqqb0gYPa+tu2J/bHqVh43YnbBCirJKHdnLRjnMJpOgpY77wN
PqyTL0/VQsnBVAD1NKwJmty3467NYz3aTyQvTkU+Po++OKgi+KNtvTKQhez4t/H+acLass24QiLB
BlXCdZPfZKCbFMG3guvD5cEsvcHIvx2HT8qUAdVkjZCtn+Cdrsphl46sjuCXeWXv7y+m6tM4nAGu
un4KnzeVwPG6h0gjnPuuU76mJl7ZrpsQJtDQd5+714aqqIYhdaXvrPDP5SlayIIm/FhZFhkr3kEy
q83KbT3MG0fyZiUk/lb/v8iDJvx4cmu45HTiXFKCljxQ6KB6wLQXZoa+8LeE0fRxGmEAWzV5eDty
CPL2TQ3hkwxu7rvGEfm+SFpQ85J3BqMJnC96qIUFVUTy1t0kuQcXYW7120a3VRWxQPAdAdhkw4JE
nGBQy3bE8psnPmTjHWUQQII3JPRZh/uCj2zf1J6ocMGaSpAL9bD1UCN8cUjtRULDWW+jR5G8hfXg
/5DwgYYNV9ff5jCAvYEjhPo2ZUkK18OajtC2yP901mBtSVDLaJr+x9mVLMmpK9EvIgIxCNhCTV30
4Hbb3bY3hH39zCQEAgSIr3+nvOqr2yoialURtQA0ZCqVefIcOZRwm4N46MBjAJypB44t1COXO+7a
yt+NXVfvwZQElc0qtJ7WNuvsjQk3gVZ0MDZgtJAacKh1xrXx0HSQex2bfVaqIyshJuJ/DbI3KKve
e/LLgBsmotPbPKxOVVoGLpRd2z47z7b4E6xih5b+HfX45wszixdsgWANBq0TlqqhrigkRaY0W+p9
z9xdTYBJoF+DdovHz/QGLeYcOIRdFEM5wLNlDPna2A5/DqAOKoINngnDWaRTlVo5wSWnt61zmNmA
m6DtlPBTCWZ7/sUqt5g/TaPQHJ9ndaM7txiFiF5mJPeyQqEj8X4c7dtCc1sLO2XhN36UK6RFwxZQ
4dH/hOZ3edPDkUjQTlIZdnZTo8zXDPcBh3QKIovr3u7j083VUdpIdliQwQHJP+OWTBSd3Tvm+Ckp
ohMCzhx+pfjK1+Xz9bd9vAquDtkGGmGZSU/XNJt2bT8/T2giaZYqBQ/r8/U3fLyZXB27rTriTra1
gMCX+PsIus9uMCYcZMEFK44gm9qw7o8PCVdHbfvMl4Ua3BUJHraHBtdu2arCmZ58+f/d2VmDorFr
iEuAB1+SYBzLuFHR9+uTY3q2ZspkduF0Iwn+pNx7A+nTGx/57+uPvsR0/z3X3Mj592ezYVIhHz2S
+rWHkNWJnDNKP/6ezv2n296gWbDTFYgYrQA2UBVVCvn0+qFYhAtx5MnfuKWY5kezYT+0wFiezTy1
++r7WLDHutviujU8WkdYt9Wy0FkF1hkA26QQf3i2Vfk0Pfli2e82DDgqIuQboWxiubib+OnQbpU8
DWuq46RHX0K+bqijs9d0cgdBwx6sgC6vf+ddU2xMuekdF0/x7uvtUgY+cWh05hJS6naN3PAPz70N
uuXq5KFVhWohzv/sHHopoq6Yrt9a55VApfSmPakDpgeauz70AaKzox5kThNS/2lHvuGaTQurWesg
gvmiPL6C7HwShzEj1q6IOrpRajY9XTNYQhol7AzbpqzmpG7RrEH4ZhXHtKqarfLGQ/xTUMihhL8n
x8Yl4xWcABuTbjiyQs1KwTqmAtlAPapXblrAxdd05/XzjuTRsRPQxeYb1zHDKP4DMy6XBVpuXXAG
h05/9sqM7EIqV8jBOeUGcYLpFZrxOmq9YJxmlV6IsLo7vj6U9kZYZXr05YR8Z1lrMTZk4kjfQcC7
imk5PIdR8xiGt4GVXR0xXPAm63OUTM5j2brQC0eeMHN2aF1Pl9H+PTVdH1+Q0YW31UP9tw/7gzNG
Jw8lFLFDG7qQD/8m16T/Hr35kBtuYnrvqjiLu0f7y/LjpXsO83h9uW7gf/PTH73zYj7vZnEexLoq
N+/TpfXJLgMnpZd06OT+5cxr9j+/9ZuDTwsJTRMLiMKlH/0XVdf1oVPZvJ86hv0oBmU7iVUK8Ucs
XD2Bz778H2tdGktCFgnlwH4+1sIvcFfu6/7NLavQObDwcrfLm3Du41Wx8jfi5GYrpjcYv45lBk29
vThTD/nmsTxPs3dPuPt2fcZMj9b8Sm2B09qrJpGOJbtHSPCl5eT39UcbosdA8yptwUaPc4ekgf0n
in7l9T+lJLFb3/h4za+EwPITR6IyHOTsyRHzp4Vbv20OPhy722otNAxBRy1n4Ry6lo3orsOyhqSJ
ubcCwfUMWt8N72h6g+ZRhnXwUZ9C+Zkv3l6UazLNP8K8wYbcCgv+5u8+sAkdr1yM+eT3OZJIxJLe
HelFeShAxPqjJyT67Yu8eALZpXev+nlMlroP98wW1RLbnlei9NlQbAvwFwKHXHgHe16WDV9qGvnl
/3emyqDAyEEKS1LR8fmhVQI+gqHaHLVoBqihRn7jDF8c7rv3lJDgHbMBIK1xnCGhCuE4wJKjnRpu
O5l1sPNIqmiuczwfpd8YqfKd3FSzN5wJOtxYoTONUwKqAqgvToeKTnQPCkYBaeRlOlw3UsMFjGr2
TxnjavEkcOBQZT0Sme0dMP8gwS0fBCmPc19uVGFMY9G8AYCc1rQW4YwG0IG9WmHoJNO4EugTAgu+
cYYanJkOFqai93izQg7GIvcuSHLQ+LaxiQxfr6ODOzT5+tj/Uypo6oEIRFh17I4bOBGDJeioYFXZ
vVt6nUpZ+FPSnCcAtbsX3P83FKWW/fWFNo1Aiy+IP9lqdTH/fcmmvZxAOV+TCXiKYtk4fA2z72sG
PdAWMnQ+ihSD5ZAYbYOgkV63yvimz7/8/86KwVrfT6K0rDNkhGUMblVWxCDarD7XhVRbPTemEVz+
f/eSMAohd0G9KoUM+c4f1KdplJ+vT78pGtLBwCXjEy2yssJltV1PiLabNpm6xo4Rs5CjxWZ753mh
/7wGlFpHEVrrD1u4K4A5tB0SICnzUxTl7c+q76Jnd4qqz56H/8aIOt82PvFycn5wUPiaL5h9Mc/5
dLlPL/m6cx1ZoB92OCuV/Qlc69tQWJ8yxI2Bv7wsodyiuTJgDVxf8wygabDtiELVDOgfpHrRFw7V
1Dj3oQI8ryLfoY/fP9m9rCA1A+H2Sg7hpdduw2eYjE8LI7ysL6zxkoGaI9h02AAqR8Rs3YG3Q5w8
mXUbHuSS+/tgcnVAcunaNKrWSKVZIN+mqPtdQpoBnerW44qLStSxIbaW/tGj1ha5l8FkdD5UXmeO
VUnIAZWoG/kLjYn3rQcR4W27RQcnY6dgvQqIY4RenrDCT3Jr2Pe2EzvZq6vEfmjVy1KNMbBk199o
WCkdqYzkV9nj/h6cPUfsifW9tSFIkN3L+raARAcrE1l3GS53K5rBHyHlc9eBz2EtwLpRq+frIzCt
iOZfCGEtc9yKo6nmoYbsNpl+RqAmuf5w0/Ro+QdekTooogaJeCDOIkgAKx+QZqjSrWpjyQ2xgg4l
rlA14mFV83QYUe/snxyvvHPrF9TcdnN94xRpzgDcTJVXTDCTgD9RtLFn3u8w20pFmAag2XoIiWS/
DALoBcx5EgUAAyyP0qsTgD+SWr5eXwfDS3QEMdQeB7vLQ5J6lntqegBawp5CPiYsYkS1LPaIuM11
6brmfhGhHDlbHCnWt7ACIiAqdoBQoP9gC2Ji2LA6ghh5c0DF0U+XtmT+44lgAevxfJp9V+2uT5bp
BZfN/O7EFWrJ50Ao8APWfEmKaWlPOAyKTy7aczZeQQx9Aa6uX46KGAVPDsinG1XQswsI6M4Ro33B
Zo4jOJMI+A8sCohgqCL3ONfddMjanFe7IOP52VqBG1VAIe/DNUf7sz3xU9cE6z3gNuBVkKFfPIrA
7lIXYKJ70sopnn3Vnyf0tMZrsGT3UIXNk36Q3tc5a+STH0bt0Z668YuUQfZZOUO3q8UQfnbzjp76
hYU7UTtdDOUYZweU3brrrfIXnfppN9AQfcajECiGkXlfjXP55IxqGOOltdUTiBWWJFqqBiiEvjyU
y6ReVTDMOy/qqzs2leuJhvNybn2rPtMsqO8Cd/rHB2nZATwO5RnxT/6owNP8BuK+/Ne4QkMzBk9g
+KfManWk1dgexWqL+zZbGSrXUhw5AXd+BnX1xyEDMrBUUJJaJleg0zFa34CYag+Va/V7KljxEI4M
hePRsS5KAQISirSFyK/oQifOHadHj1TP3ySN/tC2mRIAimgCHxOlKxnn4wRSh0RNfZhOdTQkwPuE
v+hM2wO32+YtcNb8bXTzYleE+ZhEyn4q4G3jSnD0cazzcCeH6n8iBJwWtfPm5AsCcv4pfx2G3PnK
8nk+zOA4Rb/mqhK3DH5OjV18aaB3/RB6jN2LYOCfy0CC82eWF6pBQFe6dUu31uC7dRD6FNhrPV68
nucWWdyWE3zFWP1YwJqwK3uU4G+zNu2ImIC0g2hQhR5HYT1DYP1TPvWvDCjm2x6vxY+U5G5je6NK
fb8Cd/wnPuTxpLaIOC6H5AcBlM67G0lZ9XMBraa+QtM1qb/AkH9d/3DTo7VzgYI4qmx9yH0IUOf4
1qNj3/ZgHXzsd6JANwl4dovFf6WlepTEuy3braONy0a2kwLYCbctAtYV8GuSHc02rgIGt6zjjK2C
eZ2HTqkU8OkkhHCVsFzwzm7xtpoer3n9ca1Bb9Cubbp6HFj6wgdFooO4Nwsqa2MvGixKBw83Cr3z
vOP0PGXg0GK0ePOscUeKpd1RS2xEpIZ9o9PnCpqVi09dnrLuu9N+lePbTfvR0ewUGi2laBo4KLRg
D082MIdl7KxNsbErDRGKo9lpTsGBGeCyni70Qi4NZXr0IPjDeBgvEV0QKvVIQIi0xfdtWm0tpLM4
ywJPgZAUuJ7z1NMDyfsYej0bTs00Gs14CXo7s760PFwfy/7MJMRbBcEBhAtkBxkIFu2daqherq+M
YSw6lNjmtseK0VXpEj0Aehp39nPUrfH1hxvAT66O6C2LTo7ZiqevYDA+C5Cg3lmZE5wnVCeSrPKy
w6IGnjpW+dWpcnkEnKhJpnZx75Yia/fXv8JwUdVpdUcoRI4NAwV/NmTVC1h2/X2GeuOh9aM4amlw
1y+RPLgQvz61XUc2YlmDKekIV9u25sm9CCJJGuLsexrKLeYR05Jd/n8XYqqRBwP6ihH4DcOxvaC+
5dA/y6XeYAEy7D8dzgqk32L5HnzlzHDqQfuYjJ9Z+dL2NHad25KnOqh1XMBBtQ6gtKe9+8BE/Q+u
9Sc7z250yDqStSYryOyaFrwEeXAPbs4DbyoeB9z+c31PmVZXcwE1bTPXty7t3qH3qfC9t3C9TTLV
1cGrLenZxHxIFfSkjwOXxSHaeSf66aYP19Gr0+RNLfhhkZq11F0RuEeAWTfW1HBC6cBVqGx7odWX
EJOVX0f6B8C9OGy/U7mV/jHMuQ5d7QgQCUJ6kJIJnOGhBTj0jsulOF6fGMOu13GaCryaFJbVpE5X
dUnXuKn0o8e5ah+Gwt7lotsC6hnMVwdmQkY2ayIL60tKwPE5iSdkfmV5Y9ZEB2Qu0KHkjDGodNjF
zgKGO5MkEUMXS5dtHFCmEWinufCigdZymVK/tOc7gCHUM1uh7QdudPHz+mqEH8fGOiYzawcC/c9C
pRMVB1521a7i9Ocyo5WOr+xzRJcDdAtuc9W2ZsxNXtu8qSEKatU8zqAwTjdGYbII7SRXbeazyENP
Fmmcf4oFFcCRrDOucM59PSxbidiP7cLRwZlDxhc+T5F3tmf2pQ/VVwG2q+vL8Lfz9r93FEeHZwId
4isoZaMEEhH3pWm96ESbqCDxEllIKhbePIKRVEiILEyFLJNopuPnvuvyYy6UfZw9O4C+IxCR5VFG
8/R7AL4QZdGIlSyeG8dORB2WB4mu4nunHcqzRaz5GakM8komCzftqI/+FFmOMy5wSidGh8JYxaBy
bB/t0e5je/CXX9D3VEgVlf2X64P+eHs7Oki09ksRtqzG3XXtzk7Ol13YZy+iDb/e9vzLbnl3fkej
My19BXG1wemSYfZ/2qo71t3w+frjP950jg4NLUblFB1axFIvY3dFl5/yrj0UNmRv1nLDYD62Tie6
7MR3Iwjz3BlltlxE21Rx8lb3Bdw2xyJDys4awxcnqk7l2G6VKk0D0txNYUtQIFuQHqwFtHU6ZGrZ
/wR9bbf0b0zrrd0e5sxTvMxGJ3XJNOxE6LK33GX+eRK+szFhHx8ujk7my8CmB8zigjOlWxM0VyfN
9MaXrwWdoEu3UbY3TZPmbPjE1jIvOcElKHzkl+m3O/+09uI+R3Fpw/X/vQl+4BB0HGleq9oFg0uf
cpYsh/LROaPHLGE724qtxIt7VNp31sO0tw9ZfH7Jd9lj80b3W683uLr/MPOCLtBBgR+Nj5NoXtu5
cA9S5ERs3FcMU6gDToNo7kLw+Im0bn93Pool7tOSsZ23VQswff7lve/shpCcgJwF2JhChEkUBveB
ojfd3B0daTovpVO5Y+WkNulfQBP0DO3jjcjINCuatVeiJGxleLRD5V2Ddhz09fhF3GStHaPrTWxs
LYONhJqZd0L5pAsX5H/yMYeAdr18LxsvR1uPTZPOKes89km9VX43DUozetBNy75uQAdHV9wLxNMg
frjol+7q26wx1GIKL694D37IPi2sw7rivKy/eSh7O+PGyfw34/aRIWrm3jk94Rm0jlM78ZLwdX4A
FrH5Osaf1nO/r5P+5HxHUct7sQ/Nzrqzvsu39q35ZX++cELvgjtEaxvrZnCfOko1nNp6zfPCS50+
Onrg5t5FA3/JfLHFJmSwGl3TfoVstL8o6qaCROvjkHcVcuVEbSyU6emX7fjOJpnyolbKHPNI3LtJ
sJ9tcBs5nqMjVMNs6AjPay/t5646iHziLyhD4FJ9/aA3Tfzl/3dfji2MLm7PB5PgYh1De6pQEy9F
nI23QbQdnc0WsYNrzQFWFgoBd32/3NdZtOFTTN+uGXvjWyKcVgneSdIeR/5wUd5Fim5jS5rWVDNu
28qtOcpcN22Z/N3b9G6xssNtk67ZtXBn35+c1k8VqGDY8NaEYJxSw41Lqhl1CbDG4jWDA26r7mGk
wV7a6BWry2HdmHfDzOj4T9oXRQlWMBf8JMWdEB0CtibamnaDB9e15auBOL4Njrd0uXQksaVI2zZ7
dOqmACmXA20fyMBeXwXTMDSjnStU/aYM0hs+WP+TcpyHXc68jWDNsDepdkpHC6jDkU2b0tr54isB
ATxkd9Vt93NH56ltQTYEuSZPpt00/xPa6zdaeN+qLHrMCLsNg+voCM48CvqItDOsyw3XZxp0xR58
bPWO0JUmfe2J/fVl+Juu++AQ0vGcrG/srChokFr9gtjAYzV4alHHHcDoc1g88EXGjeims1q67uAz
MR8CtxpOVhfIE4grne9hievg9Y8x7QnN6OlSrw1Il1xIQKoITBhEku9ZNQW3sQc5OoFs2xc8Exdv
HgAx7Lo/vcq/GzeFwk22o1n+ygLVR0E1pdyvj5F6LShEhSFtX4V/guqf6zNkiHl0zOeUWZx6w+Wk
FkHsd3eZ35wcUscEDQvX32BYAx34yaYAhfkIBG0lz6Mkr9B+Tzu+kV/8m4D+YLfphLCQnwhUPsJ0
bLceE5kFxedi5P2nfpqsx7Fc6yFuinm9XyOb35Uu7w8obnTHdbK6L7Mzu3085tCQyNkqvt82Xs1V
BDUEcGFn4IWe2MM0W5+hP3Pjo7XTXXk+0td176RMBPkDF1OBPFhR3uZA/csCvosdrKzqqsFFTA9t
UXWSpU8PMmv95+vTYvCg/4GGgsnfkx028zz+XK0n4OHjZauDwfRszcydUmUe88sJmM7+wBVovi9k
a/nb9S83mYh2vDPOkT5hMJF+FHFh31dzc8Qmii12G6kWDsR/z/wS0LFZmOWlrArvZjSqxUvlfSct
2UoHGpIzOi6zKdrKL8bo0gguoJPdDN8tj+3Q3YMTxxri2i18vLLcOAIMy6FjMnHtdBye4W1VBA4P
EEns+wJ055GV3wRidHRUZgBITRV0mK95rgFgmtu943ZDTNjyHC31vOG4TMPQDDmDlhcUYKiXepeY
qK3CZ49PaOtSG6MwPf/y/zt765xpmAcXo8hIG5cMdKtVGxdqqyJt8Ls6UewiFguULSNPIXL3Nqjx
Cx/drbKLoYgLxrB/fzvYFGfpd3Byiz/tlSC4L1fZKy3AmxSiG21qAcyqgcZtQ/FzVtWjXS4/WJXd
GBPrIE0QaAUuEGYwSeQevtmQHDlbAJbvCfe2cKAGq/c0q/cDVwCqjKB+iehLwC5HIgglS3+iCapY
r9ddi2mNNMPnkkEgesXZGM7lqWcj6kvlp+uPNny/jtAkILtp1n4lKc+9+ML7HQaJ7f7Jpi1IgsGn
6MBMHigfemog5lyd8YWvVSJcepxk89TWIFHwgFnu8o37uMFSdISmvXJHZUAupzWB+0LOGlUsFN8O
bt3ddvbpFK+LRN9bVE00pTyPm+CrW2w82LQMmpH3ecbn1q9tFM5ZEPcR519yYH2TNeyrQ1g3Wygd
0xRphzcJRjdiAgNgoGVz64ccP6u7EWWZllqzdjX4thsycLyuHoK36T6LWKzWCZTmIibtiw0xwuub
1qBw5+hsr0U1sKzMUXGVYIQ6ZgOk0zO3br/Ms22fXADwi73dZE0Vq8CXSSkGxnZhLYqtbK/BIHX8
HR1Qe/Ej0KH2g/NzWdjPvt1iBDPtBM3WG2/2G/tClNva1VH1j3b+ORCfvWqL7NHw6ToMz5rYMmUz
nh/YddLwDnC2jbDTsLd0FJ503NAuawYhUF42yYpS8gGdx04C1qLucH3hDTtMx+IhbSmXXGVjWoZ8
57qfMqf9YpNP/eAerf4c3nqm65SfRLSET0HopzycE0bA0jX9DuZ8f30UBk0YRwfkLaJbECjCn3c7
98U506Q5D1+DX1Ha3Q17/5NKvH29Zy/lc/jdfokeyFneVyf2zH7wH9TZb8ECTTvh8v+7wKLhuWzK
HtA33+ZfmmB8kGpLHMb0aM0TAAaYBT36X1LbGZ5dIV9DsaU1aWCwRIz478+WjYR6kkBPAThWp8Sv
wY6bFfn4MtWVSqgHgr4kqECRzNt5feIBujirYXa/FQ7tnxRFGAt4a75DNx6U5VuGPFkZNj+sFZmz
qGblEtdeNkLFe3R/FuM0H4betp+aBjjqaRTsaIk8SPw5D3ekZPK2q4OjBRHzYotpyjKSrv0O+py4
AwGn971YbuNedf42A7xb6W5cxpXOKFOSwnsiHKjDqXm5vpcNK62DAGdU7SdkYlBWW91gz4UKj87K
1w17NzhDHQQIRs95LjjtQXJvv/ZZcCoUlPjGannuGv/H9RF8jPFzdIyfYkr4A2UyJaEPmNoSTU9R
Xq37FdQ0u7LzjkAi9nsnd6Ld2C+v119qmrbLgN+tiHAF4KYhyGQhsP1jaPLfpPR21x9tcMP/oa6c
w7bxVtieI9tftgMNGcgWNZ+oVO3x+htMH3/5/93Hg0o/6FhZOGkR8TmWVvCk3PXL9Wcbklk6uo+T
lfS2gnXPUFBH+ym6qYCcR6s9280XAw7JRuBrmibNjaDy6yLyJWDHIKTcURrVQEY3MwjH0YJyfSym
edLMegR1XkioNUNMvfwaqOzQZ8uN06RFCZEqx8wnK5Aa/Pe6iBgVz9BqEzk85CBpuv75hhnS8X7d
CEErHqHjHpeoEYSK3ZBMQyPuxhJa0tdfYbBvHfcXWKWnou7S1G/R4BR2U9Xu3Iy1J9JydY7aAfi2
628yDeay397t2cEWrQ3kHLiUlix4nQOZHzNvyM6gRN9KAJmiUh0H6DtNNzLVkrSc7fzOJqCdbNAn
/1YD+nAUURclSDw5d3Xv5XdLXSBGsoZmI/gyzeRl3O/GBy3TUlK0GUGaNfpT+1MKMg0WM1J8Lluy
Ed8bbFPHB1akdJTTl2B3CHx67NtM7aESVuxAtk32U1D0byS0iv9dXzBT7sDWYojcRoe3iAQETsLZ
f/Hp2J1XovLPISmHs1+t6ivo+L6rqIdQLDprwDYrA7SQszoKnlkBCrobd47mKEJW51a1hiL1rWln
RxbyYeD/3roem+ZU8xE18OW9IBOkkd0/FmgMJ0jSOEggSvrTzbYI0g1HnE7wyKoRguxutiAyrz5F
orbuIEaYIC49+tBRQF/m0Sun70uT8Y3r7MfWRnRcYUUHJYAcImkIr7SvONhApkw0cYV6+Y2vuFwR
3m34Zm7CJvLBbxGqU8WfJ2j15hsxzcdrApb+fz965WBuWDtrSSdJ90E9gxtpgM5e+3OgfC+Q2tnY
WR/bLNEJH4kPKDuTpY2y07lsm1gNy9FWfNerb9dtyLQMmlOgtqOwd3M7HQvrBeW2XWOx7wOjGweE
oYZHdDBfXoOCE2WLLpVTCSLxVUI2uwlQJxwBq2xs1iV23tRonHLceyuQc44j1q8e/ZqSIYZaMDoo
q8K7cUNo/mJWs7cWlNRpUI99PFCxd6sWUsdtd9OZS3SeSNyOGmpRu04rNiWQytm33nAYHPoqG/44
W8NW1vLjsIHoiL/R5SznyJmk/oSsLLDXOwS8W2SOpj2nBQ7zJNvQtzJgvLscGUpcNrrhhObfuAWL
+/VdZ/h+HecX1Sgik9ZeodRW72SI86HaCkkMlqmD+ITjWUFYXtJkUu79Cs1+01ecuvsFNBhltbGt
DVajQ/k8YVHeuupCkIrWXfcAIoTY3dqlhmMNWgn/di4lVJ4HTwC6Sda8P8sQImEg1eytHDBotPda
UpWHyB2DvVX67MhXDwKxYQuo9BhY0Ojxb7sm4G7z7+9wpfCBKirstO1eI+D7exCv0C1CDNMUXrbG
O+dsexaITltEI0PtxBWIjYj3xd+iCDJtAs3QIeS5QkuC48vnet37HYV2k2zCmHG/T+QSocuDLmR3
fTObRqKd/n1VsbGcfRwzpEaM832kfsz626JSokP9hhD6DF6Ig7mSzh7iv0cpnbtmGTc+PrhY9X/L
3kTnm0TNulP+SKGVEPjW/+ZeZizxesRxCaQA1V54s/rhA2DBDsNKLlRoTeiBJyMv0gENaKB1kj1a
0Pyx8A8zyeS5G2kFuhEXLSdBxvonrwGhxlJZXCbh3Hk7ENrKPKn8YXiAWm2xAxFtewd0mzypsqaH
JvDIfSGk+imdNfuWDfP6EvDOisECYKcTQ4RwgV+diioMAS1wlt0YDBdAhteqNw51nVhhwk4r5LmS
telEmdRlIL9MayTA1iudXy04OV4GyKOdldV2nyGfsSZiWYs715VLGE/u1N/lzA/2E1/Dhymo1h0I
XK0TCSw/iGnDonMLWcRE2uUcM4vJw7z4FXJyRe1Cpcvix6EtYIx9VnTnrl7cn2stg3zH2FxLqCpO
0waQyOCm/4OMXDig92pc01X2Mq4D4FjLGhIaa11VySS2KKcNrlrHR/aK9AT1uSUdaFkkAAqomDXT
RmLFNAYtjGpAidBWIx5eT3BpzQ9V/A5yiAj6WwT5pq/XXCkuNxAdBVYHVQDna5gv3aeuCLaUcj5O
NROdsbNCtRWwzhlXU0f8E4BL7bwqhapP7vV8N0WN/dUe6TDFZa+y39d9jWk8l//fec3C9QMyX8p8
Yz3ZeybQ49FZ0HS57ema26xaMoDfekFYAfRbvNr2t2JZ7q4/+2839geOJtDcJLXB18GGHk2TZYBM
StnL9RN4etdXciGVAmJotRIumvCZuQGYte1hOdlhxU+9F61lLPoAytLTiGitrNyHwVncuAX/xdNo
rWEyERaeoNDnPITQfriD7KWzKyPfQyY349ZG0GI4VHSCTkXRw9czKlM25MDttfQtJ+M9eo+nOAi6
85AXW6qahhPlr69+t8oBmtPsBYRiqY12nriKxsc6ClWCFNfu+mIYXqADNQt0S1liUejTzMFGVGMT
J32f0e8V1KW2Ejemd2i3Lyvyh9maIbgOfJTnDrt++clkeNu9SCfpzFunBcPdnJ0LByycaKbI/ccJ
GVlnk2nU9Pma54icjLsr+gRS6cGCx3E3Z59ne4ucy/T0y//vV3hFN92kQOLm4UDz+3uLPdrzP7ct
ruYj2tklTRsi8eeDmYddyIeo146ghglO119g8No6LrMmKN5AKJikUKyNIZB7zlmW2E118rdUeE3T
o/mKvOmzYS0V3Pb8g3TfwFaA3M7G1jE9W0unkLEsAjgjpFOC9tSBGzwO2LgXs711OTNNj3Z/GpUo
VMgIoJxBKI/lSIYDroMcAsod6AmhhLPBg2kYiA64nNVSIVDB8TPx74H9j2+f1boVdRp8nQ61FAiG
kMBDcNGUxQ8/cNLWc4DoRtoMuYii3dJ3MQ1BO/8pboGiBC9QShz0EouI5G8SJK7HpuHoxLy+Ww2n
tM6zuc6kpd2AuwD882lZZYq8jROvErAGCyqsobB+WHLZWBNDghdtxP827MEhVUlDIlLbIsEPhaMs
gvi1rIo9iQbxVIAoPiGgAkxyEEV4LKr30CHYOqEMO0/HXQrFGzRV4K7Qrg/1+NuahthWj3XWbxwb
pudr8YELXovMrSCDgVrkDzo1zWPXMGvvQ1vvn7KLtpy7aVdo1g8GXzGXC7IbrAcBFhh3h/PUCR8M
cc5WutP0Cs0JtIOQs7Iwkrb9DULynXDyuCi3YIumedI8AC9HnoNlCxz+ojxnU/DWzvkh5265b9S4
RfBkGIKOxMRtgnOvD4NzH2TxTJ4kIs022Dq9L4fFB9GajrxcmV9Q3Aijc9VPB+IVz5Hiv64b5Mep
ZqJjLmU5eMXS4OxrC08kYJNzTm3DAegOoud8HoIfrCiaO9JU3aFuxZZwtWm6Lmv17sS1rIWM7TxG
ZzZXj04lvpXZ+mQP4uv1QRmWXGfDlPmQcxxYUOahu5AVz+DL/z5XVR37G7Zn+n7tVOf9wDhYKYCp
phdBnhFyEE4/QlxzXLfQHqYxaOadQ/wEydEK29ab9ryS0S70VbWjUXFvVd6WOKPJReqQS0q9sg79
HjmYKR5Q8FJQLgKJWwwKdzDYubjqb53Epk2sWfmAgL2sKKQTqxDkxLn6BLmLDSDh/zm7kuY6eSX6
i6gSEpO2cEeup9hOnGRDZQQk5kFI/Pp3nJU/njFVd+OFF3DR0Gp1n2FtrBZb3K54Qwm8Dy6m/G15
42Hmxa63fsIyfuPYWnnBEnVZdHZQKxVAOqm+HQTfd64+F/Bhsb5etWCXoMvJQKkFRjfmEvhAoE99
zsKqG+twyEjkCdgCfPyalSlYAi55nsu2HhIvnrkCoXd0oEbCnY0b2cqeWGItA6uhKRJDmCWOLaqf
XwrCj7w1G7fhtae//v9NxKibIBcaNSFsB4iF2tmpJTdz6m3s57X5XexnChyzLVHFiolDkkcIVc5x
6yfsZuhbcgrEtKUyuPaexaauijbnRdoGcd+os2fVf0eww43Pj6SCK+rHk7w2UvS/I0WJRfQMr/ZL
Vbr2sUx6EuWFBmuuTLcO7LXPWGxl7utZkFevI9BWwsSUobJFmKG4O5gtVaeVnJcttnTdNma0ASyJ
K9vZWzPZEe8mmZ8KVaNv/HzVSC2hlabom3ykeAefh31ZkXOVFg/VFGyknyufsMRXBiAg1QDKmwsR
DXkkANoe6k7mj305yog7c3uySl++fPwtK4n1EmkpSaC6tppgJdqIRxqwKPdgVpo0IB2qkUdidP8O
9Rbbee3LXtfFm804a1FYUIUpLjyvkgu84+ewHy2zJ5kWXZgqan0uYA55ZYFkCb8sB1FICL3i/lMx
UEBteqcV/eww9vjx2K2ExaUUoir8piXm1XoB2IGwZfZPafyNStvKblzKIeJK6OUdgQepU9tgP+c4
WTP5WnXblKBfe8Niv8++mbqh6vUFqr92XFcQYm9nZX4GNO0ilc2/CQAsO5ry6cIcUA2TqgcxxZtZ
ElE5mpt0TIJdKtps76WNs1GVWBvSRYQoKw/6/yzQF9jQ7Bmd47Lf0ghY+95FZEjaRBPIpwexO794
qYqn4etUXUcIhonMf1f26Pl4PGTBLqZqznDoyQ9D1nxOPMoOH6+1ldC5REiCZ9870rKQqnQeDOj+
eHO/m/xf7bXhfwmPdEdrrDMm2MWi3oPpCnjTowxHLbn/+ANWAs1S7LDHiu4g0AwdckhWfqopS2f0
e2gF+5iU7RtWlE8F7Gh/5MXEtu6gK/FmCZE0qZ86dq/yC0mbz2hTyl1Xjse+H776dZqEHms2qnVr
L1rkAQU2Kc81dqvFb+GNHNUpWPNgQ4yzFw7AY1w3hIssAKLhM3wBubikOM5kWHGdvKBtBuUrHEn2
jWrc6SYhjH3Dtdj59PE7V3bNUiUx9QkRXZKYS8kEBMv1IeufUt0/X/f0xXYXc8Feha1nyEfwk9LD
mSXjjtps4yRd+/GLLW8J2biqx+0aB/RONkcuIIfbXBf9l7BJBZVVpYWHqzsfP1VS33ltvhH8V+xB
7CVestZ2JxTNoXLP9H0qsztkAXcst462gST7wJ+Guruz7DaDuo7lHLtxq+e+EmaWAopVnna09+WM
nnvN7ixVD+d59J1dlzN66oURW1T5NXzEEkTpjP5sC4MkChh1dkwAkTx3yqrOWVF+SaQsoa3eTOFk
DD0FVlnBQz0Ag9v1nMhIuJSGHy/A1ZF+XTpvUhIaDHVVQxHvoom5qeG8wqsG+ys5SOgWfK0dvK/C
j4uh35wfEiqSMzqdffTx21di4hJoaWTXwAsYQb1RLBL6CyM8ROsrVv3PUdzDnW7jK1f2wf9BLK16
UGMFwceyn2CeLtAt7zRcUdq8vC5MLMUYGcjnztzjmuXo74r8riCx7FtmY5jWfv4iSgCbIBr42wex
VJ992MdT24W0VHFdyrEETQK+K/siHQOoZpsHNvCzC5TDNfNLlvDIAb0zEFPgDjVLCpGJYchMLMfG
jrhEIQ6SgeQ7rSwVe3Rut4iq7x9FZCnH6JSctHNKg3hmkOYl34X5wvu/VvfLz/98/FXvTwdZwiZ9
RSuPpMqPx1Tld5XVRcLyZQQ2y1ay834WCCOk/27KwM0z7nF0FGAS9sVjQTSYLbDCSgebLLUPCcIO
LVusVGI1eqdGDX8P1nborKk/0od5mpXj5huAqrNziFccYTBsw5a0nmO3tdSt7toXPXj63LcuFLM4
/OBNPwHPS+ZxXzZAgXdTzvfDKMkJipsm5KWfXtf1IkscJrUNz2eFpVq685Olk4sjAKKxU/eqOEH4
IsGAgWo6NBMuNN2YQi8z6/cwJjkQV+YbG+Jfv+b/K9Jkia3sm9H3fVkaWIc31vdyyH4bsLseLWb7
IUDg49/amPLoyeCWOgEqpGUrbjRECiK3I/xbBYswEA59AknEQj4kAaffE/Acw54l6nbyku5H7QXO
GX12C8UelaEhzlhIq+KXk9RiD4ejIhokPL5sY+wvdCwk/MuN+QvQ9HiUAVef3C5r9kBOzWdPufLQ
6smPGj50J3COYRJmez/T1pZHt0rqU8JFIENtwA81imZd2HR4NKVMzyGwfA/o2MYZnz65U00eys7M
oWGF+FGrxkgw+4PmFn1dG8J1I9dXzuAiVPKCTnXgtfVlIt80scOxhlyl/vvxxl/blot0SknTJqVV
dxfWjC104DuTxmycu41kcOXxSzzpxKucq3Ty4gmT6Wn9i1vWdb98iSf1A9lJlaX0YgXtcEhmj+68
Lt8Cwq4oXpIlktRLZmITEsC7gJc7H2zorLV3Q/MkYXDX+0EopvYM1HLMbYQLWSj4uT32xgAwP0dA
QByNIYe8CU6Z2+4NCqupJY9ynu41DrpWA1aTbdRa14Z4EVhztwFQ1Ux+bFWQ4jDefLba4qoUgCyB
plAUTrWlIOQ/VT1EjGU4jJ/dVm9FDoT+dwLH0sZ8SBwhmizzY6RK+e3opJBhdqmMk65UW02NlYNt
KS+ZJaPyqgQ9DSlP0/ypsOOS/fx466ycygH974mW89EV4vXRbT9GyfSTKMD7YH/n2t8r3l23+Zco
U0hwDIpq4sW2qO78ofjSKfs4FVsin2uLZ7H9feq7U+tUuArWNUR2O4htzsPLx+Oz8uwlDlLBpaxG
nmcuNpoAGfnRFBsrfmXgl8jHAnX5zkZNGNgHsivy8jTCl4zwR9KLHZiBG42klZXjv779zS0Ccl+A
IlS4JQPiBc/kFyX+dls4MvtfGHln7S9FIhF0oXsadAomGKOJGuJ1p8myJzvSkLsET0moge8cfwaP
GChJumNQjzkVSjbfUS3OLiw/z3qmxxZQ03MHAdgH7lKQQ0b2Wk4CARp+nImVooqQisY95Aw84tAr
etmEvHLAlBYTF8eJNsG3hHRfp0xWf/NJmz3a49DP6iTkPANrOuD4DO49r7VRWXGguhXCpqD5yt2k
jHyHFv3OJBnVNzDR6CHLredmP1rMfZKp4+0oWg2hGUlx07siv0DQRZyYW/n7FtjlvzL1xQ+FhvLR
dzuxV54ROLclPUrd6SffttwpYkkinnmbjvknY6dAAvh1mc/h6KblRVnSO9ckc48sTdKnqTf9WQDo
HBee8g9WkuldIsvqXIxFdWhyN4f1JrUjGMaOJ1sEQ8hyCcXUWkBZunD68TiUo3OsB8uvQlYFnsR1
hPIhmqakvxnqkufR5NbOrmZWfUkZ7Z8N+HPROKhgikkivJPlGv/F4jzYJ9NgHiXaCXteqeDOr7zh
qa6y8uCkfrBvmXJICKsBWFMo3TgPYrC9Z9kJ99ZROSRc8LtPMlDsc0LnqYl803twuof00c+i1DO0
nOZ6gEaGuAVcUO47eFuDGC6qw1C5/j00e/pTqRInbBCdgrDvaXVJ5k7vMdvWjXYCyvaQbhd3PozT
bmGXVv8Zi77OT3UH867QziqYXvq+V58K7fOY6oI+tEELwkYB2o+CIW6f7m0f7vQATZQdRFmTPrJw
nX9ppw5y0LZDRni+wc3s1qKcefuiLqEQDvCVgjGesKDeZWWHtoJZEq4AzU6Pk76wwExHu2nV3vbc
5glaz+4vtzFA0ibJlEfKAzE6KpEqf+4yA7uQFobmnxre4z6KCoM1hgW80Z5gS9rvp9qEHoBquxGr
dNf4T5aDs5Zxy/ml2rF9LAag5UkB6oRI8mcJGfAjBUDHPXuZquI6yHSUzvMQ9WnZn4BCe5kp9BN3
AT77PrHIhGb47JEhajt4gdykJPfgucimHHrREGXYOBrfryKQJYIZzG8NqbYOJAxj2zuhg689vBjD
Hs1OaVv33ZQeC6+/Mp6+BvA3kY6D5OEMjoLBqvvVS0EBMzBTAiUHWHV4p/T7646DxUWkBEQ6m+GO
js4Nn+N6TOR+qPXw4+Onr0XrxWHsoOhocoJuKlz6xqieg2PB6GcXbtfXHcRLkHHvzGOS9oMNo5AJ
F0jcpdKu2ycgXGy84DVfe+9EWBzFpi3o6OSWGzdpD5EwR3VxXhVuKHx/OgVJlmwUIleO5SXEuISm
cpvOk7joYkx/SkqtMoRuJ91YuWuPf13RbxZTTuyg1Tk8v1pHUtg7iuosoX6++3iaVwZpCS+2XJh6
zQoOd6V99Oo8SpEzUhs9wOtsWshSBTYzrHJdCZMvWT1QVEZbfiu26hQra3SpATs3bTHRQCYxI/74
YGDT+wcKxQSMhMzduBStxI2lBCyrUhSfCG771J0nqCxnPBSZKnaVzae9g7mGtNZgQp+X3YbE3dqM
LLY182vfd0GujId2vKlsDc9eu/81Bf0ZZNWN0LH2jsXmHsEKTUC3R5+pmJovLp0MiEK1dXZ94e5Z
llkbKd8KAoosxV5xzqJU3bv5xfWD5MigCbDvfJ9FIM7nGMliyj9z4fNLnVTzsayTdK+6bnr8eG2v
7ZxFAKjsSSdTMCYxrXERnzCSCUe/6eOHvzYt34kuS0wyhU5yCUtWnOdJUIdJNwM3T7rfhCeRCvBK
ZJtiorciT/58/MKVxb4EKtdZBasQBnEv5gfNyfamk8WRj5LM3pIhXnvDIkGnw8TJBGfXeKLODmDO
GLfVPTLGq2hcZAlP9rvWwBgCI6ZJ/3WwvIOfVzdjnz6xYIsHvzYpr1/2JlZ6wq3TwPWhZDHo8aiY
PLY0P3tNCXavU+1sy+8OmdAPCduqXq+N2evae/PGrGsKwSaWxKlPb22hj9A33ouObGQSK0t4qQCL
Gkeeex368Z0/7PvZ+uZ1/Nt162kRAxzZzaofbR4HwYvp5sgL1L4pjtc9fFFi08RqIUkHi/kyLw6T
8b6xNj0EKt/CDK6w7clS/jWgve0CoR/EmoHAiUaZuO+b1tk5ia32o6jJfeIG1R4VzTG2VNPtqr60
cMKR7gSlhHk3e5psHKErS2AJT64BhIfLM+aIt9muqho3TDNzV5XldV7YQF/8d42V/Ws9vmGwe2yR
SDajSSLHLZ/hJr6xyla2zRKnPI25gEpFDpyyk8lwtL0xGiZ6B9X5A9gQn0wNcXhTmaeq4r8/Xh9r
B4PzejK92Tcjhc8yiC+v82cnh3zo903NDlnr/RLokUGGUXwZIW1X5/mzri2+MVUr22mJXU5sIvLS
hte3PUKIOPMmfVZ5V+w//qiVMspSPTYDoTfAHae+DOi7CSv74jn0qy3IseTwaUUxYEumduX4XirJ
9syuGcwNEebc5G9Cku/clPdgTV8Ci221UdY+ZhEe5DD5QQ3s74V5so6wxM0vCsHPyHKM/R1cQ3Ur
67J7+Xjk7H9Z/zvH6VI6VrQwOCshinHJeqv4CXnBLj81nsfcaEJrfzyLIhHR5LDGiiflOJ+ZV/Yv
VmO5Z3Bd8xs3t8tHWmshwhRCu08OL3uGIVf5STT59BNNCPHC2jxowjyFyFGg+urGzkpn7wAhQHfD
SOQnqN7j4l1Qeuu4DVR5x2Ycp72vfFnAd+ZLXvxyaX3TkxkIfjhjfm0SgXl1/e570KJMyXLd/LJn
iDKEqDMkKN8Y0X1Ja8lPgrjuvjeZuhnbvq9xGpH+V26CAeKvGSzgPWIf/JYAqaBlAMhNHxyISe0X
Cpn5XcvBd/Bonl0mmdlHbelJ40rZWi/ulE8HOgJu7PvAhWSW+5iUKPOg/1CcApR/p7ObWbBGJKUa
DnNX/K6AJoHRnGXd5plrR3MalFEFR7hdxYdxL7T+1k8Ji6ps8naWAjccN2V6QM23eZ5Lr4RusWrY
I4Z0/gNEnPMN1vbdp8mcVNCzPCzc1MiINb7zu6vFn8yD61s4Nz7duU2ZknD2XBTrU+A0RUg890ul
+vrgVnMXwzpsOsyqQzeGQDvpMwG3vQlpCYH1KEgAfgrrHuDtRCo/zJ1BR8XkjmXIC9fZuxbL7qtZ
IguTpPdvukYp2IvD/MjPBPCzXQ7DXKhN9fmhCaaK4vtT/SOYwHGF4HKQnIBiKGOPKHpypoTAF48l
kAHhovzszKX/4o6qPbUFPJ1DkGeCM9CXzomZADdhVPnKFKohGASLKQ7u+9ybX6kuqrgJeHYs3Dr7
hu42DMQyY5Aa0inV4JYn1hS6o2uN+0aaIKxtUj47ftaQEOi1+rbzJeSfyyDdS5kXEekLtRt46/5E
30PsdQAqa9j5TnAWc4rKFkosRVRP+fwQ8NJAi4r2d1BOre9rKuijYMI6dYOXt/tMEc+BomKaqV1Z
1IMN9Zm0GCLBCH36eCevRdhFzs1L1hi01/sL6lkX0z661N3AKa0EvSVNoE1aMWdZN1w4tV5IU/6h
aGIG2XyCIfbGVfsfUPCdKLSkCiRQmzC14xeXVGDQWgi8/axq5YQjpVlMx7F6KERW76bOHpLIB+uU
H9Kpm35St4aCvtVxkofMaunfzEnTZ1AhBfxCRU/rXeF76N4GZQ1C9VUjveQbzLwzdKqCHhhEZaJa
1gqIiS3Iz8q1d8k3yIKJY9fo/kIJeNlVm1ymvLzP5vG5cPlxflXEVmA6f/wlazO7yNqryYzAis/9
ZQa92ep1GLSnPLsb0i2lnJUMjb0u1jfJBilZjRXejTHcnU5tkrbI0Pu9SPmWxMvaFyzu7CKocs8M
bQ/gqR/EkO9r2qithAckTlX/RXCW1+XVS61nbfmp5cMO/KKpl6KDEPxIfHFX8+s4FOAG/3ekatsX
lMMcFE3a/qBn+ER6v7u0R8zY+ICV+LCkHgzUI06p6hofIN0wmYev/Sg3Lpgr07ykHPjd7FfZ6LSX
zAxPTpLEPHUiotRG73ZlkpeUg85wbhnC7biXZowkDqXINRVSjeZW0X6rv7r2ltd87M1azYO+LAiA
hWC2emef0E9pnj6Uqv8jqdmIpCtzsBR01jD2YZ7TgCfsT92NCdL8ftZpu7GbVy4TS0KBzrwSBjOQ
CAQuSPleqPyvIy/2zuiEdaUOECQ/pOTa0VrsbDlbQBNAAuACL5oI1FAUMiGcGVXFRgHr369+50RY
UgzKeSgH3ZDh4hyTY37ST3U83E+39knsrMiPVDRH9GBuvENx6uL2npwgW3Ty9luFurWpWmThDDge
nsxY0srNw9z66/Cr9GjIUmVZIUUZ+mQEezsfn9NyzHe2Th5bSK14Pt86RdZ+/SIZgNbQWPVtQS4j
iArQwfvUOlvUj5UDaskl0GNeyyxwONAHJErcaofiWJilOhycbxpEE9ldCRhYkgrIGJRWE6CZM3Me
wwisCL2qf07mdKPRsrLhl5yCdrIaOQU+0MRZ1BgPjYp70zdhp7ZaXythcUkqkKxvSOm7kM+r04gn
aC62qv1c+8lGwXpllpcEAgtQrykr2Xzxm/GWpnLPkIR/nBm8Br13dp+92N6OKIeU5VMFXeIvtL1p
cu+SkDbi8/Ps9hsn0r8l/95LFoe30R7Yp7aEa4LXPKucJVg8mXtrUz/5Y/Mqe4ZgTPHJThIemRHi
WqOwyL4X6Lsb4cn71hHdBaJb7U1dARRZ1xpWhiyr0uM8egpsTUu6u8GqXixGrsQgLgkHFoEojFVO
dmw7uNvOem9Rc6jIlZXafzjwN2eQESxPWoIsoJ5TQPy8v+C8wY00/UytLWP6tUW5CA1SOB6pe4ji
ta/taK8pztXM9mXabdlirASIJfMAF+ncED0M0P6lT1Y7DjvIJ31FXdLdKSt9NMW8ywjZojatve31
/29GLHALx05a8BxgGvWjT6d4JvziT820G1iJQkPyt7HJ4eNNsbLflvQDACpxn6z74QIH5y9eMNy2
Wv3++NErs7LkG0gbFgVJLsZL1cGUuNXVb5oAe6lNsnFpWdnQ5PXFb8aJBA6qM35HY5m8tOUDJErP
kOANKyUPsO7beMnaAC2iBoWm15A7sL5p8/zOnmlsRLsxQGu/fxErJMAtLWvQDhTcS2PL4fxEwJJ6
QfW0Pmjtj8CvkOzXx7OxwrsgS8JAQItZJCnUAIvKriJX5QqXTHQkedhZUw6JHabgv+Ai5HYkME9O
xgBCbsac6rBvsi76+GesBUiyuBQMvptk7tjTWKvy01CS6Sajkt3UACXvqd+ClswCKk4ds+Y4S111
yNvujzPBHjNwiLUbIX4MPsIo4FVZEdqG3gimqRwUOwnISN+6KHB95z3tbsFZuLL5vyQsqCaw0crG
9m+BiBmSKhxhsVWnX6h+/HhU3t0qEHV+TX/frGRLmAb1Pg/HtoYIY0q/Nv7wk0PreWPU340oeP4i
orgwTLf8tidxjpbGDk59MLhLZbEXdlOeiiyBrk4SwLRm0lsK/Wtf9Lrm33yRPVRZWpYTiVPPvR38
4jhYyXOQbt2R/x3a/3fO4oteE6A3z68C0g29Gu24KtUjGEXPdND7ubRlHMDiJwZfIIsC4Ypzm3nD
KaVN8VJ7k4jw7DG02NTtIdG7Ra1a+9hFILLkULvOmNoxSn6/aZHfjypJI1Dvdx8vj3cDBT52EYN6
CVgbakCA4pZwX+mevdYKGVfRWNwkSIQ/fsnaRyyiUS1EafQI2Vo/q8JuegBmPqTd8bqHL64eMoWY
tZkxQkBV0r1jVBJWAUWpnNtbS+Ld1BeDtAwsRadZJzH3suSgxvxW9DxX4J9exT7E8xdJBgOUUqms
B0F6sFU8yLIPi2HY8t5emeIlFD8YBtedZu7FLEBvlvMwSWiIHkMYCH83ievmeInKL3rYQTNpsTgR
lvUFajJVpAednMfMZaerZnqJzE+pC7HW1NVxYN0EZRYxduzoVoP83zXjnW2/1HhO6FRUYwuf+WzO
8zzKNasehQW+qfSyuTr0VdD+rCeuTQiDUEdGaaA8GtZdInP8neovtfTpHyhteLuZZN1fv5Ko0TeF
c5Vzvc2XmHz0J9qygk1MnFa+CGmLGu48DhvJ2soWXULyq7yo5ATYf8xV9cj6rgpJXt0y3/7y8dyt
bKElHF/P+WgRAOUvVXNfCXoErDdqYdETAEpz3RsWcaDqHJCDcw/GEoX8OgPGE+U1P2i7B6kLMNiN
cfp33X1vmSxiwTyMSdJQasdi6GJVWLuqhSND0qHjdIIyxX0yQjLgO/MINJvN3sCOaJDfjZe9gDcC
WYnvuBNtXDrXpmwRNYTjBhTtdh3X0pbf0CNmexhSdZEMnC2Hw5VXLJH8MyVoD0NDK+ZNEftWjRtn
feDBxgesBKYlnL8thaEDcxjkm4fQ8v4kkoV5cN97Hnr7WxTKtU94ffmb07xAItwUEy8ukxh0BcIY
CsYOVLvb3VSDcn3V2luC+rVb58xxjY51ZT4xTmAho4DfhHeD+fnxG9Y+4/X/bz6DQvRgqpQzxck8
k1jMc38MZsvet7V0N9SVVjI5f5EKGNhPeWxOpwvYcX9tGFvupqzVMcH5UYa1cqedpkWHmepns7/u
qxaJwZDCyrKhdX9xEt/aQ6fkW253E3LuamOJrYQdfxEUWmlkkHn4Cg8adw+zW/r3DaD2O5GxVxRR
m19TW4L5yCIqwNcSdaIUezGBpOXkWnvCyZXTstjmcGQcM1s30L2gnwL3yWrasDMI0UDsBw/poDam
4nWW34lrS3SwspnfQjwov0Bn6dI37jMABxvn9tqjF1eE2RNTnrtUx2YabgBtirO83sg6VkLIEhb8
Ct/yqmrWyMxeyvamZByMnYdmjrWVbVxwVpbQEhjsWF4+mgGOi377dcCJTvJ+r1hc+lv+mO9jjOAo
s9jbjTeOBenhVgHwWQRF5iwEx3EMcU0/dGQGMwsWLWVb6F1bjTfAQJ+v2nxLyPAket/pBAS8SgiF
7ghteIxEEWr+QsuN6Vn9tMUGV4nMWqDAnVhwqp602+lbp/aDo2fcJoQQkY6kNybw6Ot8UMUqpDSE
eT8+/r53GzwY1sXeH4YCrw58FveupnOU5I3aWxBthJI5y4686dnegidlDC2p6q+trHojRVh77yIW
yDKHUCDECOMUdlfTALfWijZ73nP4XJXTxdLDNyI4kCLI4DY279o2WMQI0eaIB6YnF7eCeng9TYCz
AGQSCjrhpVA4PnSlv4VpXNnOS0Qx0xkAqxjZeCiy+ykt91XKN9pYa9nVEjw86sopMooPgVyGn+2L
cT9+TvfZztmVKkx/B3nY3NUP+q7Yp/fzw8frZGWDu4sMYdZJOZNEdxdi2Dk3vn0LVTG959nU7FLa
WcePX7M2bK+vf3uCw5Wy71AQvSBxI2ed1dVnS0J/6+Onr33EIoZAgo1MFvrkcSG8b8KghpWn5Kwa
YQ7K3lRYeX3aO4fE/8kZa2suRuA8L7Z/rNP7NntoreePP2Dt0YtIQY3uLEc78GyxOhbVQVLvVdMk
O7AUy42Nubq6FhHB9YAjflUlQ4ZT9FmoMqRntfCcz3VaO5+gHoHLncWNM0c2s/lvB9AqGEyCdlLv
xFCjWxfMKRroVgJ4Q2Sx0YOk3mvhkBTqIlu/3fidaytlEUAY0FM9vOvQ9+bypWD5k5dtCcqujfIi
UPjpVADv5dux8VKw62Z+cuhQ4IQpNnr2K5FoCTJWZZMMroHah+WKEJ4xKm/CIPkOsFzINp2KVgZo
CTSWxE8Sy4ZFWjrLT6KvAI7F5erjdbj27EU0YNPsj0Kj4UM7E3blHwLK/sdPXhn7JZRYUp2lrYLs
+ZCX+gZQDFh/trZ/5im1N9LQlaNniRuGWQTvoSbF424o2K5RI81CFMecnazaYg8tKFFFrfiRwp9+
blnx8vGHrc3561C+iWxjlXaZJGDYK+q5ETXyWXBCw6Gp76Qqn+uKufvr3rQIEpnHR6FsGDt1wWft
/YUh0K7FOnPbH3l/ldAk7PEWQWJ2gySffSC+CzGqw6xfAQ0puiYwAN2Sa3T/NareCaRLGDEI8tLX
8Iy/+FYqD7waUFe26/aPz6HddzMDTn5HO4g+hyVq3fLo5USeettUeeTDJysP/bKdy5ChnYtjsm9j
IF91FNiug2f53b4GTfEbKWgR5hCI2IEKPTsRA5nXwM3RTc7omnoxjEFlVHMy7NScsD9OSfgZJgku
Clx2HtwxF3RbOyjTHRnG9EAHj97kGazVTBFkh8GMY1iX2n/hvQiebdtA2t6bcvcJcVAcNOeNFzmy
NbfWVKY31B9YFgZeNe4aUSdHIM/SOB2y+icqZ/DEKBCEoIlYRhnEeg5BHhQHiqLNUzGo8qgBuoOM
jNXu0wAPD2lm/FNj2/5nHvgpWgAj+QSvp+l2gENL3NnS7ApelBE4x0VIBkgyFO2QnKzUr06BtCdw
kQIr5J07/0Wa5h1doCXCjqdwarIG91m9StpYxCNH5FRqJwRVO20qEOtLHx/uTNWNNdTpXoOs+zTC
eyOEaWbwSC2AMcOxn30Yz7j0oFtSnj2ogu15DlR1DdXrXW07EvqvvDpI15uPumi7l3Z22FHoSXzu
PHAnuhbnnSMBc47mAdwzrw7YT0ilTTt0Fpqn1oX2vslqaCAM7qV3Fd0rruRZ13C6r9XsHaFn3+2a
FpSoIqfdHWhr9if47vg/WTqgfTC0Pi7z9XT2qrLA6ZqOF18Yfcu1nR5M4894lE9xA3F+daQf0NFh
HmQESAjzGMCAC+lHTm7PocOzB6u06FkDpX0Ar/B3OnTuGXVf8mQ7/bMs5HDyiKC/AEjoq4jXrfr2
P86urEdOHov+IiSwzfYK1EZ1V29Jp5MXlJXVYHbjXz+n8tSfJxRSax5G0xOZ8nZt33sWQpYpnKFB
VwU4LzkskFObhgl473+6pRFhvcjlVLZw7vRgVh0BcOk+FsA1v/DBk5du4P7OE1J9rW2r+dy2TX+B
xEx6N+XLn4XJDsBqWTy4vZtgAGR237v9Z6cVeTwqMmFCGn6WsJa8ZJbT7oHIEgGVzStkCLKL32KE
rVLwU4IWT4lg46GpuM1DMfVlJDxHfkmKeY4XmpsHXA9oRFQKB6DGyffO4ttBI3oFq8ymOwii6A8C
jvxdlzcQLR4W/tPoaXXyFwkZ9zTrDhSP4l1umQnIXwCsttg/TtgYStx1dlWHHqXoJG+TECtaRH6L
NHTSoagx8z7bFyNYpD6K4IFiqR8ZwpphCMCzI0xuvbBGSAn8HMhFD36x0pciLGdZR7RzMg4xYN97
c4RTPVVtK5+gMpJFohzTyJZOe4QFnznCLdWfQ+Tk4NNX4W20x+fcc28YOYTmTDAJUq9ST51HzUdo
FyQh9xoRy25YDhy6pihmF78TWrPYs4skSimQEgl18qMDc04vyPwevpWdC/UKGwq1F7+uCx4m0vLf
uJnbQUZc5NYtnoDX0Ey+d5SirL9ZYF3k8CQsxaNUnNZRP5LZCmrQGx482XiXivnpN8cyXiXnnYvY
0eHZlSGE7GpZ+nveLv2daoH0gwaGHRh8ae9xuRz3To6yl1MjU1e30NkMAIFWjyrDKswqR0Vmm3rn
GVJWO9/PusgXtgroULsXa5iGi8TddF/i4XifWRU9D5bbvmJVF68JNelnrJ35GY/bGfEUPqN24M9L
5wdmpexgUf5yKDtiPKN8Kt6AjDZB6IBOAk9GcQflBWpEoIQmoRjo7MJ5YYFLovCoi8e5cBBIl6w6
WrPhI0kwYm9ykpFPXZWr0MhSf2dUSn7r5w7CSOA9wJTSTyBpXOZ+tsvtAaeaTFDpHnhOjpXw68AB
vTYchm4++pTSB9W1QyQrl19yAF6Oy2QrCC77SMl6hPGjXACRNGlhPsx1RR95ZjRRp9S4xw7GMm2w
FwTUA/aFOQ+HGc8SEC6SHi5WE3yzTtSElm7lpH1EzVLdVyKHjGdeWPvCr70LMWf/WXI5AcPdjnsf
ymsB6AbWQ5mBQ+p0JP3ZL3TYN2ObXVJEnFAwRaPCgYF6CfpXkPpmEs/UVEWQm8myz6+whNL3cQfC
9atqwwTatY8+ADfPddlVL+YA1FMDEY1dWzTlfZsT/gn6n0nAVSo+lUUJPZAZq+cEK3JzX87E3Ava
PXq9n0c5M9WJLsz8hjqJc0wKt4sgheZD9wN1Tg912wBGLMu9ly0+D5x8Lne5YuYBycf2qUbdP5aV
ar7Y/sR3FS3dA1Ci3mFaPIn/mfVBZi3s1Cx5/6mhJY4u0STPU7UsPzLACg+AU7hPdOiWQyXbAvvE
hHODabPjaLTOKfNIjlpE09+NSIGfGYL3V2oZ86dqEL+g7GGdCur0v/ppbqtQonRyP/ZSXphv9N8n
JnJYD6Qj3AHSaQ/dmeVuWlSZYYglhZbc3OIwLyElhwCOVbQreduRYJwYZPYsx3hDrbR4gZFg9h3a
w2WkEBYeSDoUX4feGUA6ghc3MRXBSJr9Z1sQkBQMB9hw1xI4WJKiuxvITL+PSiVDAHE3FF2bzIDZ
wvUyNsBc8WUwbaBnuV3AeV6Qg0yR+BMpUZdENOK3ORZ+UNqeC/4UKuWlnHqgzrL8Le2L/C6zi/EZ
cVvdIfTSyEyU/cyrpb5rEeKOlQEvdroA/xE17UBid8Klqy5gsWn1QxoVtQnO3FQWb1Nt2HuzbqpT
w63pOMLP8GxZIoskVcxCwo6qKDeyLi6yvkbR1ZtBqUi7lCOcN97JXqokMOxu/JlDYhq9LOpH8I7Z
RuZt7RmjPfSYxaFjXFTjmXXGt3IhPyeyJWm/8o7RCS7ODBylqBzgyw2QSTrGT0KUF7PoNyC/a+1r
6eIekiRL7/covOZgs8wFbSLSQtuDwq10IyO9ki3ROSkd3Ckcu4PIDUJIDH4uZLxwpHZNs/MM29hI
yVx/7z/u+Do3BYoVDmsnIGPMsYON6UDuBDfu0mLc2zw7GWywkV6iG4/LtR5dB/PdGwz5DA/x/+qv
O9C7oaxPblrCa7FsT4nBNyZmZU3p9JS0a3w3H4UZD8YiwF8EWUxsUXvX2tZednBiqt18Kcy4bdov
sJZE9BPQjLz9bFxrXHvSeY1JuDe28EVwsjpahL3E4Ezyw8da19I1cBdvXGeu8dNtWB8uUs4B9D6+
3m58bTNo+7idlqasOK5/uArXe1ZY9XEhi/1l6txpg1W98nzX6Si8A30V2RqsUwNyU/YIQPDM4H+o
vjZe/ayE+n27KytLVOeluNyC6iaBXAMeUxBRgtqSDYXkcQjqeQtyuvaJaxff7QIqTJc51WTF7tyG
0vrZcwlF750Ar+N2H1ZWkk5JcVITP7qnKjYFrkj9eNeX7kbmbGWmdT4Kn6dcNby1IFj9xcBp1HdP
vdqqg67N8bU/7wamzSH8wWFFF7t2XuwShWOqMLoySkR5gIJbH4gBGZvbY7T2LW0rL7wqM3tAEiqd
k/rc2t5hZBwSnTXAjcykIBp6W5DPlRBLtI3tmz2yNf4CqJ5kfuTw3A4r4ogAL2c7mFVa78g8A/Ca
uFsiCmsrTNvsuD3VDBW8Akc94BCOpFMAe94vC8BygUvKjZLESh6PaLu+TMwcxO8UNkrp89iACdyb
EVdvPOUBdCR23fjVmjZShiuzpRNU6IjbnLAqgJDFHypfh+HR5rsZc5Vv+VqtLGydmGLDc9yde4Of
ldmeatb+8OEL0IzOliD6yp78m+1/t7YXN0kLE6KKsbKhO2i25Ms4QxT9Q4tZJ6XYdQO3JoJEXYE7
ZkDc5uBSsPytfDcw+RnKNhtBeG2Qrn9/14nagOYkXgNW3I7qd0OMl3yQVy/UrX6sDZIWAIiULXdm
wJacjjYnjpztZZiQiLg9Siu7wtK2fFfWFjieqOwvpIGCEY+s4g3KeLvGYNHtL6yNj7bTRe0btl9D
R2XxvYPPvV9JwTMY2Dgfuy/rVBKftoVte6Az4tkJ5Yb2kI3idPunr+0wbTP3VkmsUVm4H6TQWmj/
5OmfykwjlaGus3FLWImDOokEjymkEYiCSkkFeYTct4ZHjybluZ6WByiW7ykMWnZGkrobs7Ey37ql
RS9bj454qMa1LaNh/jPabWTm34ePqbFZvs4dEU5tzBCRxXSPyBsgRSHEb7v5fntC1n799e/v9hol
BoOUBFT1zbE92iX/jHRLFRpT+4CMCtvd/sjKhtMZJLBbgojDxGDGBJUDQ6rPFfRBNk7Ylc2gW00g
CzV4vZ16MSyrXlPDfJ4NIxzdDcDRynrVDSZ82+vBI7yyIQsWVnUHx0wyeHirmqemY21gFWCL3R6k
tZnQdrUH59pl7BN19tujL4wd4z9ymLcj/bexUNdGSjuu0zI12xzMt3OLwoXvfiPyUrjNxhSv/Xpt
Y9cly5GaAtALNIfXpgZZ2EIymgPJHfiZ2Irc/+6C938EDrOVJEnlci4E8LKE5E/NYhOkEOVGN/69
Uj2dwcFBDOq5LyxItTcnmG7/MgpvA8/x7xHydHcJpObGGjwfxCWb3UEU523JmztuWi8oq/25vYT+
vVo9//rpd5u5ySdlNpJ0Zwb99d5BZVMI+4WX7kufQlRF1sUWknRtnK4T9O5LyDMXQP7x4TwuApWD
zn4jpN54Wq+gzz2dh9EVpIJWUoPGC7aElVQQtm7YsFsy/+g206mbzQMAuK9QUv1GrPrBzejX2S8f
B8WenLx+GgrrxbfMl9uD+hfc9v+5C083jzA7E4IzqFvBpcUDT9xNbOToi/lgO8Z88eo2fVgqkR4S
1oizwVgdVISSk5nS8bubDv4znSQoZoryFwbVl6A2qv4ziFao0o81bBVqqJe8sBYgn2FcgAEzZ/HA
yETuqCV+UWbOAN03ZAx82+cPkKty7uYa+jOdgNGXkdbVk7IWGTQjRH77TpFDBcXjPUZwDoxxTO4T
vGbOSCZY9xW151OBVw40eoS1t9RI89D0ZQv4Bgo+yht4jLRf9bUSbh/VRFnHTFpQpWaWgh8eTgNR
Wd65MHgCYCHAlirB/wGEtRf6PSKj8kV6KaWffUlmyz1Ojmz2M6SBo5ohLBfzMF1G33U2otnaCtTC
pRDSF9RHQtsh/IFScWJsSxx2LcrogbLyE5CbgOzx+4PB7gr3icmNx8zfV8u/FpMWJ+cWysUVs9vz
GLODuAP3D/rC9p175GG6q4/koTwlDywPugueavf8YdyIPit90okv0Dv3gXSACrbwKkvs+MwnHowd
vERJ6c1bvPuVSdGJLxkHzdJMMviJqOUHa5a3SmRb4mb/vtd5OuMFhSnHL22XxB0ste6yghlBMrMF
+slQdUXy2gzBYYdxY7UMn27v/LUx08IpHdjoZx6gNZYs1be57TJIEsMaNfDltPUgXAnZOpFlMVun
9jxKgLAg7mdI0aiHMnd5bJE0C5Omcw5JmlXPH+vQddreRe0MDr6Q+TDVWdLfpRjDzEYu1vuQJJCF
H/3f1ju4vfdmUdMYVpocQn09O1S5hzy/ubzNYLxFtzuxco7qjhPQLENt8UpJdGZ68q9ZfdtsgmIs
d3Bu+Biu09MdJ/DMZXVTw489G2Q85Pmjz6eNK+Xa79cigNsUcNFcDKia5/VLaixH35ph3Sk+ZZnH
N+6SKytX56rYcBZ3sd3FeTCtaOkVcAVz9oMk9PX2HKy1f92j7xcSq7oirRw/rsdmOPJcLneu8OrI
qMd5I1KuhBLdeQJqN0bmQPwxLlK7hJLl/LNl3ocSDJ5OUZkSN7FseCzFjg8INGTWqs9Ni9LxDN+H
jZ+/NkLXv78boTatYL12pQIPssniaWwpUrzlPhmWLSLmSuTQKSpwtjBKn5tm7NP0azIBIwCC8S8Y
LOzqRn3JJdvI+qz1RNvWPbZZX9OuP7c+e+xkx4KKihhgpC0E2L8p83AH0Y5ysywb4qaLEzslIEYS
8CbIwjhG6C3+rgYBqoOmVZdMsZqre2Ju0VRW8PiezlNRTpnbS1uSGJPy0NLZ+ixlbsSAGfDPKbXd
YDBM/7dbyvlLjwpfC0O9jSFdW9taCECxzcpLQlsAScYoc79KubXxV1rWmSsEwInEQO35PCLNEeR5
8cmTWwImKwewo21605aMePnQnTvV3cml2M3l2RFj3JvVzlxeaPP5dnBZWdg6j2WxSyNt7RycgZ7n
APhMn7Kr4Unqdn9EwR84IMm3P7QSiXU2i2oSJXsnhyRrnYYgzYzVEAi/ABdz686ysnd0NgvzPH9c
RguCJiUwiYAsVqdxTpAfAmftQ6UST2euoGFgxFXixIVRDBeLw3i+lAuLapH/vD1Ma53QAkCWLjmg
ICNATD0wlH27Q90ntOotr4S15rXdD+X6ZBB+K86iEKFTFjDCcoFANI8f+/XaZd6FNBaXle3Epjfu
qIfEBPCgr7SAb8LtD6xtC20zt9Os2JyDeVjhoSCS+mS5hgyhWbqrsrkJALK6k8TcmO2VJavzTeBd
5NVuLfGim3sGnlKS4bXZqhCqrACEfsim0vJ05okybMK558Dixy8/TyK5K/10g4S4Mts6wUQYYDN4
SLufnazLw4ZJqFXWuC2W9lZCcCUE2tehe3fy8hSJdjFD5GMxxpNN50OfWPvbU732469/f9d0orK2
ZwvidneFsMGgCtwipn7dbnwl7Ol8kgmu9I0pzPacTNYY1VXyBmmYZ1rSBuA/YNdLj28k4ddGSNvQ
ZiWbHAc5KAMVP7Fk2pfu8HK7E2sjpG1mwIWBWC3xdIYybwgE75BDHM083G58bYS0rdz0TQrILZ78
c5MHVvrNu5YmvBcPqppDZ21cz9c+om1n1wWhfR5sGnsZexxhpTj3kJIeXQdobRx0aQWo6e3urOxl
nR7SgX5iqapN4sKd4EsF7zlue2aohAPnoUJuZNPWvqKd2qNqzc5S2HBsOSJnF8ywnIJ3WMCLYvex
flxH8t2uYHhF1jYZaWzYkwuLR9JFdg/nkKwo+oO/ZMXHIrnOGRn9euyhpeHHg+99sznk8CCJ7ebW
Rmhd2RU6X8Q1u04IFG/OGWS0hIDPs73x3Fhr+fr3dwNUd9R1xGDAXhQ6GueUTVbUGmm30fqKRo+n
K8sbU99N0pVQHxXiUdhuvmde5cFmjMtT1QIkDY3FpX0sKdAOoGcloWenPuT7ORKIQ90XQUH75VCI
rRz62orTYgDAdj71GCT1ebmgSN+NXnc/e3yIrXykZw6r8Q9uIC0elFZGQOwD4gFQFJRZF3v62bjW
sMPjPbt3ClZvxJ2VE55pIcFquIIvcY0OUUAPrCEoIJ5AxhJO4Ge/ri4N3ii3t9LKStHhhExBEGcq
UGEf529GSY5ztQXWWZkUXSXbHyrQ3Vq0vJgmtLBRlQEHdkpe8nwLWLYS+nUcIa5AFbLVWYtVXhZd
0JlpA7CRRWHblcqNELA2PtfevdtJarTyOauS7izc4gyYyTnNxUYUW5lkeu3Wu6YtuAwao7wev6b9
lkrydTRdGcimfUPNJqIjrwK+mB+7BenoQWTiHTgsVzQu2RLDS70JjSG5Tw3xdHsdrXVGO+FlBt9o
wPmteEACPuiLFgaKYvjZ29lwqCbvsQbiPv90+1trK0vb7gwODkBOVyTu4drD+C5PfrmFDNrO2bhg
ry0sbZvnY16aULAzYwGQtz91r9k0n61mtD/Yvra9PaR0XW9sltht6kNXg3c1vRpz8rGp1hGFlrT7
bi4TSPEIcjKsK3VqauCCkFbT/vYErGwKHUuYp0lRdHmnYsdTF1aUxxrmH7ebXplboh3t7WCNo116
8Asu7XM5l6AJi5PI3hK6MTprH7j+/d2uy7wBKTd76M+SdccmKZ2ApN0pnbOvI4fu0u1erFzpdDRh
5hMYuqbQqk9cYOKsL5YxBcQA+D77obx6Y6jWZuH693c9sUtgCqsWq7QozNeFjC94xm6c8P9GwMGa
9L9Nu3TgGd6TJmSyxZe8MZ7h/WuHiK8X7IIwE9a5G8AiM1W1Vcf5K0r7jzKVDiZMIN/nmzQlsbG0
p6WE1E4Omf+xjRz2kgMg0pQmqp5kb7YT3tN5pNJft+dqbRi1zT5zyL6aFcUwDuQRLn3PNKHR7ab/
jte/OqVtdDhXlsIDTRQKOyI/eGQa4qavZLEbWsnvqnYueKC4D/8HcECqLqxo0b1YUi0nSwJiHLiq
8XFJZ5a1pzZTabh4Dcq9rWx/zu00cDzRMjBGC9vqHqG0NEBHuJzS4iBGVYb1UC0fq+XpMMV8mG0I
P7pmbDU1SFNDHizVGIxVsYUiXIm4OkqxNgEvkzOOD7Op5XlQ8AwCgr+5ywwje7w9GSsbXwcqEtD4
ee9injOMjdddyBWkzJ5UsbFn/g7GPyZbBytOEtFEzq6M5wbKCYbI6T6H4/EjMtn5sautJjLrZHwF
xQUCcqoURQjSULe3wcg5ysL2o9Fd+LPVMSsyzQFVcFopPJ78Ge+Doj46wrbePjYU2s2D+DYsf0v4
dky5f8GSeoZe0jld/FiRLRmWlV2la3KbqPJzxykAC037IwySs7BG2P1Y5NMBj56BfJQnBYtb2Okh
v3MxaP6x+56ume37suakR62MZ7L9RiZHXFy3dbZQLGuLUAs2RY4Mf7lIfq4ALy6r5kAt6wzxuKPy
p42b2MrZ87f48O5YILLgnkX6GfIM99zdU8IP9QDXKx8W0vPG+bZy29MRj15dpxObYAcu7F99XQUo
PQUtCFYDTfaledd59kYE/Tul/9hUOtaRFVBlolCAOteJyg9GmleHdJbLb5DUd7iK0zOsvJ2gdoR4
opRljwkMCg+cePKYQOn8WCoybvyUlRClgyJ7ZakSJc7hLFMGB+KE9Y8Q6CM7Ptlbjm0rm0YX1u5Z
28KXIhvOhCTjEfQJEkx9628k4dY6oO16mpmO5xrOdPaHQwMJFTqmOwry1e2Ystb6tU/vlp3MqkxR
YpfnyVtSEMyXpI/ysSSXHKokG5mllaWtYyO7krIKRPgBd3G33MMDa3m1gVkag9bzwasA6T0LWnec
xEaf1r6nPTRst/GMeSmSmNlFCNifFQFNf28u7m9UKEjIa+/z7cFbu/3o4tkNUgc+Vf107qSSQGDC
YNFo1GvetM/p6JCdw9RXMftPnFMIW5H7BJeEAD5v329/f23y9HsKKDq1k3lQLhFFNECeoWJwdJdb
Za9/r2tXB1HWpJYdyelwTtLqmebdt3zYFH9ca/saot6tO9vxGSUW9kznsQNdxL0FTu1GmPt3tIaj
yX/bnp3OdI26goY+3ml1/zL6KNctoOA6Q3R74P990XZ1/GRPpG/aC4JKD8b3ThXqlZv0ocvEPoM2
Te6n57Thj9yoN1KOaz3SYoCdtV4ORfbhvHjAaUyWcj95UAaA+arx1YLgxO52t/69nlwdTzlBU09Z
htGfxyqaSREWUG4mzZYB29qUa6+TppuMfHRSqLZ7bzk4ymqr7rjWsLbfWzJDAtrNEX9b+lVky2sr
xOH2iPw7lKDc/t+lJJY6geZ9dw2+xR52d5dR+A9WNpMAwi9FlIzzxgVmbYa1rQwlzNxdiMCK6q7h
vY6c9FduP6u2+tgHdFyf0RueGEU2nsmikOjBoyV5TCH2PXYvt4eKrEyDjukjZZVKevV1NY7TfgmT
g7nLQr6jYNlH8706Q+I5vJvvxGW4VMf6iXwpH9J9tRHzV0Aaro76m9JsaKh//TokdqoAujTlvDPk
rtk7XmCLwP11u5sre0RXvDYWz7E9B99h/qUdMU1AnkS3m14bQG2XD6nrKNYb16tKFTXM2BVD+cGm
r598F24N26XtVOBXK8N8TYopaNxuIzatbBEdzdeItGrMEgjvZoCBoEu+NYXfhqXyvyVW/+ik08/b
o/PXRe7/75SujudTA6HZ4hgkrmfvGVz6NigKUYU2TebAsRMZgRSRRrRoLynqTIHj2ofSWg54ArdB
NdoRMaR5WPJM7fFG78MckicC/M2xg5msYBN0REg97quuNI4+wFgQekvHCJhBWGuOBDVcu5VhXxb0
iwFZi509bhoMrhRmXB1ECPmqkROnSk6LBffRuQBDPKjg094EEOjkZw7e0H2TS+cEtZUuBAdV7QnC
6ducTMm0A15h+pKbo/oMmArZWDBrs6rFo7kWlmekYoqbqVyCgfgR3GUvLS1f+wYV+ILbyUaIXXmA
uzoGsWzHBAC1LjkVrAdWCGofz1QKAgk8G6IeCVxYn1Lasrfarv4gvbXvlROOi3qkeDMdraQfAgzA
9GWSpP4EbXczQCg1sxDo8yRIHCv5fHv9rYyILryNjynXTcwxriCeVipIhrOLm5PAaWGUu8XNXfvI
9e/v9ulSZS6FLE4Xz26D+n4Dx+MFpmRM1jtJbRMGaNlGbmjtS9eD6N2X2sTnmZJNH08WM3e5x79m
vH8e/OG5A9A7ypU9bITmlXSa62pxzZr8rIFdQ3pOEhtupqlq+2w328Xyp2kJKD+LU3S/FAMdeEdT
UT7ykVnfF5m5DyBotDgOnTkDbdEsJqAoZoi1gEu8PIiUTyc1FVMaqBQm4p7Xsp+j46qfHnzK6qgo
cWSDUkE3OL8rJ7QOo+wNu15AnR5jVSXmS8NzGpVuZ1w8sEyOfAQl//Y6WzlgXPrfickLYWUTXkMx
sQ3jkzOJNkSoYQHKWcbGUl45aHQcJc1SZ4RweRcDPpd9t3kJY4YcOJLbHVhrXbszSbh3m84IRihE
m5z9QGr/QtOWbcAu1qZBC0y8Wyq/TJIWshQiO7R4vL5ALglSD0SWAady+nq7FytXfB0gabX5BLGu
fIi9Qc2XoS6yx27OWAi/8OyOu1N6oqzs4YDZyuIxYWwLPLmyL3Xw5DxCcqpfEGYG7kHVrfF2frtA
d6hCjoTCkdIbNwZyZZp09KQQmCQmrC728rK59NVi77vC2FJGX7uP6ZjJEebj8A5023hYihzCTp4a
wfkZAJExvAQabT2jxmNRTpBGE8p39z0dcniFtXX35/YErvVPizq8A5YPl942pqnRgb4EebY+JY8f
a/z60XfR07UB2aumIT17cB/nSRm5xu/bLVts7YdrASAVGZkLG22fvxnBmx3YAQ9+uZEXzqEd3N9H
3/Jg3wb3b+dzdL/Hfx5Op/1pfx9F9/efHp5BDwpOz8HPw+H34fn36fcU/B52d4+H0yk4nD6dgtPv
Oy8Id4cq2F3ieLfbfT4e8V9f45fwGB8ucYh2ouh8DPFvdmEcHs/30X7/Fj1d/1kYRm9RdIzejlmw
xaBYXSna882Fvi6VMxYiit3Dt9z22VMiZiDbPNDOxqV2HqxceDvDrSBeV/A27Ezafro92mtjrcUq
uqRJlremC6qge3DSPiyXfGOJrN3qHC1SLbOys75w3NOS+pDjNIKhMo7m9KN0wLJQ7ZEZz3M+PbZ4
aOPjxM0/m7azs5wtl6qVg0SHgNJasWleYLhiLiY7SWOx3oRlQFUxS8qNO/nK8On4TxMvVriqu+7J
7OHnQ17tcusU/Auu/8dtX8d/GmaetqRjXQwvSQEZt/Jb6SNbCSlXusBPoLCs36NkWXo0WNlE5STM
TyNbqk9Nkjt/pOtOB7duYKyXF0AZolicFCEEDK1I2mqXQ8QFt8X5OEtGn0RTlHetaXTfu0nBl2hR
jcqvKmMZCZgL+5CQjQRd9Is8mP1+Pij4moWNC1nDKu8h+pHJOX9wBrBPbQWpITVl4CVgQSWHhhv+
b79RSVgVbMYdprZKBs21ARqrsLsvoS+JKqPn1/5hocxfYGQ3JnWoCHPgZjXDZzR02QwQA7CSO0Cr
8S8Kh4wPJOlRqlqo2jk8dS6o8E6fUFKkEcwRE7xJeRfSxq7eummuH5zemUImvWzX96qfg8kw0888
KZDjoQONpIR0eNEP3Z1juFuQxbWFod0u81xmJBPFVcetyx+TIi3DvG63anYrdwBbC+0O9MGyGQMM
1O6z9J6VUqFnxKzYsudbyeu6OsTWhi1X4U3CPkm/vYyzcXDT6tQ3PnAZPjys6tBouog39DHtoIJL
SnCneLKRqFkbOj38A5wBOSakEZF7CpLuoU9fb8e6lZuFrcXZxbRmxono4lIY/aGg/nKEjnv74LoD
uUytWcVDYvu72x9bmyItsHKKci3U33ksYH9zXppiuC9n5p+ZCZ+aoJ26LTTZ2oe0KAtlTFfi0u+e
BMCS0w/Vu0E/Xpoft7uxQjlydeytzMupGZy2jG1/NFmQAKUzH6024yxQBYJr2A0DtDqlQwcrgHa4
TYMiT+GDSYaRHeq83EQfrUyfrt+eDvNE696p4mLymj0I3fkPOU7UCqkju12qJmgFWcN8uN3xlcOD
XX/FuwuOrTwx+C62mFl7sTOIOzOjT4ZrbzymVqj7EBj7b/vTUpqqFoN7FU5eEOuImAGTyGT3BdcB
eWenOTlRhwzPFpcdXPckhCJTzpYTpJmHEqyJZI54LY2INQZ9lQysmbTm6cbPW1lU/wfxvR4iWc1E
7Cete1RJYsVZNql7AVVOEqjeTzbQB2uTeg0C74Y5lVVaUceuYgkN1QY4S1yYDVlCA9txy8jKcAMS
M1SOb0/qSmjRAcDSnLidV04X10uJSqvV9IfRbdyPBS6mxRfYDFZWb5kdlLwBOgl8s2I7OD6WXnD7
168tSS2kNN40pbWZdvHYeE2AEzBwe0+A87BVoFibdS2ULNXQd4PN2niu1Y75r1bXhBSWKf7rhzqg
g3Yz1YzAdSO5M+XQ82iArP/J3A8W63TcLkTlrXac6w7gaV5fBsPo9kWWbuWPPazHf9zGdMyu3Xmq
rOZ5imVSBvDDzS0D56AVDO6eJftUsY39sLJCdflP3xtH1M9BoW7AhwsdNvXnomiM/e0JWGtduzdk
TtdRqNy28cin/mFEPEEwzbcsdleWj47VNSdRpQQms7FnGgfL6JDpatv7plUtvIlhG3+7Dyu7gGrX
g35ZpqxSiwDdmR4bG4xX5SZVYHVy406/kvig2jZ2EKsdKocCGkyp2IHSB5BITd1qV4NR/6MQmRN6
rYAFAXT9qcimLSjh2hLTtjcFgXfoeFrHTdN7AVR4f/qDcP/H2Zf0SMoz3f4iSxiDDVuGHGuu6qk2
qEdGMxmM4dffk+/d9MPXZEq1aqlaMolxhO2IM4Td0mSBy7MMCsC1OGXEu1WX3FoNq3CfEo9KVQzu
0bdoEqQNjF5bsGtubCEbo6/hvI5Ml6rSc3HSDC5MftY1UPzNvI/l2jWUV2sLmtMzjleNyNO4I7R7
xL1Z3qgNb13J13Bexxu0SHUhjqw3v+jimAAdlaeKAeeWA8g5FVDIHaZ7WOH8KohzC560sRmudULR
t6+Ib/L6lLgAWpmQq3LXs0d7MQfWLB+LnzXGF6aig6wGtzjBqDx7NAVuKhD+J81D5gHv96EY/V+H
9O9dve3oZHEA9bL8k0l23YBGTneLub2RANYg3wbu53PCSHuGlcYC24RiiNLcqe97Xt4SI91au6sU
UNbNqF3lt7h3evcq5Udf3MJx2/9Dj/xjK/mfEf1fk8OgfY2rgYQkhNv3kGbpJXtkSV8ugZbV+CSa
FPr0BXo8i82bfepUEwucESftuUyHCFcjwOF62au9zAf7m2d1aI7NSwtx5RHMrO5gW1y+TBMBQ262
C/krU7Tp4QjSdA/MLvldQy23ChLZ92fKqyaB5vkwhZbn5XAGyUS4dH4WzvD4CE3i+6+8HgxICpnt
PCrJ5129FOrJSsbirOG9cF+5nTgxeCyEBWV7WJO4zxIg/lCOtvnCgI/dzRPDfpwz+jb0xQjw9Wzt
EsdtvRA3++ytyHLnXkEt4UEl6DIyKvnrdJGwpH793Qdm/4erQANQFu3gH2BZ+4UT+ssxFflidMu+
A19a7HJSOtMOKtxZbHHtvVC7d5uH2i3hup63Znwq25Y+WKRpdvUI0xL4FhDPC8u8mGE5lHgVDtyW
8MK0QSsytuHm8SlPCYXAN4GFxAKzpfsOW0KEzKz2UG6ypqDkVcnAb03aU0pnFjcQAn9ws6J/WQAs
Oblt3z8ms63vEwal/mSGT8PUzu69Np7/nFkDP8JJUZ6HkhX3UMx33wCJF+j2leU5RVVmD3cQ+q59
KmXIKlyy2zKVYeF21TGvGrVLiqT+KfVkxSiKVAfhufmRzm2x16Dm7MUCcC4bqf/DcwiEZTIXxi4U
0g0xGO9tTDSHD5CbZ1/cZGi+SrzKElq99sHjYaN/VgBOBx0ZRB3YBtI3cPWhobfkTx7PID5OFoaK
Ce+qHMCCmuf7AQIUB8jAYPEZWDo4lSJ7i7HpwPDtgoYnyd5WC86Urq6OdEhoXMI44w61n/Hc8jR7
0LVfHBo47AaN04Ku3bAeKPqsmz57sBSABYptntN+8XZTwnkTGJvBnDB3Ox55VW1H0EDLzqWEB0ij
hYDzUj3FKJtxYJEtb1cwF2Ukt5twSNBLPHnuZMdzCwdJ7mKDJXDjeSRdCicc0qf3vpWZb6qGmXcB
z5U741PY3LME1gd5M+G6Sy0aADLIAec3Ythxrs3OFeX8TUkIELYdU+dWif7YwdPit1+W7UPfN1MW
2t4ADnraTIpGlVFw6jFwHfCCuilrFXVLWrUwfnBgYTR78PpI+fIFvR07ThrLedUqdR7QGCvjkc/y
XGZymU7+7NYEm4Qc4jrPLNRnbBjPjIUdtAoya3abNa98rvK9lLUV4lBZ7iaii1dKvWrvJ5DSrbL0
JUUQom7niYiXJT0v6LoFJkn/cNzAQmZpIiIXlndR5Y3zgzsm4qzLhYbCdGMgh6KOTE91OMjJPCk+
e+mRstH7nTMHclDQHuNeqFHI3mfAhge+P6eRgQ6lE46JTZNQLAZ+k/g2P+mc95FXFgQM4ryO8xJG
RUJn8AdBaPk67H3WHzlrHWjIt82PuehkaLTJjx0DrDW1eBe5fZP9TsQwfSssf3nLlqI5SDDcfxtI
lN1zr7J/SOiIHBuA9UNeOfyQjXJ5rBblheCqt1EPv5L7vMiKfep7aregSM3glOWyLsxsM9xnEFMC
sl3ZhwSiONVjWSViRzuwnWEJ5LI8gLBd98P26pwfCf6RgecbbsF+RRcwqZ7s8n7wZ9VEZJnQ9hFU
DM6ZibwbP7jvrk506UXlpijm5OQq7sZGewMMN/i5bGoVX9/ZN874a0bFrMCiMHWdnLLe7J0u+aE7
NOXqcvwJiOktTO7G9rtmVfDOZ0WejOpsT+3TRTUPDk8fA+us2RRwuMBRx5EQJtDhfN/bKI9HOF6B
V359frZ++mXe/trcB1kQ+DG5/sm08qdt/3FK/np95I1jD738/a+RHW3VlroI1tQuWg1jEWZWHVBy
6zKw9WEvL/TX8OAFA3zuVN1ZVOy5VMvBzeUuUfN31t5StNiam9XNrc/AG52cpDuT4aubv4n6x/WZ
2Rp3dVpr4JOj4F7fndtueYZ11Wc6pC/Xh96aldWdTMPLvKY1aLQ947Ht3VWZhJLaA0pSN9bL1ldd
RSwqxNxeSswJjlJwxJNib9yn6799Y1rWZIceYEeXGgzt23/q7tW+Jfq4MSdrakODPKZSUvTnSbzi
0riD2lPUDMkeJm7Bx375qvaKTQCKXROFNhMudgFIoACpoUV1ffCNGV+TFfQ404aIsQN9ZYCpX+2Z
qLLgtOTIKtt/7BGrUIUttVMAjdkh8QLgCUxrK+Yzuim768NvfdjL3/8KVcFS4evEg2bdmLBA1+4e
4L0quj741tddBanLShcH3aQ9e9Zbjr13TtxoMHlUko9+3VW4srlSvahSZBrSvA++fw/t6BvZfevb
rsI16xkOnJlGNLXW7waEwoG6ZQAVphsLk3uXuPzH5c1axWs/dlM6dnNyHCAkt7PTKv1sqsY7jGwq
dhNNy1i1toldNwNsfHGL7LlooB/a26JMwwtlbtp1oAyevS4ZnkhRqR13GvqoeSq+Qdem+g7wkLoH
QyJ/g90G5H5S52ImCFtC2dvTQ27GJnbbedkzSNjCOrVn97lQsHtnPZw7g6Wu2yyYR01/zw1p47Eg
f2Q+zT9a6bXRUEI8N7IMFOujyXKcDId4T70BB5Oj4NS53eUc540C9+mqPi55PR2HjtlV2C7UPGSZ
XXiwBuxbhDy3YOHHDJzyFtHvfcOyHdp2zou2ATZVw6BHjI3WcO0wTQJ4TM8RMY4B96kMVAX7YzQQ
UXznxDxw4Ap/LKwydzPUgneCd3NI9aKhGQ48dRoRnhVxyafyHoTT5RtcAL0w9wbQp1ot5SHTcCnb
D8Rl79UIrhMcZInZVXmHK46fFxbMCyv1ALuH5CGbc39fzLR4gQnjGFFvKOHoKQp4PiLPp4GC28E9
oC39+9R7TegNlTgUmdtHqdtRMKAz/dOF2O+OZoKiLmeqtxkn2ogu8FNsx5mdcG1nPykjxRloG/Yp
gbBv1PUpL2MclJ1dlXUV7smQGphjKpZ8Z6CuH1aincNsbn7nuGN/nyeNyoBvOS/y0vd3M98JLWLn
3wru56HdE/E5m9n06hgFD7wKbxS58I4/L0K3UBUwKqjhRHcu5Aj0r0jFKwxZoV9R58AQ1Catg4kS
z49k52TfR9AdL2c372tnq8yDeRIEHgOia/0AP7V6X5W+Cvp+gox7LtuHJG+SwwgO07GdE9xZTAKX
Drj09eyMn1mAEJi6uI/qksgmbBsx1TH8pGYr7r2yPuPQ1Z+465pnY9IxXmi57CB/0XXwBxz6IWjg
X/3Npg60Vkr4wHwRCCmwz5H4P4PcyB+F3+OoRt3qvVgs/89gJcXPGRXRR5QZQUe2hd3CtrM2b1Ra
LQPeKVmqncs8/jhp4eBCNfYAwY+JekD1RZ1G97ICFrc+21BHfhobbkWeMhz+r22xg3oSjV1oBfSB
6GFeZzcT2al6boFfgSpd7RTViUmnLnG5NQT3Y1aeeo/YO4f2+a7ueyt0cQuMcIx1Ufvo+gOazMOd
RlzHnEJImivX7N1kKWLpd/nO6vnlElP2cT0PuPCXo31XA1sSMGFNe0hQVYe+K50Ijo4D3CDL4atd
ORDZTZsadJi5AS3JUkY/F3NahLlYhufLteUJmWo5lTOdo24oIHMozdJi5fqwzPWqAdZxZVK8cDGB
CYgJmPceza0mzFKvO1bwyoQFzqLua6qqI26c3luG2sJOImZ/pSB1B7gpjYGaOMG4Zqgirdr2U+YJ
972qtRMBvKvvgYQUsS0kdJTIkKopNF2CTy4NzAwlGHdQ62JMqYvKQH8glM+RGWcCpVE9H0rheEHn
OPJUdtUSOv5AnrvRqwQ8T3tvXw5i+Q7rx+oALry9S1jlfO0h1/wjJUgYsL9q96VvLa9lliSfrUUU
R02zPqgz0IhRzHCqu5za4tme/Pkhdxb5lEEWPiotnx8MWManxMLn7QqePkor0wfeDDSW9gwIk6j9
mJmU//CIAY1HL8N3UPiWIMmZBTBu1/EwBdkcEuxtEc/Kaj6RBe3afmR9AT6xl54ksvWudZh1X9o1
Vrk14XbskFnGramTXVGw7JOckwWG2/DKYMKwKoAC8oRrBYyKqtLD1RUV4c7K3FBDU/3gtCgQysEH
LWqUQUPSS0K38oPlqOTYoK3/5DV8UsHCURkLaq/qdj2Y6mcK/aynXrMiwOV9fvArXt7Dh9vIyDHC
2U0O61HJ4dmhZxY+y5Q6d1YzVW9JYlVvY1Uh+1m1G3Hfzj851lBB6z0tzwJU53s6WOmznPJ8J+se
AuFwSZVfiIIeeugi+E6kdlD3gEDuPpmk+Ul4PqIu6ChYTvewGO1IslsahIAt6zKsZMIPtcpyOIYQ
vcfX7eA1lFsBo8wOK417UAUErx3A7285jkoRRK7syr01SXgi25P4XGjkkxzghLiDxjeARA7t7prU
11+mlhucvhMv7hrCYcbG07CZvfZLC1H5mI6qCL2U8D2kztOvMpnLOyrGbD8kjX5pL26QqVkYsFSg
18HhC/d9MeToxtvqZKGkD6l72+DX2N4MPmTp7BLpL2FZpqDTo2JLd53shxBm9NVpygwLO3gT7Sff
LoO5QW4h/vKDKp6+O6wDm8cmboz/TIIcpg8nsGx7rKvei1wx+nclzuGPFnQYWtRLSf8rq4DxGtLe
/Yz9xz4ndcuWgGpkkR06KG+UGLhjJ1ZrR7WBmXQgyqx6KofJ7JoGfpqo4teRSDQcwTvSDd8RH85X
5aH+uwCuGNmObl+6SdnHJJfLDu7tLkIYwBY/YfML2jOHrM6qPU5LGiunc+4Qu86TnH3+c0AdMYI3
ahGLsmkPKGjqR79i3aFIEhbWLGv3ZlbeEf6H866XLnnIWmKHSTmQB1xq6EHDRTXiyqhHUI+Tp7wo
yCsUartPQ06rT6MZaoiftU9ZVaFS28CRGltDvrecWl229fGumItlZ7AkD45yLFSdEx3RBNt67+Tq
roJ38re+wAYAL9yL4gWt/fsB9EBcuuHEaGYy/NKQWAuwt+dPJbXdx4X0KN2hNv+5axr5vURRERKp
KNgBcwcrYTiNP3PLpc+iKJsneCoVv2dvaHYCAmRnGJy+wBa1iNvUyfeN1zd36WzTV3CEya+ENdWr
NtLdWyVworsemeYBTs0gB1TUBL5Dx+/j7Nl/xOjZJ7ywia0+aY9ZkTgvOGj7e3+Z50+OWsieG9v5
pYHj/yZdRWNv6JMdWl11oGgLcu4y8J91MpT3rq6XTymKvfCEzmr9Co5B/r3V9fAH2zy81H309r4X
uWqfdc4FuuBTZ7/w0hIZ7M61ZoEqU5Qm/cXAibcq24rFTi7LKUh1UuPS1bTZARu2Ql2NOvUD8L4g
xfWl/1BLMt7NpWPHTeeST52h5HGqLDhALLBRR6lx4jKSTIynBkDwyLHAFwmA7/OmaDTEfBpE1WCt
Ny2Q41JFGazOn9AUgXdEiyPYPicWiqqV/ZlaElUrA2tnjzWwhsoaGc6qos+1NtV9zQe2VxXDzlU0
7C6Rsou62ksfcntGBwY4ib0YPPeptJPyU2oqSJsY3us4BTkj9nuiI2zODI64TGAHEb4XGBSiD71p
/KdpsMCbgJkQ2gGmmWPMn/8ryQrxirq4ubR7htjlNr2DTrsHwCROx+dR+9ZXCAqPwVRNNPR92z56
UFo+6moARlPReY7tOk0hiG9J+Nb3nkHvJqFRm8PCm1DXeXEn2JzFNsr1jzkkGh/8HsbELqzJ43xQ
Y9wkTvrYZG7+QDjJdwvMwn+RHIKaKJUbHiA5OI9WD7ARgSOzzEXxBMSZftAo6fxWFhgJkAhqgRY1
6QCPWtSiudvB5jVpe3Of4qj3XBnw6uuOlM+KQHUuwlVtRo4f2pjpec8E43s7qb09c+buGaUu580u
ehJWJdCqhdOO+xkW5wHsyGwdZOCFBD7N2t9ja5ynvMosKBGP/AUu61UVzinLXcCi/OIGUeDft0q+
poHbkCV008Ruz1klQzV/Re8xwGK6ft/eGvyCBvjrMg8xbUtlFmvPPGmDvjnV/S9d3Ghj//suz9c8
cIUC80wMxh6wDpH6oTMaeGk0Aj92/cf/uxLB1zTwprGtwdFA8M4ugQxo9ijMLdmKraFXNZSuby0n
6QlqKP4Dtn3cQG7UUbcGvvz9rwmHnrTjG1ImJ26R07i4n1qZ/7g+Hf/u3/O1/03edWhdGMc7lcQ5
mYF/KZPqDr2IKvBn9tYlxY1X2FozqwqK5xQaVu5Zf0aBLwJSAQjIh+KWAs7WolnVUFDb93E3hMtx
jpPmZANFRb41jRcuVhpfn6atn7+qocyNbmaV2bD6rHF/ZCyLh7J/nCyd3yjTbMCX+ZrrPRJekh5W
Amf4a8KXct+XYRbJT/ybCAdc1iI+3ygmbkzWmvKdWMoXRtXduVLQ4WohKI6sSpCOqiy6PllbT1jV
QiEhNsHhJe3Pnos03Y8BLi0BNBghobW7/oSNVetdnvxXQAzKm2qvQ7U1EdMYNiw91Xl/KBprjMAr
M4HIUcy5/qiNL7/2cJGyZAJyIO250EBW6ccKeo7lLaPprcFXgS3BfC1mC62dLnmtHXShXQXn9FtC
CFujs//OkqU88EcIv7RfhojkX7gDk3mYuV6fmI2ktKZ2NxmYZ1VDcaCH9jrBIV2Jj4mB8DW3WhiT
pQXkRuCcwuNGMhbxKn+gvXjgQ9feWEP/a83937ro/6+X/rWIaivBRQBFzWPRK9Rp0I1ZosyUegoy
qt132Izzz4ufTG1YVb18WIY6x7W0mo8o2fI8hiWYBAbaVjg4T+SXkUAiZADhBZMHyEimpo8p4eJs
9d/PaNPCMmUFCeZheaAjSBnIQDNAItz+UAuWr1nSnW23QCtACDIBivkuLSmsTYlj3rucmBuLZSMl
rA1fZGo7shwb97Q0VthMx1p4WC8M95wbB56tB6wyAnRdbdUaWC0JmgZe+avyn6CLHIC99aHVvuZD
V4Xw0hG+K6deoF4Cauch7+SP62NvxOmapSzyrMF9Z7RBvHlREH2c/MdZfUy6kq+pyVopJggU85Eh
9bOsyTP4ozdS40YGWFOSpVxSmoLVD/9r78tS1aeqlDe2kK2hVzs6G5mYTDtAopL28UgEKnf9xxSY
uFjt5arzPC0sGxfPEcQq1QdKYdUUNyZlYyGuOciaDSlKCVgoaBP4lYha1ENy/VqDIvah1bImG2eO
zpUZqX1CPSKQHGucflP8+/XBNzbWNcGY+SlgQQnsQHB3KNAJgbHkIvWbz51T49Z/oLNxi6+18YXX
XOMUJZDZgUY+6BrfAVQJE3nrhL/1BS5h9ldeX0SOoqTv2idAhIcd+lLy4OMO9kg1rroyT2RxI6lt
xO3/cWdZ5tInc0ZPNqxgQp+gSsho9lUQf3f9a2w9YLWB55Nby9buoJ4CUqTx3vjyYJoPbrLc/u80
jWkrxpb3kHZuw54DYFd/LToedA3/WErmqxhO00p4qAvOwDvXfqSWMq4Td4cD9KcejZYPfoNVMDe1
lCiGIZjBXQ8HfwlI/csHd/P6B9gIhzUdFwXjpegq7CpW/fmisk8P9UVSqgnQprrxAhurdU3HBb/Y
eFYCuzKpGRqxadT02a4ff+IW/MGXWB3HHdREINoHy6VkwCEtffOL9DGr/hTFEHbCubU/bqzVtTOL
YvWoe0eh0UbApBWOZiffzyH5wET3CXow9nMmC+MFsyjh+wSyeEyKDE29ukbJCMV+4NvKUoxPS2FN
d2Dx0GNTZg4AlZ4K4RFWFQGCwQF+T0OqVWSiQ+1zgNkSoAXh2I7tXaUUZNzHqVV3NUTXHwpNIT7b
uO4LauU8FhNkTCp7yD7jgDOiaDq3AMF3ZTYcHVOWkW37gxvQyYZ3p9tqzFBTn0aRwRUWPU4UfUfp
HNwmGz5zO7mlH761vlapimae3aG3a6NbVAL9We7GegjMMn1tgKzsdX+jqLL1bS45+K+MSJk3OGym
7bnvDx1KwAXoGcDC3ljBG5ncXWUpFBRtPXdLe3YhgdSzemeaj6lr8TX9lS3GeKiTd+ciffFcN1jG
n9cDe2tGVrkJpo8lZIZy+IGU732KIiHasYPz5WODr3JSJ6csHQXALokDFnuex614g9hV/KHR1+xW
vcCKd5yr5TToMzF+REZ4Jec3Bt8QQOBrxuoMrlKee4t3zFlZV2GRj86OWxI9X6HrEFoB7dmXPqrT
pYeTTeglfRdLqmVoKzXAAnjwd1Dz6yLlklseXBvfak1r7RiIA10xWdA3Xt6rEvYDXmftCRrRNxbw
1gMuqfmv8LABU2eNgxRMbB6r/BX0pahVv69/ro3oWNNSqWslaXM5rklRHzrGvruq/fOxoVdhzcBX
E3au7JMPFEySPdHx1oxs/ehVSHtpPThEY0YSy8zQncPhqTb+jf1oY8dz7P9O9whTWl22l2OTaD6D
sfCJwUy28CBwV0zqxjO2Pukqvsfe4qAC42oy2g6UE+9B5QgMRNGuT/xG2l57xiSg4wqncazT3P2o
Fidu7Z9J3wQzthmS3/i4G7O0Jp4WgLfDMpaZkydee++9VH689H3o5uPxQy+xJp8mTF5oPTacz7uy
++5a3DnktWUlERT6UNApypGioSTMj+uP2/giazbqsLTKG4bCOjGHn63SjcvGHHj57froGwt2zUGl
BLQDT8KnhDs6qN136twYeOtnX/7+V25wgIgfBk/R02xcsUNb5+wq85T15Jbv2dYD1kFM7NTksrFO
uacPSz6mgP14jzlsCK7PzMZaXXNP3WJpbDDxzCnVzb3GaSroKHttFC5zrPghuH2jrLz1nFVU1wMv
/SxDTAyzUXHWVveiEPtl7hlstcmJV7c6RFsTtgrteYSkXOmS5bQMcxpLy012PvFF7FbS2V+fs61H
rDbwrGjsckmg5tRU04kI50ulk/ecf4zOyNc0U+lPVLpZOp2ggAMNNC8Cfe4TkPI3ch+7TPk/Cptr
oila1Y1VdAmSnwP2T6qIhiFYxyBNOoCmMgGB2AQLrDG+C2XoGbfi9hPF6TgGLC7dg0SYywAVI1ji
LaXfhpluUGcA+vVgmtr3o9JJcwC2QNG7JzKdAfIkGVoikgyPEA23vtSenX1eFnf5neZjs2Ojnp5B
f7ZPEPUkz4Xd6mgSNlB9i56nX9c/2Fb3ZE1+TRD7ie1a6mT34NTRERLS3sGFX6eW4O2o+q2DOJXP
oA0AESfTtpG284/l0TUDFsBsa7T7fjgZ8pwD7woI7H0Hbe8CHa5lmKLrb7gRXmsKrO5SsOwBiznl
ZGyjQqoRqkr2qUvq97Lk8H4bzQeftEpIbmtnGooNoPPL/t2e7TdWAGU+pEYHUs1/oNqR3UhNG2G2
ZsWKViydUVZ36ovSD7PSoqFmswi0vpWUtp6wSkrU6nJpjZi1GqCaRyXq6SnlgAOktq5v5L3LtPwr
2NbpCLWrbJihT+CL/ocryU6McOu+/tE3zgD2Kg+lgwH3DWaCp7kEYJm82YsVk+5PYckbX2BjVa2p
UXCpBOg7Yd3Jg0RjkEkI/hTek+sPu2LSfwTLfl1/kQsy4B+TtGZHQQVYZECAdSfTkG+JBO5O98fM
VE8SauW8NV8nR9zIfhvfY82WAlIZqLg2gU4mtSOwIdOAVsvv66+xNfblO/11GKCT6bCZuv3JX8ZD
MXrQdqXLLXvAjbW6JkvN0pGaFlAaAbc3Zol6N9W0s3IICl//8VvjX17qrx8PvBNq6nY1nKYFqN2g
cgH8b2gB3mbT21+vP2NrPbH/PoNaRAjHTuVJTlX5NW9BwW2VUx5tH/5IVes6QDNX+vX6w7ZeaBXc
uqVzrRdIYOUKSNW8A25rGBx+7OBTe2MxbT1iFdxlplPwCEpx9Okd+ImxAI1SqxvBtzX4KrqbSvmW
p5vu5AA1vZdFxiBPChfusR3q5+tTtBF3az7V5BfdIitRnjpaLDPMvGj3vSg98aJrQPQCSSsYMykB
LPVCW//GQzfea022coDHTQTyOPQZpx/VjLI1n9/b7oPFrLU5zKRz2wcZVZ6MC5EO9OTqoyV6EJz9
m1pyG3G+5lsRV4lxQunwWFtwHE0TPu3VpG5hszayunWZt78CEa6TYzYyCHVUNWii1aPfmEBCcYkv
L9e/+tYDVpFeQb/SQKGhPTmZP72PKocazLj4Zgfhx6wI7MTLbxyUtyZqFe+zM1LNNK1OpKTDXinf
v5Mj+DrX32Nr9FWAT8Al2XChaU79CLwfJOPdMLGBN/vY6KvY7ic7Sf0uwW/vnPu5Ja8pguFjQ68i
288BvC90L09uXXmPo+X+GUEquZFj/z0r7hraV5MlSxiqJSdaKHOR1HpvdZ7e+OX/TuCuf0kkf61N
pUXrpgWEGSdjVd8reO8kQTc55T1lXXenF+gdhAQAohuCO//OT+4a7dcttQP1KCjWDyUEQmuLoBCU
gG7VebKPoLDZhsz1fg6s/vyRD+OuwX+9TOoUIN7utCz1S5OXb0re4mhuzdwqquksO9JYkILjcwds
BnDraFW4984gD2OdO6Esbpk3/Du8IRH0328kjZNOQJBDE5I0YAjUez934hkOCI1WX67P079TuLtG
BVo2tB5ooyEFOpPXZFafPDG/q5nccnvaGn8V2TAazS13JNCxxpGgx6VUFl5Q9svh+s/fCpFVaJMZ
7KkeZrInsM4ecBvWQeXJj6HbXH8V3IUqZQFiF85pOaisQoKPRym/06x7JM4tVujGG/wfNKCEWM3g
4BtDUd/cDSSb9pWSH7sWuWsIYN3rRoH5iOacAxpGOmU/G0NFOFcfOze5a2MXPiUlSnIKlgg9hDb6
vvzpC5lHRt2an40FtAYAznNf1FOBU34xfen4l2F+rG715DZwYe4a8VcSGHMTt9FA26K3HNHCcHDR
8gQ7p0XMN+C++/eGdePn1kxQv/EgK1TACeEgJmp2FBJvcZfyFnI9dhY4KUnenMr6MfIGVIKpYk/X
l/hG5vRWSSCplzqlF43LoknO0DW56zLvqaH9C+zswqFzn8li3apXbaS2tVvMRVW3bJiwTxOPiO3v
iIRUamvFVvuV+7co1htZbQ0n1E62eD38JI6Y1F9qKOYAEsEPgM388sEKvD5pW6tmlRcMhWEjVKe8
oyfPvPVB7yIh3Emij42+Sgxj4VhWCwrIMZ/FtKtQdYUMWpu9J0sjPvaINRSwG2tVU8PJ0cVCUh2H
4hRP9x0gvcH1d9j4CmsoIKONlS4Cugs9bbqIDPIeqq0sMBUYi75za0FtZLc1GtAfQOvN2jo5JhfO
7B+YWlz/9RvfV1ze6q/TC6kLSECzghwHemd4E076NcOh8frgG/K37hoCyGugpOdxSY4Wmp5nMjF2
14JVDTU01HKhV0W7CMTz9lcJ1lXspeiX0RnKWKTrlv104YY7KcihDRhb8ZylfgxfuOVDDX53jSDM
E1LA3RQv3qg+nPIEaJsnwCXi62++Na2rU/4Aim2TX0ZXzUMJflVdHG3r5/WxNxrO7hpEaBycZxVY
2kdZXiTDqnFQz71fuAJKnADasLbIDmUioVU/a9+9d4eljnta8jNfrAh8I/9LMU3pZ5JU1o3X3dCP
dv8nb//XMupUzhJ7HDGbGrAAlS86FKwNCiR6qWAXCE5lAPWW+9lcDN//H2dn1iSprYTRX0SEAAmh
V6D23runu2deiFlZBEIgEMuvv1/5acx1dUX0k+2xXUUBklKpzHPmlmz4Iq/AVC/MteviRJy6Iko2
bnrw9HCfotd4YkMkwbUBldLoa1VTF75lXaRotERiqW1zNPUCjQaWyIOXe3ybMXq/pFaj94N8+/j5
Xnh31tWKpRCkVKLJ0GpAi33a1u2Wz/p36Xv6yuO6MJmsSxZBGWXdHE75kYo3PZYnwq/p9y5d+2o6
6dxMLG4Vpge/8b4DdFptM0TYQYre78/dnPMX//WiNdUQOs1E0sM40jlGbzC7h9xleErTKv/k3Tnf
tb++gtuwWM4yg4PuwEHIYqI+V/bDgtWsMIxtPwnQKA6VxNlKBwhooutxuHLdAtf3/xljdA/++7pT
3+3GYcR1z2ROI92n78Rn34cx/4HzTJR2g2M8OwyIznD38bO4sPKtqxWngaomdZzwwMvJoO3efQ/K
6tkItK8suX76+EsuvVGrEGFBIwbLuJ8e8mpMqHqStEc1/HhlhboQE66rFcuiYExpCtBLV97lfvdT
Vv19aM3LAEKCW/ivVfC56l22rloMnBIe2xk/xPOD24kBS5heA9leGM9rici8BIWvPSAASFM9KpW/
yKy68lJd+ujVgC5EYeqmaIsjmrXj3gfSb0HF0pW7f+GNXQsuHOHoJgdK4+hJUT8jaVyyGJkgsCQa
TeeTwB7ORmQau/dp4eJghJo/GRau1RfFCNI+2NX50RME3OXijo6neaYvH7+0F0bGur6vqmfeAnVR
oP+kj0u5ZQRGl6COVXgNI31hWKzL/IrU2BnPpjhS2UMINu3bGazBqbjWXHfp81dxf6nbWmSAMBzA
3zxAA5hMmXgUxTXb96UbtBrVmGFhdjyPas3BsczdqCPfwurR6T/3ANYVf5wIF1tNjGspyybqcpJG
JabzKtQvRR66nxsc68q/rrEU2FvM5+4IXkjJtoOmr596g9YVfFnBW5EZlR1d3SZLvw9Nd4e9KnqH
yfZz33B+NH8tc4FAI1fRIcyQ9R8m79E//uCkdwNzr+wcLwRM6yo+v3EdurgIy1ilTq7KfqeFwGgG
BdNV7VvT+9cwzhfm8H8EY3/9EDTUWYB5UkysYKJUiC8XfguMaDJXGNnjkyo/V1XJ6Gr5zmbqznwK
Q1Q/34ODGSsDJ2dzbR95YcSta/xYFopgpgyrqWtfS95n0SjdF2auPe8LMzldjWiYNluRzvCPKunv
Qwkwh2OeP36VLl36ajS3llnwcjGa3ZJG1gf7C+AV3l7b+174+HVdH/rx08ZrQ+cwM/odbNohbusq
i90aM9/HP+DCdLQu7BsA+g0cggUUS3JXALgkXoE6ipeSX/mCCzd/XcqHxAb1BEWSINTtSw1Z2WT5
lUno0rWvxrF06xzLIiLi2XaJX74ISeNJlpFffS4C88+P5a/xRduRlyDKZQgBcrvtMCkdUCTFYRFw
rsmgLv2G82376yvQdjChngVzURg+uwMW/mCngmc//WQUs67ok26xFJLy8DB6/Q24RzFJxysJlAvT
3D8VZX9d+sQ1kFoK01xQB/Sd5Y6J5zn/o7PBj0jjmue6VfnnkvT+agiXpTwXnVmc447NuKmdGh0Q
E2r8PzcIVqN4KoOmov1QHWGfUShPMzXZEl3lkZ6a8rbqRX3lll142utiviIQNERJVnYUIfBRj2Hx
YFJU075//DP+WeP/Yx+0ruVbyu7sLu+y4/v7/cHZ3N8WT3RHd6cxAswwmmMSe3ETndL4F4uayIlo
bHY4for9BAFUZCOTmMQ9ou/2tTnwXXszo7c30vGzkwzREP36+CovuCfYuvxOhw6o2zotjjqXoDAY
6RVRNWUcdaCFOToF/g5Y/6BAbXFqfgWMI7TjSxlcKcG79AxWswYq7ph2UOpzbNlJUKiX9WECy2hg
10z1FybtdfVdOBrUD4ogO4KOuBs7UwJTw7/QGci4j+/ghYG3tk+IUVJga5zyyOXIti2SPq/9Ajw+
w1GZicrZb04gHZfXFqELM/i68i4dnSINW5uhSdXeM2/elyAFfe6XeP+e/dBVY1lZ8uJY0WK8z+oh
SlNOthJ8yI0PyM+5Hnn78VddeiqrGQQeLt+zjYONCbZzGiTGih0WAOs//vQLNaVsXX039GL08gUv
9RKGm35ZvvTKCY8VD241Kf8QcLKgYqgjmY/fTIk2YjB3gCtMuytD/5+X6z+G/ro4L83zlAJZDsAC
RS2ufvaBs+3oAHnmL/C6I+nCrN18D8d8iVlfHEEg2gG1BJ4qrBEASXm+/zAwuzlbC7KCbH3e3Jad
vssX7E6HvRXLO1ToVw7yL7xQ6wK/CqhdI5lbHAPZ/ckLERek/fHxc7gwuNcFfW5OSx26VXGE+wei
LFSYEJPUINW0OrgSdVwYff9k/P9a9sKm5ICJ4Elzp9pK+arD4dCyPUkfCP/kkFuX9xmwMmyGHOjR
XdKTN46HQndXLt89x+z/9aacn8pf169RBee5XYhbBDp8GKgExUu7sfYS7X5Nffmt7l8Aq4zUhKzH
jN4OOpygz7iS97j0fFYbiZlUYQhftDwC8tbuO4X9XR2M9VZnU3NMYRC98isvvWKriQVIPhIGwHgf
m2F8gGrsaHN1DU8BWOaFjdc/hwF/3UOOllNp2OLDs+fmWzKY+b4PM71XRBhQK005VBFhsv6pQwM2
KiZNexjShbx6Ao2aR+H4LY960/uvjDsKYhDtfPG9Ln+ueofD/hF69wxiFpwklOlrppbKgBZSshv4
reWhU0F6GhTJXxmrFiceuia88cM5T6POHeXbBDaJH6POnu+6zHerEyegw1Ghc4OePI/Hmg4aPdaq
EA06wTwCChlxEwXhCyirgYdEmuZmC0ilHwM7rPbdGYPbujbbp6QOIzGV3bamC3YLSD2fuRkzy7Yo
Euz3CnsJKFSHao9XkQIrrEw0phb8uA69HXFjZsRYmrJnb9JqZ5zZbNWchkfkEujPKfD4SdeD8+bN
IMWCbd3rn/1Mnf088vanAGkgybQ2cWFaA5gsRdNzz3gaoeM2VJFl0klcYdJ7NwXyNW5VwztoeYv8
l0L5logCdhZN1gV0Iw1wjxFouCh1y3rsl7NlRCxQ5JHxGFS+uF8yJqg2+jXSwv0+ZAOYtawDs9qp
oNHwlvn3uHTAXqH2hT0Noxk3ptMa4t8AnGg+FOA5V6ijQz3W/MN0BbCcegzSBOfg/c90yuybKKf5
W1jm7rOqXflEWaO2qZvx92kcQJrlpJRJMy/hTo/V9DMoZpxuuWib8aNmHtt70bazjDOAAzdE9lPi
zoME5HAADGSRrYgrVTgxOg2aKYaAxLnrISPxY4uXBvqRKuBJ1WTkT5FVwRfmw9cBWB28NfM0fq9c
Hd6IyptfgZpuN+4s7G+nyMWmgQgGPEI5JBW33hcInbiHgiuwk1MUDr72XAQnPBf6VEGwo+FRFTOa
6Tq2xA4AUnCo56V/dDuZHXDv2c5VnnhqwSP+M839MkYU5gG0Ggfq5zLBG49qV+dHRQbx4IgeFbpZ
6wAQSr16Z1I6mCh0ateNZG26RA0j2I0mB/Y10yH9UbmkH7eiR8vJDMwjUoRVKXhC0gkVlFkIWc6u
YGCKOdKfB4DLC3sAOiF86lEyiP+ZhTH6qvUL5Y52IwekyT6qM6p3lM4Fdt4cuB4uoRwiQdnEOO7s
yqitUnxoytNNz6biRtZe91yLkAOPU3UPJbhyBoMukO5GOGSqwBFxzFst++EP6waC2HtACwif6/CG
Oh7beG5bVShwW5ZtXtL5yDlGXZGNdl8q92sJI/V9b2u795ga3zMvg0KxosNDOYoWxGldPxiKKZ2o
c/eK2+IINlzgKBNsghgYGXjPCv/IW+rGzPrBdkK95J0mzXTQQTVF2q0c/1D11t24OKD+0SBcAbkI
JFjLlY/qorqOXAnyMa40/IqIp9kWMzV3eQZfzqKAFacDVH69TUKUp4uBNke36R0LxZfod1IXckd7
f+jjHDxnkfh2FLe6q9IEl8zeLHGfW52dqdtIHlfCRwFJ19bJ4C/lrcB5sorN6A93HSDoG1LiBMk2
wDMiVd6le7fskDXvCzixNwp4yQ06OoJDKKW3hyui+UPqmr4ZFGnvUa4Lbqqxk7cpPdWDVl3yLspL
zb6YMKj3YF77DGCwdNh5sgVvdx7qG09YbweVT7lBsAcbT8Vz8AvyEZYldIOjAL+N3RF+sSJPHdSu
i3JJxqwKYYdzFBozx+EG8EfyMrPS2Y/Q1nyt9IgDNo41OMLUK3dhKdSOBjgN2Oqz0zwgIYTk2qkj
3ekJzVGO97o4mj9YkdPvtON1uXVnWI2iVFjzdSrd4FExt3xwWqN2U2jTtx791W+pM/O4G8s+SgOD
6dMn1c0yivFkaSX34TBn2z4jepO6hj9o3uRbSubiHaDM/Nb2KU9MwPXNIhQ5ZhV0YSqg3n3O6wqr
R94nXttkSQ+a+03XOvwOPVtzBxOSdB97QrN9D5ToXVgAtFbMS3cAFRmY85G/960NvvfYLYGrc963
Rq72++faZmMZp3TqksA6Kkjw02gizdgcSuScH1EeQ/E0/WGLrtph06u0SJyQ2dfM0vqpzeri0TGT
2C3CJzTWrkuiCeeOSM7VyrvDaX36pGXd/axrDs9hCxjuvuLozFVt7tzaES4ur8Z+M/DHsQZWWSFz
vlAenEuYslNBeXPHm4Z9o17JwJau5I86k8XRsTBulT563LOWuYcQ1eYbAuXMNqg6gfefZw2Immhw
kBDQxniFmi0iyPTXtACDAYrwNDyaNBQ3KcLU7xk0V/sKhHTsgE3h/ka/WP1i0YJxF1DT3s+Z43+b
Kz28OeG5KDVtmN5MwxxQ1PcMoLr3qsmivvHJK0cuPULbPpjLziLeqtR2S1JArX7ugOCoEch8sdOV
lLcpg7hhGjOceKBkfkMchx0Gx893zGt7NJc4QGUzBcAqCMARyyqYFUBTiVtgLBMkTcoN1u72x4A1
MjH93IPpgR6wqDNNvps8GUR+2qa3LV2QdQBg91coFmfbT36xW3qQ0HqO8WTbJv/KXZInZpD8S46S
vWSyqU7g0yvu5mUq4VSg5DSjii8LpuFH77cktryyv2BTaPstYLjyAZ3K5H3sWnNLB8xDLrGLE1W+
TQEmhw0vi1NXm2+Np/z9lHu1jJbGXW6mOUMrrahVjAbF5qZfPHE/1iHBQOha9Gq3CmzmQbjYtsHu
EdXDQh5pGBQgOUNOJnNZ/vGDgZ3AG7F3HS/au2p2/HjpcQoAOUSbjwepJZOJQBJ9vqsLs+xgaqbf
nSnoHkIk8c/NO2zT9R0/INtevVCW2b2k6az2nKrpEVkQf+vlpt0gzpIInZAlKbLSS4g7OSVMElQA
cY7IS0RgeOGuMR/+DLBihl2DasRHNKRKckbWV6h0ArIXXYdyeh7Rb5r4sBvGvOudPeJ8bGHkUteJ
oW7nxplbeEvSs1G/WypxwCANbzAB2Fbcq97DJMi6doAKIM8F8GwF+TbUYviSgmAdW9E193DN0TMf
gTkgLRe51Jswdetd2eNsNRrqEni02luGejtwGRxYWDt7DW2HMxRATKYefAh+GY8Owcm3HtsdOs5F
FVtbMJX0qmqmLUIj9sPppvZbsxT0UWsegiuuerRImNJrHooQSA1LAvaYtYH4PrWi+j2luUpyLIB5
HM4uGPQIf94HZO4z1A4U+k1wQjHnys5F2kvW/pn2MbB79KoKaA9IMb6rcgyfB0LoMXSZ/5QZ4wGS
HhhvYzObJxhtwX0V8vC2mzOUDM4l8N9YsVyEUSMnd6ByiX4ztqXF7ejEVrTSPoTVon/TgcCqJl3t
/u4HG9wBLd6wuDKDc+N7AT0/F1+C1n6uYgJ+mezQcaSP/tLLN3j91CmzS5nIHM4fRE35MWx1D0tI
5vbnINmDdFVrtjd0nOqIp5go0E3suveovkWLragAcm6cENVm1MF+0KOQZsQqR7IDi4nv7JquJNtx
7GtY1wIGtHMX0i89XpNWDcccFWp7LHXiHcDtFg6HCST4AZqOb1UbIO3scn/X2QpoKq/tfmZ5RtSm
D2WeDDpd4tT2y49iAdII6q8R3UaVdsSLsJLPEZWj+lo4TpBGcCN7t51k1W3P5vJLpYJ5A0asB9+J
Xx1lZ6ohWUobxCAguiDAlPn0m6VteefbsNkA1gxhY74TjI13TC7ophHS7GDNnMsY1HaJpmcOptLs
uI+VN0y7yqNOGMHXMG1ang5Hz3JzEjPvNwPzKCSUiD+KVpDTMJkUQoGZv47wLz1UoSQPBaX2UIkx
A78evGZVd+H9eQ69HWDIO02ORokzz4qbpmLwyFRuVp/cHt7USJ1h0TMiKInhNvAToRZOnJzxDTy9
w59C195prlW945mef6JeOjtyvA97P9PetqiEeqxyPe5dEVQgr4diy01pY8+BJaNcluB7ARPoo8E+
r4Zow7E3mUj1GYs6bGC5wIB0TNMCwRoyKBwBHF1s5AOudJyypnkAyaL+jdNfbC+UzOaIjLbdVgEE
gmlXwH3oqNz8oGOmcRSpxyKhla8SkWXmiyor98bR0LnGmYQwBQWOy/QKZhwsKXUhfqozPD9BoC2f
SkbUHWvqtL1BOV2498SiHyd4hPZd3/e7dqEIjqpwqluYFUh1IshQIlRvYDbVLcxulNhsTghY3bFq
C+w9YWz8gRmhh//DM6CIALxdzjL/7WgGB/lAJBwgBeL4IVW5s5kYmX83QNU/0lpV5W6cA2Ai1YTg
Im5lV9+kgC5Ag1HU9Q1+pBvGLGAYmsBOcQz9vod7D129ocq7Q4/hH7uUmL0tKxZ7AzpOATkv5+OM
2fCAhhUwnNyyB3od3UpJjUffRIEt4QbSZSuTUlTtCylJkYA3XjzB2sK/81lC7+gTEhW44KeAFd6v
TrD5qa9Itm9gPT7ZLufbKfRccNDNefV1eihfVDEkxis85PTxx6+gayJE5lDyOkvmfDUwWv7K0OT5
wh3HphGaM1FLJZoRNfnzgqAAkzPgqoYXKPYt/BpV63Lgzo/eIx3C3RlgfVA6Fdk0BvT+DfpEYNF0
/BoaDxhpl29yNIUXwT5TbNyA+SdR+ha7HODisaAUfdBHtg36rYtaxgOSgiTShYvARDTBZnLT+mCx
4yqA7II5ICIdQrJlJEEiwjq7beH0++FPPjhreqzVqZ79ftMW2Mpno+8myCm7Jx9DfZtz4M1NQ+lO
jWBGRsGQc1jGwiWB677yz7SLuo1lacy9nkfzgH8tH/yGG70B3E0CZEQD/b1YfAq/ZoChAijKkXky
2wS9wf6fTZU9VfM871VXN5vcG9hPJAogTmqMX0HU2sFmUfHmpvb6dAOBD0/SCXkaGDMC5B2mwG4R
qoQ8Hl2P/nYLnElU1lNbf5rVg+KDt0Uvo3yvIeK6GUMEbyTIqtdAYfOvhyH70cyy3/S25xs7jvNR
Y7M5RZTRIjGh67wvI3QqKfJDSZpNCu2Q8CHCsULH39RzNIDCoWXwcTRv47yQo3UKeMGZV2andoDi
l6JyEmE0n99CYzg2cNXcfi2brn9PUznxCDscdquDXiXQGCus6MjcCCxfRzJM4Q0aJQJklyhOohQS
zIMQzQ/YEMYGKRpoeyLu9eVr4Pcg/Y9g/NM8gDOkaqcE++omsRoFhFFmRovhkTnDbmHDdKcmiVk9
Q+A1jYvCXWya4+Dy5rmdJ/l1cEPAae0yQIjCUf/bBf1y0r5mJ8WlF5feVH4lE5+AIDPdG11gi8km
Etxgj68fAnzMNycb3beF8WDfC+nduE6OnE/gGl+AecH9rcnCYiMsGaBvIHAGnBMdJ0Aez28SlQhU
4Kwq4qnq2A6srPwZuITsmYaEoI2mWw6qnes9tLjjru1hQcZIkYk/ecU9MMIp6tGD6b5XsIQKPZIt
XMLVnT+04QIXg2j2IzTV3/x5rO7PQV7iBvBoQORM3F8G6ulbYxbUgMwU20Ytwo3nTzrJewRa6M0r
sKurPNw4LP2uKbudAxh2sqAL513ztNpyH7m0SLWk2XhFkz/zHEsM3PY6hvIc0xkQjZuQl24yOwqm
FxDV2QnsY7u1QYpidqxAW9RjugiTTRj1nR5voaRgORxnNfmS9gEirinr+qhDXeAOytmzhG+CUXbB
U+EopX4iiHeaxIx9fodXAxDgVtfq2SkzgyhyZM6TN43mXkgxx7z0hi9DIZ2dlL266Ug9bLVX6F3d
Yr8VEUHZES60jEQgBE7fFMLgGCoLVeIoBqHwYtPsbsY6/+4a1/5q4K5+VlOtkxqPNp66QR3yACM/
grcFVyypKeskx1oK34BD+0dZNN0dRvBy4qI1Wzco2tsZLpQDldm4VZale1OOzuG8N7wbZxcpIvix
GaaYBhHXYJwFiJ1ubmIvCJYd1Xm2IXD7IKcGJnHvd5xHrGjHpA9c+pMGwdjhTQvEy1iUwUbBzZUg
i6weWF8Gt7DOQTItOp5t0ZLnIC2NiAlDr7vN8rSBF4/BaZOHpYZWw08fmZXFKRe4N1s/1PhVoafI
fnYW6iUjStc3UMSr26BEuYaGJ3Snm1LjwIDZGQ6pc8QQav3Nh9RmQ6kwQ9Tg8PEmSK17mNuq3ZSI
3d7LwNG37ehiN5D66VNXmeLFHYfhFsVvZA8HXo7by5YFey+DVHE6Q1jiTyKEXiPTB6FhUg+RLURz
pKdujAAgZZpk9wOp6z4ODWwseiINaEsDmlumWjXImaAPGAIp7On1bkZ99Be/0+2uF155HNLAtjHy
K81XzPPtfb1YeoBydjjhqLE5eUVF7wha4O+RMErfJOk1nMo0S7IOJUOuTstEOLXF0tezhzzExkqm
ir0F4PfdBcoFxhvpjmUXUt/546EsZTM6Pv4ZKDz5G4ta0UaIVSocnqLrogbL5LFnVf/qjQxirBGv
+1yNze0ss2xXIE23bfEfJykUWtuZIm3NGJ/uUtF9F9gMPEOJyBPMUzwSaIHdhrA33YZz4974rSOS
FtCdNycP9AuyOvRGd5TFGFY1hZe7KaftKKY84VIqH0rpObylpUCqMCAL2SH/UIUbMjneT3T7DZgl
hab3KHLq3YdygDs+JuDzP7Whn76kbWbvp3bqXlKLqqRD5c9tsPXLnr2XPZbt2BfDgt3mmLY/Byjp
HgrQMAigOkhuRxPS5y8kGz3UGw8eiUSXlkcPW1tnG+rcfxWisBO21+Q1XeCXlLAhFpMvn+FlrE2k
DTJzdHEg3x4K1+ycyUs3miDMSWraAcO0eG2+aelE4nyoQxh53MFAzVbrr+FozTNalCa03LZSfS+n
DBgFDC3/MQzk2SbF07uxc+BHw2T4e8ob+Y1VekKYrMyXSS2GbzAhD18LnDXugUe1sFIGS5Z8fIB5
6XRxVYrSa8/ajimc7c/6uXZRIyqwlOE8hkS5giwMg/jKkfGFEuQ17mFwDYHp2nEOdS7MLYgPOcJz
UFaEUwxoDByrx8aR6lAH0IEFrBb7Kz/wwi9cEx9myzocnQH7UaJVKBkW6ce+L6dk0WidlNlQbeER
qtArOVnwWIjXFNsO+pXInTxvN6h22HqUVzuPSY2+FwtGwVzQeZdha/gyKLe9m11lvjZowYinonN2
npF/Bk94CM5y/6YJQn5qVQ/x52LSGEsOcgsK3URPrSiRm8uGsvpV8R7JCFmkE/x4xYKXwjTTBg02
yMNLv0WCEoGfe4v81ayQmHd7dDOYwvnjyDr7IxHzPGSlCbdOm3b0yMtsRMLGtgsWHqSQ7EjyTVDj
RAlSsGaDICW8sdDJ38JI+NtrfPvE7BhinFXpo9VGQlDpNa9diwhc5Gnw7pVu/aVpJpw2UWxuHGHr
nT8gbQFP3nIHjPV08owz7vKmA0GXzCqLaQgvAfqPaEyl/Yr9H/r0Q49F4ex9Dn7MyPlp/3UiOuRo
B8qKHMd7tHEONnTzpGiwVk6E2I0nYHHEwYu6UstxqelqzdyYHZO6WALhqPSNR2PsHsyvbjI07tNc
boKx/TX2yPVGi8foCb4XBCMWSZjngZPuSuXnpTKmNZmjhNUac6VXHdFXtnUogG+k6cAh7vY46sKm
jutXMYybqpRw2QYvH4+eC+fa5Pznf91mE1Z1lrKpPEIj172RBUc16LalV+7rhdN5sjqdH5mLExFK
8iP8cOVpsT3bhkSM9xQnyDhAK9NreKFLP2N1PJ+b0lGoK2qOaN14R5K3fpvtMn7yHq0qfeY2YzMD
VQPyoxy1smMbPBGvHq6ULF269NUEzcO2Cf3+3KPmVBE4knGbXeNp/FNC8v+lGXRN6+hcLhpi++YY
On3wHk42fCJ4z36csXhNNDnBq+/DreoFhbsfh6aMuMVRDnprsCEvIRJU8KU9NJ5T7IKpRDm1k+sr
PaP/PWnTNepjQLjm5Xxojhq59jjvireiL0XEZPrMJkrizNrPCcPoGvOB1peeYsssjxy9nlEOHlBc
op4DuYX+2iL737VgdE32yFrT5Yph+gAlQUeNP/3IbPfTD83u41F68UGev/ivYboEsPxq5DiPvUKY
BUvPudhFhF6QTCG1T43E9Ogg2IkXxKzJyCYGJTb7iZmqQxF/5ob7ZiTpWynL4QGlxxSpVv65KYSu
iSA9s0um2hovsIBks8UuxPv58c++dFtX04e1IK93IxKxJpQoN3XV+H0JXfUC2we9Umf336MPmOV/
39gQp3hzMNnggEX0QcFClsnlilv90kevpg2vrERQawy+CWj3cn4aydvHt+XS2FnNGMDC49y6Mupo
Fjv+9IKcHtq2oo/lgjp+1PUMwxFF4N3Xj7/twkNYw0BcNvEUnOfsCLMuVNd3FH9ZxBV+4YUyR7qG
gfSIQhD2d/o4KkdCXi280wjwWbidFQng08Yp1QHZymyOobnIyj0ipPRU4EDJO/g43Bogwyk/15dM
19wQHhRWs6BUx4y0+8Fxn9IQXmxeLb8YDMQOTt3jj2/pfy+LONf790tnZu2h1QBV2zP8FKTJduhS
Bg7th5dfefUufcFqunC0GoeqS6FNrkuUV6h+St+0N4U7FO+Lk2tVPm4+/imX3o7zy//3xNTAhYBi
guzoqYesu/GsgXn4Gk3xv6vicKz87w/H2VJtlEC7BMFpUcxx6NFP/WtVDzvLg0MT5tsJgcSVmeDS
L1nNBDiXKLx6pAgBGRrfa1N+Safx51xVvz++Uxemg7VWrJhdtATkTQWtmLfzQv6A1OWVx33po1cT
ghtmlTPkEx73FMrbrHeWncBO4XOPeI39QGVnhqNkBCgkz7Z0eYEnfVu75ZXbfuHa18yPDqZNW47o
zpvkNzLQCIbAT37yefr869WkkHc4wYRP7iTgsQUUHkN/5aMvjK816kPDca6MaHFO5rmJQOq6TLMz
WeBByYeP35YLb+Ma9wFcdrGUExbVcJ5i5n2xA+QyKMz5+NMvrCB8NWo9FwcQ2WCRwtI+siLtCFNy
lLHSuxmLXj71OJ4pozAn9kq0d+khrwayAp8e+0ibH9H0Z2+XzGIfjDPp7ce/5tK98v79oLVB31CP
HoJj67g6wjT+0PlOHfPmWorh0uWvV3IJ/XvR+sVR4XiVtmoXGOfKAnjpSayG7uQWOLfDKngcmYVj
hm4ZuhXpwnAs5m68z+0x6Jq4wbnHixm/4dgti4fDjOqcIywW8qkOGLrGbIRF4FTMW4ojzMV/gsXd
VansooLiQCtjnb3y0l54CmvUxiLNhC3DjIYLHNv13VvI/3z8/vx34gqZuX+/P5lbNlDTsQLcWFSg
SvI1NCoiZXNiHRoX++V3vfBDIR8//rYLTzw4v8V/TUv/4+zMluPU1Sj8RFRpAIFuG3oweHZix7mh
kjhhEJOY4enP6lx5c0JT1Zdx7Q0NGpB+rfUt7MmIbusBk3XKXyHxbDyIhW5jY7jDIbbjzXLecvOu
zFLLhDCD94Bp93hh9vgWN9j/8C8MuZB962y0yMr3eQnhiAjrgRJliU+q7sOuutuRODurh42OxwWD
B6s9gY1/nQ3KXEI5UgTB01RUGIVpBxIPYtHBRruD6GVLh78yjywhHDHlkabYByAUDhLUyTOt56nf
AjSsXXwx0EFARU4Oyoc3Y/E+Yd1ay0eZbL2alaGxZG9g41cp1uGXI8/8vlPdTdY1Gw7DlTZesjaq
KbL4MGgY81OZelxyoG4U8j9NO64OU9xad3ZcJk/RJMhGQXel2y4RHIWlRF864CWwGYIP3Q65BwDk
tGPpOHp1sxn2vdIi1mLYj9E0tSKV2LfG8XSuBic4/8VZYpmr4rrv3pLKMQmjKzohY1hjhnwXZW3k
SsGum3WX3A3o55RtQD3nm6n+MmVF70WIHWhT09iBWboxW631rMWXO9aokqQp4B5QOELfbLkWJLSX
J8K1nrX4bM+FhHLAFBC7nrkMBabffHAppzivme6UQ77mBtvYcK09xeIDXksZmiHHB5xDr6C64kPE
05/LT7F26cW4hkKcljCSJH6sjMdaVp7YBMqtDIQleSMHB7pn05j4jahvRPx7LMQhcqYd2AYb72Xl
W7SkbnQcGh1EPOK98MFt1QOlzG/lS8J+5s5WM6+8oCV+o7fxca2gyYE9FqWh6kd6bQcyFwPYGcMm
wTE6JiQmbrN6LlA/GN9JY/8wYYSehREoK3++3Mwrk8USwWE7DqQJCjOsGe6n2XLz8CFttzIS2bnL
/6NOu+RulOeA+hk+FX/I4GiDpf6M6kOgSFDE1PiAi6WD/SoZIRRDqEhLcutWEz7s444BjOtUg5tb
VAXnw4Pd0Djkvs1n6uEg841FYXeIywnWFminD4xo434aWrW//FbWeuhidkBUW4RzZBHeoJVJMM5V
8SRFHP0eOoEzc93zjaluZYW2BHpMMh51Z6IQUNPsPckdKGEYfyJT/UhY+kPl82OZNvQ8wW44Stce
bDFhQFoEx2RpgbgiTnNoo99+T437ZDOkfq07LWYNM4GklsBqdgND3vc84x+NHoPzQfLldlm5/BLz
kYFoNJkmfr6MEHOVdIM7x4VvO1sk65Wpewn5UANNBIXGD7iy4ojDkdyNSfvTpqaflBUyHar+CCv0
xndiZQJZAj/yqozCAVigm8QgMaR/xks9kq3yw9qbWswhpurwyynArzN7HWHfy+Br1mRj0lj75eeb
flrqw7CjpJ6pcTMXNVxZ0DGnD0jCTA7XtfL5tp8uXzOajWM+A7wlPJ6D/ots7VSIjXOplSHAF2O7
NRHdZBN8+St90/e9C4H9fiiwScUwvPz7V05dzSXwg3ZmLSKKB0CuYnkwR82eozTW9xqKaGzEInqg
eZd5GbGTEw2rBPaCGQots+K7y79grfUXw1zMVSQhngZbtGCc7AwLoTM7SGShhdF02ljPrt1kMdbh
W4UmiAGgJS20j8r28A8CeDRtvMWVTrZEgNgdOHsIhjkzFq0bkZFyx4xr99xLAEiCoCoZdwaIOBNw
uZPLnesAjuYS2jG3vKro+dPRioLgSB2Aa6cUxvFyw/715//ji7rMxRKGje1cpbiv4e58DM+gpqKp
oXrsufHQqiK9h+DBcNtSt5D8os6rY/Hbkp0Ve5htHHdkUxuQvGQ3ECbagRorlaFnxGLjA7PWaoup
oTF1nEUMjy8Y/J3RsK+SaqNDrPS3Jc2jrcxWY2ABIQVBK6xcRE94zm5jybgyLSzhHY5RGaE9YOpH
OO75bAQuBblDkvo+714vt93a7z8vkj5Nay0h+PI2599floewTFKvKeUXQ0G8c/kGK18vthj1KUF1
oikjQEJs2CI9Imj6ZDh16vedob9B3JlTtzPxPDNUNPvr7rmYBBD8PmbKxDYh72572PjYt4oqFPl+
KTK4DVTTl2+z8u6W1I5SY/c3RqjE2XoAORR6PI1TNbpVZ1jhJZtL0sZYcvgER35eiNWQxo8dYOYx
pARIW888C+4rb2JO4YVIXn/mdYSUVWEh+o7W0jMHpW/LXDgPTosFw+XnXemNSzyHUmPNuxFNKbq+
OZpcOl9b88waK6wJJeBR8esCS82/J/OfemUshqLLCeo3NrI1lPqd1BY8E9BR9repo73Lj7PWfOe/
f7pJ31mGozrgqKGN9WowCGYHcoLi23VXX6wXDKcYcjhQga2Lnq3sC6O3dGuxsPbDF4uFzOzn3CQV
wIEjh/dJGGD5RVYG7AdgPPLH5d+/Mmf+PUP+9Ha0HIocxtfIH87Jkpmc41/OHNOvl6++1pUWswJk
z5wV0N/cTHmjYLvJH6oM7gUr7H5Lcytvde0mi2mgdRyiYbszbkzTCKo6eSqGGlCN7icj9Pfl51hp
iqUMk6WMCaIacYNIGF9H5MNg5Glqo3xjillphaXcEsruaLRju/KNBvEdVUFv4BNMN8bzykZvqfqT
Xd6VUNIUfh7a9oGjqPld5J3cNyxqvYSZ815ooFCAptTIBk2Lra/a2kOd2+tz12r4zNo4zH0+CvsO
oj/Lq60mO1xukrWnOjfVp6snpQXftcEKRGJVRbmzFS2fDSGiPZ+NwUPyxC+4TbTHQla9sWaKNo6F
V6o7S20f1BHETLNG+LZZk8CmSXvkuq+fW5iDjgJuOr/h9XW52uZS6kfhDyq1oMLHmsnXDNh8mFiI
Vrex2FhHr7XRYl2QVlBjKyudgtqYiztAOoZd0s7xxkHcysgki+GfMc2UHWoSqPxI7Ok4hL+bOnIt
eD4ud4K1n78Y+qxvVSl6aw7yujp0oX0YQvFyzaX5UubXoPZeF1lOgmYgT4yFj2kaVxs/+9/vBR/Q
//ZdFK+hMJMUP3v4mmC8Efs4dChjRx+Xf/u/pyu+VOfRJCrP6uwiGC2ADLJvoW24vbFx8X+/c77U
5TlcdbVTG7ZfJ/wpdIYH4XQbY3rt0osxjRc8KJYzhuDdPAUJXupdD1bH5ZeyogXmS01dVSmpxsbA
1bNuuFNZUrlRzL5HFZasO6acJog06267GKKpc5bmsVbNtHFosdbii2+5KicSsVlQf4Qybmdx+S5T
CMznEdrddgsAvHaTxWC26jhsuxbB49zKoXsq3hqY/6VZn3jbvl1+iWsttBjRgrIaQrEIkKBZdbuI
qqOVDleOuMVglgpgmEFUOsD0Wh/HGdAWJ7ND7/IvXxkTS8mdcFrwPlJOoAS370nsBBSfctLbG5vj
tcsvhvTIuxr2izYJgCFyHXj+J65u07S/ap7mSxndYPGsJBkdfYm43VLju1bFfy6/mH9/SPlSOKcs
kSs7tgacnccCGPjozwx0DXhh+tmJrNHtELK9ywfDM2JjYzScX8r/FxL4Mo8LUVfg3lhIsG+pcIVp
gbL2GN3Mne3O8GZl7f7yk/09M//Xfc69+NMaYaqIbcLTSbBks2uxD8tq3vWhVC5oBsMDquo2gEY4
VG963j7JXmosG7F2jMYqP80Ufths6MazMraDiJvnQS9mGw3rZKc+LMYfFQK59nNh0JsGGIhyVwKn
sKcGJIIyQcALEtTr6DWyLdBbo5ycxj6uj+h10hOmMPYtp8LrRmbfmEXcnpIwsY6VnYBOVfyaYmR7
WpkTPXL4xX/RPnvWY1oZcKnP8sANoD6QOJqc0qatXKIlGLBzbViTB9CV4yXw1pyECVdaOWTzEXZ+
HsDBOQFtpHGgiSgGxI0b9QGU1e4pGtv5sehqxECCSm/seTu0dwap+F2II5ONlljrY4vpr8xtIOgc
dF/S8cNozQlgSOMbG4kFV3n4I7OAf8nnaS/6eUuEvDIZLtPHEmxiuB5ZF5RG2O8GNiQunMbJrswK
y4UP/uZyH/srT/tXH1vMiAkQfpIlbRzkCG4MNDWl5dpqZrdiiKKDNSNhLW3z5NB15pmnMMKGXkYN
O0yc9W7rVOPXKYsF5lNpeFrOw+PQG+KNwqBzZsA48XeOPLrHuRkJh/onZD+woE1eprgwYVC2jMqb
EgXgXOG0HgAvFM71Ai70sqV7VUp9wvYdhziJbqM3HYe9L1veHIA+RM3ZKcQNbKrUU7MusRHojANM
jearEkJ99LyEf1gMGJUmpAKGB6phfp+1rfMYw17n8TCFbYamwwl5x/MhVWblZSk8kFJQecjnjAFB
Z/R3aR+bqEJn+lCM4ztiiphrZkze2bYz+k7nxMe04OZNPdaFl2Mv6uW0HB86XYsdAsZrd4KlH254
3r8Yok92ZB4yDw37a4jCEv705DqdCncWH5/MwfMhTBc9VFrfZDI99RZ/66N6Swe90h2Xgk/YXSCC
Ksc4EAX8vVHqckS9zrWCIX8r7mFlkC1Vnw6gElEW2V1Q4cuZGMOEmAHzj6mcVz0VdyUcaruUAisA
8irbGNcrywH7vEv6NME2XBhxyLIkYFZzPzvqacrKje/12qXPL/LTpWEhRrKraocAfuqdtJ5Aebjy
yudP+KcrT1aoUDHLkwB0tScxShy0ieE6gSxfqkBjkLPGqmmGwJoCzL7elG+lYp1/3j8mGnsxh7YE
jnbDZnGQCg1Le3Ky6ugWGJinyxPZ2uUXi0dgklSsNTqoVUzf4Q/xOg04pl2a11WI+TKDDYmnTBQw
QgaOQB0TlHgxOB0in+Rt4sT7MQnpYWzlVjusPc5iPJOpZU2TmjF6ZvU2RxE+A+ykY3bdemwp/mRI
YyCwI8UIDaTdIe9AWMPKtbnqmJAvtZ8GxaljlFtoi/zdBMWHTwBkztKL1etVjb2UfSYV9Dp1jCFQ
1r+AY94b5M4at+wL/G9l/B9ddSn+jFXZWqCMhj7wrzm+EI0MT8rqEBEzxgIoBofrP9lgdORmmFFp
3rEksvxw1ACvJB0xnvgwjd+skuQ22Dxm9dJNbfJt6pzh+3CGyzltFn0FoVB8S4H78YoWiAKXaV5A
cQbN01Hwmt1Gczs+FpB5PAInVvkx4eK1goX50CiOZRWkqIcGJSlwyhrxM6KN8+5EdbNDsjPgZViH
2c9wxfJ3oG5hqExhZE52JtAl92Pcph6jaXpKQI/xZBwbYLIwFSQ0Sd8h2RV7GsX1XvAxQ6V2avpb
E86iU1gi1lXl4XQaaM9SrKh1fJuOgwRIo4VoXNpgITQgFMrGNP4oIFywaqkq8iudmH6InQxwtjq1
2uNoW81xEnlxU8+k2YNoaf8cQfZ4yCrHOlRWBx5l3DhhAB5A8VLmQx3wcojZzk5yuBE1io1PNoAN
h1CF0dcMuBHI1CEpRk5gwveCaOtPLkuccAyF+TSOEo8vCpDj7LODUdQK9B9LgefQl5ELTEn/C0qa
5oX2XQjxjGPV382JITC3GcR0mwHvUtySUIOfVyX3lhnWOLMoqesgzPOWZaYAu82ucYII3mTean6w
hZHf4W8gXp+TQoDqSPZOS8GCiqIMKEMGpgRqmbcQ4iBffK5sUJbs2gYFpJn3Cn75Vy6I9bUFB+E0
1/HkFb1Id0ndtRqEJZKg0ALuMjSEg1uDwumxOHJ20LGJG7AAQRO1IOaNYxGCc53Ot6WuEPY7TOGp
qvTsOxiMp7oZJ3coRHJsRM89oDoknJUV/VlzVb9FEzpRLQ35MutJHgAwGx/KmLOfOOZ3fsk5GV7B
7qz3BtKrfhl2RNwJRZrJxULRcauZTR9ESjc0mtaVQMfOICSZ8hZQTdca2xvQ67OdGuRLDk/7MDvf
7SpKXNVHSNAErN2thRVYmX5mkVkcqpKX+0ZU/Q5Py0EmTZo9aKT0R5tpNFWe9V+BbHbuehLhpWag
aI6dY/uppule5yCKAJGIg2+rHE5wlYL2k3agOjhlr+Ahm7M7J4z4IYTI+hCFUfUllfjNSYYUZ3fm
DXFrA4chE0637hMDJhGpTfVQ0Aq7EFHxB+6E/R57j2GXC2mASqMB3DFzw/7oUPB0Y4xKvctjIGk1
Qqx8Vk0z6KFoJoKT/0cLSW8n2idhkOK41DXM0L6fqW0/A17ZHBteklMtVIjyUQIZajI00gup7E5W
IrvDNHPighEJHBPyQ4A06DNP2IiANEMiDqrKISuRAicvSCCAmthxyno/5yzhPrRZJj9WPGIeUEPK
sxr8rzFoi4HhoFMnqgjdIlEZOJEcFNoRlCU4Y81jlvD+R2KnpfIKPmffmyhFXLEqyufYyRuk/Zbx
m5hk9RPDunRlHWlXmg01d1Nka+zTVGWIQ11QsYsn5YQuMczyIdNZAqMMHUPg+AYUE9MK78ZtuoQA
YkALG7AisDOeesiKsr2wFAgakgl4/IUYXzOrz+96SdDna06mZ9CixDFNC+NlBlIQciNGiAXlCwhn
wJqYzXsW1+F3A6gqIDeiGfwtrueHoQbFEECuST5iaFhwWZhpi5kGwRY3OMl0TtbcoaQ8VhN4H2HR
IOsKbBrrfhgwP8GNM9unDDHi3UNF5m5XhA3oy41RJD/is6xXzw4fd6Cn9xTehL4CAhvg5OIwQlJZ
uZ22p6ep6KFfKkY7wyquT4o/130fF0tE3uFUudHl6PeUI7M1wTqlSN5HkVUba9B/HyPwpY0gdxCt
0gAbF8xdfQvOm6tk990IkeOAlRfG7ZYpaWUVvXQTGADHNa2JjffYJ09mi0BYVW9VsVeqOEvvAPam
RKcOqjipSABQTvltbwDnUAsRY3vfABVlPZibQUYrC7qlkYDFtVPZdjL4uvldZ99s8iCvTE7DB+K/
O4Iw7JxImEMRMBNWcOQDA9TBMEnGu7rXyUbRa+UBln6CssxmJRCTDTxz76XRLXBMrky3FMEr+8ul
paAtECtCnVQHzM7VvY65A/aBwlCpksCJi37jRGelPy19BAkWUFllRmVA5S8ZH3BKf92RyNI4kJUp
FkV5WgVjlx6sEmsfcFFA1Duq4Tq3CF8aBxodOm01sCIA73aXNa0f1/kOpNSNIb3WvudX9mlbSVsU
m8pRV4FWLxBQ75nxkFlbB11rzbvY/EFtzHE6UpUBUbr842D/4bcm0y9m2cKH2Rmze9XEZy12gVHa
TYTmGdoX5DPt5O+d+t7l/Zfrrr6olQmH5lEUzWA/AqCvh2Y40Lq2AYCJ441utCKm4dZiKLd231et
AiksAbHEj1mdo8AcV6+DBGoPqRLkdmiKYGpRVEoifVtkPDpVgKjsczVED2pWMKx0yVYRY6XZlm4D
NBPsBtGQB7E2HrSN5Rid013qtF8Ny3i8/FLZ3w78j+3W0nFg1A3QxEjfDGqs0F6mbrDvQNYJa7cd
UG2c8344B1uiIhhnXT25EGTIdz2G7IUrW1qgVfXdj1Yg1gHE4Km4rwsUGSKnyZ/NGGUBj6qJ/0BS
gpPjy4TC+a4GrCxHWIhduk6VzhDKNyU+3gwVFW46X5FJ3IWuKQvrJiJm81Y15tR60NFXJpTGeRXu
xqElWO1astljyHdAx/GweAQdYHyyqEzcGL5QY8eA2wVcfRy/VQiFJnujzp03Pg4TUHci3BPQ+gDA
rY0f2Ww53+kM6evR0Fn96nCnnFxqt9NLVVqtN42g/NcZAZa7T+1TUyXmXQ/KcaCKqHqAqd9C/EWu
QX5lXTp6addaco/jJw2SOJP46SUxOi/uauMtBs0n3VWF0R4bq8zcxIwU+MznZIBdFRXhEzGsEK9c
tF9pPtEvhj5zzRiIycxJH1u7Mk8MgRluVjrsg+eGjA66SIaDDZftCxgt00OVEsCJWIGlfTL7A7hq
d3nmxDuKoz3/jPC+KawMxTb43hCwgXwNIPD6Q6KdER+u2QaNGzznR9DkUq90INoKjcQ45iED61ZZ
BpDMtfZqMpTvqp/jwzwl9cPE8xgkUFocVGP8UDouD7HgobWL+3NSI7goxS62WeNKqHdKpAZE6Q4m
cA4kLcZyh3DnbwphRRDg0sR+pEOjYDED1+qhqxmy26rYAL4xHhBqU9IKLw67jADTur5n2HZCFTQC
Gxhr0B4BUUY+Yd+UQNdHzkC/zkBc31hhhPlNTdKOPsqksfyGQWEOV5NGOT+1O9PVsgi/TUNq7Jy8
BT/LMbVrwPThGZWk+JQgKviejKbE/YfplGEP+4U1cjipmJ1j7MzGr2VJA0TGmAcguZsgTsrshUwi
BSOTJDfoVaYL5GpzirnOXKR4pQ8g00YuKCe1j7pDtyMcmTOWVdl3CEBh4DAarTslhvkwCicsDhP+
66Bl0QzEs8XuhopjoQ0K4kkMpAaFXaXfoAdH9IATVnsQ3+Id7yL+VKB9YaBlD/rMnti1UwOHZkYq
EURYoN7GY6j2tajNX3nVm3c56cg+mlHsRYKBeMcXMD1NdZnCe4kl+s6px/YetHDjXk5I3zjYYZ78
TGOIDxQ2R6+GPfwxS1DQKi2x8a6RvsLMgR6KcKzukrYbXydHZg8lxR4ZyN65fDGiSeLA6wwQhXgs
K05W6PQwdEAYtat46Vj7xnGqU+lQgI1B+/XIpDETZ1n4tUvD/piCOHoO+DAoJhIkIn9QMNYTt5Km
OgFdrrnXoZTwpQR+B7AXltV6B4B++QVbo7net6KHY2GgbX+bkXn6FkmCf0sTkSnUkcm9kVv4dyYI
6K4lS7GP6cNhQlYHcroxNUYZzl+IPdKfl6fhlZXR0pKF45u6qcHUDLJ8eLYAsUWgyvPlS/9VGf9r
gj9/Xj4tLeKsl+B8Y9Ulnurb5NTshHtodjepF77DE6Q9/jT7tm8ci/1L7J8sYFPfxg2909pjLXZC
hYYMpuxFEQgEztbwD5pbW5OV9dLSnzWldQOfBdbDU0te4hYcvZjfZbn4c/mlrexOlmnIGA/sXG2r
AmZkR9EhBoXS57Rq9zXAv3k9vEvSbSw61t4R+2/zYOqWWPrhHcGC3nhTDc6kkZnO4fKDrGwVl8HI
U8iILUNSwbeW+ZRyj0j+1LLpOJc/NYItLt9l7XUt1k3ZOODUWJUDJG3mTQWm+g4F1LeaTQ86HZ4V
B4kma8rrVplLK9U5/gifxDkOHHxs3ttEsLeoBvwWXPh4462tPM/STVUMIpYQ6RcBxvyzI8kdQg/e
CtYe81rBmalfRFRtSD/Oo/Afo3PppXIsBdxuip0pQpBQQwKJPzR32ZC5AF1fbpy1O5z//mn8JzO+
RCE1el/PrYX6JyJVWN77vRy/OtG4dQS6dpfFUI97kFeRNjb5EiWCycYCrYqQWfMrQWrTdc9xHkCf
noMCKQqOeTj6ULn6Y5Sf4jE7NUb6TLPCu3yLldGydFhRgjiqfrDSAAFCbsQyjw1+jCP5mVe7In29
fJO/EY//avLFiE8pKPsaIXVB/Y1/0/fzF+UPiJNDWsq38Ufz4Mt3LJDJ98t3WznXXcYqA7OXsprC
uNrMJkoSSGwpkArcU/C8VFT4VEV6P6RQiu6ytDfKAyKh6o2axcrMxhezQpWmDN9abWMFUfiJ4CdL
pb8uP9XK9L+0WFEkvZrIpBN+En/j8jzdvGH9tTEjr138PCt86mg4MeGD7mYBgtb0BfzX31MHGHik
r4ND8aXRqu575HKCnY0gV7s9UoeL06B5uVFkWenDS5/VwIsI2RTQkilbVEeYaNRjbBmompZzFXSw
3P/OE3urErnSu/5m1X56VQUWRh2OrIUv8nBX9r+mssE2aUJyRuzypAHQUgPxf+WncumjQiRU7JQD
TjYTuEx2OEqJ35k92z8u96mVGWzpoypl3qYI4xv92PxAZtCumttzaXwnEbF4+Q4rA+Kv2fzT21KJ
M8iqGLHrcdSf3OQ/zLHfOIBfa4hFcQRMKhTTkUIVpDp1zZkFOLB56uSM00X1BZIcz0bex+BsodPW
3tViaLdgpGLnRUYAWBEMkmm3w3meRKgPjMiHq17W0jg1TER0WLxPviACK/wk8XAaSjdaYu2QeWmb
mpycd1bECwTkIWMunCfLbfq68TTSrO7nqGk8CIjLQ0WZeC2oIspzsEvhO6sx4vvCxpFsDvR/hv1T
VL8B5mfehGFZBEhSTL911lB8GJmz5e9YedlLSxXhudMDfYzCF1A4uyJGxgr0s48pncguT+eND8XK
mmdpp6pp2deJlVdBib1bMZbAu/Q3oDDtM+gLCyf3k3FDoLAyvy6jj3F0EdJkxoZk7i2Pp88IjTtk
8cvlbrN28cUqwUGMZM4RFhtIpTo31OdAGbN+nuYtx93KIP4buvxpEAtjcIjdIHMXSRwJ9Gvj3shk
u9HpVybvpaGK4Fgk7pmBXw9MADJpd2Vu7Oo4dseS3pTVlv1lra0Xs0Ufh2FaTKQL8pgehFUccRLj
jl1078Spj2ylV2IlW8qdtfe1mCqsQrUENbY0aKxvmgcT7DZXtfTSVlX1NRKRwboMdJ/eFKX+OjJ5
6p344/LlV3730lU1EwrC8phAWpKYUFQ6Xxhp/ly+9JqZYGmqciy7cfJJOD47H3NHUOe6wHZk+8JA
WCUqbckJ1ppuNwK2GZiIT94jyc+6bhlNzrPMp/5r2CEWBgiu8BP9U3QIgUHEBLJIvIhduX5aYtNn
xBuocAYXH5MTQqjNqr7HI5FDgVjhjfl7ZZwsjVR9Q4DFRuCIjxjAILHvHQE2lbmPkeW2ud9Yuwf/
74sKIwz1nFjc7+OubHejUoNnF5l6/nvOXvZmt+t7g20s21bmLbLYFLRzjWIzNMZBXQFrjpwz2Ys7
Y2iubPXFiM8YQFqKMOk7NUOSWyaj2xmBWHu01XSccLx4vNy1V75VZDHaFeQXVQTfpt/ps9a8C79M
DrKeYyO5Jc7WOurfLcOW7iqRC4Yc4wZwHnDgkRQS36SG+UFa+9gN+s1Gdvnlh/l3m7D/c1pl3QTK
Z8/9qOp+A4/u5ir9ASbMj+suf368TyNxMioT5Ghgeiq4lh1ITSaUSulV0xdbGq2KWMNpRbDWJGPv
qzI+GdF1Zhgmz6/r0+/W0FaVQCFx4Gfbd0iRAABR83vYDNS77sWcp+RPN3D6WEPM0ZCA90iZrJ7h
BEap/qrVB5OLYS1gSBGpxUccUt6zQd1pID4zQ101MSFz5L8/fYqRVjLNZQkZdd6dGEwkz4AwlbdU
NabHoQ48OGWyWQX992hjcjGqU6By1IiQbn+Ww0fD2C1LoTTE073b4byl1Fi7yWJIcwbpl7bHOggT
yMImIkHszwKUj35ZrX1VqYAt/VWN0+q2wdFNEJfynqr+S5HQjRr0yiBe8syhzbes0u4kSgVip7Bk
VjkA/NbL5a668ikHJXrR4EA5kIL2JAAO7KsWTPnYUBwjh3wUiJKtM4qQA2ww5PQTQMD95ZuutMjS
dAV/UBrh6BuiLesnzneQ62VD3ZmdmPX18g3+Lmb/v0TFlh4rlrUqM2EyQcxSEfqQ2EXIMy/1F6Fl
d++kff1SzAYFZZTzo5aCfEFqErsfS0ZeiVFkj91Iig0uy7/XqsxZTAaDhCYSS3odtDG4y2a9TyDp
H2CtAN/2joa/O7kx66y91cXEYGcI2Ciw4fd5D3CdVgIq3PZrOA1voV1dx6lmS2MRtI4WdpgN9dsO
scY7Ygj5kA5ID7SbMUcGnNFeR65gS7p5rDPmJGNFAhrinKylvTfx6J1Z7c3lPrI2rhbTAvIhYRAl
lCL4ktQ725nCj6IQkRshF/PX5Vucm/gfvXBpe2nDtpy6ruB+XeoPUM+Disjny5f+d72ELe0uRq3s
Lq7y0G8QiIUDSGCFGXGTsXuwcZhESyfoVf+b91v08JUly9LrInKO0lg4zUHcv9miOXMRoQ19aHi1
p/bb5Wdau8e5Y3/6bFpFZlBUKqU/2JMXdhBg0mTHxJ9kkDsTRoPLd1lp9yUHfbAhrS+SkfqpOd8Y
UZHtsLp7k+HsbHxCV9iLbOmCGbmlx3yw6oCOI6EefN2Jmzas+BqH8VzBfmeY4Kl2HXLpOWA6YEfF
Dx0Me48j6St4ospa7SdLW36JnM4AxWfrRQph1btxVlBGgM/1EMkQyC8xifhU2DIJuqmKso196co8
srTamHlV1Q0Z26Ac81tngkC+sSMENNIvnIKRcbkV1obGYp0R9jIfGhgAAyfrWugjYMAUTbo1Fa61
8WJdoaYRloaRo17M5E3khF+KlAEl3m19XtZ66mLuqMcU8I1+JKiAQ2ytsxxRYhYrD9Ad/6F1lBwM
VdGDqjvYYtOM3yAXzzyZY2gc5ag/lJmEXgTVw0nmff1kyQrH/IhR35gaVl7t0p0DjR8O//uW+ClN
71D88qDM3/jErF36/I37NEIH0VFLkJ75chLdQwJ69qGJ02TjS7l29fPb/nR1J20pch8TqCBjad60
nT3cO0yHj5d73EqfWNpyYB23u8aeygA5x7cII/0Ycqgz7GpjWb4yapYQdkRf98jqZsTHNvU2Kl4n
+SqGHHqnLRHk2u8/v7VPb4dGgKHYdOa+k/fZD1G2SOsZW+HzIdt0qa09xGIJ0SddhhyvoQly41ak
5ROht4gMP9rd1rBfGThL1XQES0HCMgEZMAKoO/FiI0g6gRqOxzkq/P3xclOvPcZi+HfNXCiDRcxP
OsTgkIr6eCrk8ma9b9fT2+Wb/I+zK1lyVFeiX0SEhADBFmO7bGrsrurhbYierhDzIMTw9e+4V3V1
CxPhTUdHLcBIylQqdYa1+TBygCvhEorb3D5eev3cs/5IYCpclfnh+uNXgsEETNv+MPpyGeaz1i4K
4zzuQcS4/uiVSTDR0hUkrtKAojVnCwjG5e4vr/frsLP0H/T0CgjV+W/XX7S2E5qA6dkCn0lDjyW2
/6e+TQfvfJhOw5EClhCqn96r89l7Es/kPontu8/FQ/omf15/8crcmHjqfhksDVdJMFPKV+ioAFjW
Rb7caEWtzczlpe8CUdp8ynndDzGMOL/no/udbto4rT3aiHHQ4EQlGJoeHddPiyc/+R6kYG4bEyO2
YQNNQIAGJAj893KfUvpPsTQHBOCwsaxWos5ET2cddEUyMB7Priq8xyxhyyeS5+CggXIEZhhM8q5/
yNp7jOiG/wSvccnfQsMkj4OC3mdzc9bQe6g2JTrW1o8R26RkpU3mDPMAcopTll86BopXZm/JM6yc
CU1kNMnr3L2Yn57rRsceFzIskva1nJwXPwFFKc+6qBrRCbk+YH8v2j44h5gQ6WCCZQYbKhRbjv4G
+ObZ4v+4Y3aQyfLYllNk2ZAa8IbzCCDqzkvh4wj/b+gXhAo0MM6AeZY50ILsttRmggWFJJAaCKYm
Fvl47jx2TJZpYw2uTJwp4E5BbGB1gMJPe+KpcstnIiw4xLMf10dy7fGXv78LfeGI0emHZYgrBYE6
TtnbXC51mJZb2jArqdmEBeZV4NhTUiK3zE+evkdT9S5gyYGCIuBYt3lL2iY4UHQ68YsaN6VzNfyu
SBC3bHmaVXGbrQ4Ic/8eJQ0XVmo7Fuq4rD0wIHfdTa7SWrvKxAPW6Jov7dINQPt7v5CF4zKw3gRj
wLQO+b5V8wsT6hVsQZhudLcZucFe9t8f5IpEOyBGlrG/1HtOxf3cl5CY2SodV7K+CQjMMlGWkCsu
4qZy4QPPIc0fwMb8piVrQgH1xNgyzmqI5+xrBQCwx3/ZeiOQV5oQJvZP5LlUvYdtNm9G3MDNRSN/
orAgOy9Y6K8e5nRPZPTGN2gEBhBQsqeN9/69Tv4gobHL1vAuDjV1syVdugvbqA+L7kmqR88f0T0W
ISX0AFP7R9kU5xpNA1U/0eTGXh4z4n+2qCqqESJd1tRnYZqETbtbCr0vLwSIJRTZuNGcWskDzCgE
JPdZkcJ5Ne7hR/gmeC0i7VrsV1WCAbBkAlpIVdvfuESMymBJ0AdjA2/iZcRtrYRekwr9ftmYrJWc
aUqytza6avPl6Wr6mjn1TqDbFmweKC4z/tFKMIqBAYaOdiWwtaEYcH9YmhPQnAGjhioR6O1LmW5M
yNpXGCmgsIlnTyXyzmgH+yqpYP0n926RbJweV1KAiQeETagCCklW8WL1J5jeH3Jmb9wfrD3aOLMz
0XkYSeh3BWgz6ar+rrncQOauxL8JBMwlnby0QF4Ezdk7gJEfEdsLcTACJmCxXlrNLSjZBe7e5/6N
ZawJD3QTXM6PEo0jWlgMikjDP7BsKcJBs9tMzmwTE5iUs6rsqYV2lioR4PWhgH7r5J8T7zaTANvE
AYLM6AH6Qce4sT+1gQBfGIyPZaPaW6ktTRigu9R+mbO+jK3qfxNklrg77KANvMu6N267R3/LLGpt
XRm7/FBov++KAO+B9MLcFSffYxuNoL/L/oOoNvXULckmoiqcVQJnUNFASbYLUsbiIKAp+P4tZWEC
btwDbzlQuYFKDlMhnK9t0ClAgUYvrO1yDrMeEsUVLe1/iiyBuAnkFcNROvNnkB/Z98CmDAz6Qt0P
pIO/cVtWe5txsmtlPuzrEQeKUQPY0gZ58YYmbP98fUNemx8jk/S1yzMcAIY4yYs5TEV6aN1+lzjj
d957sZtTHqI7fVvBaoIQ9cJkOc1LCbJfsOsSd1+quzLbIniu7FImCNGHNnxdJukQE8iy8y5ucVEz
OX4kioemvs1pC0ai/97r58HyBqvCS1T/XaWHRm7BfNZ+vVFEcKgZZ6PbDDHIaoxcrBoAxShCG13B
rZ11JUZMpKAInETBcm6Ms6AbwCgmXxSEWq6vo7Wff3nnuxoIQqS0meiMSnhgMwjjWRZSOcFSDazJ
MHGch7ySr7e9yiwQZAHtB8aGGCAAtOmrUGOR5mWA8yFySzdu1CFro2VkFKjKNEGZN2AS5d13i5cH
l6jbNsG/fjHvBisZiryy2gpVcKe+qj45ZLS+rb75e1J592jc5oBCC0sTSIctzR5tRwIJJjpWYQ3Z
/Y2EuFJ9mFBB7XmEJxY2WuK4u9QKjn7VPQuYSlyf35WBN6GCjc3nVLJExf3MjktgR4O3dVWy9mgj
etM6aYOgFGPsdzAMSZWu3vygzTbKppXqz8QCNi4ki7M+h94chLWdut4PAQRvgNeX2tvYTtc+4DIl
76YXdnbEdcsU29xY7UGq7kKdg1l528BfXvru4WIukdvSvIxB1mYByMX1bVQD2xRPHyTkeNtUYpfh
w5+kctwpZDzdZEutLUgjVOeR074nvoqZW7cP4zTnr0A8QXWr8fK762Oz9gqjsu8HxTUbAhUnUO8k
Oo9GhFo4qHzrQmVtZo2NOIASYjZTHLtxPL6HePQrxJ1+X//tHz+amgA/qx7GBH5BYzx6TtiDi9Vt
ZZu1JxvVfC7UZGUtnixKO7TEFNZb/kEfjzc1ZdO7yeLK75WO89SNJe7JSBe8ccH214dk7fHGbis7
xquxIFgxChssSd6KC/BnzreAKR9vh9QE9VGn6r1aZzpOdLkvvD/5RMARFaEF3/GCbwm1rH3FZVre
BawHHVHuVSNqBj08Ksu5UzX7Dh+hm9Y8NbF9hJSlPbeOjqGjGSpp3+XqzOstGe21H28E7SCnfEnh
thMnTa2jgoIOMuT03iogWHHbJBsxW+u+rxgYwDG9qFhlXlyR7Ofc1J+vP/7jdE8DI2I7NSdc1fiA
PpFPVleAAO9ZD1DdOPNMvV5/x0qAmUg+kSdlwadGxSm7d6zqaE/eRqGwskJNIJ+EPJ+0bTwZ4ITP
KiOH1teferEcE2zmupq2VGw+PpVTE9HHmdMko0V1DEfLf9JZntqpU6HN5FPXw2pBgd3cB9Dh7/x0
CzW6srJMQN/UuD2D966KG2w8u1HifYlSNBzTbmur/Ht+/e+ZkJqQvtwavXxcuj52+Fi/ZLh1PQtV
AnQWqA6SqrLH5jC8TATynpBszggE7qxLldQqN8cdcMDpDgqI1RQmnkv2xWKLOrTaQXpATRXV0wxp
kJ+CkGHeZTBRgZiGghIgpLu7bueX7lb+XhspI4HAWCPw5tzTMWWgGUI3763GhUxIpq1jwdr6Zf/O
UKB9zHbQ4QXSeeFwvcm+X4+LtR9uJA8AjqUFlRgdQ9xbZr+H7L6ff19/9EpYm0g/2NfDmEp1Xcwz
u25C2udWE/YEKBbAvtzqISkVia6/am10jAwiGCT/Zj5r3K/4YTs9LtCjv+nJJtbPR08aXu94clP9
z+1+QVjptucaG77XWikZm/Ey7s0eIn8PTG9ZbK2Mu4nps4JLB8KXOi6W6SJal3/pquboSkCGIJl+
25bwVzn+3Y6Zupo3OsuTcwecvU0hXAdheFts9WVXJtRE81EYkDWOFBkqLTgC8HGu70F93ro8sS/r
4oOkY0L5JLjZnu4GhGs58DsrXdKw9Imz67ocOyh8vUK5JIMVWr6VHroph0eyrctd4eU8HFWVh0O9
jN9HXLZGcAAASyJhuGazCMR6uZtA83Ng9VPgFOWNq8WI/lQ2rRMsnY5JX9dfsjzIHpTKum/X1+La
gjFyAJibXd5Koc5B4cI+phHiZI2LilLuwLYub/r9be8xygho28qySyeNynyBawAHNEQGX+a8YZGF
i+Mb32LmgraAML+jdcybF8X/lGmzk+3JdjbO7Csr8z8wvAq6r62FpdM3f2T2Myi38JlrDzYygkMJ
JJ0YHuy7MTY3iDuI22LVFMaeFvziBXpw8P0u3zJCe0igik9Z4n65Pq9rv/yyrt7lgjoYFkISzGtg
j6+0DJ6KWXy6/uiV7cmE3wEqHvhQG9NxatnPTuKfWsVfAFaPrj/+MrYf5AFTsXTh0PctFgIgE1Ff
UoYr8yR5LDs+hMy9tA+d7LetcdN9/W1r42REMUxVlr/HpdghT1QLKFBvnXnXhsmI4HQBkbXt4SuA
WG1xMsoqSJaConv9d6893YhblH3T0BDI6Gjf33eTDBmxI7SVrj99bVSMePUpF51F8NtzaBiN1sOk
twALK3nNxNpB/cyy5mUEXAxy2MSad8vY7ofs01Ru1R0rI2NC7hSk39z+Yozg9QyuXvf0gvOeN0qz
lYExUXZwZJyTDvQjtOEHaCQ/EfX1+oivnFhMGF3HoFjmFThJtFDf6dN6R+GioavPNlzrlzbZWDVr
P/8yZu+yQtCh9cA8NB54xj9DgGAH2cqX6x/wVyXmg7h1L+9892wffj5NNms0kZokc8J2pOQicu9E
UEz3Iuii4F69UjwavQq9Ar8C9Yk4MD+HqkwWpXZD7wIBkAk4hEtk6QBEZpylYqtr+s+4n+/CAXdg
u3IGV0H6lf/oujPEi+GdTaG93ZSHpEh97Ch0fOQQSj/aUIyHCLlwoqKEyVQit+TX1hawkTCqQEET
HHZIMWxtWFgE/ee+6V/VAn7s1Jyuj+XaNBmpoyt8MkNYv8d9X/bs9skPIOC3uMNr4WEkjrlH/Gmv
1fHkwxK8c3JnjxtFa+fyUTshyAEFdOmzpN4pyoa9Wmp+mCWEREMvySegL0YY6fT98OY5fXXPMwnd
wKX1wzqVZA9fNfFSgpPxRlzbjYRuhwNGpT0M8+xHuNUAiqS2xUEGsnsTUIw+Mw+6P6EFTcd0l060
+scZKhuK9p0+AM4NZwKdedNTlcz1XsPCah9gle1cVM12+ZVw6FgfdeHxCMgw8gjnqe7UkCE9OBXL
X2gvyD+QgVVfx1zpJxvPOPYNqI5DYPt3SHBJGGTMfUohakrDdAGUciPK1paIkT1JBuBUCl3D2HWh
jV6l6QFuRq9uWtk7hg7QxltWFokJbIRhSltc6pNznXwGQgIBtyXDsELpg2DBv0OZ58wKFhBqz2MX
pr9zAXn4Xf6n/w41keIx/87qXVKGWwDite+4ZMR3eQOXLbUqarwMLhdhST8ny8ZSX5kGE6AIRSkg
h+sCCSk7+xIS224JkdIiLCcdXY/TlfaPY6RTv86sbLBZEfNe/O410NWD+AQ4fLaTPQQyRX7qW+uh
LpKNHLs2VJe/vxuqrhgdXUukb2f+7rSwiN/alVeSgglThOhzN4wwGYgbvwn2zO41dDX76VQ2bKup
tDYbRk5rR6hqOqmfx2WxnLVbLrFqp/4fF6SkB1z6bKlMrQ2Rkd4SnS7E9yDLrMpsP+ngBNHVT9dn
e6UwNaGJDURDMxsqoLF0PXUU6aTephbGH46DEzyAb0XYjVA3Du2gH28cNROvOFjCs5MAtfbUjXBK
gXYsFFfv7WX6IQZ9227zH9hir/NO1yjJZpr9lDT9tQi2lUpWyhoTtojdefZghljE7TwNu9KqX6sl
j9OKv46DemC9vjEbmjBFkgZWyXtc0TuTiEb0zmqf3FbzmUhEBVlhPkgbR7WxjRT9TpKf1xfUSvow
kYcXBvGy2JaKS2/2/xSslwctXfDll4I/NwOTuy6bLah4e2kEyzX7cP21K8FuKhdqR9peXuDoaTX2
HvDag+B2KDaNydZ2DxOFqEE/8CTB9VOiLtY9DQgi+x5GaA8QRs7uVFLVUUOoPAh/qB4XlvCnyqPJ
sbBl+TKnjXiEZETydv1b6d+v+qAsNUUNy9aGeaxzuZ1tLi5aCXPv4fYBG3LIki3fCOn1qU2D4Stp
tIQsEPd+wAsWpEE2g7UejaUDUd+lBEGAFYzvmVRNTJKhPSm7TJ6GICcRIYwfIMPZ/rBTrh/8JuV7
uTjuGHrESZ8SCvi/ZQflT6UVg3rPoOU9FLLrUKgle8rUbN07LcSVYLo2PZOh5s9zFcBqCUjiI3ih
c49bDMuPXDCcv0PzoHtWjYTicVuPXxJPyreUj/I3ncr0oeq0vxN9S45yXgRkGmmR3YPzuHx2mirf
e0PbvHkK96SiC/gfv7Y59LY7mn9Cm3/ajeUyAVorZuD9OHtSi2Rhhp5aSD2aPbqDgFvOINoyamCb
FFZVlh/RpZbQc2seWw2rF1nBYnAkHv+unQp9f3gGHGrw1KNBae+oS1gC8paqb4t03bAofLpzW3i/
zJrX54yU1Q6nILXrJWj6tJhRFoJd/zCm3PrDE9c+pp6XRFbtqfuRuAnkqjH2ZdW6dynk7HbAjPOj
pYT1k/QwQg1cV0RQ3IY11gzz5S/+0FuHESLwbxzUwXB2CZS/PQBfAJe17wShYqfgHLYDDC19G+A6
tAelcH5G59ABNoZWzzljepcFuj4y2KZEkOtO9l0j0D0H3wMq2lbi7opZL3HFgn+6Ro/HJMnhY+U1
3X1VB+ORaw7OCdRnvy1iEL+L0obvUDYCb5cO+Ragci22jdIzWwon1xmq+9Q/QnMM5198Zv56PZhW
9lYTORsMMAfL3csGCEQ2qx7zcuPBK7WBbdSbDBdJWBx1cVEehpJip4R47ruE/FMvNH2RQm5JDq19
gVFrSp0qp1ElLs/Icw6gd5myjX7e2pMvn/auNINrDxiiWqnYJ3cVUyE8UTfq/JUt1MTIpp2cnTFA
GStyhDE5Wc1noeGklmd7DUem61O7sm5MmKwL7zJ3SnCVpWCUZYHfnl/QNzjBX3/8ilsGNZGyWYGE
U7gcsCc2tHtd0vwBaNFm53h0vJsrx4ssnHX3DaJx3xSs2I/SonfuOJU7Rofuf6Lm5b4ck/zT9R+0
UsuZ8prKXXhdE4ar5yEIbfuBZq9WBj/tcoAeaQYm+RaKYW32jHp0pMyBJTPaBYPyoyU5tehI6EHu
FjgpZ87zbV9jRL1qhJ3AqqWPiS8oivZZ3uEkHhyIpetzWzD1Fc5f/q5Mg3R/0xtNsGsGLTAFVX8V
j11231H/FdXKvXDJuMsFerMeFefS28K+rsSWiX2tnVkHjURSs1qgigF7z50NrOLK7JiAV/jjzSyx
kA/cigwP6Ol1OwiJIM8nMDXRUEw6QMrTukk1k5qqmQuxpR54q2LuJWK3JIDSd4mWZ59DUoRWHlzT
XJV9o1O1tfhW8qqJic25VeLGmyoYEY3Vo41LtGfRgG2iK2GHbabyjdWwNkGXv79LfiMDKaxt4Lg6
pkTe227LHtzE/nV9qa2kpr9l5ruHU6qo3Q3opgR2/YReYgBXFHlglb91BbD2Avvfv56TsW91OQXn
oHoqiqe0/uPPt7UgTCwsqTxWq7lScbbUkRvwsIaBzeTDc3KLJrk29EbotzNc7T2Sq3iZB+AxZRac
UMe5G2lyZWj+A4aFxYZucOaNB5dA1dYNQcsM6eRubJorWdgEwxadogtMXFTc5QNcERWuNj3PvrsY
WO9o2ue7wW+/6rr/fX0lrb3O2P2ttmu5NaWgAftRC47Cfln2y14+5e1tcWBiZGnbjY3uBQ50zRwO
tA1ptvHTVxKVqZM5Vx7sVTVSoD+Wp0y4JynbO2m3aMY2tI3aZNh40dqMX9bZu2gTDnjldoIV6/D8
4KpnOFFGoLJcn4C1MsCEynakRNapXXBuEzHBepJOdwzX/fc5n5tTtljgeilkpdwH4nKYAu+5zeER
ZDHI67c9Hfe1hqMVZ3W2sQD/BuIHp0NTSpO7AhcR8BCME7+bwzyRx6Gd9oXA/E0k+95Y7atVlgdA
pPZweQiw+yzdxrvXRtqoDGzbnh3JsPeMqNEJe27gsVDd1tIxpTVZmk5WUWOl9/VPX/5gcgME/vFv
hkHsv1cHnHrHzGHJEDM7iLz6rSB8R8ctSONljf13MoipoQmX5BHmjvCV1122J9Z018FlamPlfbwV
EhNya3vN3EPaa4iX2p3gjVS4sC7N6pi1bXoxJmsOi8RFbVDb8w+VWw5qGHg07mGqlp1mJxt36E5A
YDJohn2uSvsoIWf18/pvW/ts4+iQks6hKW+C85S9TUW3z1KxkY/Wpuvy93fBbCPKuGu1wdlb4Erk
QHC/zvnPpffubvvlRrLoFQEL5tIRneVYwVLH/ZarfovxuCKlALOZf//6LBf9bCvUmGADOlFtJeLH
IlWyT9o2PydlOcEOGNIAIPelEXTG+AEnxnknimXe1aVjPU9Z00VZhekmEMyLlavsJ3iBzBsfv7ai
jLKhHXRb9wFQ0KM9Jsj42bHKfD9S0KeM0iTbmMK1txhZgjrMqmD1jOqnbML8Qrkt8h0t7hxCb8oV
xET69vDfXXAtjIxfnLsx8raAqiuKNMSE9zpqpkGm8OBh1++bU/5JxPqVRlVUHNKDDr1oPNSn4Ny/
Ovd+3B2r3dYdwAp+lZjw39LuigSyFzjd3bMn/6hOsCs/jBDoCq1H+QBZlkN5Es/jfRaDhxin52Qf
vNYb0Am6wqgkJig4972lgLZrEYsUZO/dlEBmtXWHt4lnguI4i9NSCn/WZxBfQZWEZz2AsmwC+HLW
PYVIruX6O0/bEM/UlXMP0QjcrFo4nVe7BVgtBqCQkz9CTbo8j0VTXkqmUoRj6/gU3ohVEGq+yF1P
sgai4At7mYoS+Dknxa06GRJg4TSuphJoqTHq0BNc2KcnEBz0lxrmUv8ENBEPjafab8HSomT1lXvw
ADKOuIPq1Q2EfrRqURwyoQGuAE7klSihd4MLWeLy4jtQXDDPkzsVh5KQCX3Qsb5LyDC91VqzUwb/
9b2Ez+cvd7B93Cs6Xv8ATRnvwLt8BpOxtPe+04lfHfz36lCPDT6twf1tmLdN9djA6uwzJPstKLO6
zPqRWB2/t1tNQ+GWIpqVb/chNFTT3zy4aM+y1npjtRgecw8Ghdboit3QJD/dktOvLLVF2EIl8Jnn
1N8vFRqdCwN7YaI6q6KkmEe4o9MS9qdKR0vdqHvLWWCaR73COvpE959mgEEgt+6op9Ibx6/CXar0
CFlf9g0H1SRMiI01bYFy1LUpXDVqGIVM0Er62lVdcqhxkffoO4UXc5ic4/LbCk7FJBg8+iq4OPbQ
693P+cDhISYl4Jywr07C2WNDNFd26YVNB1BgqHir9xoCQPe+xejnpmH0QqtMgzPr26+QUGEWNi2Q
n2IXFsrQ5Rvhon5T8jeB6NBI6fulA+TID5rQl49J+Xb9wSu7lok+d8VU+91Ys3Ob4TthZvyzl/gq
2fONjLdShhJTJ7ZmskrGvmNneIcWsc/q5c7DsTtaLDSSK1AXa5qlUUkruFnA3hIsZxnCrfZJFcN0
ZHCxPFritjKQ+MYuBwvDIqFzjfS7nGT1BboeofA22hsrm4epIFuiCJy7tMziqXliASje/nQaC3qE
DfXG9vTX7vaDms0ElONqbJL1ZRWM2PlfYXso75ukpKcmaaw70A8XUO4Vd34FYOO+IUGU6G9AyrBw
CxJOcJ3HP13/UqN5GiEMZFTObnAo67y9Kyilu94Z5V2Q1Poo3baGI3wL57NU1DiX+MvdDPWxA+eO
/dKSeQxRug8HizckGnQnvgauNZ/bbm6POTxYH/wgyR4LG95SsrHTHWQSqn3DUmvfuNYY1YsfgAqk
/Yh3KYVhKKWQ1U8KOG/if9rK7Ds0jruXFAaY+6WfnF0AT8rwthVvHOKzGrdlU10EiM/kx1TLV0eT
tzlwbyswTbx80TVNrSb0IKV44f7XJHu9/rNXCldTGLfI7YuEeQ67jr46lGLeuyLbkLtYWbkmXp7P
s03LCcsKdNywGcYdaes9yfTRa28zIiQmWr7zUcZbA8oTHeXVvmgi/oCOnKqizdPl2vhcEty78lvB
Jb0WFu4EJO0f88k7Nz3fiLu/vc8P4s5Ey7e4iXO7AKENezCtwhFqodVJeqL67IsKjr28b5zqIIRD
v5UsOKuu7cJFya/lkN0xi4ufkuQU1YfVL2fp+t2BzpIfC9owmJqqLae/lVRu6tumZe+pwRpVXM2P
GlL2jmJRNZDbdiBuVOBBjZ0try69dfjiZuxOtb+vL+y11WcU3XOSlpwTTBy8kM+scX8pmGz4togQ
8xudwY8bOoQbIT+0KQC8AjkZzmdB9WA1UH0rQbSbdl15mxkUMWHxiczbYCyYjNXiffZm+adxplOe
DI8su/EE6F1abe+WeDNClWbsGTghBZv3QBWwvSO1u7HKV+bhPyB5WHTXVle1Zxk4Yl/2iu4Cf3Te
ap+7XxZO241ss7JMTb3azOqnYAaHIHbKZe+Lu8KuoWS3sUrXPuLy0ndD5I1OpQXFMRYQIRYyf3wF
Le1rLoPIBjvxth3EBM1r8LYm3Iyr2O4OqvJDOKvskuDlejis5DHPKFHg7q0yUCFUrCB4HsKjBy14
VbKNc/Ta4BtRbLfQSG18QH0Db4n6+TgubjQ4G6Xe2uAbkWxb3kJLH3cuzXzgy6GbozGFFfzG1K4N
jBHEyBNC4KyDqfXKCGeAXbsFZ1oZFBMmL1C5qfTSeO+zryT9k0AGXm1xk1dSjwmQn4fenpYJXXdv
IAOqLir30LcX5wn9SDA8a3knRj1H19fOpTP4wT5lAubHxR61cjBErJubqCn6ci8nQPNg2O7cwZAE
wJs6CI6Ep2+2KvqNRvPKxJhoeg6cPoPpBfadfHzynfq+p9VGrlh7tBHOE6+CiQCBHMPL4g4m8QdP
0ZtoTMRE0Kc1bm8sgsXq2a9J/SkPfl2fg7XFZMSvIwoxSjg4x2M248zNgpAJ+uylG1vZJdd/NMVm
ALt13TcjqvPaSdNPqrR4PM9cR+OS+zs7Yd6OaDgUe2ypN9rQf4EhH73SCOvUw/SKrhJxX0AUPcR1
y/KKNod/WGZ/ihZIJcFwq6LQre2hLUWzJH20AAuSIQ4pwz51ChnzNHGOrHUY2ir9OH63qMSlqGaL
c2f7Mzoobi0AboduvifCbB7JCRgGQUJI5/cPLgsGdCRrawdQmH6zAofUn2A5uny5PmMraevvaevd
npEr+D506DidyLKQo+PhSMArEWRhC3RVDMcDtXX0WHmTiSLPiKDA/dLgVPtV8ltbLkgVvfYbC8KB
LXSOBLB5G+tkZRmaqPIgC5zKdRGIXPT+S9vZdO+niXUgrl/fFkGm3K0G3mGB5XN2DlIFaBZF7tll
vPG/X5+WtS+4DOK7aVE661Jd9uJMeucn95sH3O0KmCFLf2MbX0kuJqBcoKSpKl/6J57Qxy6xn1zV
vF7/7WsTfXnlu9+ejBpw8cHnJ01B9uh4PGTLYyYgUzpWWxJoaz/fSDQEdoQssC2On68+d60fVbLc
WDxrP99IMiXY/E3mg+Lji+VM5Ge7zfasDXZz5m6M/cpOZcrdjvmQlLwc+cl2g4dei4ObsXPWPEsA
M9pmjGRl/66lt79tOozSoUZwd5VF+Cl3p082bb7OTnUsHLRRC7TTbnqHCR53LLd1LJ87p6xNLh2u
7rGdlbMrOVuitO83ZmYlKP4DH28JGewW0Cbt5Z995d27dPrU+d7Gul17/KWKebduaYffnQRVAM1D
GXybvLr/1BYJlBxrIsff1wdq7R1GXE8es4Zs8vyTAMn93AVzNoTgOFmhndnIhLe95PLydx8yejrg
WV/4J9paT3TRX1OrPsl2/HHb4434FiSl0yITdion96WX5C1p+bGt9P62xxuhnXeqm9w+YLB4QeOu
1HuZ4L9+dNvTjejWngZRVvns1PlH0kLdt5txBbLFPl8peE0IeNtNGiRQF9cP1iEZl4cg+e75wxEq
GzvbP1z/gpX8ZBrYJ33SWx0i65QUye8GtjAhdLsoJKDhHeRWeqPwuUzmB3WPicD10dtJm9RhJ7cf
36jbVFBDGD9d/4KVUTJBuP1SpwGcddiJ1kGk++Z/joIRcpW5z7M3NSEAeJ9ve5ER0UpCDYfZkp+6
zm6+LcWsTlBJwkkkwMUPEL/qWNZFtnEdt/ZVRmhbs4ImZFP6J2XBtjiDlHhwn3d35bIcJHu7/kEr
KBJiQnQzieYKcSmMZScOKHc2jd6vpfYSFapOiL2Xs2RHGtidd6D9R2yg0+fBq5MslNxytjhcK/uX
CeG1/b7WbT95p8n1/DtrdBD+TUBOwglUyC4saEuBzRAWru2dlGyGXxtff9myPlqURmpolZX5rWWx
E6RfrdClczfGaQ+OfkSHSjwF0NEOeZ5AlrghyRwpubhfbJmUG5lp7TbHxPJK5veZ6+fOaW6m5dVO
KWxSk2EGZmAu7JyfnTIf78Q8MH1WACkmYH7kTRORltoAaGXFHjq1A9ip3vxt7qtg42e5K6NiHFHq
Xnp9QVP3xIL5JZnqZaeyYQqtbHq+Pu5rucCoIEYNCKSAme1phEJlGSprcA62tustz+y/CsAfzKuJ
8a1cW87p/6n7st24kWzbXynUO33ImHlxqoFDMjM1y5IlWfYLIcky5yk4RJBffxdVrm5l2mW1D3CB
2+gBqJJSTJIRO/awBm+Qxwp0mH7JNm1qrluQsC3YpjRNwkqpYFmaHYr6yMQp8OLOhtaYBN3m7RK6
7g23S8D4Ze7pADYfRwqUiZ/f+99E20NEcAezWt4lM7Kn3F5pJws7cVSX82WtPv78An/zcA+BwXOq
62k2XKIAS26bIj0tveSN9/Y3/Ch4g+8nAui6uBnRiQLgDcj3sGIyCx0bj8dwg8qimcjqZF4YVPx7
CxHhVRawhT7TLjPNFNSLHiIG+ecvP7/PvwkahwjhBK0gzeYhPW3b8Sg3/hYymZHx0lNXLLu88pGS
nsb0LfeFv7va+rRfpUCWT3Ht8zk9JYs4dmHA7S3oJ6rmDGf9uRv32x4c5lz1Nz+/uZfQ96MVfBCZ
3LErdFPg7TUg5rQhxEUBO4mdj6ZpiuZYJLz1Q5aWzqlxsJyzkXeRKrU5GUiSN2GKliekTlOvioST
+ndeV7EAw+7xPkEPYA4n2XePftsmS1iQonzfDJ7zic7JNGxAh4KhWmbtnzH2v57s/0mem/d/fuf+
H/+Nf35q2llnSToc/OM/bpoK//3v9TP//J39T/xj99xcPFTP/eEv7X0Gf/fbdaOH4WHvHzY1YFXz
1fis5+vnfiyHl7+Pb7j+5r/7w9+eX/7Kzdw+//H7UzNCVgx/Lcma+vdvPzr+8sfv6+Djv17/+W8/
W7//H79v+qGBfOHhB54f+uGP34l6BxErF/gkwSnmd+smNc8vP/HeYerrCx8/9jl5IbDXjR7SP37n
/juhOE55JT1F8Bmkmn0zvvxIvuNAmeFHBD7hkJaSv//1xfbezL/e1G/1WL1vsnro//j94DiSrisJ
Vev1cZ5SBsDJ/mKHhhgZdJYD8DS65FQu/X2biH7neAs/G5YZJsNeVZ/6FN1PBcLdDg3SCkol8CZo
oUYg/Yg38XhS10l+++oRfvumr7/ZftB8+WKKMehocN8T0Do4+GIyBmsdRnZu1EGaAfY6IzA2ZHXk
rgsdh9xRb+kg7AfR9YIU//MgnMw9SB4cdjWYazTYUSWJZBuPIRTo9ImmznD389vabz9Kl0JTAtfi
iitJJMx79p83Q/meqFarKKOje2bjhQ4BfB5AggN++LYmJLlNxo68b2eThj+/9EEoX68twAxlnFM4
1uBO1yTgVWCLFWxXGmmTDV1E8TlB/nrSwzorSCaLzr0uab2rBmG2vsirwOkhwRcs6Uh2FXPFRQkx
+ssBp/mnN77Vfurx57fyOeXUUzhl2CHpSrYsgaMRvNxjS50tx6s56rymH4LagSha6y/pNVLVy6wb
e8xHZAFBGy89EmJyPxZ1gQXo+VfOCNX5CBJJ1Vt0iwNHmW9fT1BFfewUj7z8/NVDU4tUC5q4cWQT
X22HwqeRmzMNAMRoj+RceB8ZCOPAt2WNu/O8fAh9zdNdjB4ANJWAsv/54zrcFniH3FOIGdirXMGR
YP8dikXYOe11uuE5XB2CHKbsG1CG1QaAEuc+5f78BirnR6uGSw9BSEmfCHa4L4js0DpMoVPjg/u4
XewIHnbRaPeD1gCfpXUG7mZtzNcOrwCaLD3MW1tebECqb0+cOHVuXYME6+dPYb9OenkpWMpEKMIR
GehhKWP7nndwjcw2sRTyCiQvu9EumSKWxPaozqY+lLry33j0hwGCei7FpuWIStg/CJj7j56MLdSn
4yzfNDJOdgqyALuFl80bz/sHV2Fr3PO4UgCAHw6FauFo2KHHxcYWgJoHAsakYTnS6voXn6BHuIS5
u6TS931xOPGC4hHnRZ5D2EjM5XlDUnZcixiyL8U4xLsFKqg7WPeJN7LJl2H+v3IcvDhcFucdbo2B
/E4P1U4GhsyqcyG31FSLE0M/kTtfwa9I620zd+m2MtDDCWdagshjHD3rDXj4VR/qBfBl2Es7uokc
nI1T4Pl6+FA4XZruGmpkqOYm52HPiYGECpvbay1rwCQlW+x1nvPkDEuJwpg89646Tnu+gb+OC8XP
Oe5hTUM9G+Yjn8sArl7xearixu5G3MwOCFXSXOAxggw+TandDDVtt91q9htoSxrMHvx+rAKBGuQu
ba24gEypqbdTSpoTrBMYUFnpmz4sGICeYZEVjYFXtiw/9CoDukx5XULg7Te203FJJlFfWfDejlrR
lGpHvRnM9WKZys8D5wsAwHQu7yysjOJQFY4zRUAAelkUuwMFBdUx8hGyLlpHTgVFehDpj/vWjz+Y
LO7uSpbDWRUWaH306ysJ4Yh6CJLSQ3Da3xZlny8kFhBSkqRyoiYr4x2HuMlGdGMVUZhhXaSlqt8o
qb47NNZ1RBjYDRR/Sx2qQ5g4TqA10fKoolpsFlL5m65GuUyc+i2d/+9iDWKfi9CHO8R/yGEh1PdJ
gdTJx6WwK07RN3C3cQqh5Ja27ATrfN4K4ZRvnNU/uqjnUeESxHqhvuOcJckUw9xbRGhzDeewr76M
U1lGzIt1BOeHMRSDdn/9mQoP8Z0IZIKQGl+f+auTrmGAGSYzw41mGdv6eOFhCxGzLe0S+QaK4rtT
zEP0pkhBYHzBGBKh/Uv1Oasab2x41AvoNePU0sewYM82uesv5x5IE29c7wCA9hJ3APNWAkc4mIaM
HxybpQQucyxSaHCJAQlOpfyvajHlY5Yu2c1YVOSeqXo0O7fR3hJVuluuHVD7PsLHA/HXRVtWhkur
mp0wxdRAskG777vEa9MIMvPzcV87anhjX/1giSsESB+ZosCjOuyUxb3fGmdoZFR3tX82rjrawGvD
Sq/t7f/iUkhKlQ+6L0LzoSzNNAHe39WJjLwUuHijnAxNaEeF5Up9++VoAdjTum2lFDgADtL6OSW9
yqdcolXD47NxAbdgQeIKbDZaUVDIRUuVMvoWiOQHz9LnLgOc3mWC4//21xuwG5lNnUVGowSKskgh
l6JJD/ZjYsnu5zf4/dJGGUElUwzeU1Qd8klSu8hy7icR1VSxKIffz6ZbRr1jeelGXjGUvzREXlc2
dZEMMio8jjP1kKwYpxS+OwL9kEZ0fNujlXzm45h9Y4X86K7QW2S4EkK8OGy7d9ngtD7reYQmsh8C
hTDuaJUCoyf8JhQFhqg/f4r4k3gl+5kCAowQiIF4XwQp7/4rKwvfRzFWu9EgJodGOThcQ1h7bPK3
3mD9OqgbmqLjBy2ek96uCO4RulZLEPfQ3A6UavNrGStfb3ol3DKy4J/cNNlKmpgdGhehKXkXAtGN
XGLqBnrkL8Nyg9S9q4N4bsunLG7mHUxwzNe+yprLZBxKsu3kiOO7pKkZtw0EprugVxy9cwkV5Au7
VPqzzV3kLo5kKMkBQUuCmvflpy63VgTMhaRKkMNc7DkFsQLSFW1SYrJNiXmMG+RgITDkckBdnXen
qNTcJ6Zba0O8+uq2H8futsDb/lqkfXwRE+tDOGVa4iIALM3tgqxz6iosOlml2EweNOS5a5tH3rAh
Pll1LdaHGM/vuZPJOoSCYhlv+yKbi2CuUn3BgOosg9wZJeAkUJZBBThk8pSOsCYOfJvYZzJ0EkV/
IqoH0Q5dtYG2K7lBxTB9LIt5Fd8rDaxQx5JaWKvPs32ENR/G0n0LbFPQiaVg4MrUw8d0knW7HcBj
KQILY7ZyW2Rdv4BMDXXnXWYlR/5k6UBhcatXoo4uq6cFmpDXLfSr86jpYnwRwws8wlGDWw5ZzQT/
Bnkhf6p0nH4VZDK4ryJLxq3OTHJdzmXchqQz7aUWTnuH/G0YAifO4LKXTQuwiD00mJagq5weNKXC
oUmQNSS3IbDJE57L0g9OMA2W1oGgtSvPIJGOZugoQPWFda6AMOQo6img3VyjM1dDka4AWP/ap3Xn
7zorDMRYy7qGdiBL57D1/R6PNev7LMjyOj7FG7QeGEqzaQLYsxU1BIEcadZ3i1+UrZct0Hug48Wo
mmEMfXCKbmBp4LRR1hRKnRtVNccOr9MvpCF+scsbGh8vgxHAu+YdQNe0rrtwom5yNYmF3OBCbhna
Xjd3xtbLNdZ11gRx2k7PXaP9cVc0Ft+WVDjkAq7i7lLoTJZvpBz7LdaX4IXmjusphRaCYofBMrPc
WwkUJOpSl2MODDEOnMPkfBSO2SD3qCAYbEwkY0g86vItuOX3pS0yOl8q5aE956O+PZh+1MTrOlI1
JMIoNK0DDxqhkS7JEsGLsQ2rgbfbkbUJshSnjjBT8KHM3shLghceKT6as9Zz3jKf+/6ownYWqG2R
qiAdO4TXDU6ljFN5AvLwKDEY84r3jgKnG/Jf5dUbQXY99g5iLHKv9eZ9T0p5mGL4RUNHJoF2Rw/S
HNsGeMo5byCYygQ7xTy1f0i5rCOY6LDA05mzQRXShLOSMbZzDHbKOCNQKUD4f/7Fvl8WjKMjutbA
LlKg72ZlpTC9l9cycnUznLmj8U1ARetsG9UiPBY1arEs9qDOXnqhM0zmjWX5fdPHg6QPxeURvYhC
93H/8Fny1s14akRUxVNy0WYI/egKtsf1OKDTE4txu1CcMsIp5HuZYfhULmMP3U436z877VLd//x5
UL6uxL03hf6xVGhN4rxHS/iwXPe0hSTyRBPkEtN4gmnAwreFQJUYdDRus9C1c0Z2kB8fL5IkR3UC
REilghi51UmC1fwFjL41bCy1PIYpAVzcqxI2YwFdOHM3UISAZnnMC90eo4JG1Kth3nKStAoAQu11
ZRu2CeV3BYZCR5DlMwQnMSycg6r39BEBFbwNcF6WTTDmHg7UmCBchmbm4mPKgc0L3Xn2+ogXBCPm
ahgzMJxICl4H8SCyXKnC7UN00cRTW1uEm6HqjD2motQCRFBtbiEiS0nQOy1maC0zybGH93BPW1pC
ad1AjznSXaVWB4Wsr566pGHlBhrMrjopZ1vihMsc5fU2lNYrG7almQRmjbb9rVjgVrD1FtpdjojA
FLo6EAXasnx2lyizQt/0Ep2FzUhs5R0ZqBct0cDd86rRon4/IboMgbWSemGTuuVdN4IZmcLwUuwG
UM7bk7QF6SjqHMVoACZll4R2niseQl5qeG+bgX/JgWh0djghy+q5mmZ3uMkWxM3bxU85OermJq0C
MKtzFzPLVo4nOML748XE3YXtWxjCdxCiZyFG90uBQbJtAKMyQ6dB8ByKbAsarfauSKHAOAMgo4tG
jfFmYDOlAR0d264NG2BTL7MJOGHA5XNz4wIrDmR+ivkD3mYiOohia2fA128h4UFc8EW3mrr9UxrH
5gpHdvIksYiyYCky/oj0F6a4vl/PJGjg+H7PPYkjs07d/hPKyxG9rFzHEJNrsi4+VrPJINncmwmt
u6pA48AfoGuVFb3DNgbkk5u+F+shYOdyN8yN6jemruRN0xnZRjCbtXD/zMCEaiQdx8Dt46LYDI4F
d2epsUzBxoRFBOSiJ3mZz5kiYcFz+MCCCZiaoCZDf4f8oXcx7/Yh9N7orJqjBbsPGIgyq24H2jjV
JjaGI9FzpvbZzH6THrVs5XpVtUfGMINIZRmUoy71ritTfpYv2i8DN0sUOfPr9Tpydvqj2rJ0DHgz
kxlBvRe7Nh6g9gsz0GkEBnmw7ZntY/c29WosQIxFnEdhcgkFQyATZKSXnhdHDSvS+4Rbc+RUvkqA
bgLKO5JeSe+XehafxmGEEucwxoKFpMBsIZohUFcEg80yd61fnS6cwQfusKRq+9k46CtG1Jb2fnEW
0oWJj5W26kE2O8CR1hwnUffAD0O4f+wLv45cn4E8MLW9ezv2Q9KHGRbViV1Y/sxl71wlvQsTo7bM
pkdPpNoNjSzdTyD4ODeTzSQo5uCyXVUDNRQ+KaT6gK0eDxBbn8pPBRRE7yfijzfcy4uvBnCrc7CH
c7ja9e1sg4qBm0n8NnksBynh7eSOYxXmBXD7QIq+8KQdNVabuTZNuSk7EMQCNOS6GWwcPugAersW
ktDxLDlQT7b0oRjpkw1hcK2PSFx6GbZl6V2WSK9LeP52TbWDwQn9DEnIQoZl0c0najIttgUYhOTY
cboJ0hvwdMFgCmjYJwzCE7MBDbywYEtLNm0X1JjvY9uZe1vVELQkola3BThxJ30Hy+KIlBByxMm+
JOfeFOc08ArpzWFXGlVGrekJC72ikt1JX8+UH+Fg0WloGkPq46SEsdUxlOg6Z1NMVXZR1bozoR5Q
C4ZUQbZyo0WyVFHtifiqbWH+4qWpCzNun2XLhpCp/0IdB/FshWdcToiSCTr89TiF8HAdx7DTeY6h
lC3cOzM4vgoodqXe+Qv6nWFGWHrnxhCVxpGi4STc2HbeNZnbdJFxC0yzEoWR9qVkQy0i5Q92ho2o
n3yFgUAhjkwzOh/xpnWHMQGFZAT8C5Fw86QUU5hOXlasrH3/fkS1AMPtJC82ucrRJCirXKQbvxjF
LYb0OLMSSGd/ybzFrdH+lMXHwU060Gwxd1hhPfVZN2cLDdsYQqcgqzMbhwNjaRa5bHD0xtAas3at
GvsIBWMAFwgy6PvY65ZHnTrxdJQ2NU7RYaIFaNekH88s64A743IlBg+NM8tNjLGDkRqQWDWsedrY
jCAz6qHVR2lNRQIH9GqKozzODAudEvogACZilvBnw/CXZu7nGRQH+ubrcDhR3xvCX7bP9YdBPz8P
5w/t4W/+fzh7X8eUfz97x6Agq7Onh/q36+d2fCyzp9dj+PWzf47hHaHeYU4EsQgf5AOqyMoB/3MO
70jyDs0vDH0xUpfAfq+KWN8G8Z7/zqeYVWDyw5EQqrU19m0Q78l36FwStHkU2i+YDHq/MognLyzT
f6V4nAuPoFuESTqaHets66AYaZ2S5Jh8mA0fMDs+zUftzqswrV22RVHmNwCJ5Qa6E0Cf7NA2y6dt
D8dqKIT1XXnaey7KGOoUSXPSc6hCbJTvTjtg+IYGkJE0e1hGktBoKRv6pa3itooKNi6ws2/ZeFvn
EDQLpYlzLyAQp4W0ZJfp+pjZuRFRKbW6zWqvKZHH1cC8QiB4gIpbrcCV7WXewT1gPeOCQvQKipkl
uAeBngzss/0Rc/wwy9mc7Pomlw6sMQp6UZCB33kiH9rQGxXEQcCidlJMeXoIa6IFMj37I5cBKO+1
vdFuJqsj1LjURi0Kk+miw9AziWKgP7vQ8VP3MfX9+EsOWdYRtPuBQLuSmOFDn5SlgIAnZiAhtNrG
c+NPPjKoYcEZPLc9zodKW+hmjfVCJFA9JoeZF+R8qtBLhpWi6KmsugBWZDARAgUdgxlgHb3xJCTb
IS07wqWRL4mJDCSSHyDNgKpdCnwy1Ky2/QZ96AZSKsDykNDAaRD8fTuM6ed0qN1LJxYIaNmi4C1e
MVVNF2Yemdn1mdEf+4pPvQXldvCmjZMhrhx1bVvcEN8WLJwyvzqjWYr6MAZN7TyWk/tgIBVwKQsu
H4s6YX0Q87lwQ0ypjQ28BMzIANJ7+WUJnOVdCwt7FdJWIVDXlsLeBAwX+rgAGzAHvc2X28TnxuCY
jK2LY1KP2RYKVI2H83tBDj43AE6GuiXtsk1ox+VVLv3GCfppmfhucZoOohWgWZHIFCaewkZIUQUd
9/prJ4f36tYnPD5v+TSQCERNiDyXUF+/YJhYXiPYuuosZxMRR+1ISQGi1KK60Ldxgaq7smWyLWMp
K2inr1Vr7WiNxgaZiYkc7Ish6pFMJWE5rKyR3OuGLPSQ3rKt280pVJ4raBNFbUExp3I6xc6ZqDC0
TwbIhITaUZzuLPoFFXpSM+CQKdwZrnsoXwFrH0vz5FUGfgYC4Qb61G6aTmf14HefcjLMEFQabQzB
uCFt20ASrXjoFNNyPLK+J+EojItETtDJgz57HUOSGhqafqR00XwA4BvD3q52Ej+sEpgDBXOJ8e2n
kTuxgpjLnEN0zhbOxwGzf7TUuHXudDahN5JVYBkrY9yP/mQgvtIUpJZ44xVHzV7FWK0ZskiqbPfk
N2jyBywHFSKo8wxpYKWnR1kX03vHWiR58zTTFHaLVfUVNhcTeCsFQRKQAI7wATahz3AV0kCki2W2
UPkpYpja+CrfeZnHIgRQDZ+70vIiLNKkfxom2EGjzbqosxaJpb/K1WLbyDSzN9CS5heQaIMcBlTE
Oy9ikldbWUE1J4S0t+w2fdMmx1WJu428YSDwQwETvYqaFjPfqMqdFkMYSAvQreMNBapZBGlY+zLt
swDueRoNyHHp501jS3muXSDrQ0fyXmAZ+cgx6gmot2CBXCE9JQkath10gJ4qEo8PtWZi2XCDdkuA
qowxyNksowccvsxvWZ7XsCOqufeBYxG2F8KkWb1xEw6GqFhoD7V0n/gYLszWDUuPcvTnJizdwLAU
mSx0WhMdZHgFXoS+cfKYxCk7d6HpbQLwUyCDo6fCr8LECnR0Fbh7KEYnSIpu1UiL/I1RxX77Zz1x
MDxgmGx6QFFQemiVKCik3WEoYzbx0npIZGKkxLpa3mrlryOd/YNtHbohJxISQDaMbPebKUS76djD
GWJjfayIAGvIQUdgwGYYxyU/T9EQDwXJ489mNZr20IwdI6D62zeaSvuNtfVuOSGYJgDDgnMeTf/9
r5H2tDOdoN1GNJV3osZ8+sTbvL/tspohqfhnCvL+z3t7jV3b71+tl1JoZ2IejspihdYdXKquY9/r
y6zdlM06tpsYSCmbwoPrY+APrfLOdFf6fpRCXD1d6xgX2mM5suc/21j/L3LC6VkPo37+DSlh/xsO
vC8PAyCQ/wHZITpz/3wzK+5zD5j5P/WXRuuH1xkhfv/PhBDgSzQXkXBhLCj5Ovr8Kx/03gHgg5ao
D4gV8ZEqYlj8LR1k5J1A8uUBdelLKujaGPyWDuJHjPKXGSpQAgr4hF9JB/2D8RdZoXqY+VKJ8T+O
G3a4aXxUN0wXeRBDBO0Rcyv5ntnGrsGoCRcXiBO0P5pjqBap20mWwxHcHhywqdqzDj3+nV86G3+Y
Q4vfQcdjQiVmVMBQhN8BSj2FGWdqk8ASa+tDXSrM7fRUufrzkpRTNDmgArTltJO0KjHk8dNwIU1x
XCIOQqSwhuJZwvRn7WWfO6s+tWbJIwzjTmcb37oipdt6mAGA6/Sppyon7Gx92wpvvFhM/hwjqnZw
qggaKIy7pak+dvME441ulieENMOO4iDdeJUnN9C7QOmFBPaJOe41vkp1PhX1Wv7qjW9sH9QMR5Zu
Z3KZLCrbVnAJDep+Ac7Zz9DnQFMhimHEEBVQdhm052znZKw3C4TvtoPRyaZFKtxALC3KDFgfBa92
o0qnm7xsrwEt+RLjtGVTTPCkM/7VsYgZNktv4kJDEkCaI4hwlkdO4XdhW7XLyTKp+k/A2S/t35u3
cdT/Xtn3H4S2Xrvbf7+pw4f2+be7Z/3l+fW+Xj/zrdIj2KQCyDafovEqlL8iFr9VeoS/A6bGZ8BW
4yAiLj70V6En33n+C84HU3R02X2Eg78KPfYOkYJgUoSZBMYlaM7/AuL6haH76jjE55UkPqAoAjEE
OOMDGGFSCWI4Q4lkXYcfF2ytlgD2EDiNGnYyFQv93GKaSsJSUwI2C2ybMh++Hts6UdUDNN9O0ngU
3cZZ17bNy54EVemWl5jJsgfQFMjpqFz0VBSWdYEJAFivAalndY9DybnMx8JkUTE31Uc/NuMZKB0R
RL1k0KEZT4+05zsfx65RTZiv8++R8cfcZc4Dq6BBH7RQN2YuhAA5kh2Yo0zzMVB0BiBCkt2+eqk/
OENfhjx7z0lhKojgy/wV28AOfYeaOS+7oqZfkViQW+rWRdiXnTU7PgL/DbUIQH1hzpAeJbzusiAV
4xOffQyKSkAYYOQOzZMPDoDtbpBL6Ea6olgbv5PVYe6kcDtr2hIhxp3Qx9E6iQMPCJtNXbC3fN1+
eB8S6ecKYwAA5VC2h0JqW3LTfO1a6E5UcfyMGf68K1uwd0vh8BB+kl8w5mchtBPoLplSce1Xdg4H
DLyDWbY5hhKJ9wjG5nQS8wH5beWeTbkhIJmn+rSoJ/ae1mkOWnDzlqotuhuvUze8OxyMGMsiPUTX
9ztsH/r88HtC266u4goanwoaqLAqDOdhImdeAYOZn79z7yBVxPUA9vcw+8PGAE7+kMwFRFY2+0Q+
j7S8dwp+izmXt0GWNhyBgVGeohMPt05QHUKD/N/mtnojR3wh2e4vOkxCgbpD+QakPLLE/SSxypGo
QqPoOVtKF9Y+Oa8g2Nfn3ZcmrsnXpYw7N4xhxiScgWcg0LjzY8UIjKLhFjQ/GK9Lp02lK3VWWoyY
aumiT72U3ecpnsrNUswSgDF3QA95qZwMo1N0hDeNJ527BtPVCRL5HAX1kA7gFtPrxXec8ahCNfOx
BsPiGqVgAgPxUrVvIJtf5pl7t+0jKilg61HJrfnqwW0zapokTYcnOumpCxoi5pMZ6IN7jd51CoBW
1mwhR+l+TV1LpoDFlq2xIO4vSlWKD6lI0zSwY49HVphmvkBTPFcBpHTGjwIGvRepYGCyYq50JVTP
72xqzQX+lQ7TtGMBwlBzXLepPvc4JESsUlfgzbwlo/ndUvaRTmHahE0IDCf6dftvFpujSSbNH9tO
soDH5bIpCwfFLsj0QZvHLPj5Un7BzO0/UogjrHwBYCnX5XzQzuvylXkzd4/j4Nt7DuNp6KRmRVRD
ejY/HiufPNDCl0eTs5ymQ9zOYRH312SqWx2QCfGIyGQ6A4TIqSIJz/kjaAMVSaQZc3bwipXHjqsw
rwTmEWPdERkPvFpIf4VW0XQzVSO0Z7sMHZyMcPdyLt0Nxr1LF7gYlAF2VA8ErQ7MkwMgL098mo1f
sf29Sy4mGjq5xizw508DafF+HFnRFejNuQL5NuovnLuvoaUVy5iFzO+T8WPoGCbajTCFgaomlEpO
0eoIehwvb1wSh/z3lxQuznKFWs+lSOJfXzLNMgn8hn1yS62O/WKAQUApE8ygY/+tqLW+yoNXvUZJ
vGfUC9g9B3eHs7pyiO6fZn+6F7rpIAY8APSFHk+YL35ThCIxy1GBygIvRMnyc6bz4hyqwuYtIOda
mhx8lZcVB5KRiy+kDrXo0DuQKiX+Y8Ms5m4AEg0wkmX6PQCrtYGub1tgwGJneZvHxqVomCQgjdS9
uSc5JLVreAdeOpixuOHsADjuJPxhgBgwEu4pQ+hBY+up9moN6YMFqNQN0hbgIZKxY7hWJd/i3ryw
AfYfLCD22K+oxUC/QbN9/x266I52pSMeoOEJnIAorfji9noJwfXwL6d5GJqgVjXym1Jg3tVi3zxb
rXwk7IxBIjWBxWkH4zgIwWWFuVjQfUU3LM3gUoe7eDBZMn+dBQzPMPdZUEukC/nAoNV0UQAGfb9Y
Ot11DeRtEIUn8OW9oyLusqsixeAHQ101wV0WqnMQ3R0SgOZ03NRHBE3WTwXGwd6GzeWt2w78VPB0
OWXQDjgDga6qAig3Wx8uOjnQGwlweldeVQ5LMKrMOc6SxnnLV+eAGs0l6IIehRQkw1PAyOIQ/Uqn
oTd9Qh40Sd1PbAR0AVA7ZvrATSvgJjFc1ID++lCfF42wxxIqzyAd5OVJXukEcDuX5Nf9hNEeA54k
tMCIfYBZHYSpE5yKXwea9QDqVEWF5toKcHSGvrl6iR+/VAn9e2XOf9p0C9zQV6H0uw7Gh+f6OXko
X1c6L5/4Vup43jvgo0DfXFlJ6/GNU+9bqYPxFBBUwNUBQo7kja50pb9qHfEOoDtsAWQ6KERedzE8
8g7NunXHCQL4EwGc+BdqnTXwvd6/AAwLhEO0/BgW4XdnLlZHZucqvhKwSUNkpOUthm8GNrTg5tOQ
Dco+NlbGu1dP6P2ff/91921tjRxeFbwCgG/wAFxg5/ejhlRo/AMyfwWEWBcMCe+uDSx1fklYj6P5
wwQeLJB6yJyA8z4ITR2JO5UM6qpIGLufpe5v4BBv3zrEDpOW9SoA5qMcXSmjgMzv38oI3KUembqq
xrRE95gk7IqpbNokvnGPYCbx+edP7vDMfLkcZp1YMphPIvLuX67IPSOXUV55BUTpXEs/JMbjZ/2I
c+vnF/rRK0IX7a8LHerQiNono2vkFeyWvSgFbyNwtfOWpcOPVp8EWQAkasAkvyu0RdIDuZGKqwow
8Gv80oSSG1a2J+UCJOHs52UZMpGkb2UDP3xnEu0C7Ei0gA/Nesp8gSBFqa56UJMiw3TKgw6ggyhO
Od0u/5e981jO3FjT9L3MHifgEmY5ML+hZzkWuUGQZWASLuESwNXP80vd0acojSrOvhdSKCqoAuES
+b22C+XHeQiztEUi8iSC0TsIpyHoOPdQVVJas0ai3t3ryp6DK13UVpbUbdOWv7kBf3ttAgG6idYQ
4/P7BwseR4WV/9jNajw4Uu60ClauHzdmUP60nT186PFunP7ju47VHAgFBi/Ej/Hundn2Yiy61X50
Bt1f9zbUThmY+jcBX3/zaIHW8PJjoGfZueA4/77vG4xhKZD+PYbNIuNJDGYEMqeP/3wmf06+vy4y
jCAcgqXXD8CZ3p1LX+T47PryZt0XX6SDEPprWAV1dzUETdBxYiHqytqq/Bky2pqr1Gr3pYsQMlrz
aTNNRac4U0GyNy01maPv9gERd9yS44UFbxJ2xtmNp5CQJ7TeGpDoe+h9kHqrtwjQOnvYqxZF+iWg
eUJvV9IY6zX958El4DVaVjX8LEirQnFGEtYSCcMZqZ8gTxWC3+idp5VBD2G9PVWfpt68VEpeWjZC
z5nS3JwtYp7LcrQTQKw9HSfVWhFv7HqTG9p57Ncgw7LYlfIVpVa5xq6/VyggyT44MpM4nzPtIqhn
B+l8GBzlrIex7R0ZDZBLj5XBK3iU/AH1tnoYimiEFnnxrB70tlataUZC9c0QK2wDTdxtJT+ipmz6
4RatYl9iTca3HD3mT/RJ7hmPul8lQguxxMFgFB+5jiEBR20Tnq29QRrJK5Zfe6rrmnOHKPKT6cBp
HvJ2ys7I+LUR9yMV1zCqhcrTDHdmcWw7C48XMQjyZ5A7TCa5Ydmo7dS0dze2LqH5Spawjf2wyNn/
joPxg/SuTV7GM3EKPVn5VxlkfnBYA2G/tBQgo18LV+r1XGU4HpKjQipaxNrwo0NlwEPe5OoOpQtY
XyX9+hOCjHCMusAIPvNRyY/87Saujt7Tz4EBahcg8HIS5cjhYV9Gca3IGH8tQr+poqoqWuvoDav8
SttrWx1KKRaPioJ1vikDWtRTe+mHOi72XmdH08xlnzR+qGVShLpPqsIk66nH0mgc/GCAmhXEtb+W
1tKjwTZKMCna8Pq3BjZ8icZNdHdM21MVO5IJj2GjcGgoqfyW27vL/JuAcigjF+2qxCY+bN9MrSgz
RdNYps4q7Se/n4kl3osKJRyuqmyPUXeiVB06K7vr5GzXt0prKqAbQDSdBDLQH6dSTvAcnfMTGsXb
HqSwNDwue/yuchQFM7O9ueTlo+eP6q2gM6WZLRwt7c4geGxrAdce6gxKoBJ7jQ/D1S5aRYBALDXN
Rsv0Ps3mB0X0Ba+YOegZCYG2s2QJuwUVSL4GjEBm4f8k1QgyXS2BdzCAP8AolTBLvis0PyS1Mqsq
xbSxfitXy/1M/Mr4oidVfvS138h4qbzNo+Vrdl61Ylpw/UY8Smcv39iLB0tSuuFINxQT5LlbeZrP
YVOsd/ApXXmEtOyAEdBmxpxr/1bamhuEdrV5M80sf+Y3GJ/axZ+82Gt3/2qxGyWTADvpS1g7mYDr
Hzxk3SF1EYm7M7VQp7cXKVVW6BmnPEQU6RumeVtLeKHS3bUVt0Qi/9i4DbBSVrt8suyq++ZJI3sO
2kD1EcLE/KXHevRlddy+jDDrtPdVm4OxmqE0NGG1nSxjtIPCiUnEXR8CQ9hGZLR++ZwZRXFrj3Zx
UfJlAuW33gvvkHX7oA+6UU6edFiv28QATkURviyfTCj4BRh9/rKOlYFvfMT/F1kl7eDRhPDTjPPd
1V+sFQWkwtMlj6ocGVh3a5blsWHoHONWL8Wt6RCDFfmIP7akGxe3BowBbY8XLJ7VQYrS+qmHWVzi
DYZiTegCyclFHy7iZeYg/UC1bf0I8LUVEGuGdeOxVcc1g07KTGdhK2r6jDBnLq1JeuYyLfWj5LkP
ojXo6zYdJlc8jLoxHGQo+f7Zyt0WJqDS8rzswg9uacWY+5dmHrq9iF3c38YBftBiBVJdG4Z+7HWi
KW8CgOwxslmOL7JJLZqZqdIftPNRNMSZxJ052nfT4E7EKxtO0STGAvR7ZYSiGG/HWlZG0k4tb65A
2RPGPv+dpZe3Yo0AuHseCOqWLh+7fGDZtPVG58xe1vSO+Pa1har+Z9uBNqQ1CqLj7mhUOC4y2hFI
HqG5vmCgJ1Eu5rXRVvYamU7uPQ+I1W7c3gyWyNy9pY1nxzO+L9IYv9RLFuJoXLd9SrvKLF/mppEP
ZlsvP8gNsH6w/3bpKmopuYuJwCj0ec7yoqJ8fazX9KLteaRCpWhTpyPPwfoSlKP5SW2qQlu7jXl5
UsGaT+kuSoRSvUN+VmRQtbuiGm62OpnWWuQHkhGd72KtrA1T3yDXkydcUcW0ZEk7Rodv0g1ZI0pJ
vWDw7+pxxSs9BXVlpZuj6Og1Q2WUKbhLTWdS46qnqpr8NbGnsHnKzGCbosWvyPTPQh6fBJ0tH8qW
Opkpcj0lwlg1vedHWLMzHJ4rMAQ+Lu8VNQU+1sxGBh+7clyQR+WavLPBm9Aui001y2EFU+MTP41W
jnlG9gbNJJTSpO48ezyK5uqtUVDU2TdnReQy6dpsoyIbeHew+qjpwNajztLNzoqKPClJpZcfEjIU
u5UoKOhqHMQ7otSkM6BxQnQczh0VVyVjBUUfZa5VTDt2ePFGZrOdMKBKNyqaOlcXAobPvDdko7o1
7VVPB1ozg+WYkQ3IclUHW3UqM5Iwbsy6W4qrlU9BmHbkVaznZuycJ6zFwdkrxmZJJsMbvppsFXQ0
mVtOMpAEAUuWvByzuDWyIfzUOC7fn/sdHwv1X80gHnf45Rdb6aWPslBt7E/2yYgDi9gNPkJQzeyY
tFRI1tTIme0OI0OEr9S4t70agXZAlwQNP47HxsHRC5WLY7a45gGTqIUFU7Dfi9XclioafLfdo9HR
WCIvxWo6GZzM+rnO+BVOdjbWzCToQo/2lhnrQ7k51XpgZC/2yEBSbZy0VTUfPcOZgxNpK+gn1QVA
BLOBfV6uBmGaxedsy4C4XLGHzXEILYK+Zj4i7aGehnniFhfaTXpz4qs2DmVQfltwtHRlUujM7lNt
haN5VEuu8GiGyvEpGt+nfpWH2TJ9eb9V8qZbZXu1gEwtZ6T+AzaisGnyWOc2seRulfc/Ri40vSmi
GERExhYmsdJY+4GlXuDQcubNupl7r0I4x05lpl1unq14avq8iXZDMYhNlH+QwMf3NWqyvf4sd4K4
I9wkyEqZtdziuKLfStegMD6tGJSH68ZbluncV6Gk96wuq69ziQ7i/Mc+/39xp/9D6te/jTx/wZ0+
zYNsfrBBnF5/CUL743/7E3zyQJECYCLQdZ4El4H3v7EngRQG2Me65AURM/oHl/4/AhryZjwU2IJE
JWxP/yOgccS/YEyYDIlSAalEjfYfIE+/DuH87Y5PeAL4jAtxfPHh/zoFLlnusM2TYWr3w3jQrjsT
lBdaqEK0OOIsmv+jqfPP412GwYtj3YUsfXc826MfMWxEkDZS4bw2pgxjhZFn9m/m9ncM6X8dKLBQ
b/MqOoBPv56YXSlUgajb0xrLX3OqSMWqj8ot/bspL33rtuoMuCDPz3mTLOll1hVOeufCT2a84P/2
SPwN0PYrXMTv4iKv4L4jIkQWC2z46+/iujiqwECytDB3eQqUlX/yKlQwzcXA/JtjXS7g/8zbfxyL
RAUeKQ8g22Hm/vVYK9ZGNW9BmM44IWGwlPkAAzudp4UPqTXBI7VEeTzg6x5/I+Z77xK+nGbAE2ty
ho6AGH53ySuzYEUnFzvtfUvfYOwpHidWoFtPd6hNrcWkGTOwvPWKDc54T2EDWaMB9WX4gaomMXsv
u67ojPz8zxf/vUf1z1/rggkK0A6TNfDXK2L1bbUYqA5S0an+EBBucmqdLSAJyeZjjHA7Xp01PFBB
USZGTyXgRHP1tdMrL9lc2Ozf3KC/vHFcJdJuAHoR1fEsvOPb2gbzk5i4Qd2+sauppKJppqyGPYx1
o/W5y/P9P4zs++MSAGA5QMu88Ob7DsapaTbP3g2Ouarppq4xOHhtnf8G0fvLo0e+EOZbljooWwCl
d1hZE3YjiSiknPpFPzh3s7VMxWNvyrmNcAk131ajkeF5QXbdnzrZjOo37DyA77uHn0XlQoHx+KGF
AWx6/wQaubKHzBoP/QrezW6DLlB2glA98LhynF8XUtJe1t0WL8pays+uNK3hBs01PYTZ2Hev2Mfq
H3WeXayKRSOoFDTLeT8UcJphkpVjWUfUF0NiNaVR2Pct25x7XcH9p7l0t0913pjq80Zs/iO7ftfH
i5fbP8nyWqd7Y2xmNnPe4OafK2zKVDivqzJVSp7OJj7jBxxoNPGnetiJ+5LjcF4GO2CWUAvdqe5g
2XhQLSe8KXu/mVJjliTae4zlJVYUb3qoZFlyibfcTRV77yJuIS30sbNHZFDsksi7ODF0e969cuv+
i9P55Y2/rdyfaCXTIXxrOk8w8ZhMj6HEtGD47cNUtOEAsSW1RYS+NZlJb9nLQvYzCSM/M5OT/ghC
JqbTbkIIPhTK2n82W28TPyaa4pvCJWscnEJgnh4vZrsoIMAbQzNN6chGcPVb2J8n+4V86w2lIgWu
LyV2U4Kn99lYDywkGT1Pup+eJQajiVWDNBUuHG3uejdW8tFcE3uoAkulMZZ9kY3H0DaCa8Z69uka
U9wUK8ViGDEal+G1WTqUU9m0r1BGauDjPBDL5Q/xTqOMm4xkjzVHj02qceoZuQ8NFrTtdvK1e2s3
o03uWdGbRKhkvpjjAfXnqYYC8ZGPMTpG/TiBmDiOIiQhW4oiO+MA0Wucdd7yc+iw4HwAwSy8K7MR
EDpH5M3Fl8FnZnjG8b2CdO0I5R8KYXb4mOuhEVgqMspLJ6oZzbc9HEIStPTQtR+3HtrmGjOpFd52
6Oio++P2rBVDA8q1p5mrtx5zMSFPNU09BkWkO9YGA3+yCtvrXecXpHP3WYRGRjBXIMIeJ/p8RddM
VF+tDBnR5E6gn0HlT+OhE7rGRCXd7Ju/GKW8kvWqwGUXZszE5GuPQMwIK5Gs40LmqB/YPSe+wx8k
yAHAd6gVmopLEqA3RcMIYH89rk4TxpUlLsl1blV+svzZvW22DfyK+VjIRAkn9+OuDL1D3QRehVp2
Dawk8OpJpmbnoYgvsfqQTT7VAINiydu4bAvClxuNNVq4ODWTTdUuOe3BXr8CSXrbMSRIuCKhsa7N
+8EqOjOxrcq+Hr2dNgTPnLYfFf96lZljaTL/c8v+yuPqTTdb0bbW9dQaAJRyDjGJ7BBB9ZEFY1xe
iA6xecAXX+dva5uTZSeqNROn3eq89gi4Lp9D35J1yi5oNY7AnEWVusytZgQyNeooz7vVTAEEzPXY
TbnGtb2C+2tZLdkxzx2KPsxGb/jSffKYToOsIUUERvFY+m1BbM089RhXpxaxUKt8AgYAj5Y+nnDH
WGmdcWXjVkr76DfY22JvCUr0jLWWYAz0I3VRXZrB1z0vL7kDc4dgty9NhIJFsAGyeXvWJcAC1vc6
c+2zLvdC8flyrRvQluGF6lDHOeJiUftROJPx0+gWxhZv2DZ9hzU1nLCGD7kmd4G0voOunOWGtjKm
UpH7yjztKsOMWja58PC2QEdKoPGyCUD0SZCkBlko+bH1cuN1bLzgHrPjssbGbi0+KZsdDnNd0k8O
HOqWXwJSeUfGfsZxXlLZdx9rl7YfLkeW1dfbHkw4yskg3W78Cp3RVah192mvxSBu7N3pcSxNBl7U
Vls1QQplX/cwTn1fH8Z1594ELf64m8UVwXo0PL/Evycd9j1jW9dgibW9JQ0l72Qp55oWzs0xfrAs
h4ghstzoD31hO99DyfY4ZqvsjQfqBK0LTuosX9l8qwGFI0VWKcuwRdto67TZaVj3wTjthKg5553k
ou6qL3yGSAMrh6NoyS5cedSGGMguLNuBCJ/ZNsgf9fp2jwljcehO743pR25abf+BMF2iII1ckgnq
hf0etYgT5htvVN5tH2gsW7VLGx5SjSL/CPQ2k21LHCUEit1WPw3RkyeRjbm6D/1eBNfY64fglrRK
fzcOtoeUBBvSUk/99Trs5XgQ5bpca9krGTVTL0b8b5uDjn43BCq9mUCKktWPVvA6A2upgh65l+5h
vrdwtPGmeS2nKLMqPLe7Kan9ajv7pmO/EfLpwg6SVF0xbve+3/fm9ZYpUT5NRj10N4qwjPqu22Uh
j3lNFlCiw3rZA/IF8rG172sDohNnHeukeTBKq5EnOk31xXIyTNUCuECvuJ1QtDD4Y5ytGo0wCFLl
o4xRE/5lvhTUiUOt+t41DguM5xES42m9AvMs5q+IDXB5uXJxpmPZr+AXUlrNufHcoUobrabt2+aP
fntveTl81dQbM3CJrzpdRcPcms0VMR/lfN+TiZYlmsf2acBGALpxcWSfCQqobcLmK/1xAI/aPsOz
tCvqf5UZD61djg9wuRgANB768qprDHFrDFm9JWwV6gsn1pT5R7ST+U8Q0EbdDJ0XTvRYDlN+2Je+
rq7kbOJQAz9TWerXazF+HfqxXeOV8i/94Cl3fMj8uimeZ6vMnkrXqKsT4uNxxFHQziIuMBLJhHYB
a3vqcinESy/NvDwEu7WzNSy9DxgXuM4rWmX/QIdt3vIutcH9NpCrEY97n7N89WHuR5ua7OreGrb6
a9Fnfh7jkmRNybKsJAteQc+QLAUNEuE4orii2k0bCHkJ1RwjDg6/uWW1fF7l0nrpCHz4wJtvv/lm
VVwrwJMiRjS1fbf7ZX8M+0p6ZF45w8dKFdXOTLiruyrz/P46R0xb/3CXLv9AgsAFP5/rvL8BU7yU
iiNMRZW4F8bbZhfs+WY4KnYhnLn1jEXfk6lXNtPwERLNvK284KJeNtyxu7YGe5iicphIBi0I7A2T
2pEZGwqUR4+luZCZUwmf2bzI/SfTNFYihuoA2brvSGFHyg0FDE5gDuosNr7t6YJusIuqJjSJXy1Z
C2JDwbDHIswKK/Zzswf/9aURJAtLnSZXimUGLeVCo1QbZGV9kpVrtkkOEgHibDciZK13ii81Fb1j
Uq+l/gQfM6wpyarypxWgG43V1nTf9RLsXyugUwWlqGWH3b8gpYk7xC+Um5X52Sv94bXrNpjNfrKt
r3sHFRf7xV68Mar1020OqOVBrjXkBTyGopv649ICOSYe+WDTE8/DGHyX7iD6Zwhiez6zdwytLR0I
IWKjWq0I2pJmBIA9e2sWauA0LAvbqaxF0b2yNeru2ip0+JnFKUY26bUTflwK6RWXGLfAmmIU8qad
QGtlZPwGS+ayoNX4KGkIZJ8d8o1sc/OHsPugPuSNn3Gpp9qEEPB3eVPMi34xiHmZD6We588GtVDN
Xch29c0o7WE+qAYlwaHY1sZMBmOTn/2MTO8kHJ0Vt/Hm1kEs2L92OPCMoEjJLfGwoG7TfI8f0rMJ
VmpmVlVPe4ofb3oc4Ia7EvjdD9kPU1R5nch1DG82LmAYmQrmJxoE2QuR2WbNaQMgJj6OIBmWX6yk
X5e6FH6yD67zkg+j8czHxp3Sds1qHVMKPhAH05fLi+9WSx6bAg70kkIZbrG14aHHCr7yNXFctPXJ
hAl+OvjeNhYw37D6kQqc9XuuSNqN846EYWBbw35sJ7eujltdjW7UERE1xEiN+SqTcERB+2aHUw4W
q/xvJs/JGBs9b/kRtH10YPXrlQ9UvvteZPM1+y7KLrxxMz8EyB4EtKrT7TP7yr60Cb/pR//RL3fZ
n7ZwCkgR9K3piV4H3yeZEIA3Ih7P92Kn4Wki223ZU7IyrB/o6HHtd7CWHaEdVVid7GnYt0h4025e
TYbhPoP2Oe4p4z2+KyY4TmFXnIGl+q2Mqyq0HmbRm3YaSCKfot3tvZsZcmg97GgiivNGJclPazRZ
akanXDlsrsLy6Lir/TSF/gqFOxmzTsnjIUlyb0r/Zu+sQB4qX+LLRLIyM8VrS3u35VTU/rlBJsYN
kO5orykUFk2dCDLkki6wSsxM0w5r5OpiY8EzFXlMiOWAlUvUR9EifHIFYCPXI7FaRnkA9NdGWjIY
m2gvZfEEFEJ4urEKhti6Q/sQKXzVqHW6MX91KosZc96JXjhORKM8L5U0nQtnuL+1a7WgzfAU2Pu2
VchH1WjvQUIXZuEct8kEAXSGdh5Pdmur+ntz4dFRIwdrffaQpYgT2vfCOJEva2cp+YU6P7TCKdx7
1icsyoI/8JJpIm42/l9Qe9ouNR3gIv9/39j/3X8Mb69l9Sugzf/yJ5wtzH+BX100si7KSNu9iI3/
lFK67r+IqsXADJRsXiSRSIr+G862/oW/7CJqv2DaSI7Ajv7LNeaQNxI6zMg+YLdzwbr/Ezz7V1UT
8KfNCmghMyL2xgLWeeco3guzqLa5MFN/p/nYYCP0TJNS85vCtj+grF9QVsTBPr+r514SUoCafsUU
23CxrJ1+jBT+2z9vqJJSrwU88exNPzFNfyeGvT+xcjYp+6XtwYP8OSEqkq/eWk+33r6gF57a0jst
8HDRXk+EwQ2Z+o348i+InI0J79LTcWERbPt9Gl5JOv9oy9ZOheOOx7VDwR41e5hfExLwI4fTvC0D
IsXIUfld7eZfweDLoQkeB42D6AVZeHeFkEiWWyDtdC9k/UGDLTxNjTbT0pmHA9pJFe/dlL02JL8z
YJrTE5uA8cmdqeNtPMIYLpa5f3uK/waF/5tHA1uiy6N2Efr+xTNFADz5lnPL12WwZ4HSwJSHi878
NzD43x0mxNlOVCTmaC7AryeuQMlI4JpYgotmOFcT/C6it+Hwn58MzmrYG94pvDPvkM6OuU65gVrT
sgY4rguUmgTWvf3zQS736N1TfuniMQkCArgn6fHXU8mU1EzQ5ZbWNFGS/2ESe7m03Qd7JK7J2bMp
rsmQSP/5oJfr88tBWUEodCBMxSSDACH+rwe1nRGBDXbiVNeaaaErH/bALqIKtOXF7loY9U02B0Sj
fRwunfjyz0f/y927HJ0VhMIgSDb3fe/CvhvFOirizkhaexBh5z8w4s0f/vkgzh+02i8nSVwmpTaX
wRAbHRzVryeZ95bmbRyrVJGNlWgiNBkHcuatC4WObiqvnrNwk6lrt8MtwhSSjOzGZY3Z66Sexx+h
vU4vvblJGQOxwqu4i6Nf8tkSpzoTFPZJXV9hlECUU0rEEBln5Gc7CKNENPDYWjvmm2yfvedMLZr4
MvZdx4BqP4aQakGHIbyWzZjtLh4mdnP+TPxfif7GASVDifK4khERV8XgPUvZUS1Woa3J2NH99JVr
fKqI7zsss14S9vgeji0W5bRS3nLl1n57Ww9ExTvb5hxET4yeo2rgkbH/MYvq1qnX7GquAmdLtZl1
KUlV2V2zdmT7OmvlX5u6Dq8chbrgkja2f9/der4ii4gIyUxXn0fef0L7jHIbSeJkJMu5Ug2CwN56
nj1iodDtPCH2QuNDJio/s7r+TUVudVx4iEBnvGQHI9vGPepzOzvk49gnASqhQ1hvyxPI/5aUDFUE
6NTunZkHyM5A/vZX5lsDjH4c9UW8QtpbfwmPQw/Xfdgae/k6OjVMpCp7Omh9cUkHX0+BhweEbiGJ
9K5XZ3usnBNSoursu4Y8Dp0w1JXDLYwRRX4tumFJPWdwj3i1qL1gEY/4SlvnAXfzmX4SK9mRhhCh
M/dHvtL+h34zXwpuzgObwMO+OyHB5wY0QYWqMNeTl05mt1ySEkE/McBlS/Zxm40PSDO2szLNgxx8
ZFNzdwDBaW9mYb0CoRVxZjZgpFnvngZjseMsl/PNtJITXwi1pLIWp2mT61VVGRnSom588efpRLST
Fff4hoc+i5p2vikcx41nXT7V1pCM0ryeS/ttbiz8nEi8yLX8UHnVngJF9uewy8MHD7nwuTPAHduu
vi46eWfRZZr6PhH4rmm/BNWpQ2Q3OfXNaMxf2nwayG6crjKz/Sp6Z8EDzBWrPWEQmiCWBAKA2KYi
25i0bDAmeQmvzgcxp+Ww7emyjky29gWQR643IbnsXPtjB558MobKPIVzmBMMts8HrzDIQZ8eg01Q
fte6Y0L2+L0ZVHflru1kMN0mReUJYyIliaL2UI13bkZXJcD9mWoTJ5lbe/8wGqt9LtSSPSAQeVsD
qsXKbV5u0WUtuK3z9Wp34XtmY6iTpfXTEkrvduk3EreRDcaiH5cTip/rTemTctfn0TS7U1C2X9sF
uqJbqW3c20eDrP3PYdctD3Zths/LrPZzhSVekc30ADO5xaUGMLeMgeTDYfkuFM5qB729LfoHL1+P
rSy/Z5QRXKDcgTCsfiQFQwzxdOlVtN2bTqy4jyUXLbRelrJfEKVs2NJaJFtt8LYH/ckarYX4b0wV
QWTD9XycVszKLvLFFIicV8t1m2+5wPnt+Ne56k1iKrqvVrf3T5CL3w1ac1PEx3tS18bJBX6/A0z/
ZhQk5tZtSOaTUznbPRFhZLbpzYl5qiryyHi0pgk94OqNb9mG1Iso8qMOixcgvvuuG54CuptuPRJC
DkYz8oJeFsFNnG2RyziUK8NqyawLqn6UVkYGrGekxL49Wnt9JgdRHDrDrmO0zZfXqX5YzS6I7coR
rAd9HBQhC/joH8dhutKqequq7Wr2Z+dK5PPuMtu/LqTSMyQKHhRucYcjeCjyIZLj9jyH/t08N22q
dEgi4yCyFHjYffMac+T3CK1zibqpHauvmzZ+Rx2/bwSBO4ZRxZNq4w8NcOq+28jZXrj6Nmb2dHRF
+4kU0BA7H1JAUoSJBjh0yrU+9aKxiCLbiKnrpyGdm35WpD8tABE1WM1Zhct6hlGkfVvYF2lngAbY
IVZgtb5XZfA7dyc9dO83EZe0QQScLCOeZbGb+PX7Wo+1SdMAIXmgm/t2qGfdtwcbHJoXWVA3Hmek
ucKKFmJQd/ksM7I2h82bz6G3DFSjykbtydLZKjus01R8KMuGZxmQxsqTuum6Nz3O4SvmaF8cmOHb
VC+T/jTrbvyZk3xJHCmRoeaJIAZmdzXO28tWhgXwz27m8Si3iU1hm2cNSjjR38JbNK/Yo405XVtP
fGs3RgZYB5r8ELtaa7L7QfPTrw35OgMjwDp1wcSBq71XiWlWKEfBM0bjQFpX88YrY99Phjk8mCIn
YM1eilwciHQrH7puJqoNDX0VLZk5VwSf2WNzVY6LFjG2k36kEAI2ODHmTN7l7hp8wJm5V8eAHLv+
vOp8fS0MTQGxP3v7q55r5HozadL7Y2HiyUlNNfRm0gXMhwlicQVs6+uB1Di2ksD+TQvqoimN+paR
1tofwsWwjUQTjKoxy0/NfeAib4+JjRefxYihH35jkg+Bmzl8EYn642IawRpEeW2HNwYFDz4j17oC
lOJsamKCgQVY5qQxSl2Ayw+O1+ERKevBVZG2fVqTmRsbhiATIjmRcmhuS7vCb4I6kkS3yXbW6QqR
gw7TwdHeis+nrKpD31/QUd1W8mn1DRuaal5CmdA6E2yJb1d7EWV5g10imNtmuwa9CZvDIKbs5FNL
asW2KX0zgtxcvZiWgXA71TO4MXQKhTsJVmls7dia8u+kyC9FUme5EuiAt0uEqiHKH5ht+Tw1S90m
sKqwUUFdY3XKC9pmjzaZbJdaN903bDsWFx6hIjzlxD/Ly0wynXddNqtS6WzzqbvzdmQYN8SFBxmc
OIQSyqdgadsybs11yM48Fp2kMXyF8zNym4abxV72L2GwGDoJmaifDDgXEsALEr1SKAj3qoIIGJKV
GLc1ngG+2N0RpuakU7POn4fW5JNCFdz6US8KtXzB14wkW6HRv/o8B48Ku22d5DJvnGjFNTzF9OJJ
B6P+iFl52O2cC5ibCPgdb+CDRFUwIY1NQJg6NYfDR4/EcIgzy3j0rH39yl+Zz0TrVfLbzLD5imNg
fbU3JR545C8RiEYpsBbZ/tolZl4t9wiQUfnAgGgCLfGcKRZV13/OlU3A91KFKDYXfXHFsfATD00u
5l5xMzy4OUIjuV1y/H/snUlv5Fh6Rf+K4T0LnB+5JRmzFFKEZm0IKVPiPA+P5K/3ocp2uxpGG73w
woAX3Wh0FZSpCPIN3733XPkL9hGLsxIOPVs7vSfxprC0VuN5Ha1rEol2tRvABvfwdTvuli1IMBSv
o/SFAqEcO24CPJI78TKCDpHph9KNHcQZW2cLNrUpmXmHOuVZCx0+iLlGNdnkGnkKryri1UoRVfoR
908PS1gbdH+KFD301qvBTYmFHtQ4Tgom9LLHMkurU0ephxGFt62rIsbWsjehrESd846wRLML70pH
JlRk4x3ihWw9AVrH2nV9gaJqhgM+mDYzmIOryCgnzV50eKHxYK4UDyAXnutUUPxQj6YDByvnwzLb
6WluAWZsNS2HYp/I0ui3LBPWczGn6rgdq6LOdrOSLixgQ1+sppbFhlM1i9/5jHIyUXPXnIgGKQBA
1fBlcXPdPro8HclG4wujLc5S4/w4mam7eAsJay47ycRCNPMcyn2ptXSTWaQk+k1dmvMdal7X+fGc
EXoQqx28V0cz5XTFO+ORCFkKf4ZWjjCYKQsSKV/eb9ZXE9Wi5toLm7KhGK9zE/PBwHgQb2ZhdPfk
P5bkTqMcqNlleP7OozWZTPXzLFG9TocpyRCe8zOY6KTMNjWTmUfXSszHXJIa8kmPO1iOnSkjFyEa
eWc3c/vpyohg1BzZDcT0uV8u3JLSV0z8dY7ERV+faYZ6G2iLFn3aPCKHYkm5/DQOLkgfcZuxzxqR
Kf1uXay8OaRNz9f0tn0WlRARL6M5lf7EXbElIiXpxFPzWH7GFeUIXtzi0wlErXeBa5cIdLYyudey
WgyA0XZDvJ3EnX4j87q5OK4S/6pNpX4YZy5efuiU3UcIl+xQZFBwWU7LzvGnksiH3/KbvSkTMAFf
9GnTBKAA66dZZ5q9GbUcX1NJ9QqD8npVMQxqB62dhsHml95M5hdoGhqGDEMZ73ucnl+upQw5N1bm
4gBvIrlzqoidk/yc9a5CCqVdyhiil4KVH6FEbcZq07aOMgNGCEmrFVprvy9DVF8H2VOXk6MQc8+Z
HawUthmVtRcR6lgZ9RpbkygTC+uHxsk3n8PVx290y7gzpyh7yrn0yAB4J1xOwXDvLum5ccN2bNgH
rMpu/bJUO2rxskFbS9aHErvBmkUBcTXmH0bUTdsICi5vAGxwT0FaJpYlkvipx57F0RCQfr9hDanw
RPQGcnIMch9621A7NTgCp88h2DP+8pgMLRtYrvJRJ/ohvKpbqqtkHePBWu9i0IwedVBB194eYAan
TlHcyx5kHCmzThCmEBAKPPBwGJAQjPPPeHSTxK8KNaXtomu756zDiWGQLzT8VlQaF+0yHinqcSUF
3MsY5xe9zQTA42laeUzEmriDRSHU0WyK58961DEZFWhmL/3YcxebMBoJj77GlVE6jnmzK92uiR/t
Ije5raTx29r4MnmQ2MdTIYbcOknwLnCShXttp1JPAbaHzsCVzRyQdAeT7qZiFBYiMoS/FdwfOg9s
FyaWGSfqgLjgDXS3iS37iT93wERPayCQK71OP6ZJdjkZubxzXrjYQW8InWlZnrrQACxPhUZ0FFIL
30baLTMEJCea/JgNct4wbe0f6tQCojUMaW+/OA7pdMm3Uy4Qp1PY/92iSkYoE4n4ba/p4avVm+zU
BWDrSz5gftkIDhCDFxbQOwK9obxl53CI22E0AWWfUAP6ZggIx9s5nWf3tpbdoniOoqmWB2UFnJcd
Cv22G6zFCqIlRncpOHXnW4P/Y7cUzKa2pT41D22Ke2mF4MRfIkGC4cgJ+8ir4nixiCG09eCHSjsA
ve/M/Is4JguInjWRvZ5eYKxFWDruzB53pZeVSRsGP7Oy/08W/Cu6yT8QYWhbj4aPf/kof/+L99F+
Dr8//sK2+A81RrG1P9BN8BjCfNZthhVchf6UY9Z/BK7KWBkM6k+IgGHnf5AtxB8C9xPEH5DswC3+
S7xAs//g7mRw0+NnsbhY9j+jx/wILn+bdDJMtdFIBP8F6pXw29+XAQ96XVIx185BPhbiIQF+dexn
gjW+qBb106iJSxMAzMKtVLXhtlwcYsS9nFl2szEWB31ymwvvEU7KZDF5j8CsgVWb+hKfm7p8ZhRS
7MJFwWMsptL5H3Sev4dTwfriTeEmiWEbRgYNW3+9RyrqEqpzxZ0ipnHsQ4IAfwBPNKuIp0vlxa7b
Pms02HpVHtLFwKgvsFH9Z1XqtMqBFjm0U0H9nCIIlPrSBP/LCCcznqIY6ahQxZkOo/l+wHP0arTY
4rxmMZR7osDLVlThsmEe0Q7YOJQSy0EADT3KS3LeaunMF5sE803IdfqAixWfmixMXnKmbw1sdJWh
7395/v4b+eSvV2q+SD4KSt8pJF1v1iRP/vpRaIM5FrldTQGnzNDHyim8ATKj79aq7f/jP+qvusOf
fxSSBnuUSS6ZxrG//lFJRci+L7IpsAVIpbys1SPBKcXXXc67gkD1DkDp5X9tnfk/ywDmc/4HK067
5pj+ssrw7/+p+ZpEmNBm4RZqUMloheUb+XfN1/iDKIPFqQrn+IoQZdLyN83XUOmkc6g7Ni1NEyx4
f9N8GQGYjroGIVDkLPefWWM09YeI8bdVRqhoRRiMdQjF5KGQl/9ONGrtrofDBz3CacuEsf3aN2tT
CVAvsfBReXCLNQb6LKyzJ0MW5AgL+x0Zm6bH7DZWMpujxzOH5kM015hD7GMXRydR4ZRrtX3fGvuq
bvZSJkDOSYESGQ29NiqLZ+K38SlL60MGnLQrcKAYbUsZsZvk73ibezSCbivy5RLadRjQdqgfUYFv
1Sn60LIEXbblhAflx8O4Rx5ATIDOKwoauc5h2OJoTfr4gYK7fZKSGFmG7lmZE9LCtZSHxkr1+7jV
iA0vy7XvLZiYUXqbwJS42mkxXGS6pD5OD9jEY6ftp7bh0oe22kH7vRuqhy6snlSz9AzO53RfRT2m
YWCboFUIi2ObAg9WHPosrbYUKtJNhVX0qVPruyiscfEU2bkejH4/j1GNl9rIP7tR3ZLQSA+jIFBN
90Tng3bj0E9NrkzntwaF2tcMZJelmG6gfcD0JquRAh7b5onsd/AyUi6Q0XBqMYvUofPUmcpGEndg
Dpo+TbPe7gtj1C56N9gb1yApPjZrrl+5duEbrXx01EwcnEdYY2x61OKhZfSLeKmV7svQqewpFVf3
mbeYQUNCXgocgmq/s6TxSm8FgV7iB9DqI7/Ic0CNNYzB0hoedCopPFF2OKSnqn0ibEbJgEIxkiN6
9VWxjd5jCPjkOsz94zPQz8DOutey5kxqc0XVQrmnY+jG7jtSyJ2JMsEZ2EvLFHYpDnZSzI23MFZ7
5qrsnjvmiVt1Iceu9fLTJMCxL5X8aWzFVendGKZsutwX6YzC7Cw4atf7toYtcT323ejMbQICL3yO
1Df1S0g5VaG0NM1x4YlK5Z44wVfp5rtsnriDFPbRoDceiz9gtabNziFll7osuQ1kw2eqPldt+tw6
9HXo6TB+xiWzP3Y6zEOtpKe1keGdzvGRe12hbCEXdHsxxePziLh3pGV43hCYTbdtll1r6WBbdfII
BmsRBymHcqTLzPKpewi/kpwnJgmnJ0KUxoY0lHE2kAJ9tFOMAqDtAofukX0k23hTm+F85aCBzqcW
3JVQFzQ/tCPodKhlJ7ehwYELQXY7avrGXBIDL3Lqj+FBMIy9zTub/qo2f1pgVvmsXxRgmLtYRP1l
oaf1tZyciT5nNX8SI0H3uNJ4OLU09Wd65uGn0OFiRAVjueE6tk5zSzsBCQPRFBdLnz9dM5O3tLgW
RxQkasDAvmyUuifVb+U90kJrL7lNwYjMA6hUzW1iwTwoQr17GhIiOySF4yNBtvIFV6d73/1cGmdk
1q2s6tlLO2v4xWAZC1881aXfplZ+SxvlcmHFTINE65PhBzLzpCmhdpeRARhxoq8XVDrZV1eYY09X
JmPTXV9StJqDC7mKn9stmL71yIX5PPbogaVzI6SXDPDksOxG8lIbZrnyyS1j1qpOhOY7F/fkSDFe
W3NQK3mRBlyb8ALbQufNbI0Pit2il1bUubHVZrMi/tMvG9DjTFXSLN7rCl22nulMxYFuc6IKZaW6
G23q4udi4JdZHEFrBlbXGzufZxv/PR99kibWbeo08h686vKrM8TkJ/k0HGAT9J9pUyHkAayR23ko
4dpUvMSD0mSf5iCIUYt2OWuTMsSeHa2VuPViMwCjnnm7WAOMCEW3x+cSK/ZNZ+GZBYoREr8yF+EZ
xWJutRrcDTOJBb8ah7VTOzAoH/l9D2oTTxdjmewrga72BLZDftET2DJ1EwwC55ZUhkrV35NIauUg
fyYjoq94q5x0EIwIy9/4JZu9ilZ6A0uYO6tGdaSpMChUYjqOS02hkZ2l+KxbivNKGUa+Ucpe7hij
RVA0JeWRQHiLytfzIvxomJACuzbz8T2V3NBBEPb7JtO6C3NzuY2tkTMzS5yvN1FENZhWb0HTQmHk
p28GqB8Y7ySKY82xPGNfZfT+Mx+aycxxyO2tr8JNSapTMPre/0yUCi1JgoKm6CeFGzugAx1xj2k8
P5x0elzOnlqX9g0Oxe427BRUusKdibvZpe4c5sLGVY8ACCRk6HZW3C+7mPHOyqe3fLRlFGc0lTgY
mEdvqmrpbmBQINGDgD5Bah1enBgFIrLUDJZd9EEGS9tGM9ACLYfmUU5VuZ2GlHRXTQyGoifx2iAd
fM5grx8jw5mPxqDrJxB5/HRECw7yk6TR1rbqQ6wNEe9+klX7RqXmtiMFcq9Eg7NlUivPViOfsOr2
e7yUll+LlRdjm8WFI5EIaImUu4lqt6Cie8bP67G5yQYk2zDTBFiBRYCmWxilFI6yd2KhbyOKZt/n
peLZo3Ngqxi9swXy8gJCb/42C624GfSi3hite1GmYnyyFLJDXddtJ0NutKoHDsO2Xc9uzJexDcdy
OqDzHFoDEGVirKSNeBsybfVs57MtQXq4OIVDEWRa+Uke7Qi3hg5QZptm3+koMlpQ16LyXXDPgRkl
sIUaInAKucQtusYuHu3XaDQmj3hbeMtfnjzL8NrNVRBCUQrcYXU51Hr+NXZLdi31MH2m4I7yU2Yp
r9jp+cCU8o5sqrLrU824zehaxpJlJi/ONLrXOe0tD6ajtals6YJIoSPSAnBy5AxxNRlE05nkg4Uy
dvZUboBDj0z+xF1hxlswLj5uFzUA4s7tDD4OCPGrTee1NzXmNca9O6tKT/QofStQIW8szBl7zHD7
etgbULscq9vCfxkOJJSDmuyYX84y3/bcTh10sgPEm2+lKQKAzovflCLzVDpN6e+kpbHoSt82U6Ik
I0YlG3WbXtbGB1OSbJyiecRwVe8F8Uqsx+Emm6F0F7XjEa36IpPM7be5TsXDQHWCY9pvsEQ22CXO
6ojnZbLhhCBoFo21G9zfUzVfWwAFqzLMPIZFPxjJczatPMdOfR44dA2JU2ClGe87dlKCZPjVmQaz
t+76xt7QdjNt7EEXMJToUkty6pzUeeDddZ8YejOxFPO32jE9HW0ysQ0NLeCBI/xGSpoEFiqJo1s7
Z7Q3JafoI2PwQEuK7ybS+YfyoR5RYrEA1A0lRvq2tqZvUhZPg2qRutG1hbMRSlAU7VC5OmhABR0T
Y11TO9RB/SArywBKd3dWggGMvU95VXst2ZkRfpWhwxNV2rtqtoLFnalAjzKCs+piXUm1neqO5tHO
DC+UTzBFBTCk7nppzR7X2EuYaBTVW055tPBfe2VNo3cym6emRXsqYhZ0J2YyKAN95t6+gYfySFcX
8iBV9w+zjlezsiGX9HFEyr3zJaLFzlWT737KmLXpo33AxoNQleMBELI0bdglhBBKe3mJXCz+6O3D
bc0UdQBvbr8btnNyldTZ9+RcTtZY0CeeOUr1Ilv6ZKOpkAfUOvxc5rjsJa6BA1Gjdte2JamOSaNM
JGS6MOauuBuAk/upk4HX0+c4cHUYAHAwFa9uDAWXSGWSg4IG3FTxnSBkuidIqd/TZTDeGuQFv9ph
aK5hacWv4Eu6rc6I5YQMTc7FsZ3iplJgIbvlND+GTt7UENIiNEe3gYGUgRuubTFiIocRrjFvPJty
dI7dTBEb8SlqJbUZr5Mt0vFLUl20Swd8a2Gz3DdLg2uCmap2rrDob4hxpUdUYu1ENzujBso2/V6q
+sugk67Qczu9p1KvCrSy7891TXK1V1LVqy3m7ILMgUfdpkK1pOO8D1lmnSZyeL4rzOFEFIWmLd0g
EjRnH3gAQE4zW9kTuVL2UUOuwep/F1GJNyuEFl7DQqrLXRonG6Hv5iV5qRL76CzfIaZOjMHfupqA
06kbzWPOtRFDcdOi+eppdBvqLMTZxIS3CnckTz2iNo99MX5x2u4OlRZrHk0zb60ZJts2Jdec3c/a
sicOWXsjhRIFgRxe05nQCzXA466VmPdDZ3EONMMQZGzZV0eJPGcPBcf/ZfT1vrnHRtwbQE+XfGMT
tdxbeMVeqzzBdALAeDNSogx0yrpvEzLTwsTDAReHw3hc0Tsb5mnIxmBHv9UkqzdDBwo8s8eKUR1U
JG4whdgY8P4v1CTad4kyPlp4sQwPQLpmeq1uNG+DbiLKFPTK+WHewHQ3hm7jkmPDbtc1r+SuiCMZ
4G53dTclu7wb2g0kIPkFGJz7c1mHPAez7G5wwM1eVlN+p9SQflLqGp9rwlQ3elM9ZWraPzCCnoJG
Q5vzSjJuN+yJbBZR5RyHTnL/02yDhPcSulzMSeJDq4pwSqI+mOpH0g0q8LuYVF6j1U5QOGq1tRvp
fE+OiZF2MHWVX8tO6K8pul272gGsmloxwnPtTQkj25usetjFhSwPoo+rZ4X7raellXiY6CtmuD+O
+4xo4K6nx2pLF3W4b8pcfCpzH52iUm2vegVzSOqmdkLmiNvjaBX5zl7tf9pqBMxWS2Aj7Vdj1HfU
D/KxqQb9xoSwISwprbMBSypfx8qukG+qBc/Najs02tWCKDWsYtCulg96ibEoosEY53j1LeLTnlmZ
s/GlY6XYKi3+RoKO4Za6X0yPxViOiCHIDkrPYTKvE+eGPC3xbFCGxFLj/IVg17i+odobdBWsldXq
slTC1XDZ/mm+XH2YtMTVx3n1ZsZOof4WIS4sT+0H96ivLs6CeC6VK22knMfV5Yn13Zw32ELDI72F
tzaBvS+yIF/m6g9dWniwBLZxFazu0WT1kaJlphumsZhLl7wlnLw6Tku9VR5RZtPvZPWjqiJadmXo
WG/4SdgMlD6/lERZT7raJZthdbWmPwbX4cfsSlKa1/zHAhuublj3xxjrrh7Z4scu6+D/uNg/JloX
Oy2TI2ashaRRCYU8P2ar7xZyurWnLwDn8o8tt/qx6PJB9e+xXn9ldNfdk92MdibJ9Ft3tfhOq9k3
/fH9lrhGeRAwAwNUnQN3nj/0aHkbrfAe/ZfFUqlOfd4FczGIP6e7/y+z/CvNDv9o7Hn+qv+KDf/5
9/8cezrOH0RIIMIbGgkVZpz8pD/Hno76BwAR0ir6n5GV9Z/8+9jTUNeJKG45BpzgK4ij/OfYU7eh
kMNIcSxY4sZPdOafQDfxV/nroBwVb1VvYGf8nb0tVYo56mXa7gWZ9Qv0juEO2ERxaF2NSkZHUS6q
zrJPid7Ie5coluvuKF5QdmkkhmuVKfioqKDmvSvCfRJj7caPP3wXRYKObM3ZpzSGce9Qso0pNmXD
zuPE2qh9kfuVBFInokpuC7BWO8bF8UMTYmqNqxGyGexZDCKawU0Ub8ytQ77jYclL0m2Lpn5ReuIG
+ATb1muxRO0N2LgXVy0IJ49SfVzqdK1OTULnmhWOdiCN7LyOqqUfUm6rnwt4wbcuG6Y8aJSm2dqV
YQeyL5yTQpafnJqaObdY9ohvdiUMz1Ypj3IS4mCKJDk0RSyuYRHNZ9w5zUujo69w1nYzxqmmVgL2
75FE8UlRapOW0wVXklkh38bKm5Cdi1QP7uPc0AZ6a6ujxftfWFgPhO9UanTqkkw794U17ZtQztcx
rfPXAu/oU5JBY2F65uLLZSCW+mZsLO9j1fenAm9fTDlUkbyGgu1ss4audhmwihvs0PX7ZHHOtWa7
+zaGRjmnZjH8zpZevUk7d8JCwwmW3nG8U1A5Ru2AMOu8THamoc0vxhG0C8xdfYijHJsUKx0ZX7N9
CU22BIwIjvarJq/7q9KL8rAwmfyd4ZOmBEqh7YSrLRVxJXmPjn102xlmu2nH7kErnWJn9I/0lBoe
Yr7pNVn1gvFrb4PGoMeXiSx1p4zs6iG9Rmp5qU3mMNZjWad2kFpSbKBBFDsSjASsYYPa5GCbKDb3
sdafDYy6AwmMIBK6e62SWSNcKQ04ld8RaKddYiS5PxhRg3Vp2JQ4hYiZ7vHz7RQtawMsbdgaM8Ry
mXvjYF670sQDU+TLnoq6TQxiUSbuh0xTPFzOvT7b1ncKHdQXGgAoJH9TJbY1gH1wtO+6HuUzSfJu
0zgmb0seUefDf5xJ+zAmmezdPH6RbiHvOqPNTpw14Z582noLI7elGl5xd7BroX8Sv8eebmn8taCH
b8KY7gpOEkJxy3fKT62tU1w1c6y3pZI9ZfS+5urjQDQZW9dtPTj2Ic9CfEzC70DHMoQeLxq3E88s
5L00QmDR/bCLunwPD/ZXUyaOp3HfK7Twxebyb1g49pmN2NxezdHrHWYBanMHWzk5xiIJosp6c5Lo
t9DSuwHhgmJ364s07D2RVc5xsq4DDW9OYM42osQUo74toRPIXDkpfXRTLIyeYSzxS8t7EbubWEgf
mcbytBa+gFkkV/SXSxGK9qlxFUi3QHN37ZDuOs0Iz9aY+JNWBoVNGL1fYHCCVybeknvSwMXQU9S8
JyiTYsAxy6BPCpLveDyNotlWwxh6eW2ZB6ZcD3pTfg/5k3QWSqeshrCzQY0uiV5s7vQpQ9cwNxjA
K7SXQveU2Ti4sHKgW4jsUTCqupeLygMyfdnLnBwdET5xVijvB3DiARNKr04E/Y8UDPWssZkYt2gb
MCsG42ElbVdtdEEIqLegHNXL3EbgXRm8e/EcboaxmAILq9yZOeKHCLn0+XSKOx94pfG4xZXbkhWO
LTugKqq42G07fGBgi2l+KNs7aVrRTunr9KzCmcXvWS/9qUYIC0ZKpY5ZpXLqXK/pT9Wo1kHMEnty
Y75fS9a/ZrkYHwqJ5l9L7JZfRqEa96S7zUPSNHILRtUKcsesg0rKZ6tXul1lw6oBFPOMUSb3uJnz
uKUQOpjpQMFxZXskRK2twzGMNHZm2t/OZJzaCLcznF/TB57DlHfo3xm6Bf1c1oFJWwy82yI6IuEK
bh4mlRZ9d3aojYRqOZqPtVsPF92cTiVQsHswIR8DctA9MQVuHaPacUupwrtQ2MWvsArFL6abTGAM
PFNnN+VVzUIo7eDFW4eqlgRJxFHS6jLNZbpuXAwywu5RwUiLH1K7FJH2i47sngFoom2t2NYfR6Vm
Ql5p3AzUfJlYzrLpJted+ASJSrwCR37AXQtToMIh+EHSEhJ0quAhTZnsRekN4BFJ7ENby46jAgjv
wlBBulq+R76GZlxg2glxpGlRZ1JBPXWWFsyxsGzss3b7Wdul2Ft5JU/9aC6HMnfkWVRQfz02d7yI
K0263rCMMZFLGGnTGjZQJpfxnLW0gCU91OpwPJikObY4kqPATRsmkNyXx8y8gbFlUzH2mtdt8Vm1
tQEz3dTwaE/hZlJLa9PbZD1WdS3u82zLV1GwGZfcWRWRb81U2fMl8tVn1EPHunLXTvyinmog1Wgi
XYP95Xuo4WkKVBOwoT9J9wUYhOEwIhNsDS6X4xI0O3Xhbsdltmwrn5mYGyx1u4ms+D6yIhA4bnRb
mqGPt63cYWWjB6C3hD+lpd/Axlmc9rXN+kBO5jfWV7HiDLRNbGOONZfxCdQ5m/TSiNuEnq4GHdV2
1lkfvqn2WBsK40wOYyemFyOTa1DEdrfMfmuxcSzrT1WKt6zC5V/pvxXR00kXuR8TI0/TLq1DZdp8
h4P8BFZ54+CU9AtDyTE6y6+RCXHHHVFaLC9yo0tWP8i2MLPzUd8bCqyLbFr5kvPRySRJxchHg1AC
swExb+vZVoaQow2DiIdiqcclBzmT5LS7jc/qrLxPdlOeF42pccKZ4TSPEtryYnwL3bhDH82D0pBH
QzH3bpbepggJPa59BA0CfqWt/gIlnDLRWjBYQ/ZPLP6HBit+g0H1e1bt8zTd2Vb7NhbG/WRG864y
yJqN3IlpAPFixKwvQg8M5pyAtQjHX9S8c8jpiQ0TnRhqoOBgrkmcGfJ2IMB8QbFVAfMyHp7of4rr
k2BClJHVtLVuYPB529Hm/pqMzFanqzaAghjCX3ET6jeRRhBtcuBG9DjDFQAFXX8ulXg7qsKnZHfb
EdiLy4FuT+R2SGH+ItTDrN9zSb/NkXfVzlaPaYNjja8lsOL4I1EL54zm71d9QUjLWC4Wks6cVOcu
F/dcysE3F+Z+ZI3eW3r+stBNu3Wm/mBl3a2TYBvYJxRVHSGnA1YZ4sNYJEyNc9x+Zfzc5Yr5gE3p
W69mL28fYidu/LLPXutpWR354S9XLMtGLW4ySZRhysdPe0kuhgyx2RY8rArTA8JJ74Dw0psGn3/G
XdlbeThxaJ0FSCxvJBWGGf8Vj3tyVw9469ePCbxEvrXhMN2apmKeM/uhydNnZ8KKqMhN0yT51RjW
ASt182ZVqd7YKcsBmFP7G8f7qYtSlNCwfBoT9VEKcG1q0QGxYgCK9f3VcQmLuqi0q9C58JZlW5OS
B7Y8fNBgBu8dm3ILq7JA3uQplB4lc/y2yN9EjlEAfkdkm5CscPV72sybRsxPCXcwAE30PkaFWZme
ZYnRFusCxqHyOkT2HheRPzEYMwYaFXAfxQ9UauxTCTteknXokoo3upr9IfmdOtb9YKi7FfYQW0g7
UsLEQdG90eqF63QTUJ1MRi0/Za51S2kDMssYUceRlAz1MzzCAZTZm3lJY+T3usRz2/Bl2ApmegvX
9w8ubsoEmZRfsJLTrSXgYulTGe8sckGtU0OU1yDDyZ1SRKeZs+hhmOejHpHBVJd9wdk0YVvpdHcC
TaTWD9YcKcxFVfsJx9dRtYR1o9YV4ZC1hy29MvqZA80EIOg2wPmcU6qojy1HHr0xPpux5abQW3dj
xyJa0zaoL9pdCLgFcwNcK5pNmZs8K9PS+KruHCMWccepdpWq7WO8C5TU9Heqdpc4OvLqfGEcTegF
33nHpJKXVSfBIJb6FArlwVR70GUdSbiuuE0xfY4SBjdoJUtJWKfb+tHuZNHQPOSW51GGZIbJb1jk
BgNGJJ88sOzDcxvvEsa7SszYmA30m8w7k+gqvoFfwhBbj87QGgWZ1VcOU0ASadnEfDNw8HFVuRFt
+SASca4g6LGsVtnzaFs8mKa2rkkpjwOBW8+uiH+O87Yqlebgtr9bO5RAH/mqk3h5QGgb/TB8VrTx
KOzcpBD00cDD4ZkEL3xNZWexayheGdTyMCPEIyMLWQfz3y9ijdM7k61zohwTpZ8CA51lKYwbaBOd
1/dIibPuKNx7Gw5AoGuCOHXkVvTtzs2qJ2UiPmbrvyFy0g3Yj8vBYOitNOaurCOCeesxxG22hC76
g1NBxe+NkKe77R8KaQB3pCKLz3PQt6ltX8rMSAlG9ndVl/wSvXIRzIVxS4Cl1Ikoze4RWFS0awaK
OGyHw7IitXgbJ6M/GnwQxXjWU+21bTikGXp1U6X91ySW5Aw0KfXIk3/O/Ct9qJMjHcMW04a+U1zt
ddShPfEwd1eNWdNhUqlIMSkfITxlw2nO3HcgjOijUzTeF06xXCCMd3RIqL6NOsxJEflW1OV91fTX
BNo0oiESST2WcOdsWKb10BIBVT5p6Pq9NPEH02ewPqAsPbVC/SfZ80qesH0tJQoeBeLUv0LviXpU
K4NgiK3lN8SyCENbKW6GwnSulqs8Nko+71P8SEQYnJN066827mWQqu10Ap5AAMFAyAxDLUL3IM1b
T0foile++WJjW+hxFm4q2BQzNPYeJk2nWj6PZ3Hb94w+Mp3AeMOAAAyqwNmpH0DFEw1p0AeL8KEz
p61sa22nKH1GLGg8NdCVQH08UuBT76Ym6XedDuPJccVl4SSQjiY5oYFQ+l1KawYq8q8oZYlzezw5
qYNk3pobTWcowPBwL139vnClP8wcqQUnL1wU/KiKs2z1NFY1CoKj7aI4OdHUAKsPc45XpBrxihGo
qpQxR1Kl8uDQEn1NVV5UXWzqdPbTtvHm2F2CBIhpsKhY3Bal5TelIYijfxDaaLTJSJBzVkzDG8dE
u6kV+3sQ6qmwlnGjjNGdych86STip0w2DCRjr21eWlbpA7GIMYhtOw2iOnxjqT2bVGQS2EPqS5kd
ZWwYeouRSG9J3ob6Kzb0+wHxZWNLRv9x6Bzh+H3Syv1FhTGEollL/UFVkCaz6aKVGnmR1OGwAYjG
Y1/dKmM/XEAEvmjjv5F2XstxY1m6fpWJuT7ogDcRM+cifZKZoidF3iAoioL3Hk9/Pqh6WpkQTmJK
HdHd0VWs0uLe2GbttX6jPJkut67eUtmHjghqdytK5FZliscVzU2rVR+jslrLqQwFqSjZpO5e8Lxb
VS6+ATl9Qo4Zpf7klmoZTfjALBZ97D2GXXiXy9kP23aGlQJTQezpi+BpiYgiBkCCFh8yZNACA9SC
owj3iuDfiinyBFkEBUyjd0jDEINg7r6A1aO6QO6FXvjWCJy1fQekHhlR6MVVU3wUMLVWkaZuAAOR
j2oWYDD1iCfTOnPyja26P3zJ2zRDbxwW2JOT19tAIBlNKa9g+szrJO2yZwVCPabD7rJOC/7JIkSB
AV4o6krGNs1EcQ+FCOi1qArunR6CQugs8gceTiun7r/yGy+VOrqPomyNotSaVnd+Y7tpfKWUXvZS
K1oN5M2kCFR6r5XZ36LZWkCZ1B+giz2hqIv5i0cSILvac9q2PDw6YxUCGUOcNnvwga+4tvc11v12
G+X6Yy4ZQL/RwPDwKEijY6g9ATo1V0EUv3i5vA+E7rPQLKj9+Y2L8iuM6GyjmAKsLLNCC5l2fhSr
K8gcPvz9eqv7SDtw0K9DlqIBYiKpE5jcws7ycZqJMwVynuKSX0IhbBz7Sh+kKan2BKvSEP2XfDhc
dAyXNe3FC9GHBwm2MYR0j//FAZXYTW569zWtwWVnu89BBd5AEv1NpQbXWVZ/kSpp00jZXeVUR56w
CTapzQ1YPV4cABZSGtUH6gLMa3ydq2GxsQJjlfXNRgytW5r84YK7c2nIoPYQicbmTky+VIJ5Y2Wy
T/4c3NgIym/9ztnZMeYVKsVa7ic0Nu7DPn5R0Ube6LWUrjSDNlhZNosO3aEl/kt3Dm8ExYeOazR2
s03RhGZzO+JDW9DWiXeessHEwFpW+NYsI2o/ndWK0EE+KIitCyRx15UrGbeNRm+uTyBjOfbWh26z
MXMSFZb6vlZurN6/FlTzYFjJDQ/PK9BC323kx9xAemyBA6zFUHh2E0pYRYJWady9VDjMyBr6JHn6
oBtCtjKSFysg04Z6S6OzU3ZN+yBaZD45b//K9ra9J3UbX6yKt1CS3hBuvsYTaQ1QJkeUWC3w76Hj
niOPxl/clpYGF8ntINh1N3VZohaiHZQ+eKprMBNAQJ9jDy3uDkuroEuuNUgESW9udXpxKKSk0l2X
VIAykGrU6vKaTQFEAZ6opDzbvAkAQgg7xU9v/Sb/6tOuwmk6r7aw5pFPRTP2Ws6z68ClzKepN0BV
HkQ53JuVeZMJCDPKAYiV8NOoKHJRjgygz3uYu/G0k4e3cv6WghwLK0A+vtxsI2cryt0XrYs5BYr4
SvajfpXJPKFpvoK/0/K1kYUwwkn0gTwLNO28L8YATkWNdkHfGTlOTGWa4MqE/7iwlXBf+9KH6ArP
ShmLyyyFaSQq1ifSpckit1jfYs1ZVwdhd18VUMaEpExfqC0qdLUBMPGSccjOXaS3s057RTzyFZaH
twrFJjjYrV9yTObOF9PKd1rQXOHSh8uaHOELlZBm1f1SjQqg1fmDqpVXkhf+aJLKfdJFPd+ompHv
+n7wGQus+g7wJ6mPBzEzL7J8rZc4FVrQWAcA3TVi9ACbw+CAY8wuNr5isRysuwJqWR9+eH617lWK
Z5ELqrmtEewlU8rTJ1wFXzEIx7eNHe6J71boPIp1e0DtcRP196FM4pihbF2bP1B3Wal0JkxDeZPD
/CMWAcz13rpFZDjQhBdUd/f4q637JtyBXHpGb3bfx/73jm/baaQrpfuA5qHAO69U0bDR4cWJYbso
dQVJQOdg+ymeCcXOF/VBl1jw1xbwt0XhU0719LpDtNxRj0hSNMscLIJgUZjqnn05kwEzUJzLM+s2
6f3HPg9v6Y+Q3po0BWxKRznPu03tw/SHu/+o55ShTYszhYoR590gsK3K2yp230sxII21NwamZxtd
UZ90O8eHrJBuAxCTKLWn6Cq6RYOiJQJFSYEuTEdJE3rhUfbMjza9zysVSgiM6IXRxR/c3jwJS+jV
PDiarew6X0psGAPNeC8bBDbB4mwMMcBWh+KIUZCXlBi8Re4WWwlliST3l4KVBTL0gQfcjcY5wY91
/aCZyd6Ss7XlkbtqquwcADMaq7wV3nBqOdYepW7B+05K+WzSkFoHKWsmIH/bCzCugYejIRjI4hWt
e2qgkLJRHtZXAKN5UdIg8KxP2eRsMlx/B8D1Tm+rainXkrYC+rKTqX5TJs5/ICTClAjYJ6lefB3T
ckFNAu3qRL5Les/b8eJPr/GalEBw4C8icl+iwG+l61q2lhhve8sCosWWnh1guFrfIc++SUThNq3w
xEsKm/pqK+5cG7q0j9Vh7slvQBRx/1OQh039ay0DbdjCEaVtUbL7QjkhbwFHJx5rTSt2kepTz/F7
/THOrBKTod5Mb1sl0fZQf603jIK6Y27HybtWUETjcHOsCHyOVAF6jEoS0sIFLRm0JmAN/5oS0V3T
NZa4qjQD9iUMUf0xTMW6hO8epcemGixiE9Guy00sqdmec4figVxtZM/7FnUirltacYvvlbuSdP9D
7MJDIhmb1o8iCP/9UUIDF0GKcFWYevqlp1wAB9yOb9vQd9ievnnnqPTahaqjlBYCVAbi7yAfmqKB
y2tezt/BNKKHEJEDy0sstouNLXnyKsFL9CoSDCBBQtCSgEBX3taO6t7EOJ8+uK6ibuFXi5u4TyCv
UiCxvqeSL9C6oXCNArQJAgl6ecjDa20bVbZpZWBvpBnSGuND7xBYEtqfCKes0qYqKQQD517acZp/
dh4t0E7LS1BB/I5BXImQB/qm3AEXla+a0Am+GIYn3gOHwvGxMbV+b/cxTz8ye9tbBlUh6wvHq0qs
7fTq20D93usG+DLfQoMaWsna1lIe/wIpZZr1Ay23a5CyisqNyX0sbwClDULNfNtdSZ6DVJOcY9xA
uR7QPNqpIH/jMG+3ouZFSCC05sGGpoZURyrlP1oHcWjec2wZqzH8p74uItwaqwFdKAJGfqkwvVgX
KKvvAJrxvO4xz9njIlGjD0ZuBWNE4CbS3BjQaF+gEZ85DXlTHZXkTE64kREnewv6SPguSB2FFjev
9I2SS87elqJ0oxEO3eQKLQaFFfvutC1/WuD3X7TU7Td0akFPUnWTX9tIau/UPpVXdm3lm5ItEix8
2y62nY4AuUMhaBe00Sug8f5RkoRkq1i8Mriv7EPfZe0Xk3zmlhpGt/eTNtooUu6gPqhSZdBSda8r
lXvfUMW6casWy4GAEhQsjUQDPgRW+Ia3Dm05s4xzkvfCy/u9VJUOFXV2/7fc9Y0vRVe1txpuQ/em
woN9CftfOCrUdtYpqg41sG3Le4XXkR9V18RNRErUa6mx8lfLsvPuKig0EW0rsuIDNfYCTQfDE4pX
IzBKGNb4a+4SMY1+OEKqbFNHsCFEIODg7Uxk9vFfSP2aoogDJFeOr8O4oucUIoCxioISrfK+qVK6
5TKQMA4QnRpNkJlfZD3z3F0Ir9eB9k83uwFmJG9k6hfbXhVsNGGEe7w/+ASCybGIx2V01ZdW+9wL
dfFiUstdZ6FULUOjdvYZkrfH3EyUrWy+RSbAVb2QXNBrpWQ9eL0SrVpZSdc9pjLpWis9964IavxY
rKREdTnJo2CLljyt+8ZVbrvS05Mtu912Dmrd8BRsvJZau9k0erpo0eXfY9rZX2eKC2u+qnJI97pJ
RWZjFuWtrCO0EfuVezR5RuYLURC6dR1liBcjLh9+5++lygcOihhe124CxDKKcSXhYoAd7jchAAex
KYGM4zZCT7bRniseVy+ZbjQUN4yuuUJ+rT1QZcNvKdHEQ9K19lslFCiA0GIql0ncdyvTlaAdYFq1
TgKq+FSqySJE33mP1Cq4t/QurYfs27x2rFD9moEPWtRqJED6jCuUKjJ1BxxZ2wRx2z5Djn8wwfDd
oQLm4COQU/Hk/DReAQw42IGqukpHMDY2aq3H4i26XpXw0OUNxNPGeFUxXv2sqBUvvALvgIWm0kEB
CsB7LUdRfAnzytoHLdS1WymM9cdecfuniEtJL9qh5tY90a9EORudUarNAlXhtBvafPBjkeriVGhj
H339ogUMYSF0cd+VifDiqZ2KuCOiRZpZDlUq36pWkaJ3L0x3dGhUi4KeINjBtcjDF4EFyjixjitC
XQbuAZia7fLUUpVX0TWtl542w1ZTo82gD7x2agOaLNWyl8pCWQaIhmjsLZc5XYhgJNZeWzaPkd9o
VzWIl3WgJ7xloMiHPn17/1HBkw9zP3q2niLxcnSZVN+nPVREKFRA4wXVbmRBtALxwh0OjfomlOvi
usO54K6Qm+Kxcx2qoXhKHG23Q0ejkQPetG3aJ9SOgMbomgU1vwloEfhSbX5JA3lgmsUJdpZYNYg1
eLbKAqzIejnmal7mu44eI7hZMapv+06ndGobqXrsegWgoQAqfQWPuJfWcZry2tAVDFp9uVUPvPPw
qM7iO0rbFnZGFtVXq5LRtFZsKoFFZyucfXRQjDxrvtkCqaHhtui9dJCUdfiKN1oC5lSIcRhZcTJ3
JgSj1Hisk5AuPcRx9ExwkkrfdYgMCZIH5EaAW6m3CkCMPdKJQUdG5D5Sas9DUTpMgpfOzJHhQ6e/
PmKQUb9rgSTf+aFE3wqrJnWjs2C++j9bbYqG0JtjBrz4af1GN7Ja6WhEWzkQUZbYtk/BCMiC5X5B
+UpZUSSOr7qyyX/oNKgwuzH6W1kTgZK2irMXyU7XGGRp7R/g5h6TiP/814C1+4CGlXuOW/7Edf36
q+1n8uU9+izG/9DZv1P8358/dj6TwWbw7C/QpUQm5K76zLv7z6IK//rz//lP/m9/+B+fP/+Uxy79
/O///GApl8Of5njJmXOhBE33AksY2G/+Hp7zhId/5S/EnKRZ/4AwLyHBDDUPnjA/+QsxBxH4H5YM
iAYUHbUTxKP/hZgT+HdA+2uI5UqWgTmgAc7tn0xhCoz/oBel8vdxS+NVLZt/hyp8Li5rGqJoEBsI
HtxeeMlj2dzesdXA0Gr5gMo/j761413p4QIrbekL73R0bv5aHnxp5n6CND+Q4n/xkv+Kp6ncByBC
GYI1kqNOVTwIhAxXT1GCaxy+ydFHLvlbN1FmAp2z8/8ZCGK+pmnM0iDa8B/px/u9FzvFf/+n9H8i
I/cQ7HLkA/o6e3RGl7xiljiWn3zrieFMREFMAngjWt26gRTKeZSwFhUtiRL14LR181h2droMRQ/+
UMg7/nKogbE9mjlC4SKn6JrItx+FMtocQ2x02w5ZI8OigEO9aimbHi9Hmfg+hioNaDdFElVUKs4H
VCdyilSToh7iJvNWSq09Vg6MvR4pnWNXF+rMVxrEOH4blTaI/sqKKqvqT0DnyWeqTUfIaDipB10F
CrwUIiN6AsEA8K31WliXoaiY3KxaDtHObGrxKgic/L3KozZYFYlVaGun0YBmCSpv/WVtpAaAGfyj
abyWAvVl1/cfwSD3eCaJ/g83w4Zm5cVy/ep4hlzd1rzidj5KpNo6aPnhzPB+ymGMPxoSEZpmwc7E
hXK0CkHei6rTV0BPUKQE2Q/tJ/Ac+vqmuhN7QB22AD2regMj31+FBQ2kLDeVGYvRkfXnz72ABAAH
kAj4Vufrnn9U0pVML2smWVYECTsbcaFaJbTRjkup8zcCnntaCtndEvduTiP08pKamgTLlNgiMgau
yJiOBMDVxBDtUum1g8rzaAnUifardI9cUr9WyzI8eDAREUbIUNPyqWznyo1mtPqM8vvEb0Hehys5
R6eMBrs8+i1Kk+ogdGAMraQg+6pXeEiJhvmKd1+w82QaWx0Smceq66utkJXpGmk7aUdaJ+wvT8dv
+5hLgDPfEBUWPdRl+fxjpAquJo2ZCNfAiPRthzTiQ6/R4Lgc5fdvThhyOY4mtG4kuBDnYRRVKuj0
VQJ4tBVC11etkWKxRYNA0cWlCyRl0UgmmKXcOzoPl2NPjZCGPrcKx4hlKKOZbhMJgTynF65N6Sqn
et/ob5cDnKO8Wc/kJUiIa5qJU7bEkXg+toTmX2UVlgVITJGAuWkPqpBv6Iv4K9+3g51Dm2d9OeRv
5+Io5OirFWZOESUwrGvjJsxeJfnJDJ4K5elykN8Ow1GQ0TdrAtepeVla14741sTvmrRvwr9UXf73
9y+EFt2SZREzAibPGN2/ItlwIEAcPSADuxx6rsgN0T+9q5V6c3kwE6vgLNLoIzWFT2MSPOyhkkCT
aea28tqXyyEm1sGQVJHCk8LIojw6XZEBgXCTIfrTpJULKz/bmwF1oNjRrwM77Y6FS0p+OeTUqLiG
gcdJOFerxmhUddhViBeUhHTybdZBWNON238vxGip1bnTgVUgRA6GZKEYiMOl2lweNuzBs4uJdWDw
63M6WABtzFEQqbcrpMcr9yDLd7ZTX5nCtuOiLVkGsXVtZg+lqcwcSRNbiOPOINMVJWPom53v2krs
4EpTPTo48lF0BkXOO6G5QzTuTz7RrzjjJS6llm/UWuMe9CDfqg0SBW5HXfjyR4LO8vv8kfGh/Kbg
/qKPrlQxtHNPqwki3egxJPlF1YU3td/hGbAA5zITbfJrnUQbLfQoCACs0PA+RE60lavoSsrF75FL
6x0ore1LNIEQ1IBMcHmQP+/E31bJSdxRzil1ei0ENnFz9x7dnG1BYcLJrugOurL8tc6QA3LAtlM5
8mgLRMG1G+KisosKe+kJb01+jLyPplYXvYOHGYTfJln7erBBM3VbKNq2TUq4BajMwDXNuz846Yac
/H++0PAFTzLLUjQyMwpF95A27gbZnR1TuGoFZaFF75enaeoYOo00WtiNhlyk1rEW3ApZSygxvfvd
yV8cDx00FBSXl6MNdkK/Lz0DRxDcdoCyDW/D04HhtCkg8q64hxq9iN5E5f6HVbxJwI36rnpVavPR
4RXXZl8B60fawg7vfNB9LopzSW8grg/q5k4H9aIgY28aGweUxeXfcOIaM4yTX3A08zb1RJGeDic/
lZGNSOr3pWpF0II9kI3LoaaOY1MkEUCWb5ClG20MT2x1KUU29BAmYU43BmY5lbBofznK1Ml1GmU0
412to2KgtWwD7x2G7rER3spOvYrkaGbmJocjyywmDSAd7lDnn9YPC7zXWvZbID66abKq5X4mwtS3
Mf8Vgef/eQRP9PsmrxkKfqCo2+QLE7rcH+QxuBnrsqioCNbJP0UET7ZelZQdjeoeMT7pzgGukIjZ
UlDSmQfx5FC0IYnmuUo+OBoK6sOxkiJtchiWvlA/p/1bk868GiZjYIxOtQKxE8kafn4yEprOou75
OqDN+Gj3yjIotr6WzVyMvz9NuIzNkyijVYyNMSPMXO/QyrFIc1yVVxgK0TK3nRTtJ/moK+nXlGZ3
4WivGprTa0fJ5zwCpk6x019itMhbqAe4GDPUvsVtPAtVa9W1ngJqvoXyIji4S4NJvryxJmMaIm9j
agoW2lLn0wtJGlh1xSfcRzR+6qSFKIE4gnzT3V8ONLmDTwLJ54G0Vq/y2hiOpJrevYL89sHhkuop
Fv97gUYpvD+8WmhCuYfEehhQsq1ZLTXlCr+d9eVAkyvTUBXx5yuSR9v5iLjbLKWhxHGIhSfHN9Z5
h63mXAIwOW0mSoUWTB7FkkZrogJ5jeSG7x18+Qfk8QV6S5Y5iOG4M5eaNHnyod7Cm5X3OWXR8+G0
VSwg/Ot5h1rREX4pwZNus+YYf0P+HuLlrl3SO0BPCyU4BMYXwsxnm5hNvM4QZTRw9sCObxQeurrv
Ge0wUOupVJ5c3l9zR8nUi/wsxmhpyLlYxq1GDF0VtmTBxpUOzzjdlF2467JiK4TfURCYWSYT82pK
GmcxGpEm9YDR0VIZckOi6ngH027u4EKtgFm4i7+9FHnns7IBcakaRabzbwcOALZcHHkHu8KDQ34S
lADn2WxmiUyO5CTK6KyodMEvWyX2wMPSWTboh1I/uzyQqRDUhxB11fkvd9f5QJKsdlvRKr1Dbx6r
ON849ZyQ68SG4qFK3VungkvZf7QGLBTAnTIuvEMuPnvysWmTe1c+KmI4U/KbWs8cDTKOjIqEjd9o
ssDwFG6IvNLB1z/V6F5onkrUii7P1sSjhL7BrxijPYMDmSn5oeodVLevrpxAyZZVoqZbiu1XWPC+
+FYR3Ilmdtf4wdzza258o3ks8WsVKrBGh8K8BdnkawAGflwe3siw8WeV6Wx8o9XQm57UtogjHoRr
SN9bDUo3PHB8TXBo+4w6yKDSVgXdxdPLiOYmd2qhnE7uMAEniUcpK03lNgqIGggNHU5HAG9RfbOC
j8ujnIxDdwRHTC5/0xjFgcKEUVRvcI10VrPWCu9eB78CyhS7Ea/Fp+FPwlnc+NxYMnS982EZgSqg
mMZxhHLKonDSlV5ehbiheMDvLkeaSC2oeFuKNVgmUqoZHUqtqmZVDuD3kMMeIA+V/WaJFPVKbUF+
VteXg01dX2fRRvtN6mw7q3yi9dDuXwZ90TzECWtBw8Qtrivwp2kLNZNDy1jj64Lvrzozs5O7ka6Q
qJB2y2gtnc9s3KJNKBmcLK3DK1umCghPojGRlcCTOJcs2OGZ0q9yEGPbBJuy+8szMLkhT8KPNiRQ
bKmEA8tmQTey8gykWZ5mi5c/s4BRPYLqEWa5w9ZQ6VafD7KPXOA1VT4ca7T6hZsMwrzXHv3oq8el
YOUvxpOU7MklVvSHZp4CExWfQe0Z5RP6YjKSuOexK1GnlOSCcXsG2b9wUUgLa3eZBNdGq2wU4w9e
N2fhho17cgBgDO5g90Q4EWSJZtyF+WfvP//9j3Y6pFF656gCTmYtMdL6Kknevequ02ZmbTLrUSWD
WcM1DZOj0ThgGtUISrIuC7dakuChj3TvYInlV8L3yk0PCD4CQaqRVQ5mtOqnQyNSwdca7vRx6LQJ
FRRPuSSi1FH2Oo7hYPcqoCxIXG0NEdabY2f5lmqVhFpW0Wz1CGb+5SmevEXI0uk4mTSfjMHn+fQ7
+kLoZaIkMn6gsPCINkGVrfpa+R55+VFh7hU4qUMRTEnFdShs62bvxeJMV3dqd57+EqO6gljmueOp
rXfIpKOF1oxY3M02ZSb3B9gsBMeHPH5cdjURsKpR0iMdyGFXxLal76EZx+sq7LV9kFYoonUAt8EQ
zlxhUyc9xtsS2j80hLRxy1pv1CipQwKXaYgUZq1ufbyo4XfoAJYcSDNe1s5ZJ09/Vo3Grmhw2oo/
i3Qn27NKu9oPq4zjVhOOVYZQyU4Gv1aWGzjtFtW1yny24Ql5UrimRrKuXy+vq6lUVdVUSoDGkKwC
AjlbVk1p2pUOtQCovH00SnU1sMAuh5hcNCchRosGLhd6kw0Jt5g89ykSNuJR0bOZa3py1fwKMi7i
5K6LyBOg2IMQpV/JtfzgoTUquBneXe19hOHMWplKd1icpmbi42xK46ygt20176yUMQHQ7OCrh1fU
Tt1o5jacXJI6SQ46/DR7x+CTWurNzMaF7dCamHdY7tLQ3kINbQlvft9NDgmAtY7hyVAFG138UoiX
SNgSy0dI0/PkZZn8SOVurTVzR9nkgkCKA70aoAzgGc7XnIXSXpkWHOVJWKCH/93tQC3D47nuQZHu
EUBY0jryYAkhNWCT+eho5zXd9z9YlSe/xOgajkuDy0Ri4/n+u4tWTOld9d63yzEmFyU1j+FJCzLq
p5nmyeaOoLaLQAW8A4hjMJm71pdgCt06cN7Sjd3PRJue1l/RRjekgzusluW8OjUUJjCRjQppkbp3
l4c0eV6cDGl81ccqfmsh366U4VLYbw5iNpcjzE3a6EQy4HwF0GC8wyBOqt87EcwQkOlh3S6t57x3
Zk6nkaPpX88zSjX/+kij46lqDT9v7ZqKkW8v5fYmCDL04G8Sbz80NirvKm0T5EvFex+muKZUKzeB
ds+KDOagJTNzOz5UAh1JJi9i5G7oL33jzkaF6vLcTi4Rk3YzKoj0nseFCSTALNcIO05Jr/pRVFij
9bqGMr+SzORMk4fJSaDR7sqaDL9inUltg3cpCjAQJtWFlGLXxcyQ5iKNVr1kg+VtPCLFvbZDe+6K
RgRN+xUcnMtzN/l1ToY0WvkmIPFUKRsOjN5pFp7+idL93Nqf+z6jtd8hPpbkuHcfeuMpcpV1XHyT
EKG+PJC5IKMFD3jTUFyRZYaF4CKwoaT84WViDpBrlbwCyYnzI1701QLTJBZaJIXbJu4XQoQ+Tnso
vZmFNj2YX4FGn19xYtdCtppCQDZ4vKHzba4RcZ1ZZJP3sEnuDURT1eSfWdzJQZ6WjZF0aBLzKNaM
a5lXMR5tUrLwJW2NQ5R0bTpQ6f/kM/2KOazHk5gJbFUUGolZ1e+i1K1ZcWmbzgSZPGxB0wGl1Ukx
xgcCWqouL+6eV0XyI0ByWMf03fvE9xxnjDYW939/SJrMhQ8mWdfxLDsfUlzCl7Rai8q1G4vbDNf5
VYoQ4bYIknAm1M+WwviJTztM1UAmUyodY7uKKgCZDvYOgE2/Kyw4plxaENehjW+TdGuVm+ER2QRQ
RGqshtEyMqqHslKvCrFcBgJ0rL7stpfHP3VWaRAogE3JQJa10faWzbq3koDfyfNaVBXfpPhHDHez
rdaX40wdVUjEA5Kh4QhubrQpGh8NvNYM/UPo3HfOD1o6l//8qVVz+uePjkLftakICZF/SGJwKliI
oN0SOC9pVy1zLkgkQi/Hm3yBgyEGBojnOHXvUUA30NSsRx3pAEMi2+RZoG76QFcWfpsYOyh4waII
EdDK9MHdCF33r50FFvTyLzF10gxoLYBOlAOx5DpfvIoRwDzSGbTkPMsOGjHplaA/X44x9eFQIJas
AeLPMTP8/GTPB5hWlD2ml4c4jJ5gsnqY0mbpHxxmHMko5VJHEMGwngfJvAxNCfQoDhk6nuh/uPVS
BNuywh/go0hrLmsLf+7LA5taMTQY8Q+j1Uh5b7QiqdfmnZh0/qETj07xVGvhMkheJTtaRtFxYPJe
Djd8i/Hmx7WRbjuvGVUcswO80KLi7lb+wfSNZzya5erVl3ctSgwtjKv0lvfnzOqYjKirMkrcACJ5
qp1PaqLAbRMQ9DnUxZqcJ0EIYKF3ENNUh1KmgUZ6+xUlnc3lcUq/z6sqotAKfIczlZriqF5caGmU
uq0DduEDKhq6UdG1hJTrN/uTCk0rLa0WQibgtSWI9zq46nWkCgBrOLNl8omSKr8JNAnd5JcZALXn
E9C5YqaAhAdy0vAkKL0VnhG5fat32V7Unpr2E8nDZYNLOGoSX7pKn/nikxNBH0ySUI6GYTaa/yw1
EMrtC/fAXbBwgnzR0P+tpXxZrkv1lS7WTLzfMwK4M9zznK8SZdzBne90p4YoMuWQPt1Dhk+FV78N
3L66+Qh1JEz9mWtjKpYG9cQYeq9cnaNqdYhXtJs4gA6QI1nL0UP/KBg9wFuMiP52fU+lyQcOERAU
cJsx4MaqXMMNEi5oQf0RQO62wivc9GbOgt+3ikqXFxCMLOOUyll6PnWRVApeH1GqKRHVzaOnDF0h
673T34X4U36xmpkX68TKIJxGaYtbd+hinofDRqrVCrhlhwT1YlsQVor9otobOUAxzCLh+T6zJWX+
vPOzZxjer3jDz0/OcAH8gxcXPMMlPdyktoROkLYPXWNrSvWzAkrVaX/05Zuwxz1iMVdxmKgnnkcf
TW6OwXljdpQ1BFfYGUjsJj0eBEZ6VXhXfmAfrUpbF6m5s5tyI4vJKq21JTn6zO6YuLD5NYbGCpwV
7Ch/IxmJNkzuofKhW+1eLrHcEt86/7kLvW2BTaGivHYV7Ftl7m77/ZJmU1oW2GDqmeR9o0TBjkTJ
wb/bPVh6sDCRP6P1QVd1bglPFA0AbQOtG+Dv1P/Ga5hyqqd1Idjqvvsubl1xlbrdMsBozlUl5FAX
T9pe3/Y1/oJIesw0CSeOA45ZiuMGiGEW9LDgTxbYcEBkneNRVTI+sHVD8vAxzz8t/9b3P2bW8nCy
jNbyWahRzmMamGsLDaGy5t3vPhPtC1IcmLzdGyhD6lcoFCXJy0zMif1zGnNcBcEVTkppdrBfg2KB
+r2285Jr396238r83tVUyNTQjqhwbWcCTw2WFg9VEYqSPIJH84pzJNONthzlFyjwn2L2HnwWooJY
WbU0y0fVdDaRMPcYHxKf8Qzj40xSNDDlSNbPP6adSHmFKRovy3w9FF7RZIAz2S/lf9rw/n8JGxOt
ZVB3J5FGuaUZFD2OkhRKcCxcwmYTipc4h6kdrhUL7uQyEcJlJ167qXsry9HWte7trv3bcBJ+hwEV
A++Bffrz2DhZum1h9744jLYWBGmJyG8K5xo4ApYyyXLmc04dBbwZRLC6HMaQO85ntrOL3o2kzoNS
ieITfqohBqsRLdBdpqoYKpjPkgrL0rBXhhohnoVEO0pHrt+vc9l+uvzLTFx5jPvX7zKae12ufaVK
6Jvh2gob3VrY1ntgYMKlG4se6YhBC3i2+jw3AcPPTyYbnax6eG5zBkvBk4UbT4Ncgdl8/sHQLFrM
qgJoi1fFeZQi1TUoCxbbtZd2ublVKkQBS2xF1fzTN1e9ijh2Je4uBx3ma7xrDJH2CzwjUs1xRzaJ
60oXXYnaSAgov05VAQFppZq5xab25mmU0WUiJ4IziJt4B1kIt6Ur76oMuWEKA3P988lAEgc3DFW6
2+Lw85MvFbVaXdmVwPKg0LUGPJZuE834gR1ru5EKx5zJ8iZnj6qACqOPpvaYe1T2mtkMto8HuQNZ
0g86bKvL32dyQAO1jvQYC5RxoSeoCnB7qD8eEK5ZKtpRQsBecK5mq39TeYY8dKv+J9Bo5qpOiPt2
CCS52sGIUHJ05aXf1nuq+CupqJGh6tsNGncflAVe/71BjpZHq6DmVw73sN7v/H6Thbdp4i8khCwv
x5n8XLyrKBnRp0Wf7Xx1mCnMNBtVxQP51BJqCJ6p68sRJlJkuALw3obHk86j5jyCEuZNCDHhp+n9
iiamTaasS18Rm9ikgyhoO3PVTp1McBMkvhv/A0z2PF6HoLwPo887dOW9X7erAicVuZvjC08uwpMo
o3lTtFiUhQRQePMjKYOFYdyB7O/TmbbA8Kf8dhSdRBllDSmZKLRwxtJiURKE2Tprr4P2S+tXGBrM
fKe5EY2+U2TFdFNBGB9QxzmafneVuJ9t9iL7+f3lBTEZCHUISpQAbsQxiroKhBofD5Z2hlONmj1L
nXIsxFWLfOXlQJMr4STQ6PYAm5RrzvAWLCQ03TppeJ5Z2psdZ9rMlTH5naAqgiGyBtLgsMtOzlh0
gyUrDvhOkLeXmGgHtNgey0EoTU3cH5dHNbmfTmINoz6JJYGGbHsfUIWhFv1NE9viNurMm9KQPnOU
n7dx1H3TEbqd2VaTXw0tD5PDgkLleFtJSCKrCEwSViyTteFAG0hi+yFWNfjZLuKEl0c5eS5Z1AoM
HYK2OgayFb3YqSjwelh1UqjUcA7e1LC5Ztb81Aqh7GvykET0hP9zPpc93lCY4oV/4dfYw6VyN3/E
zgUZbSwvMKMaFzoaBNJVqeXQIY86fot/f74GDL2CEguP4nFx104zYNrY0hwKQ8kepEGKS8NUZeZ1
ONH4UEGq/gozWny+U6l4xJD2SZaV7GI/UwCqhW9h7kebMLR8oLKobjoIVq1bq9LXtoxHaG2juRjr
ur6u+yBaNKGu7CTXs8hM/x9pZ9YbtxFs4V9EgPvyytmkmZFl2Zbs+IWwHYf7vvPX34+6uMkM1RjC
ukECBDDgmm5WV1dXnTpn8o/we6xOMcxll2XcvPyZszNfnJHBV83/RdBU6gYVYlruDYp9sAloBuq8
x9Y7aQgR8xRrVgtQolBAlcu0NN2ymRZamNYMyEDCiQoNycIJ+Jy9q/RsB3tNSmkkeETZfuVgCtOU
ObezFWLqXCW9Xmw/0o7ykTk9G0Xh7IpWyrdpD2+hlEHOHasVysKtn0GZz4MIrtjir8rIs3eE2plJ
gWxJfz20178hiXqzhfiSywNm3+7FiVAFj3/ednFR4KMSzSAdwFbLNhZBNvMhdle9mAaXtZXVY6nV
W4lXc/adbrxfr7R+Xyt3b1zowtpiVxUnN+VMIzSEqry3vI08jmSZ4xMNjl2HbJRUfU+1kYSm3dlq
fX97qaLox15SfQd+DnXpwrjXjbiWRMgYvHSrqFDihmuJ3xx13qzvwsTCT9GgkEarJ8Dq6ErFKkxf
ygnSQ9hsv+TaC4xbq4mZ8GRcWJz//OJQNkYfSRq87OdI/5WgH+I6QbyF1WZbj8HvSNnf3sJ5i26t
bxHaU1lS7X7CWyKAs1NZPc4xt/WrdxQduBJ1kwlu2ETk5ZdS7E6OXhHt8Y8y+hlFx/UpAaEvkp6D
Ep5rj1yI1zvX0ltPApnqSgJvcgOFfZR+mUxQnA0805bu2lrPxHjAuzhsD7P8zDtON9UjWnoaN6Uu
L/ZSMUs9zHuekIb6TwL8hcp9i+nbH0xwvPnb2UNuY5o5yzCmaWkoZzlGqo4+jgYzfntIIm3LS3mb
BygiZCuHTHACMGg5vCFNQufy8gdLMFqQYCIHFqabyIsQR+CmUKEXG50XVCaOrXxsrLVe3nyuFn4J
/JHBY1DWKjxZiyiGPnFVtmYZnaHUS6nRSF8QoXxopBIFQ9lK/vzLEUXAOYMShGbAWPQncj0eEn2I
X5v1MJK7hfLQ20+3P5zgXF/ZUK+904gykOFeFJ0bumKjjsKdNbrBAMHwSxXa29vGhF4yF8ehaqIC
v2yNeT25ieZ30VmfXpu7KOiUhh7sVU9OIGPuf0iljwjdYP6+bVcQTuju8I5lcoVvt0x/cxJ72Un6
6Oz09oPvNSdqqN2wAl4VhH3SUNiQwGxTfJIXvlGbXSs7PkYsFVzF79xam2AVOR9wcAbunBnxu4xW
g1JDGyxb0Rk6EJsR8RDNgdrNvE+3N0vkEZdmFndLrWUerwX61WECfQa0wfa9ehdWKbpk325bErnD
paXFnUIhptQqdFLP1oigSJWhwyl/G4yS9g9S4cima38+HKbDWfXfFs6/6OIWy3TqyrKsR2fN+WFY
D2a46xCCYjTi/7ewOXhdmHGssanJgSKk1u71HuYWKT/PFYb4JS4rNDSrlWAo9O//lrUsnkdwnTeW
p+HfE307y6s39cz+1qb/3F6X6C5j/2gtMWpCgWYJnZpiw4nRGAPLkIGpsdK/kFy+l/vqQ5Q3v8pu
38m/q9+IacPvmMtrxBJCd6HXDWoQOiba0Ne7WnmoAdeovJxzG1hWXWRbU8kYA0Z3srDUXTnBIfPr
9oLXTGrXJiH68aY+xWSvKI9JG2yHDNq2CCaBur7Xk2IX+Pk7AvLc0f+/VS7CCEx+CBKiW3uOTbSc
AtPfV6mWu3mvSOgNIXLZd/GKSaH7kAPNr8NZe3uxymKCSrKaYZ9qsmtpvEbUxGpzpbQsNIL04TzO
wrTkkptpkOqC0QIK83r7A5Rd0D6vNrKEX4vH1DyxAmGLuTjdSRFE0GXyjgl7dROPjAPJP72CtxRA
NPVO9VauZ/FpuLC3OOaxlAdZVmKvCKMnv+zdqTjaUOuH+05FdMVDql67j5O/irVXo3Av/zO8HIRy
pFJmkFyjSqrcZzpTZaa9ox388bbzi60ABpuvTM7bYjvtJvXqcDBBY1CEtfJjlVRQ3xxuGxHdmlDF
yfNsCVentXB36MOssEkxEhnKOa6SU6d7P26bEK1jhkBR4YN2ATLa60NsqkE/P/Up4YBqHrMfuvMM
K9g7bEDgAgqcX/ymfZkZad4aIeqSUXOUmM2a1V8iSr63rYgyABCi/1pRrldi+x1cGaZPnK8Q35p2
QwOzVXo0JGPlQnkd7lomupeWFrHWHBLPT/OGizLwq3spMVCNAFp017TBsKvCAnlMrbGeZAlGN7Qh
zI+RmjzVfY9uuxXARj0NhxxRO7fQEYFE7L505QkN2yFAbCOp7K+26TOwDO812tK+g446Em3IOQYH
a2jacwPYGupAXimdX6+xPAjdgeRzBjbTAV6iCLxCgwqDoud5iqKNBW8+aXVorV1Wr3iSNzvIVCbj
Iwylgga7/lYw4vNYQjHjbCR7AKpHRxs3tp7OyH1zN6rRs4qItj7jVMH9VE+BGb0oESrH5kct+4lw
2Xbq8/u6/wBjamo/AYPey+qzL6kbI9s1yQcJniUXp97f9jBRjVCbk1joS2meklNc/+w0YlZfRu/k
bBanqE+fwg48JkzqRhBt5XE6j1Hw0KSgerNyFhQIIFjN20NZ18g1h1tI+o9jqO48FD5Woq3ws138
sMUpjjUzgvgfkK3ZIrERFW54rHXv7vbyhdGIQU/ArzOXyXL+rCzHko9ZkbgNnyIn2sjySiwSnuAL
A/MqLzLDoC7rEYlPEopkCy8i315VP8f+y+1liC5C9cLKIrGuFNvhC3B6VdRtpS0Kzj4sfpXkUOH9
m89225qohgmskvln0Bt4zXLX2smG4Lvk05A/aOq06S3GBIcU3Minut5GlXLi2dpJa1n2fILenLAL
s4u9zGf+/KmnBFAFOxvuOZ0scNZj3iiIItWaszEHxW2Vcg1CLHogXS53/sYX3zDsQzuJ52e55j3K
AEhYmMLcj+HsKtLQ23srtMUg6TyrMHO2LSL+WAOoR86KhNs6ItfsQdnP8HHS3dVeSG1xjbNTeMgu
zC3CfmQZYadX1Dcc/wcdAOapn/N05aoUpk3gveEjAyIHdfoiMjpVqhv5AARb9QZzoxTBcbI3yvTD
Y7A0hUTCbw5FKr3AdJlV0fN79vNf28vgn6GYh4w4tvvko4cgeTNL1xmWW9i/HSRIbhsT7+Z/xhYf
L+ikKi8soO0STwdy+SQ/tKAPkZud0nfAG6G8h2VlHuygJ7aI27qCdkreU1o5FUa5UQtoQuVhpawu
dMYLG4sQPLVQgqW9Ep1ruUXlENnq9IdZRdselmcaM+/YvAtj8+ZenDKOw5jDfhudUwv9OylEe8n6
W3bM7W0z4uDFkCfUEQxTy/biNJtt6TdBxeRNoVXuaCSPhWecivTY5fm9FE8f0N9ENT79uWJ2/vZv
ghdjcIiPkNDReL5e3tDKmZVOmC29eptHyNwXz3r5pem+oNzial3uanSDDlO5Bl0SXnE2+TyXAGxk
r6fzYl8lbv1ogrQekvLU2ljhMNz3nlwfbq9vzcpieZ7COGelzlYgmdxIVjFuvZjwdduK8DalZz9z
G9LAWvaZ9RIAdzqQdWtRoM6VYAMpF5kLaETjnLGId5mDAIduHbVEcz4fF1sXt4MRaCP3nAytvvaP
AcFQ8yXK0nfs3VyTBc9DXxBB4Wszo6lbYd8ThJNmoht7Pwb67va+iQLTpYXF11FRXYtVtSY3tX7l
CJT23mNZrqYFIh8AsQZQBBgATKOLOD/LESVSzz1Z1UcmFQcfwZh46yjoTJP7j5sheVDSO0mu9pn/
Kc0+ZF618sFEAYsRGPoEkO5BpDH/wosPNsZTh9oAH0yHOxi+ZniD0KRpTWObheZ2MuLnd+zrhb1F
zNITp3GaFHtSat8z27rR2uJByseVLFUE5We0R0OWEVpL8q3F2EfpJ2GSDgyDtV2xrawHpx8RpDtS
wtkoFnpSVmC7Ka8FLdtKA2S8X9Blfc9K//sFCx8NIxmZ8ZFfYGcvbWXsp9RBmnmNgVLoQQqQFUbS
DZ6ji+/XqZ1kxA2PEdvTfgY+Sm5BoUzvWsp/RhYfLWLiOfPmoTee7mGpHm3jV+NlK59MeOIuVrK4
ZWKjzrR+mhOrsLjzfMQLBxTA19CiQiuvIBIoyZg1nt8FF/5ud2WU2zIJR26WTNS30EbVHaKnk4SS
920HEB4tBlZninegp/bCBQsFVSY/wlSgmDvrm4Tk55DfGb2/09+1d+AxcPhZk2hJ/pgEuUEBYppb
ffIm87/PkNE6XSlPiq6SGfTxf0YWDq0hDkjgJ91w1NB0lalHMagfrb2mpxm8O9oaYE+4f8aszcRD
e0b3Xn+q0EIwkkFgXNuUFEpFTbQB/R7sJSWutpmjU9wO+3QlIRUNBWpMIf5rdRGS9SAtpqaiUTDV
1VGtp42pyIdRgTYmz3YTSn7W2G3VH3rn7IfQ+Rtk9wfL8M9m9HGKo6MmPc1oiZmt4bYzCf2W+TUq
w8DTlGWlkY5qqU6OTa5HnSS2DpXub+xVPog1K4vFG0ldj0bpcBvIPDDoaTnP5rhWzxT6Ee3aV0Eu
RtgWRno/k1PSq/icq/YWxjNPhtbIGdGNXHFY8Wr+zxDCM9cO5OVMFYySFL1WNeNOP8pW4yIU9Z7o
+O966O5fm+HlIkd1x3oKZ9iqvnNn6vE2WSWjnN19mQ7PXe7/3TYGRa/N6HUkzfgBJo89dU/r7CMj
qQ56f23zMA/7gNdeecuItg/KNmapmQRmDG1xtRR9H5STTFAJ+s/B9HvsHtpwrQYotEG3lqozQHfa
ZteLUvMitiEtJc3KojukS++YYIyMYOULibYO5BZzhaSk81jztRVJsmq/jaP4HNajC5/oLqaTSlVY
kVASLCc3ila2ThS6jFknbJ5yswx9XvbFLaMxR6dNXhODrG9DN2tH729/Cq2NXXb2pnCgiFY95T3x
EvAKvPIz0B3O2Wuj3pA4dten8VnXvxXZnqvuIL0YwSasisPtYCTczwtLC88w+qwaMr9CTb3r9/N0
V+DtK7tjcJuI5JS9fydrawFQbJOHBTMejL4u6R+6sldzbULBvS0BPNLgyhFa1pL7yYnRFokHecd7
bhfGkbmCgBI+fyFs+NfyIl6NuTcUGcR657EaGZ5TfPCG40PbKog3bYDABK6KIkcV/QSWuXIbiY4H
qcNc1oIShZHQ60+aJQydqbkRw1Ydfx2ycbzXx/hbOJr+SqgULpKJFuQ2YWajd7xcZBnYeRKSR2p9
scs9Yx8Gmy7O98bPWjNPXfGS9g5C2H/fdiTRObmwuhzOVtH97lKdxDJXHoLmlBUSOMTPg39EcHFl
K0W3zqWpRZROexUauIj0MqX1XoPbKauHOvRprjzfXtMrAnYZqC8tLQK1xJrkeEa5VLmbhcmuDAFq
DOlvUDwxyuqa1e1jOXH1kX6O139r00M0HPP+x5R3H/q1ozofxTc/BjwCA8UwOdA+vvag1vJTK8ip
5plVsUWnZEDG+vZ6RT4KY/y/FhYbG9JigEYBC7DtbdvY2rGxq2m72D+ZsKHdQib4ZgJB9iwyvnAg
ww2MQ8KsZy4zCUBG6HnbfurcXBtUt2nbk5SsDUMKnfTC9OIQ2pUS5t5EHl8le4X47aM1n1bQGTcb
lLNXdnN1oYu7yrZSg0SbrDdwngHpbUw/3Dd1jAaVKh9q/dAPULk58mMTSSspptBVGGOiA6Uh7vYG
BelFluobM0TG/2F7//j+ysEQnsCLv38RYooQdYG4AlmEjkFRVY9WdjCCfAcv6spCxIZmSbJZUZUE
5trnozF2hmSkCKur+W5IJoSHlMOU7SXQwLd9X+ga5Edwpcw8Scu+uaFH5H0ziqlJ5U2dhLO+6S6s
7V2pGdtqDSAuPGkX1haOGGh1TM+KDZScB8+mgw67s/n99oqEe0fqQtcB/Yc3MpGT6mR1B6vfWY8+
N2gaa98juA9WPGH+0m+C0r9GKClffyAbhYSgkHjM4GkSBLxwgKomE9y/aRLdSVrkJsNa8V80wQ1L
F61JfIKpzeUgYORlQdUjqH5uhy+98VHSqu1MwguKda+htgkbw4A80yz2nmvWJmg2aVbuCljejkX6
54oeuCUUC2Ce4bFWljBFT4qUuKn5LSFsyM0UPuSvkQzqLPs9texLU4twUox9G7cxL7pIDg61XLm1
oqxkg8JDwJsUNiQepm9AZzC5Br058P7R6gc1sLcQOLulOW2SMHJXSZ6ExsBhgaNmFIOc6Np1HLvt
pKbAWFUHL+iTNnq1l3zUQmEkKdABuH0ahCfulRADn2QMfnGVa9zVTQyMn2rlk2fFmyo7JggQ3TYi
jLvIZgH3BVwGcvV6SVVf1LFhhTHDddJ3I7LGjzLDuI+3jYjONZAv0O3MW0DRvPAD5kVLI9aK+CxP
mRulDxSRGqAj4M6zdsWU6BNBVwWMGDlm6l+LN11vpIUU9WV8tpStPGmHLAm2djIeC4pSSLzsby9M
9IksaiKwhgAs4r11vXtOmXRG1hJLBtl00xxp1cjZdNna80N4L1/aWbhCJo++RGeZlkNyhmLVDWC6
s+qvJQgemLj2il25Q/G7jtcCl/DD8QKnSwCtNtRC1+vrkiRF6ZJYkXXHuoeBqvwapH8nU7R9xz4y
Hgr/FgO5YAau7aDZCSg25I0M91URVztmIAJnTeFH6BoXRuY/v3gXd0Eeh2qJq8cZzS5wFslnJTZr
0L/HvlnjW399HS2vGQj8/l3SwhG9NOv7dpxjxbjPJNT3DCg7/Y3yV1EfzFw9j5P9mMifzWTa+P1T
0IC0qst7ZsymQN2G/ve0ekrbe5AajsLl/omRs3auIA2l8en23ovuQ6D+6ItpkG2gy3G9LWGmeGat
s/dZsnGk76op7YzmbwQGkVe454HivwfOemlwsTN2X+uh2YKglStv2zjFdsazZuNKf1r4tS+WtXBd
WizWEMpYadrfGST0UnwnO1+MaJsUa4pfohhKJ5x3gcYMPsXm6x3UwM9Jw0h46yzvlxPfdfXw6/Y3
EsaZCwuLiyfyBqWxS6oAfZHviiqNoMIqNlFjhLvbhoQHnhkoE9ItaizLYaggre2wVqkdOdF3j/pe
3B97D9KZtRe/8Otc2FkceDkPe9+QKOJQUR66HvmH0xCeILc4FFWHDvfGS34G6nPbZptxODl98WBF
/hPc43fZONDJqFc2eO33LA5BVUId2yCMfIbdM4juesP6nM9S7GV78JtwDRkl/JwkRpTL6CGTFl47
TAxQ3pS6nCPngI0vj1U3uf3anK6oZjUjXanKUVbhjro2gjKi00/DFNNE7r+Vgf6khfWejqCZb6li
7SNwvSu5hIhJULPhDaauzuLglLk2OcU2E3aMIZ99W9v00l2XHj1ESC2au+XJzPOtrkPIxExMuzGt
v/7cc0ljbFpQvNDfvB3y3hlTKcmwLX2Upu7eyZlKTtpNJq9J/YjOyH+W3jwg0G6rpUrm6ylTeQwy
aQ9vde8YH8n83f/PmkDfX+8nJaPGMk0sOUnDUPX4CPbqQUrbjRzGazyfIp+8XNXCJ504TsNAgkcp
nNBrl75X9sch+/GO9bwWUJn1As2ztKFQDUoRUT83/UHXg5NfP8R5uUmmeiWfEKJ77QtLi5BsVJLk
y2rHeR7tDaUbB/jrzvG2EnNSSm3+7ffjQzJUBydNP46Rukmt7MlK8o8ziZQyyXf1j7pNnuOo2/u+
QtneOsT9X0E/3Y1y7bhM/d0HUjO54C15QslraZf4IMGyZVgoVqI+sAiPfeYnsMnz87N+eo4MDTL7
QzX+UuxgYxubWopPCN1+MFL7FPiNy8jnSnwWurhFJxJM/lz+XYTDNm+LHi56DlPqxQclss37Lk+1
F21Syg+V9A4pSzL1WcidV5XMyOjsnBepGcoWQ4TkBM5HE3Cry625bzKmDyEkVe9u+6Awl2ZCilF+
GKhUy1o4YWeOdIslbOXex04qDpNl55s8KT5TCD/K9vhs+9XO9Lq9ltYfb9sWJQqXphde2QTNUIyl
Ep8TJuBRBOnAKXXqWtVVeJJti2LX/EZlX683UwU8Rq5H3d6AzpWTTI9uvSMi8hBe3KBcqL46XDDX
RiYPWb8690hvs+Z+srL7IK7u4ratXeBGK4Uu0bYBYYAdBWlKyiiL7CePtbq0MomHsBp/tii/qnkd
rYRa0aZd2lh4oNpImRn083p8WGGHh2bKtqs5qXDT5tTKhjiHOdGFEbtEL9pIHKJSM+wT/3tByyEI
230EYeufe5pzYWnxeUaHT2F4Npa0f9A/cOXun9sGhPt1YWDhZEWpe3GAcMk5lA+Us9wY7MdqCrO2
X4t8Ak7byGNSmftCetASiizVw9hBfprt37EYwA0g5BmQB2Vy7cxGj2qTXLAY5nZyeufAqlebCEIn
vrCxSMfAFMVjEuDEqPV2Nao1qNreXoVwt1BB57sD9Ofteb2Krm6Y3Enj5FzG+a6qm0OjPZVxs/MZ
o71tSUSiylsHtubXwbM3PCxM7fhl5rSEmDrsXTUgoZOkuN8qRgdff6v68anzPRkSmEra6l7zTRu9
hxadopPRxeE2l2HjtIzerWzJ/HPHvPppC8e0pGGI0AfiddlVm344Nonprk7lizdgRufOVTNo5Rch
SfK7tB1a8BCw1m59oAOR/9yjma35bu690Ko1h6Nkda7uF5vQpL7AsI7sBu8Qc+eCplRukGkAX9MX
GWJoKZ1s5VQZrEraN9LOidWNlj/f/tyCs35lZHFjjplvv/YazrPsYaghaGHHbmOtUUMK/JeJJkaX
mabgWtYXXy4JhpAcAQiBFFlbFByhOdhKuDKseX9+UiD8oN4xgzN5hy2+npcadWVKWOJ37Er4k4K2
2CvWyYDE5/bWzb95UQXSHeZpwa5DNAOv8fWZRHNEa6SG9zQVZcavGv1oZWDHJ6n+i8pRvunCwl85
nKKvdWlyEQacwkwbQ6EaAfzTLbzxU6JHWz9StrdXJvpa87gmxF4z7cwyjYorxc8mZeRr9Wrvduhi
3pXdXdA+GkaypmwqiJ0Me5EfzsRPPKPm33KZHmZd0hpMuZ6TwMzczFCNzeBUa89XwcZdWVn4n5wU
yDTSMyel2Q/t4MazjNWwxvIltMKmMQ0CJTxSTtdrQeerRJswSs4o0gbN9ImGtd2UK4nm7FYLtzMQ
1/3XyGIpahKEqY166LnMrX4HcOUzJADGNoga2w31PNk1UmtvoylaeeCJF0epeGYJRkFokeBGQduC
UqRILStDuJXLGj3Evt9a7Z+/T1jff3YWBziRHD80kV88Z0V052QvgdW7Tj5srO7utpcLzi+GQO/N
s5aAtxaHqa9KOMWqKjmjX3DnwVOyVfUPaqLedZIC62Ec3N+2J9xARgteJUshCl/Y05y2Cqwqgzst
Vfe8W7cSal+JteIeoilSOFB0wukMSuN/rp2QSfxJTWqW1YP6p7Pgu4iD76xYfggYHR1b70Nv/+wj
65vfeJtmOgYmsBF4HOIvsNzCFPBsZ2srF8STq5+0WLnhBIZHeSOZ6bQ7Xiwxkh9cMx20B7e3WPhJ
/1v7Evaj5J09jl2dnDvvefD0O6VGFtrKN9mwT9t8xX9EL3mYYFBLZGh3TpcXxz1Q64atLZJzPkrN
S5sm0X3ZK8CbAFxtpDTNnuzCbj9l0O7spiiOtkhW/oCTJHoqu8z5dnvpQu8yIYqdGZ9p6yyOjYlc
QB5NeBcscF8kueR+sGREf/yVu0GEQuKtBjESr3mUVdTFx7QntZkciT32pqR3qVW1BB4jq1y9eIKj
ew9m9eDp7aGDY9qTD3r8T0qPM/4cJ09DsOLsokVf/JYlCEmbujgZVBwrqnl00XUPhny3OjUp8qpL
K4tEbMb7o8zDd5bjr1Lu6rqLCq1m/LXWFBYdk0s7iwira3VaazYnVy60XUq9PI3qTZk+06pbSV2E
rktjndrxHAGhX70OEk1kOr4ks3Fd+WTVW7p/xIbJOCrRvVpvA+mzZO1iZRN1n297qahCQ2r9n+FF
vlloPVdb2NPqHDyIh459u5s0Nx/2ZvPaOgM/5HZlsuK0Qj+5sLrY2aKtEj+wW05qZLoSWNJZxHH1
5SC0ApWjRU0LPL222FS/Tse6m0pSGaiA/Bqevn6d7ULojLRsAXrIQO+WrNCM9kmVGXP8IIwMtOoQ
8yaoYT9BsCxZA26JxoW5GuHUmtFOCv2vazcBvZ1KnZ6lZ1tvd42q3IPHuPOnfWN+hhvB67udX+6M
8nvUvOODAXXk1cNQO/CaeRcussKQTNe3wjo9e8WH3qdJhdZ9smZEtJWzhXnSdYYuLIwYlZKateWk
58oy/257+Qs6W/shVb8UIIUG9C1u+/588V4lbsRMcEIw/dC5gZ1icV2MAzVZKfKHE2R1NPckWdkH
pKK1cvI1/eDXw8oeiuyxNOL9LM4GBeL1Htop0mxDP/QntXXyX5kVVhsCu79FTSjad5nxg0aPfZdH
jKLcXuhbt2GlcArzdGA8FH70xUrl0vSGSu77U9MyvpIaQfxpiM2voT45d1kcP8pa+XfbyOpZy6Lu
HKAUce9omboS5N58Xn4FsY3Z1Pm4vEHr9RmsnI0UDKe01ahcfs8yw02c8uAUJ5mW+O01v4ndvDSB
2Bg8OmEnRJL+erOrzogLP7b4uMMHeNR3sW48AO24CzNzxY0ElqjdU2WkLkBV882dJ01DWqEhdBrB
eI19vnHseKdKsZsGa6gKkSk+H/z2tIvZyMV3HKfabiHwG08DUHinPCKtMxMhZvHL7c2bN2dxMpig
AB0+63bNUK/rzbPS3FTGqB1PavTVL79BoX777xc5JKxeQO5mygr5TRxzaAelWmyPp7wK95L1EinZ
BszSJsqzs51k2yAj9S2szaR+A3l7uG1dtDqAnHNWRlWCl+716jS5ndCvd4YTL2BoFvwUCGBSrvF+
C74VvIcUrSjQMX64zP+aQQmruKGhXsvGzmzkpyqUH/K6ityKcsvtFQkiC/wR1HJwDQXJioVfqOoE
mUPts51m0W2bDt2+ruiZncvV9GdohfIZXgcabWn9x7zjcLNRyCXbBpIFaHv+ZRf3QjBZ4TimxnAq
UIYJlGZ2x/KP6dJmI8x/Ez8oSTCZeG1E1qRcSdRgPMlMzdelscGIqq48p4XfC/5UnqBcC/DTXhsZ
YfLX4jYcT23yO44bVyFjd/qNvbv9qQRBcNYS0Wz9tXO+LK/kqq9XLXoBp8T8ZUl7g05Okhx1B0Rx
twZ9mB15cYw5WvPbQ7fgBFh2+gxNarywCacTxfBDWvhfuik9jto/kaxuVHWjVM+tOTzdXt+bnItv
pRlAD2mHgeNYctEOfSaV/JTh1JiR6+lPmZ1sKSCsOLxoFwm3DNzOw2RvCPQccDJBHlrjqQDUEUu7
otZ+J2PxoS2sU59kK99MEDDmVhgsSK90ekuKuVzWqyqupumUhW31206TtnPBktmfbm+dyAMhtoFv
iujOV1ukq/WQmHmkG+MpDGokf02HmKEZ2mMXE+1zpVFXEOCiqDFT9/IfVW3K2tcerzV673iWNp2U
LL2Ti5MWSL+6yq2seF+X0x6G1ZU8ROCP3MpzqQpuEVa5CFN11DpInAbyaTKaXaBMu4xxxlJ7MetD
qu4GfUtHZcWkYE8xCTQHkliTELUw2bRRLcHjhWBXGewbJ91JA2xdv7VyZS8FDgk9n8KIMERZXGrz
sbiIg+NkUdkxW/nk1QpqXWOkf89hvd0XZmAfpERPHuXJKw+3HUbwAefSPVDYWS2W2vrCqGmEdWap
0ykcnuy63XvJKVYM1/EMHnCBy7D2bXuiRV7aUxf2xsSuvFyfTp1xbyVPfdPvHPVgJg9Fk6wsTRBG
6KrP/QIQvxa1nGtTmWFYWT6m4wlczkGqQamm3a7qvZXxTYF78NAgUs0wKqwtjkAzlE026sV4Ggcl
ckOvemK8MGq7U1Os9cpEpl6FDeDesElLFx6SxnEVZmnG/VJs4iZ+lnQU3Yxa3doMld/+TqLNuzS1
cPrcGlWtVTCVGJ+UWHGJ+t60EqwEvgD+i7aOwVeaSSmuP5DBI0duomE8mW3uKvqj/qvt6K/DHrVW
4BJEX8IuFe6ZlJWrbOF18OuhWhUTFmErdCUQi+r0+/Z+vS2C8LAicWL2mQtlxtNdL0ZCtUwZdIXF
+MVTHn70/DuGXQv5vur/lxU5tI6x/OW2VdFXYkiFuDTrIsnLNBSfhPg7UAn3hjS6iL3eaVocur7f
/vmVzLgndXW+F2Q9y7MUaZHm9xarwx18r4SEjveuszaULN5EAxPzEw87iyNrm301mhLfCX2v7Sj9
E3s/+n34mG3a+076MK6hLgTBjx7BzP9JiW4mor/+Zo1P2cqSkulEx3zry4AfU1eCLyFSj9U4HgNN
2t3+XoIDPI/HzyI7zMCAK7k26Mn5FCR1MZ10lHJR9Myfw4AGvMc05r6Y1F+3rb3ltWEOGcSUjdoY
OQE2r805qh9Y7VBPp7LU+6Nmoag30ObaWHHf3xWMsMBQH5VuiJbtKQ4H7Q5t7ezRtBKzcsPRaU5x
Oq2JowiOIq1cEhRgtBAGLKdkVAWpDbVpSITaQCZ/hBWyK4u1qT5BmsDk98zKhV4Sufgcei7u0ka2
fV3Oe/ISD/oLj0GPT3byK7FiyLkSGWB/E99rQ75yHAUBDT3imR+JAhQDfotXodRy1k1rZG3m4Hp1
tu1GiJiI1fW0baefK19XuEb67/zLuST4XK/RG0o+e80aK6s5Fap8xxDUXemZX8b2V5I8Gt4zgx8P
CMNY07YsTqW8U5kzLlNyGH+TGp9SOZDvQi12b/8ukY9TE7OAsxFqCRjXPyuYzImhwHY6adonXX2I
+sjVpw/RnzO+IdINVRNzZAwrw+i4iOm+De+KanB4zf5Zdz5b9GXL5CGv/jGU5iUK9Y3tPHrmUfL+
/EmE4Vd9V5icqUYtfMtH1XXm5+QQ1z9LhI99sjW725jG7+p7YLgBBGC3d/Tth2ZcjqYUFwtUM29A
/qMMfTBE99PJkLMPhBWabC1fsDi3Koj3/j4qlH6bGONK3vv2cpnNQuWMc5nMZy1utN6BDNRqiB5m
8lXSDo3zeQpXItTbAIwJgI8OvBdz+XuxlVWbMOITYAK6nHEMt2OvQZrw4qCWKXf53vtjqCU+M7fT
mP+iZqMvc7XWSmrJ0DmgcqKqd7lOd4+EPPiuFOFKx/tty/bVFPwTVCmRwnnzahgnfSD6TqfiV1Zm
h1Rqt61en6tmcJsy2MI6v6/9jBmX4DTUH/qmfEonmBuSTd76HS3dfqMnysoXFTkSDmtzXsBB8c/1
0YypjSgzZdFJSf8C9u+O+5a+l3pX++eGutlKCvk20vNM44gCBJ6hDcv4RNG98mJdYQf6r930U/vz
/J5hCaYWaDwxCfWGnQuWczNDsFM+gdDdw+jCuQjaF8kKVyqNb6M6dlgAUD2qDmQm17s22ajmaGUo
n9RAdSOl3TtOuGVi4jT6wdZzVr6R6NQBiGE4kSenSp/k2lo1GqnR2POuZdHWS4ptQY9kGFfJ9ufw
eF3YYVVQo/CkBQ/ETXltZyiMihuSh5+E+5uh22stEnRjBqd4ue2DvzOn+qwMxWMf+wdNggRjlc9w
3rdbv2Dhjfhh5nFZEtaaaC8F9XmOAI7vHMd4TxKbyM0LJCP70NvCgxw3m0FeQ7AJ9xotcPYZqIiy
fIB4ba33XcMeyMUHm4ZsbpylZmXAVWgD6kmuRAok9Iqu99mQuqRoOh68Zv8jmz4xQrFa2xQda1Jy
1jGPtIFauzYhz8pNTeFxIZnqgxRMj4kX/2Y89UVT7zyv+wJ9mYXgwEq5QrQwXm64KodjLk9fW42k
pIt7OZZPRVxvoupBUh+R31w5DcKlXRhZJBNQW9BANyL5NHTOS+G3u3zo9kzXbgpb3dixCkW0tU/z
+HD7xhXdS6Sm9El1cF+s7nptISqCQd6XlHyqL6b10YQ1VtMf2dkIoe2x+nrbmmgnmWygmksngX7T
4iCoSTHSSsGa0wzfask/SUN9RiXl/h1m5nSYtgVAymXjdyx1E14k4pihUtgJfIRXvjoEmNtW3qZ/
81g6MgB06GiNLBuwTpuVNVhb+WSHdyOw//8h7cuW5ISVbb+ICAYh0CvUTPVsd9t+ITy0xSxGMXz9
WeobcU4XxS3Ce7/bnSUpSaUyV64lrQcHZXCZrpRdljYN/AFgRcB7kWHu5vKI6tDiSd1IRP+k9kkE
ii4eeUby699X89nK7GjqwsqrLur1oH/qmndDETPuzTUg+NIFgwCMcibGM9A7UEv99FjRcC7lOFo6
hoTuC/x10jX+wH0mx+16QX/hVlaikZAGwZeLuubsTVgMJt6egyaDCXRtQQvedS8BQ9fL7X27HqdG
KRMy2mBqQ1hCS2n24eK363UyhjKo8qByvvXFLhSgbDq75nfNeK2rTZicxnfyCF7IvAhiTHVn49l9
ibVTdIDGHUm90Ce/rG7TZLvbP23hVXz502Y3bJKyInQj/LQWw6LTXc8TzxIbh20L6xiBkux7nz4R
6xB9hUPdNv0R7GdX3sWuzCJ1iiOxegnTtTjG+tEK93aBao1nGie7OeTJGwHj7DcNfPtjuAtzP/4i
tMdyh2n+Wss89jxRFCj4OT1MZGuy99bc1/RcT3cc/1l45i76mjyX3Cva6tBop8LF/NzkhcXKJ/4x
VXxrGTMfcp1e1pZkMmgwehifwCrvhoZn9l9bg3opipOO4yV4b3bRbur9COJtd00udlx7jpN9CpRg
Io7u8M0uoyMJbP7NqB6LYmOTwmtLgqGETTalvt1Bs+xrov1teu7FGOxNVu6Wj4L6rWXMrmYaDQ6r
Bt4HpHhErXsA5xVE+yg/qPn/yZO++Br9zr366ISbCRGmK7z0wRY+xSlUQYaWb3SInXvNT/nb6G5A
99nKaJMmr0L3Kxq0D/HTcOQnc0tAUsO6LTbNw7HUJyN/ETvxqA2+OT6QJ5c95cnXVLsfQKTp9S/D
a2V4cfog72nqCdMbMHlhnvXwgeUbEA6waGUjFlrp+CLQqAf9MXQ6MGt3GYDK0dWaAU+OAKQfwJKM
ebOldTUd80qAOHQozCARWe5xiz5kY95/yZsOZFrDuDbr9zF5f3kipoFk2kAeg/YpyPcvf4iRyaqT
fdwHE9wF4B7fsOUXiRJR3Zn+VLeB+15B4rNGX1BUxjZjdGvpRzb+gJCal/TWdrC9EW+s1tPAr5RB
8hc0KQdVfskiKP/qIOPT/Hbf0frgqmIYRpXcPGgbetDXuJFW1zLbVLMTZlWyCIAZ7QT+dOebfdDw
WYgHK+ApBJhdgLu2w3AAHWAMQa08AvcjqvnimBoPyYPleEQ7xNtY7kXqh+ZGij9iF51QYHCsJ9F5
COPemkzRQmjE/gNNgfwABUo8Dy73P7Yi5MpZ3gchhmUrMInn5r51gVkUvqrRacY9k9O2HfPvnXVu
Sn430WitvPIxHnjlBAA5g2QcOS1SsMsf4SZ1oudd0qOHOT5ouvYIVhPotUWPIrVPBVhFS7MGcA2R
RqDKNpobvfLDMNsLkz137vQSyfE3nth3Ue1CAlE2d7IKD6hFPkOCCfvux4a14Zjw0HYMpNHF1G9b
a2e5gdM99wWgcA71ubbyiV1nRdhYYA8wXGIytIFnd06pWzLP3KIPoA0O1E2yEblEhXAbolB4+475
yE2vtu+Tqdk3VNYGqWpe97h26XPNC4w2oUsq6BNmp79adrzJCg2YP8hGW+Od7LNvMi03xXMbvWdN
62Em/yBd3eusn319snLim/awN/PDyq+8TkOwIapvhvwA5f65fnXIpSuaaOoDcK87u1GTu6Iwmk3O
Kd0UGgRahBbeAy+IsJyCYl6DPmdLZLLRmpF5VVYY/tRoBN9G1+0qtDB3BMO654gXGNEdimIbV66H
QJbj+ThRvBpaumtM0j7fXsY1ATTmaUDLBdkJFUExWXvpqwC9Ym6ZNX0gQC3lmKCW6sBGpgn7SCa5
b+yj6+6H8SfRfBbdgSt55zKvMMCDaozHEslGn/40qzUG9utHE7jdMeaDUTeMogPhcPmjTACy1Nb2
Qe+GzwXbt+LJ4GTXNfkBQKhKBtHUriRVC8cJkxjHoeDnVRzclyaHClNZLNVhMq39KTmBpGol6Vhc
FBTAFXU9pDLngixl6/RamwH5WOCOjqJ9a947ZuY3cp+hk9KdxLiCyVu4FbGNKPioGVPUs+egvJpp
Q58NWJPhHBKRHJCd3Nn3XL9vftevMgt3fE0QQ4XX2acL6iZFEAgoFboks13sOElBVWv0gVuGXj7+
YKG2i/NnK5LHLv8h1wpoC0Hpwtws0I4mGat0xAIl1NME9Jf5H0c7g5NjxTmun2pK+u5/lzWHAhbV
wARxxh6FnoPs7psBBte6Dos2MG2GihaQShjduHRAbYgLCKnCPQCXO2UNHANiVcUa5nzZJxQKVlcT
IhhGvDTTYrIyxewgloI0XJrTofvGbLF1isBNoaiuA71Zfgdfgt+TcOUD+MDuzL1DDa8Cs61QevPk
KJvapmxDG/diFT2RbN/QNyeTe1KcJ/3BhqZpx3/VxCMJJuFNqGZCF4QHXbPv6y+j+nHsu852nBz+
nSAKAuUYgEJFCThMNKJmQTCMhQQ9VAYAX/xc9n+16cfYv94OtEvHC9QPRheBW72WtdS1wuGlARPj
8LMx7wexJ87TbRNLAeazidnR2hi7xsWTDgDvvTgs9Wii7acM/Qi6r/Vj0x7+fVxe7RvqvKr/ASLu
ObyzsfLeSdocINK8x6xE9WAMvyJN3mPWa397bYvbhwo5uHbA5AKQ56XbmklIWjOFJRtEZveZZntG
WawkHmp/5u4JVBb6KhCtgyfMvCAtpiymrBiCHpx6/RYNOz+vvqTd4+2lrJj5gBB8Kpbk+lB0gsKM
dA9a/SKnh4ncj6tvw9uL+Zi1+WRl5ALDzV2FxdBv+rCPIsNL6wFEMisftQqx15umSFQAGUFfanZV
5w74aUI8voKBJegc3hu0WjkW9ReuLeBvQ7QHGK+5FkTONUpquxwCF6AG+przl+oR9C3eahVrMT5h
6ggz2MCxg6tlthYwx5uVRAkTfVG8pBk/69bGao7Jw2DpvguxW3d8KtiRZ28R/cWiyGPpLuyPcfs7
5cUbL74mg7xvR+swruE8Fj/tT79s9qypMNAnSNnBZ+o3YmqelW0nxzN/F/ETV3Kc48qeX49iqS/7
/wzObzwjJNAEg15MkFTH7LEeOUBHb7TecfmlNv5U2Q9pSNDSP7WrJaZFh/pkeZZCtNC5j8NeHwLu
CmNTaQPQVKFmreRGix/hJysWnO7T5xGbRgbJ1X7A0MWhNj1DqsM8kbWov3jdft5HtdpPduxRpCnv
4FJI/+XRlN9z/aEzoPIaelZJVW1EaA8W5MNvx5ilcAkAJhgCkc9StN0vzeZhHSUQCxsCMYJTe9hL
KNb14/N/YATNfKCBMFgGS5dGBqhtFklj4UozT6w0/Kp9MiEL/N8ZmX2TkcDshB2aQ5BZr7xzPZ0e
22JlIUsuZ39ayOzrSkoCVWETNtzwJUx+aWDyvb2IazpmfE4KHwAMEyoCeFBdblXvum7fOgaIBeOv
GCtBwTo8tU7ld7m9cRuM/jTvmGMrxpeyqlE61zHBXnfeyL+v/I6FWIpOs/oVyHUY4ImXv6MOOWkT
h+DIshhif9K2yp+uG0enxBwzKDVlNh29uNdR1DUyPX8Jo5IADJ0YxnBMa4cdJKB12UYjlZ5i3i53
T7ZdDGdIJXUcZdpyrfe49HvxjFApMbz5CoPgJm6mtT1OhjRAthVdrv0WVZXtoTsz+kVoR4EzWdr+
9i4tGlX+DGJNgAzmz6bBHPQYpDdDUMmvZv+TNceqJLjb/pTk5balhc9UQR+R9GMWTinjXR6HBD1d
1mewlA4W2ZAqoofErKEg23ZsJetYWBRohkAcA1IBwGLnJ8+tUuuIjj4Q6O/0KgWeajqDlzTU7kaa
f7m9rIVXIJpAqBRBoxaonzmoc2Q1CaGTgMaq1N+Q9KLUye4VJMYS93oybYDLXkl9F8I5UBRgRVZA
aeh2mrONxOsNiExDD4qa8V0+pWzjgt/32GG2rwHF24qHLJpTG4lcHrC1eXIVFW4h+kJHvxOz0Bbe
n1pL9qnuvnOnXguACwen9LnQf7eAuryabI/dHLSyfWYERIQgaKj9aJh8yMftKJm+1O3aA3Hp7DCY
AwYZuCRi6yyoV2Xk0BYtWIzmTLt4PLRNzTZxom1d7pwap/hWUeP9trss7aaaF8BOohOKye/Z4Tlc
18Pc1YP0r5Vbf/O2AuPWb2gZ//0P7ODIUFEyAN+c98TbuHZAit8ZQQ6GpnT8OQV9a3jNv+vJo5Cm
JhPhHxiFQDficj2GWdlF2kpM0Irom8PKXT/ZG8y1rzjhAtZYofcAbwPM2ELGOjsq0aQNRbXRCEyt
nJ5sO283ObLSnTEYw9Zl0tmOQ9u8uyzRQEUg+VHa7to474J3KpUBNVtlqwmF2dXZmenAY800Ahft
oTaVu8wtdy7ndy0zt1H65/YJLqVTF+Zm96hBIJoFBi8jcBId+sn2vnSqDRl+IYSyLN1TXEAUUnFD
QXcRuNJXrnH112cvEVgH1RE6DGhAz/kJhtEIqwKD9oEwhOeEuPKmcN8zF+3Ku7LcZzr5k2nlCght
4YPEfY3xDIWrACfhrIHvgoChwe7Da4voC0j5i7dCWkdN/yLsbGfRcgUUs3SgNpoWwFzDoD3//l2j
iEIm0TDDnNCmSNDcDctzXKW7vOHgfLfDFWza0vKQewFlp3gW9Tk9gZlOpi5obgY88icdBSHU+nl1
JznYOepzgqLebRdaXB+Y5JCPgezm6pHfjmNHRSvNQEydpxgt2NnO4kOOrmhurs16LUQ2YEj+19j8
qU+nfnArpzGDTgKtIo0qSAq8Z/I4jh5buUYpvZDGYqYcMC2ACikm62eXYEQzM3UggQyUAqbXkDWj
YQ3Cp83tDVy2AnA4vBKX/Dzq6GkTdhC2MYOmb9FXielfWsRrisfXdHeqGQEeG2UBfBIfdLuf3k0A
dUxdSzocE5TWSq9uk+mx0OvxEU/zZotXAV7eub3lJYQIyhAEv5oA70sygE03GnApR7yyTqU+UQ9X
yxpz8TXbzMevAxuh4mnAuPss6rnxMNWV2ZtBFE0YFTRBSMj2KWXHHsqZeRaEdv6zi7ugqZ90d19U
jsen1zrfg7wXA3ErQN0lj8bELjQQkUqCGHAWEzVNT3LNRoBAq7trfrIcw9ViH0JlhqYrppbOHp1t
aKKCv8AEm8LlzRbxyW6EqRkBQMjdIYWv+VkKiOVtD1vqn1LU+fCBfryX5lNiWVGXuew4XCwH8ZWY
THLow0ge7AHbG7uF/jzhGbMRLn8TIc7ZBr5pD/jnERShXyih3bFz+2FXj46xNdqq2g3mxP26l5ZP
8Je9pA6BkinAFOm2mbkb+1BsmtDItq4L5A60DOlB2qXtFUVlbNoesoJWmh8jaYTYVv1b0w1kl3Z5
tL297qVQ6ILW64OqGtqns++3ckQq+4mYQRUm0aFz9TAgZZn+JlHzvc9RLaRG7W6GrLZWEqNFwyh7
KvwlelPz12mUMku0nJnBpNFdDXKTIip2ZQPNKnBFWHw8icxYefkseRL6bIC/IXVBbW+WI2mYIR4i
kllBhIzX4/FpaAAxuL2fS69uELMrdUjkJsBvz4w0BRkGwK/hR1D7BlAqARFov7X1NzfZQgXbEwwv
ktdE17ws+QtIzIr5pejPECDBroJyIhofl1/LIELcbn1oBprmToAgkPotzCpn8gmY8o65KPud1Om0
nVwDDTmuVbuKO+IkOHE3NqteCg00adRo020fF/W5WcW4LTw/wYANfAKwvaCcmYexmGk6NbXECozS
nZ4FQDFb02rtvbD6tfr9kov9n6mrUYx0HAtmZdwKJmtLIbZIyZGZITBz4oh762yuqdQuFTA/rQ1Z
8OXm9+lIazPF2jpSnsZK3o25vuu16h7vil2CN3ZpBoaV7TQ6+lFfQevo5+3jX1zxB6hZsetBjPDy
BwCcIqHuF1soXbgCExPNt1LXN6Yz/SgpmBWSie+LeK2JuHQzqSc3hKLRJQEoflZRoHo4aDzBWyq2
Tung7kOb+2Q079n0p33jT1WLivZwx50ygDzTZsIPqZx+P4J1oV4jMlq6wyGtg3sC1ySmyubl9JAz
qJBNeLk6CsVgfwkbLahi6sfbTN6Pne6ZpX7SywdOD3X+TIvwkbs/9JCvRLeF+xHXNSbacAYY9Hdm
WxI5vMks0htBKO5x0o8yCrfjFAKG+J5iDuL2qS8egCLZxNyRupDniPxi6Ku+DNWDCOmybYDirxj3
bpm+9dQGwBCIyXITt9k2Mztk04Hj8E2R86ehbh7jot1qq6XgpTeTAyIFCjoKDIgCDX7piHKkUS40
vFpqvXqdzK8RCb0wy1+YzLf2CO7pweUe48Oxtd7MYg0RsLT7oMJQVS60iOAJl9a7lNKOoVQcSE3b
5ePJaNJtAU1SNFgN9ryy+Qu3Cqo/SMggs626RbMbNMFxuFmZmgGxJGr6o48BUi/685TUgKHmXg8h
WdqO/thGPkaoq/BpxLjS7d+w9BMUnw9q4miJggnpcr2MdklKOgan5267Acd76DMn47vbVj5mE2ZP
UUCPkCyg8Qpkx7xGCexcjAnRGLm+DPcG/2U49hcLpWNao5dvRScx1IEMN9BzO+pV4YUoZnbTrizL
v9Fo7BmiQtbHfsz/iEL6w5QfjTLay0o/JnytQ3gdCFG4UrS9eDWDpGT+as5ICabiFI+gtu56JOvb
in+N221jHfUQulPO++2tWTCHFAZjQRg3hDr5fKrSQtfbqAfk5iWXqunBKq+2DzXed7GElEWrelm0
X1O1WwAeIsKhD44aFipZqP5cnrvBogLhxzCDjAOHTX/lkEvK2YbZCbSTTxTsTtPvrPpDMLSQQy06
bdcqMf+fX2DjRYLpK/SwZzceAOFM6zGaDF2jPvGbSWCsMjx3evh3dH/lxt9IS154D9IKrXkPYxN3
b+HLQe5vb/91jUTtA+YtgRRkoIqZfe9DlBUcxXwzoF9z29lGgN+N+a6D4knH7EOVPo1rafNCgLs0
OQvwRS14Dl1lE5CWDlDU1Kp2zjRZz2ab9Ft3dPINSUjxpyFdvqszK/PbPHY9rSv/fRrr8oeohPDT
o1VAtSRGoDUDpiXabsii6nFkU7YjtdSfbm/zQgCALXSVMJuAzx8nfmmLaqjoCYpF1xHZJYQA/ETi
14RtCmn7WvMQsyeQVgqov5chAN8CmAlvem2pT8OHfNi5w28HDSaQaQKJq0DaoGu7/QsXbsLLXzjb
Dc6jtK1bE5UdEf4hAAfzdmcxaG0B8xoOpzJ7MQ2yi/W30D3moDsUPjfuYzZ5nbH2UxadEqhVFNKR
BOhz9EhUZqyFjLwZ6FbTe33/AE31qT/XpesltnE03T9VUh4MsR9sKES2u9r4MsbVvo0cJG67ESCk
1Hf5Sgv6A4t8GcMt5GmoREHBTUlIzY6wMstKaCXeQE0nsy/mGDfbgstho4/THaaDtIfJTiCYCuDm
cyIbhnBS6FveGk+gBMg8MJJ8d7q237CQun4lomwTMxeE6Kz5iX8UgKxSh0KU+c1onRTNxqx4EqmZ
33dt1m0GNI19MuXjUXbNmkLq0m4DiW+rZEuNz8zePeoCplJqH+/YXnoo8oxPwmC17xKh+cKljxbj
TuEJ3WCeg6L05rbnLd0AmKlS5WhVPJozpRFwTJrWBPtUkk2Fhgnwlm4ZexiA0Ebq1SxfQ3wvoGjB
loaaP4BDuPRxnrOv0dGcsIoKK8hph6kPqdcvA/DBmy7Oot924Yxni8gR5DoNWKZtoad+OVlnnhr1
wczicVPXnP3sy9bweVxl70yAHa/IquisVaG18jWo727mdriI8fQGPYkaoJrdEyjYZ0llSCvQ+bSv
iAnKuqozN92Qdr4J6MU/14xAjwPvhmA0hsOQh15uTTFII+kwP4oe2TeTxOgF/vuNg24sunuAbIGH
Z45AkjGvCc96EoRFg+mEalO5rmfRJxqHPs+6Q5Z6zdttD7tOakHIAWkgJZYFsPAcqylyIZ2yTUgA
AWn7kFt6cpd1mI2xItfw9S5JtmVH15TnF/o9wCS54J5Ss+/IMGY7SRHEWpLFdlBP4hvl5FhZ0Zcw
Zoep6x4AiuZ82DdTfIL8yUqoWvii8JJDgxWvKJQE5oWUgRWssqVLAlabmBEiU7RNhD1smRzoLk41
YL6kFr/XBa9XDlfFwJmzqksOQrBoSiKpm2X0oUM7N8SbLsgkw7hEDl99rceVy/Q6Z4eaBN4MCuOL
72IOY3RLA6UaFKODtNaSLR9jx2NaZa3Ug5Y2EX0O1M2Bskd3cBbuh1wTSTLadqC3MujBQ+5EP4fw
GPFoW2JYrmyml3/2UqQG6HMALgk+zDnVLgJ005Uipwp0UuQ7Pd3HgPSPPPeLdFip2S58EehAApeP
mriNERG1+E+pjzlUvENRnmIGxdzHUHQ1KgMcsNregjYxi77dXtnSp/CR+FCiODcADbw01xlNhZY7
BFSg00SmE5j0ingvhBV5ZvokO/fMyAZD1f5ts9cnCJ4a7Ciw9BgQBm3LpdW6AlLGHkMnyMN+ywtD
AkCDRJrR2tOHfkMt6JqzelgTP7p2T5i1IauGDAZDbnPCoYZFk8BDzg3MOh13pQHEWprw4+21LVRr
Lq3MrrBRA2ZEkMINuir6ZnEQrxvxM76HTeiKndWEgOJVj/2bxTG0FgXAfIKs4o9M4m05rHzz176E
X4LwivIJiO9QwL3cZkerEk3vuBuUmMDM4zvUZ8sR82IYG4z4ypFeX4aXtlQu88lvQ9ZUkiJsB0WU
PE7ugPcpJvKyhxLC5yvf/4LTKluoBSI3wfDynBsMox+ksuvaBaUTtlST8c84bQZfT8t00/EarV1R
myee0wGkHI5zR6u0f7t9ykuuZCEjQikGeG0AdC6XO6QCE81944IzQwJL17Y9YIiErBzg4krBFIoZ
fbgrmF5nvoR5VwLh9c4NePIylKUX5SC5th7yqgC2Ld8nYeVNHHIwa2w8S6eJaggIW/AQtwHyuFye
6YC2qeTYYVHl1RHd1+HJ5vqdEw36nUV7feWbWTJHbMTXD3b9K7XUVGtYIdPJ/bicNO2hr3/EEd4R
xlp1YenYPhua3YJssMRYVaMbyLz08ZZM3DWQ9ZIFnJUaggDjDXpBlzsXu3Wfjxl1gzwNWx9Qo9ov
DZAM33a/69scGCx09TBaj7bPFVenbGk31HXjBJCkE4PujxDCzNZ4tdeMzO6GMmUgSItbJ0jAEtFI
XbEx/9dG5ididYUblh1WknHfLO+BjtnEa53dhZWgaIpXhSLSMaF7eXkozMBz0BzBDzTG/NBnIeZm
Ur8i9eb2qSxca8jM8c2gRPcxFXRppjb73o61XA8oJm4YFw8lBvTJps7Imxofoc2wAmlZ+G4wIQ18
PaCw+HbmqpRjMeUTQg/wgc6e2l8cX1i1x5KVpHVp9zCdAm4lpD/XPESFzoduzCc9QD4mD26cbVIM
4eyi4d/B1tD/Qxj4fwhEZJKX++dAs0RvTexfYosfNa38ImKPsu5XourSetCnU3yAiCBXlTXAkqgp
QpixUuFFzl2UvHT21393BTUoqGok8AWiwsSn6zAqU70krNGDvGq9sQZvg9zK8l0Wb27rrfUEVTS+
zO1BY66ghpYqnCK/vjRWINEGOgZuwO/b8K6txKaiFKxwpzX97IXgBsp0RZ+KsIM3uvLHT6tKTD7p
idPqgUZ/kfBvL/75iYuFfPr7s2unMUwQOvf4+9N474qf/9nfR8KANq3KPz+u20+/3wItb0YrMMV0
kMBF0MTsYcrqw+2jX3IvhSNT1Gp4S89Tg8rOo7pMAKFNxXtmVf6AnrlR/L5tZPHIPxmZxeYQWiPo
85tYiYyhji0f4Mfcjn5a+g8BkozbxpbCzOcVzWK02XCeyhYoXUCt9pb5sxg6L6Xpxl4DjC8FUIRo
G1f0B8PszL+skUKtEkcXgPRFYCj+dZieCUzSXb72Hl50ZYVhBSsfPpk5GVcIxldmNQyxukHPZ/Lo
f8B++cHABT9D3xZT+LMjInZvTLSDMxd5/tNsybM+VidIz2R8bap26XxQsFH1MqWCMW/RR5o9ORFa
WwG1djnx7ArvKk9AB+m2GyydjorOaIKCPgyth8uv3wWoJsqR+QR2x7zuvoWoBuqOBqSwdT3yerKS
FC59R+h3KiA63i4om1yaK+M0EhbewoETag8JepH4N1uRfr+9qAV8wwfSD7cNnvbo6s4idZ4AvGE7
seqrVncF9HtisENjrsTdtfaJss5rY+4ZdffcCn4e9GwDCtnbP2FpX8HTz5SoJPqdc/6qEDMYcQ1e
6mAEWwnpXoX7qISm9RGUPhuRPf131mZuOdGSQi85B/Qsj7yalNuG672HSo3LdyDk3QLZIFay1aVg
hdoCJJRViQEAosuT1Is0q43WRpoS7glmgtxe7sFZpJijJTDH/74+EB3jZQh/AHJjloBDGi+VGJ4H
T1eJYxxY0KGY4PJxA3pjgLM8O15DMy8uT1E/oFWNyt7cIk24ZQwCjmoCMWjmUD4sKs/KD6hkIslc
64svdOlw1wP1glEeJfoxR9/nUyyYnaIxMSAtBwQG3wbxW/dLbxibkZgegfxis5Xx77ZbcdSlhSJk
4l0IsSAsd/boxXXXmU1fG6pYNIEbUvDfPdX8YdwjF9zdPsalr19x3DpgzVDDqrOrwIik1Y0ctmgV
bsPUfi2q0m+bfMU1l81ABA0NHJDczDMapQcypgZGGZh4sjqvwen1WbliZCk+46AU+zZiJ57xl/6P
alelIUs0gp5Xfp/uORjaa/dxGlYg4At3GsiSgARUJJ7XHPAFLUGEohJ1kARP3oD+zMEUjbm9fTIL
q1HfsCpJoC6BgYXL1UzEGAdRDKD16/Jhyy3SbK3J8CQfQIVaaivhauGA8PBACQtA1g8A+KU10Qvb
inokOiR5SZy7qXkup/3tBS2bAFMEPBvEAvPrM8Rrpgs7XJ8ZEDaezuldAaU/P6qalfNZMzS7QAe3
ScsKiw1o+beLgzJ6Gu2VDHrRBErvqjQFPYV5qbpFk9OM1VrGqcCU9QmXi1esbdiin2FeBvQBKFJf
jaXlWqzFUR8ZgWWE7V0+MnJEm+zt9qksupkaiCEWwoCuzzarByrdTo3SCDLSt5sytFNfI3Z4aCcM
EMYMaMPb9pbiqkoFQfGCcaNr1PDUsN4WXWEE+lR1x17Tpg2xq8RHHUZHIUeLtk6c23sjreDoMgEY
2jDLjdT6NQDK0spVVROUyWBwRX3x0uVbFiMh0RLkA5AB5+Zdw8JXWWyo1j3fXrL6UmfvRlBrKYwN
Govo6c9SnwE1Y+n0lREAC+PZ5SEccSFD4cMpyx0hX28bW8hyVFcXeC5LKd7PxXtL3o+D3mB7RY4J
nEBzARykP6au3LjWa+euhI2lPUQ0R3QCYk+hpWZ72CaIkjmWJg1Pc36V+Y/ehlhw8R98bp/MzFO3
rGeY6Otx9Tfum6S1r0c/c7aylKVTQjoD4iFFCQo2tsulTMytJPjNcBNaJfRdmqnYEqg9HpH+dH4B
Ia6HCYoj29unpfbnwjWAsEImA+Qdev9omsxco4kTHZNhLgvMafLMkB97Lr+13W5g7ChJ6cXTnz6N
Xm8bvQpeKGGoqIIrEoAbwG4vV6rXMZG1NLVAy8WDVh1B/vbM7GaFLva6qK7MAEmnOt3qMTNPR7My
1xgJtSDLq43BvtA/pPIqgPMx78F3XVwdh2KlULewMkQydLsggwig/PwtWKQTYMpEj84pIBNQUG7l
BDm4FUdZMzJbF/idTSsHoy8kNxuPojwDpy9XrrClzUMHF6hojEehgjJXnJNxxvTCwUr64h71Vs9+
Y873bNjx4dSKvzwfoTz3726haqqAwUG3D5Otat2fqjYVJaVo8yk6KznMmNUexrL8Qa58ylcRA28/
dDtAfKmKD7hCL630PEKZvqXRGSmWr+mpV0JOzIDCnfx728uvvudLQ/MsWi9cqjWmFZ1lEuJh8pbH
5xDEQoA56muIjmuPwCsdUyEKRog1XQV40H0IWtv5OYbbVdO+zcCf+s8xEH/4s5HZ8ciG4PE6wYgW
hSedwYLW7CAKfnvXFpeCoU2V1UCyYQ6HDEc7kTIh+Xlyf5Kh8YvsVEQrJ3PdulVL+WRkthRwtqYo
5Vj52eEASOT9VubOpi7Tb6Mr71iSG14f1p7ZkW00AnVk1R3Yk6ozcEn+UJeA5689LZdWTdXz50Pk
DrWVS6ckE1R5IiOKzwP7UevMV99XhXHZf9/bz1aMmZU0YpASjeNzTb/aTenlxktnrunwrC1lltUo
vd4yVkYYf4710jfGdmPHfCU+fdAvXF5cKB6iV4omPxwfNZXLtTRmHIs61/NzI6Hl6EaHEaovKfHQ
MXW79E7vyq2AxhhGLc+GeIvpu5XVO9nkOwNYsjR7x8Ee9IYczbj0prrf3N7p6yCDpxPadfiFqDti
TPfy1zE96ksAOcS5JA1gfJD523UGBbtzC6Ld0eri/W17V5k6eoSf7c1O1oFqsZE6kThXwB+QqdmE
3X9pYXasadaBQrJPxXlIuU/pe7yWN15nIpdLmN1qUg/HyLaxBPSBZKc4VGBHezfoUy3oBuWkLR1W
8uK1XZsnP2mKbL/MxNkSNjio76Sjr+zawsdwcS6zQMN6UYsuhM5KZ+yHiUHC8mSn8QqUaNEIqHMp
FHVQFpiPQY52HPFsKMV5RC3aR8PrmywRQ8Kifv93L1N3M15P+ODQjbz06jSGeogzVeKcR5NiMY9j
co+5iTU0xMLH4+BqtiAhg9oDGDwuzTQtmLNj5AJnSLTmpf5UCf0vaY5Adq611xccAHuGUQ9wb6Iq
Ox+4KnoMtElaiDObChGENDJ3LG5eb+/awvGoBg44J1ATVZyJl8vRgaMuSU7EOdF5cxyMmv8CzWji
tah5rAXfpa37bGu2dT30MVBPg614+qpX9dG2vw+4yQjIc28vaiE/VJ0iFB8Q49AAndPjtHIEZ6ak
+HagR5zhHvWntNuXde1bVraReu6Lij9kEQWP4uNt2wuR4sL0bEPxEocAosng70p+E15pbjIkcJHY
ttkfltQeBP7O0GReq98vHiSkFzHwiBQLNefLgwwtExPNEu6v9+4mLL92SQQmC0euldGXvBIvWpQp
Mf2FeuVsfUBXQZGoG+EwbUROlhDDZlxXGr9OT3GAYJBROEdoms9933RrOyUhL5FyoAmh5cHgdPco
I/yOMSXlMWKuPMcWdw9oZrjK/5B2ZrtxI8vWfiICnIdbsiZJlCXZLQ+6IdpumfM88+n/j/5x4CoW
TxH22ReNDRhQVGYGM2NYsRakHPAUXO6ekrdqphicmhki/RWPU74Xkso85CIaS7cdZG0DEceci8r6
TIq8jA3iVtMrJS5cq/SOtVwzReVpLQ3522bWVgSGge8a4BYg30UmQTU55RfkhVubzyPi6QGhfY3g
7G0rK4shm5xxJoAyyMbmczzLipowMSelbApXFY+yJGLhL4IVMmXiKHjWGCxfvh9Bg7BPUHWlG4fF
s5knD3kwvaty8K5lyh+/hwxPgwIn1IVUiFbR5WLaJI0zyQpTN4r+FfIvSDirxsvt/bo+lUsTi8Nv
0rZvuzxKXZoXQxfaoISl7PW2jesbCBughKlywXF8xfkyBaHXoUiQuqgX3Hn6Qxm8lv2j6X9E8UxE
G0n8Y08D2sl3ChMTlSH27nLb5Jj/USlM3aKGTNzXH5LwUWUu9vaqrneOt11jEJchkF+GLq2YUe7r
Qjak7jCo+2H82KnZbrOwcL11GEEAGA1bKgs8vJdGypJLrdTJIvtycvIBzQNUGabuZxgMDlM8+bHO
txi6rh/FS5OL+7QZ5cZoO1LKSBMcqf9sANXhoPqtWuTq/lmoIEFJDSZw+T6ALgj1QZSx06v7FOi9
xUDpJpBuZTW0H+kiE+zRL9EW/j0WPA6xbqSuXCQOMmCkGCnZqfhp86iubx5uzzNLi/ttnFKxaDQs
We2XcHi0+i3Ch2sDwDIULhyGjlD1XFbLZFOQqFyMHopBJ0TdD2O4hdG53qwZXD8jwKisggBbPDpx
FihSUefWA0Kt+1j4jJInM3zZfSYXG5/o9fTeDMgAwcDYPPB6cplLxx4nqagUpfRo1/6XNTtL/Ey9
+DAZni2j0zzJp064Z4pOMMfvBWlx0bh+dac04R6xhT/9jn9pXVJdhQ4GjsTFoovIaielmyBDGc3e
LYwO7tueem5liVuiDteoCtIAHJFJIirwOmrol6sOqggAXNx4FK2bY2G+N0G0V5r8NAjy/ZAmzzoC
J+VY213yPSym11yO/jj5mWEjczEZ3U3mOxcvSg8RS01iIDwUSreTFTf0XzPklW7v6PxHLosNLJPJ
Q8IW3mJaG5erHHJLUfqGUl6pegcLKmVuR3+0DmPwhmrGbVvXtwjw6LliPfcpIcNaXJCmVpVK0fmh
C6PT98R4y6SXONM+3zay8uVxgfCE8XYxI7SkQEKvrYlLLfbdcCjb3dQZMqPt6lY/fGXbLCJLADfg
lRi7XSxFTtpyGqmCArl5ZPj+g1J/iNQXKe3u1fH77QXNt97lCZEo0klDUg9qXdqVlyckpwEcBZ5A
1cnsdmkAA+l09JT6gOqNkxQ/NwUYr08Je0xrzqfEF7YkdmoDQtkpsEJX9caTGkyuVggPFvPSt5e1
3MG5DEquzTjgLPbI/71cVqgOkxHGLRW7MEVYrRbKnWKm2UHMBWJaWMWciN34w0+KQRKqCMCMwRfw
318yR2cRZxr5iUriFrl1di9Ir3N7ofl5e11L/8PErGsw8/PR7rrqANVeaGRyHMZuYLQ+9Kb+J19L
t+b/rjcPbbWZUgJHR4dz2U8IezOy4rGJXQ+ojEkP1zPk/dj1P/LQQzpqy9uXLjGviVknmFsAZRgs
a3FWnZKJGhQ6rlFTb4xsKnGh8e32vi2jp1820M6ZhYVw9WXzwmjNMKqsIXYzNMZHCP1Bz+rDM0Oy
9tD+k1Z2V739uUXm1HhLCDtJqhZluQmOv7Qw48QtKulH1YbTc5Sr/ZPJxb4r6yq6Czx9PA5lXx/j
st4iQ1l+1vN6eVUg7iDjZxR94f8w/4tVJUaJq1oMRkeNeSpa7Wtj9ru2H47KdL8Z9KztMFgk+Cr5
umHaWjxoQ9WooQzLi2tOcr1jfk1xvL45qGJp2IkQR46WKPk+rUTkWhgy3/jer6IIFkx+DECRa4zy
1xJCJ7RCaw5agsBHaxKshmV11NBIQ+6SEqVR98VRbIpyH8tFe5IKKxpsf4isu2wYWsXO9GzcQ6vd
fcwbL3kI0yr/mKRi+HzbJVY+XgY/jRmy+Qt7srhrO1/zolSREndIjHifCGr1lmhCtVEvuKLn+LUV
s64Lk/FgtpbTu7DFZKZUmonrvebFz+gJXFV+1P+BA8t7jGWnGJziXRFOt9e2cmfM2FrAVYQzfGKL
j9hSPFOeJI6/kH5W3XvwQRbu00/R620rK259YWURoamtkac0LxI3zh58gqO4sCXjH2hPSi2xxS02
B33xNv7/jfy9psUnrCkNSiqRkrhNqg1OL1c+pAiauPcSBerQuvF3t1e3chHS1GeunE8XNoFlcNH5
cQwIRU7cMYcoi/f+PlU3mrhrx8SyIPSYB/L5a5d3rZbEbc0XlLh5WwQOmsHWI0lRcJ9JifGcywmK
cdVWpLl2aKAJuAwJqykYL2xS2QmbOMUfW+953Fv2ZEvTj6D8Gb3f3r6VGwh2c+oxZCwqdaWFndEM
StGoSMPrTmCyzPfVj+gW1I+Fl5X7sRe0OyqUwYcxF76Dztvq86xan0n45pyZ0fWFswgxs5bwLaRu
OcQHyNZHuyi/GSU40Grfob4y1cFbFm94zJqHElxTF7QoYRHQXx5nr/YleDmdyoOHRD2NPPjOveqT
ub+9s2uOyQuNRjHBPAxn87+fBTZZqCEpVmEmae5rWA4U/7HY6i3/wpGfR6Lz14aENFiaOV8APXlp
JOx8tbfSInPH4jkMUXj0RQfizKh+UURbzKA7yg9pS1P5rfIQrSyecgtSeWtf6b7dR0jCeAogy8Zw
siF8qvuvUnDyuuC+mLYy1rXdOP+h8zd2thttwc/vojpzFXgF6Yrak3KY4nRjz6+PliQDog9jHluA
337hzWJbjv0YA7SRu9f4o0IuPEnJCULRrefiejkzsTyvAqRpzNQvP8+mbAFpFWLmDujiSpB0CNL3
so1sccqdefJc6wGUNMGrFH8yRYH8OwYKh+Rrqx0C4b/bjrbyjM9c0EjM47XETcskLuuZ1Bh1D0BG
dWizvfchQZNv+i9M73m4D0HTn9JJjhnxfTCH/wotfCmVyhn1n314uP1Lri8tfgihL9s/h/JLwYRy
qKIS6rPMLeO4OsTKhMuZRuVISdseRS1S9nWge/ssa7bC4ZWDx/KcLs+i0HAdXLqXMiWRLkdR5saT
gMjvsWydKrHr5u72AtfMwBABjnOeA6D2dWkmFXghxKHMXFFLEoJg6IXV/LFKAifcyszX9lInENWA
54G8luar8+yDsUZaAVbBBzNUEAJpALzazlW8B9hawBmU37QtwfOVEAgYPg/pzI4HPHaJbpzMZAQa
EmRuUt5pYnkQ+neDhUVvSEUo6C8nxwReON/VpFO/MQx6BZPlHj63vUzeGY7xGpBsGWLTP6zgWEvU
Mv1vSdnsvNAu85d2+JF3B39L7GvT7uLC8KYiiqMcu5apH4ze2qX1cx7cSfcWfpQrztTCMTW+5ZBI
3/aktQsE5Uy6RnOzhYrh5fFGcj5l3VjxqQhV5ARxFtHGpHwg1flWG2TNk+iggQ+EqpttXnhSoI49
AzTI+IUaxH5IEAjHlvF/KPL76ZBbTbSPdKOF8igrNz6XK8mu+VjPTC91qvq0nBKwp5nr65qjxOqr
pb81/UFCqLRTmzup0W1gTxNcXp+scUeq0Q/3ofxlqJJHT6+OY/NMzfYkP+slCcftA7gqJi5/2+Lo
DTVUDObQOXrrXjZ2tXTyA5DRM0nJwR+fLbSTHZQyB8u5bXje7ssnmz0hYaeEOUMetcUd0lSNbglx
z1WVHdswd/LxaUoPeZIdA7uMLLua6g2L1742q1BwFODQqLMsW4fQaw9yCwGMGyUT8s6V/+BZIpJh
QXm6vbTr6/HcEHXShVNXSi2rcQMwqDMfvNj44sMIUqmmU4n725aus8LZ0gxCRJlnbk1cWoI1vid1
pWtttcF3UvrW6ZI02AgUV1zk0srCRepWb4NG74CgGBYvfAOVwLtVlg5htDPmkx1o1V5qIfMV9tAI
13ahqRsFkdWjo9Q486YC2//1C89eAU3tJ2GYd9SwXqmOVdKjKL/e3srr7IZFQsc59xM08rZ5q89M
jLGillErYqLRcL4vUvTJqlsnrO5NWOBu21p1kDNb83LPbAVeU5qFj60GGgNlP0qB45f7v0jYLpe0
CDZN36zSdJRyVw9/mkFEPeNjQtlA0DeH5K8/5ktLi2t8bOM0KxIZlEabH1sje4yMobIRK7NlEH9d
dvBG6WlU/A3k99aZLa70uoeEP9FZYDWpj4mnnoyo22n9idQG+fYN9OP6Grk2DNSpANHPh3p2aLU0
+GAINYwNP73wPw1lR3Tk8A8pDR3jeZD6DS9ZX91vg4vjyyba0mPJpkrad5T4arN06jtPfdI/3vbG
9e8buq//Wdni9PSOZziAvcWNQrf9rAnmP2Oz76O3seqOU3+yiPGsuL0jjeiQWNkwvnqFnRlfnCF8
cYlEilC4wDczOyzq2Ba0mAJgBcDJ9vXxqyGN1DhBOxn7KLZgdFLK8Iun69FOT6Ps3mwEeK4EmCU3
ftl8eV6+UDj1POY1E/PTW1zcCJqS1lY4cukE5jFUv6L8q3iDo3+qe6cRv8mo3pvF8a9sokwNJbA6
j6RcOpmVIPlaawM3w2EUtb1nfe3KT7J51JWPQv/qT+9DuXHvre0/rC1I/lIFYORgcbkXklR7Xcpd
NBXZc2BZj4007m+vau3LoZRNm3YuH12Nm/ZiMrR9ZuJfxqnh0+zTh6DtnV58Tr3EDpq3Ut3opqy6
9LnJxbejTFBGRqnHPrZfxWZwpMoj0pMglLegnU5FOCTrnWrBoxp+NOuPwej9KV8NFBXIwvxe9OKj
svwybEJVAIWqHozmPo61AF6H2o6N9IFyxW7a4neYH42lu8ogOEn44czSluGNKlJe1D2WrCantvOc
ID1RV92IodZeLoZf4QcDYE0lcBG1DVOWmUMHtnbQ/kNT00PNBfUaX9v6DmavWy7m10JIoxmDXWaY
YucHE20kAhs/2ZnyV8tJpNyREFSGLf0of+/yTw1kvbf9dKWCQBZC6srTTN+FQabLr08c1aISJjV3
/c+CcE8vLrWjf0QIMrJspxxHabDL/7zwUJbHcnQGdVe3G7fh7BTLZatzCZdh/rnMunhjlHZQeuQW
Czch/m6Sp7BVbUR1nTQ8yspj4W8p6K7ZgxqUJJ5aBce6OM60r7VO8JXCNYfmNa9e1Tx8zJKvWRGA
57ROQ9283N7iNScl6ifS+lXoX2JDpEIrcisPSldGMelDL4/tXdIb90k1Sqfblq7AsvMHiG7LnGLQ
MmGg6vIwpWqKMxMSWYDm33Ihcjzza+Q9Rp6BortwKErtPsoaXrSN+3TVic7tLp6NWjWneaCmBNE1
HNR016WmI1iQ27+yqxIUzSXqPf5XPzlIHyH/1/Onym+cdsuV5htu4Up0e6G3Y5rcmpmLLpff6RFK
pz0/I7b6HcPdEbraEtwyyqy1kW/ERmv3LWxMiFeA/vw1JH9pLR67dKwHrKkUg4ibqdSH3yaNLqkx
3YkR3IjTo2Ay+RuP+1FLTk1pbPyElfXO/KhAgXitadQuvt1YTbLU7NPabfuPs/uiFTLeBdJTBLXn
bc9a+WhoUvHNAG+aWaHky7WGaiBOKB3Vbm9+aIRhpySPtdg42XRfDacmuLtt7dqPZx4tkP9g3OiR
Upe6NIeWVRDXaRG4if8mJ90uPpmmY0GPnciGHSLYXBQfPGnDi6+e7NmoJBODALQgXV7sZijEmaU1
feCKsRjvp07OXGEE7G10VfyYpXLuMGUXO61SP9XxFG7Uwa7OksrbXDCBfm3mSFwCS4LE06d8mIcS
kzRye6YKnVhNvb1VGtW93/uzMGabbsR7V4EQMRACf4xAEPABrVp8MNFQqGaSgTfKZdEpPenbUHdb
owIrCwOEPSP4gX/Ta57//SyHUGLTnMyCOUjO71OolLY+PtM5Fkr1WdrSi15zHKBTcL5JBF4kLYsL
sGvF0dQyiV2MvlStTvr3wSiPyYMf75KHtJlOQ/G+4avzn7y4dOY9PDO5uPt8uROYkp33sBg+Mq1L
46VxwkHb6WPDOCbpdNgcWm94EQf0LQxnUt/TOD7e/hXzQV39CB7yeWoAUavlNGNXR1MxymxyHYx2
kk5OaLxMcHbctnJ95c1rPTOz8JcxbrKMwjVnWR/lvIK2OLctZJ6l8CXcPUrtLss/VpMNEdBtw1ch
2MLu4j7I5bQXYNNnEll+D0yEuQbV6UM7rbb4tP+XFTLEDRQKDnFtsUJrEv0mm5gqjE0UQcICXnRi
oNCxpvyTFEmhA7D8m1SMP/ImTB0lt4DHBNk/8Erpz3++ZoozBsS0UExejfbFVTBkY8mawWDca+He
NLu91U+2sGFn7Q6AoBBmLMWYH8/F3rYWyk91bgauFhf1sc3lL0avlhsXzdX7wQGeG1lcAlGaS5Ey
aiymit/13sl/FGqMrARsGGGx04s2cv5i9ygRkuPNTIbK4sFq61gJB5lVWeJzPH6zjMIxdKeRP902
c91FYGG/mHgY6uIlXgKHTM3XQX/1oZt3u8A4UtZ2oui+E5Hw+DSV9ig7wrPMdMBts2vbSQI7Yx6Z
cmBA9fJO9dUwyzT4rN1YPAXDgVKy8b3yHDG3+/xPCWjpddJX/W1r4R99G3hxmGJLygunh+Z2Ewq1
5oHnFhbO4XuDPA4jFizGrATmqpJ2A8axdj3OveGZYxKswXLyJEHhwRznU2JWzRn0N00rnKz+04Lt
r436bWTxEIhypQmiwDIC/1VtyZfE0mYeZn/76Nc367eVxdEnnpVkozqG7hRrdti+bFZQtwwszttT
9ZwJjQkSAdmHMPWlRib+/7aExXkrVdOwBpbQGnwhFhOK4UaTfv6Ny+dQJpjj8uQ1JLC6/D4ESQpi
2eQoSslwSnncZ5G5t+q3stg4jdUPcc6cUd0F7rGcM+o02ArKdJ79NtU7RGE+W8pTrXzkVie7kR67
eDzd3rtVTz4zuFhZL45GpJOyupLx6gOiKKvHXt8aDLziLZi/eWJCEQ0SMKZQ9V7uHxz+6SDXeugm
46F/mX6kO718sLz7qXjREtUdlc/01+Mn4YcfFFSdd7fXOJ//8vTOrS9cvA4SuH3o0Lli/a/SmQyz
i1BZPJr9ezr+ze1G0YXAGzgQ/DQLW1aQB1rmqbO365adx326Yz5O31jR2jfFEz7zteh4gr4ocWpA
bSStUEIXKaiTZUX3IyLAtzdtzeUZcWFCEJjaXKy6PLKsqVsNYYnQDUXRVhGY/qqPn6FZv21lJUcC
bqIAWlSheAJxf2mlN5VQbnwPK2hUZjYxygExaIf2ETov9jR2jhJsEhTOu7P0h3Oji6UhG6YVqo7R
dHyjfNl7og1a9Ysuvev+eKBRd+dtUcSsJhJzBUEH4QP13RLCFWsoAeR1ELnGMBDmHpFkM8YQVteA
5ukLnQM7gsaz36pgXOkVzV8eI57MvFPFIBtd3I15XZeooOP7CvdiqNIZaFPZMVC/ooZR+h/GL4L0
VHrlvTxrJDry9/SuKw/Ve6T/Q7d0w6fWTntm5YE0jInAKyCKXNd1KJZsvNy/lrN0iGLSJnQqaACh
6wZQCvXshsm1C3UePuVbAf94heYp/CgOQfNELjIP9zradEb7CFdZGVgH/zn9ftubV6M3RpfmmdR5
mcvrO5TaVsjbJHI7BSLPVHc0vfnpe509qoiUx+Xz/JwrVvzoe9/CemvaZzXZoO4pzVUkMJhLdGlQ
F7Ew+HXkVs1wEvsXRjt/hOhp5Ijg9a9N5Wi71y3K7dUNZl+hgKHoStPl8gtmIjMruqiPXE37bE3e
CeHqzHJV9V/hrqs29djXnqsZwQ3PAlEqVapLa7DJW9AhdpGbp4kzBIcSgienDE6hudfvus+DcgQe
mX+ujUeZiigMArcPeNWBz8zPm3FWe4gNy5s0RBdd+VEdkYNhVDJ7NIx/CAUKXbPLLX9au6nOl7t4
naPB7KWYXoGb1cp7FBnHrEjvGvPZy3XH0+684YOv2HKyFYVs7LIpXy5T7rpi6mqW6cehLQpvXfdU
lRvR7arf8LpQpppJrZYilqKaz7KmY+TG+TFVXyZwnFb9UekftfEJIPRG+rb2YM7T7v9jbXFwU1/q
WWKyIk9N232sGRX3YLtV1VyzMmOfZ/ax2T8Xx1UXAa0H1DddxOCcear+jwmz5uucrgZ0BKg+zzS3
lyejIXKiqqHFdaa+t8mzUvxMt6Kl1Sfj3MbyyVAqyGBrj9M3ESFqCwdN8kPuJcfGH0+FN90LbX0K
++YFHbkn0wo+dD2iVsmwE6bxqEjl3pfM16l9Erbi/DW3ZHhDobgAQeMVA1od1+IopH7MvH+1q6Rj
auROtDWEeiXW+GuLf1v59ZKffeNq59Ua9DqxK1V3YfRTGoKTYZ4svvdh7J4HaJcC3XLkrnCiDKyQ
0p8CyUm9EbHRwk6m9J9eMOysbY6Klx+moiFvU09xKez9qNo3hvJkidWjVyafrNizu7rc376iVuI2
Zk+Y7iMuJIlY8psUUk9rKG2giSsmwMJwqCiBIzNcusXmtxbSMDlMj4/3nFbpMtRNm0EdBsibXLEp
T7mZPNUVEnF7C7qH+LVVdnWHYEpi7G6vb8UJ8H8m8Zk1YmLt6hsbk0rW0zp0fSraVRccFB1ERz5t
VLE2zCwj7NFX47pNGzKW5j7oot2ML2ogV//zxdCXIM+D/AahnPlCOfM1DrKVImDObo3/7FvxfTP7
XnEH2h6/LczrPLNQClbeqDW5cTJlD3AV36fmcKiq8fPUiofbi1m50REthJOVmi6h7pIR26smpmZl
En052cdduDNHSdknw7Rro/2g18mxQ33rtsmVzA6TpJbzTCHh1iIPCnsY9ySL/euHfQZSqor7fdSC
zbKyE8WfjUdky9riWaR7gs6eIIduY0zD0fMNayekFgj9dHhvNSRkUefdSp1XIo55Dhm8HgHsTGZ8
eX51oRayn5M5l5X8MeuDg+R7jtAIp2GS9mUhhHN5UBi2iDtW3YaJUF6aeaZvyf2UyGnlabVGVSjq
fwzadLTkYNfHSe7E9PJvH+Lap8aEMFPjOA/VlUUOKFJ5VM2YTFOLxGOU3zdTvE/LjdbmWmzMQMdv
K4tPrS87oLITGxmo7ZFJyUP+b9AdddOVlLckPWYGqkF6YPv16NR/quXBkwLJwsy4gi4qT8vCTREN
EXStpA2nTO+T//Ln+KPF31/E4Ibi1U3X8/f98Kcmvm1eIvPeLBJmvmoAncDMeX2XVD6dWRvWiJa2
Wxflv2nA+OogW1uE+msud25kEaI1WprkWgF8LpTuKKnGgcr39Gy2P29729pHTDcUJh8I7hiDX5gZ
0crMkpa1DJGrV+NR9AVbBlDFtJ8QbUUsv/BtVzt3Zm0REQax0XpmTHktCnr4YiQvb3Zj4EvMMDbI
nLZyt0/FuPknZ8xqMqpuRjb0H9o203a9lNa7PutfzRhl8dubsHqgv3/WEiJnTlVuABWk6hf6gtMz
DHmIK7HasLJ2d4GMgaOZm4vNXrhl12ZD07QlJ1qon/IkPgiDZ4dyb+stHM2qXcjqfbPFKLlyvgg/
ML1EnAg13nKaXWoCaS5BcHOh/NB08UNdF89tyzhEM0MaAv90eytXbq8Le4tHwTDToSxL7HHKdkC3
2/Afx/Iv7uMLK4s7MmCgMQ8krBTWozqgQfwTJqVW38jJVtfCFQWaad65Jf+YCstrLJYUL5G8OyVa
dCfbornhFNezQRLk1ogBwWwtwhNnLTashUVcj1Uu4jpqo0Pmh3e1EPjPdZPvxyiU7DDO8kNu5D/j
Lo7dSC+pFCv+l7FSprt6aLcwhr/wAotPlN8DNyRUYgwBLAsYuq+Faprw/PhW8pDp5b3o/1vE3pcw
jA9WoNt6oRxjJbtj5o7xHpukyDaTAwrrRyOOZ/L/b2Kkf7/tVKtOTA0XTXVtnsVcXBvIZhaNOFo8
VkV+3yXySZw6uwy0Owkq9yrKj7fN6df3O6/SzJ0FTGXuPVwGGVKkNR5qHERuyNAzN9PvEuWr0m3U
elcuHawQp4EqA1WwlO8ua1WN2okSKLLdLco3muEwYLlVY1yJQi+sLO53gClmpsoQqlTWvWH2jlor
R296rsXI1uDhbMKNwGL9qH6vanFUilFHxNghJRqteYj04jVO3orkWdShgA6qjQj05uIY1V0EEqlU
qSTmVDMjRWbyPrZDcOXi1zZ/iuXA2UzxfrEGXH0bgF94+pGeohJ16Ridag55VWLPavxwH6VGiYRK
kDtjGQv22GXRPy3cIWhCxcm+jAC2+2b5dVDqHlntUIXdq/bg3GXr1ab8OQ5UPP0AYoop7FIHp7Oc
aej/1ZIaESsp+xwEY7wz0sh7oFxk2nWgQIgUjx6VtikcP1tt4Tmd5AdPU+9LO0SgY6coE6gsy47h
GWvIHXXQB1cKwLyqkMDvJb8X7EytdLCmirJxka1+NKA6KHoCk4E34HJv+JjMljJBxADni+S7ynhK
xA71pr/5Ns/MLPxZ75pKz0fM+JG3r5TXqjccX34eos+374DVu/+3naXogOwro+LJ2DHQERlCNJ8f
c2pyt42sfizUJDQuNgCGy7tWrfu2YaCXMlz10UpEBDZaJhVM23jXt+CUq6YMZubnvBq2o8XxJMAA
hRB5FBfOFQWkQVYbdmogA1fcl/rf3GykSuShzIyDSrt0BXnqUk/tKfu3LVFrHasGMs/e6+29Wz2g
MyMLR0CmPq0MkSA/Gz402ruW3xdhsHG/rG4a+kyzxKXJQOli03wybQIDImMG1IKpsqdEshlJtnPR
7bd03tbqR4hOAStGBIWAQFu8On4BZ8zE7cKEfaTCbzR9MPpSPPposOz8sQ0dGuGPqjmqu7EdCnsw
peIvfH6uJQLroZhKPeny3HQzKLK4ol9S+s0ui3XbyL6Xysa5rTW/mXViN5GkovG3bH4rJajaAMI8
t+gfEpGZP7Jdt2mehzaxU7mEiZfZp1x1FDY8Tl+i1jz0WmMP2rOBFt2fOxEXLr1ngKnzt3G54jaP
dG8I+C0SVJA7wuLSyZPkqau3mDHWvJUhevBEFnPnpI2XhqAu9GSmwEO3m+T3ycusvRIK7S7ku9jf
XtJKlsHjNBNCWPC1XcNs82YICgOqMS+PX7uidYvxKRPvgkl26vprHjwL05Yo29ozzA7+EjWeCUEX
u6gNbTxU9UBiE/uH9FRZmc1o4OjLjjf6trcFIlx7ac7NLdw0SJtcriSJFCM07iQr/QeBGKrTUmlX
Ynj3F7v5e2lLAYBOzsHVdSzNzD8DerODHvYJC7E2KDBelGDaiVsNxLWmKeBaYgwKQACVlz6ZNWUY
TaFI1jEcNClG0p3W3UdTGvamldpJtAvQq34qw63ZwLV4lMFpaARpKMxYu0sXzSRZ71AlIcguQ/8n
BYPGmaWS/uKOObeySIJh+Jn6rmd1cJacCmVXBNFharYo49Zc5NzKIqlKE0geWsTQXUMe3+TaVuTp
nhENJ1S3+iNrHzadf0YUeFTJmhZvXY1zBKpIvOsRE5/qNP0OaEl0oMH9iyIFkwjEVwBceK2XJBJD
aaadN0c++mQ2+3SKg11Sl1vD+6te8NvKsoQsj74hKCpZiaC8Q1bmGJqwceeuZpi0LID/0igxrxjE
m8yLJaWhsqWVe8s8+s0hfxWFD6UPLcSD1by3w934H8g4bfwa+ZmTTE6a38n18+0ve+1th5idS5Jm
A94+u9BZJ0CZhLYxygIUVHwX9v4hyO/K8EOnjwcl2MInrbkjCA9uSEaHgAAvbizBqKqmqGgFdF56
7GrnW5r4TtjpGzu7uiQYppk4Z8JUWnI+VWWjJyhNA+Sh1j+JrqF9jSsqMNq3yjvd3r01t0dOEuYL
mB/n6PVy91IUv4J4RlxlQ/VRL7WPQd6cNOH9L6xQhwDCASyK4bVLK2PAX21AhbtpA38EiVX/yRi3
VOxXKzBMN9J1+kVebC2er7aPxXpI6GMM1b6kpKFApapZ/8S66aSZZSfjyUqPenAE+mpnyr0gGofb
y1xzD1hQYCAFmmNCPHy5zFisIrkb2UyjilpAX9YBuZlxxwB8ZfuCH2yMuF+bm1mtCEVmTB59+cWu
Tq3gpYVF5NwMpdM1zHCVPRK0j6JWbLyeq5a4h2k0mEhOGbMXnX1jU2sZflmB1+h6KilJC/ZYDKv9
ABDG+1O1EapDIpImjMKAKmMccHnlm0KR1RqxetzTk44kJTpleQopnx5atmnE5vFPD+3S3iKim2ZO
77praWIIgMisn0r2E//fhNpef2izGYjcmB8gN1hSqjVV6eedCi6E9f1Lh/05q5MPgp9sQd5XGkKQ
1VEl5h3jClGXc0ReZqZm5rMeKcls2Q8cIxVtnUC49CNiRqiRrOiU1IA46n/b4q4pjP3tDV0JfPgF
MysT7M+6csWmI2a1itAa3pKE+6YqkEMl3Ip2fpnySQa2pwZOh1yNWu61zeb92jYjy0CmN2/ylUiz
ZrDaYmioJLXCXqtO5rcCcBxVHeCru2D8MYy7UuschqwVdqKNmavw7qNU/rKxB3OQdVlhogpMogku
cp47XOrBilaa917GKfhZAyROdWpIqod4PzcBde++7VCqbt1g2kh0V0+fSieEDRD5gspcZLqIt4OW
FPh6VEGzxeoH5C/7IBiOsjUc2iB/jJrsOQkPstRhPHnTsnFLheP68WLlpEgzVpD+9RIRWhWdV0aB
SPI59h9giz3IVv2dF+0LbMmPdad+29jp+Za72mnKE/RAIWpV5MWl204wKFnoPLqVmO/AV9yHQu/b
Y2F+1F7NyKnFL9VwpzEeaMfi99u2V5c6d0BB7PFdL8cCDa50zzMkPrVgZ6JgDeMIwuC2ELZOudVG
vI7n5rbCb1vzFX12Baf6pPijoTJ43po/Gku1Q0n4eHs5805d7SRIx5kmkc1clpbGrOpIYzm5iQdS
aYS9ORzzjukJ6T0UHk2htfP8j8MPVsX2IZXF3AkOe7kqRZ9GMZh0HhaN70N/A74uye3u9rpWj+nM
yPzvZ1sXVXkxqYVBKJxa+T6ydH/fWaI91XFkF0YT2FW5SYy09mLSExd/QVZlEOCXNqsI0Tsh1SJ3
kD9nYmCb8WdjeMvpf/752hjEpc6jwLpHxHhpJ2Q8pJArvH9gJTsaxJ07elqH5lwXOnIf/we0VNqw
uVLhorxFbZj5ivmluQoHvKAbUwvUYY/UypdhfNYDMCqh7yiZ5QzJvVm+pMbGaNLahqo0ONErwk3w
zsuFwv7WdYopRy7UDoLgeBHFJeFZzbeEtNac5dzOwlmmWIfuGaJEtxuq72L+qY6Do/WF4a7DKHjW
RqA/e8Hyi2MIlVbyXOjRzcXpoSssD1mfxm45vfW+B0nuYBfCp1a4l5vAGYf3286y9jiem1vsYcGb
SGM8AwLYa3bev5iMiWxOqa3dIudGFhtYW+jJJNXc4uwswPjPXp/spP9H2pktSY0E2/aLZKZ5eFVO
NWRBFVDQ8CKjG9A8z/r6swK7tztThKUOnLZ+w6w8Q+Hh4eG+fe/pxZr2nntI0fdUNzEwssv20uTq
sBVKN01NgcmwPBXNXRJ+ZCrUHyjvKM2nrj1p1l/JYr7c/phSh7zYu9W9UzFhNuVdlvJIY+hAe+dw
w2va26Xfai78yhohJJM9uriCCZFMf1XQ6Vs9DbqlTBlZOTU2wxVd5oejV/tc7m9nJT7Fln2Y0Oht
0ntkG49avhzK9xbzEItaPqpBv5FkyNyIySz02gUo7hethUnLOkuxmvQ8q0+O+UrCvIn8kX3cn695
qtjIrq2XbKITHU+ZlZ55P/na8EOMaoet7eva1teVuStVbGrYDuqlzOtcxxVIzT2lXuz0XGa+Gd2H
g/bYFSES1ZnfFA/Gkn7YpPAXf3J96sUgsfhPSDusXhyDY8xqa5jpuTEmPyFD32xwSvA5Yn5T3OU8
DImXq8DSNF4wxjX1eDd8a6NzmihPAtk77hGPWB61qtupBlXBVyCPh3Y89vZG91i6RC72nzQNAqh5
/VXrSJmqPOSGSHu3OEaV8lp4wRb4XeaHvC/+NbI6gWYUzyFDQOT6QXE0mtRvnGm3PYa5YebnbXiR
PoRt7XWuQSqftfp9OL1QR7nb9kOpFZr4YqIeMNo6+aoqb3S13GAxCyCuQnMhFCq0r4rXbw17yC4d
HtYAnJnyFfjL672pvJ6eg0tqUinZboQIOfJoQ5lWxJPM0059G6p+WEUbtFvSEw1VACOEuCNEjddW
w9iiOqyK+7u5nxUH7ZSXpWe76j9anmDRYBROZTBiVT8w2K6mEMsD8nOXGM4dEzVWwtMgNo55OUN1
sZUPSbfuwuLqPKtAnVGDIImt0/neqE/9DK+NtZH/SHfN4QXAgICg7l5dAkKFKOgG/CO1/wJX1x6t
4F4bP9YVl0/zfPtqk55eUdQ1qKa5hMXrveqirMmpuNKSdcbuOcx15W2Z1/3hthWpR4D+QkgEV/yF
v3+w4FutI5fylV7vKOzvAN5DLfVcbkmYG7IYz4guIneQfoghluv1qDj8opOQn912dD93Smrt5wDW
Wjqy0UMgUMbJEvJeDZdzUif6jmGUyDfN3n6sBuVAic3eq1lu3tWT9hopmsN0lJ4dUfvI7rXZYDQg
qJY92ivozHSTdWSeRPXdmFJLuWTvhrwZfSfto70Z6dXbIeF3hFOvwe9SxXdTNsa70gaYoJb2fKCn
nJ6GMo8eQ/6ybyS03D2GZTducHHY1jeQYH/i8cWsGSnF9QdhMLp2S2sROqPp+7kz3/OGtl+yFKXY
ugqjz5HSbEn7yk0KQQHeDUA0V/4b51qqGglKOdW+9NqHyfkcNt8VI7wfrdfbfiXzXvgCPBC9VNwY
5LheXGoBZW9LFmfWbkwrMf3QBPXGB5Q+geg6/BxBYCBlXc6jytFovTIj/OPqd1P3KfWaZ5Xutjed
au8uL0ZfzWq/jz/cXpukxk1svrC7uvNi/qoyeOQOUalU/qimrwuiNG8rCwbyfAqLl7AIE1gUx3k/
upZyH+jaX0WoGftpzqt7Ok6/TznDD4J5BYA71Ta4Ba+/ttK2Wof6Fj6dAENt7rMcNHh+6Fn97aXL
wgXpNhLUKiLUPJmuDcWROade66RnuIFUyoha1/nO1+j7bSvSzEmgRJj8ETpia2q4zHLSZBiH9Dw4
/zQHCiGZ2X9Wiu4O3QdYfCjvzO6TNUD4CVOCk/lDscUeJIv0PNSp5xNjQVutDudgDMy96AHRCkXO
hOGrBl6Uqv44I2LZ2iSL5caXld1f3Mo8rBmMJxFehXtKC7Gp5Yg6aTFcGZ4afwO9+iZPt57WEjsa
NzLqC7S10Jxd2WnNwSlsb8jOefUDmA8TA9W4cUtKnIQWEyh4DID3XXNDhnGauoot5IIy5zgPTwLo
2qrft0E+4spYRVDRAEQDDiEz2rgrb6Q6MhhRS0crSV6d8cEY591CV9+DCVaN9oW9z+JdUx7GDAna
f/4g8b0yLj70RUYKL8iSVJz7czYGp8Y6jKp+cpfj7ZMgCdhXRla7NfXQa9oVRqzqA2E7V96p0ydI
vb2Nd7SsXUDzET/nsWGhTLj6lFGg9k6mMD1fAVA2fJjegxR8a/exzQ5h7VeZ79j529zZAIXLXOXS
7Cop0G2lzayYBrmTOMduAg2WTvpZs/uv9hBtEchJzjRrhExTvOHFkPf1jtlsWGhYrDHV7fukPZFr
a0V4zO4869g6p9/fOe5ZUnsONewAq76gGQeBVQkEZ4v6e4LEDS/cQ1u+xOrESPLGiZOu7MLYavfy
DDqAYAA3YUTzG8tpn8L+s+0M+7ipUc5Kj6O5xewj3ThoK4Hti/7CumjmhmT+VQEqMWlpRs5V3Z16
G0Bf0ZianwDOurv9OeX2eJahiguOfI2C9BIlM70BPF+o3X+5TxJC5LQlziK716ny0O0U5VRy4tVp
U+Mp1Fun5FGmfVSrCu0HRBbi93r9V2Tej/19qEd+lgUkkt9r8y5vPt1eoyw0X5pf5UxzEc9LFlSw
HSAq4YPaQ/pieU/P991tO5JMnGUK/RsenySuq0NXIUEeggUAG2l8NlXr0Ui6uyaHxfprrT1nSX4Y
ut+WdtAgqbwwuTp6IfgG+jSAIQEstXvG/L6bHX3P3K431iYLmJeGVlE5NHJl0XK2cE6aEwoW+wqx
tc5FD82wa1+B1+D2txQ/fH0FXdpbucwSKwGoTOGXzDrF5rve/XbbgNwp/tuslVOoY+9pgTBQfbD6
aFeV701rIwhv+YOILhc3WZ2AkRpq/K7oIUjK4hezb/eq+szwp5FmUMj8MKKtip90WTxCeHHakA5Y
K4cIajUNFk2UjVrn7zkY0l2gBU/TtDUELd0fgyxETEcKcPj12qw6s9yiE63Y6dXu7xTr/R9sD+ML
aD7ClwQ76fXfj6O+JNmnXTcyhpZbNH5otKtDebxtRlZ+BjL4n51Vhh+oc6rYI5UHRcNUcMxTxoPB
6v/ggXEaHZ2uU23ussb9DOyw84v22UrBh+jTORejm8C6b/8gWTym6CzKBmLydN11VSCTVKyF35N4
r231d0eKZ47PZrqRl0jd5MLM6njloT12DFZRcCkOYGJ3aKbtsmyrW75lZXXGnMmci6hkMQbke/tY
sV/6uBj8zfFQ6UGD1A9f4U1D8fnaWfDQYFk4SxDMBN5jMnvuzsghX61TFCrKfmxOjde696Ve7xWt
2VqlLEngbqOqCewRKuZVkpBEdDCMnC5lls2HxunuY6vbje1wzKsPensqf3/gT1TI/rO3uma8iXkd
R8GeA1+RqaS7kjKZXX267Yjim60D8KWVVSApq1YroNDjMrMnvqH3tLTeW7vrHgavukvS3y/K0Zln
hgHaWgHuXYUTsHvenPD/uTEXdVfm4bQzJm3Z316TrLBBXYh5CFiOPYSnVmaqsqSppRJVaqtEZfdO
KfeNvmvc8bTYxX7Osj1z9XuGwzbCjOxUX9pdHbcKjhkFOACo2PyNN5y6vD16DLhSWLu9QNmBu7Sz
ipqKNxbdINant5mfKF/VUD24qeb/gRUIVQWfPUTZ6zfNWEHyPlkKXWSvOo0Al+3c3G61Sh3wwsra
zT3IGdQF4hhL+2hDy9MhYThm6qGcv7fG6+0VSW3BowrhGoNHAKSvA4gCtNKcKaadaQtaMMVD8mKk
sbpHvTY5kfZYZOJpe7ptVLZZTImKoMUNpK2h7GERaDgCsuSa+Z0q0y4bmIX7k0BvktoLPkDI+ddQ
rYDloqhNV3wytTeDpb4JO+vNNHsb6aF0LUDiBL0R1av1qywcjamvuopev5oLZA0MlXD9b/TdpEbg
nmfwCDp4lnS9S8Zg0rFUR9ZC7ap+k+QFWh/x7vau/OTaWQc++NC5fKFOgCBn5Qvq3JqtY8TZWW2Q
PM+GZdw1i/ZZm0u19ZfADkgQckrJdhsdpqB3dyC0q11pgiBSu+CBLky1M5y5OCXmqAARtD0/5AG0
H4wF1pFpYGpqNpYPt3+17A5iDhicmMo1CDzt+tN0Q5KEQ0PaF9qPff/KOPhbvR18bxCsRt9Hoznc
tifbCoacmaIUdPVE0mt7tRqWZa/RAs3RD9wPKLA8GoAUfK9JtiRR5KYYDxbjrCqw2WtTSzb2Gsh0
rlc069rc2UVwJHlb2EpZhIYv/l8rIkJc5OqNQX8kM7HS6sXeTSHbnrOd139d7P79H3w6dsrm42Fw
DZ5qdQ3mcMGG18VfLQjaw5fNAp50MYwMULuDxYRe+fVi7Kyv56zjNrWS1xlKTgeWTtt72cxEZHkX
HIL/2lkdSNNrU0VfuNby3jhYVbwzlXpXK5CxTO4umtWdBwHTFG18QOktzhwLEAomM4SG5vXy5ji0
2nnklpthcI6ytyO0YmG1m4bxzi5iONz+0UNnB+3PFr2q+MO/hAZSPOCnpOdoY10brko9QaeGiJ0l
CUoJPxB0+YOrVSjE/H8L4jBcuCGoZ7OJWjLZKXhlpj9AeWfsP952QNllB8KFdjXATiAGq1W01P/n
WAExmFbucSlHfzLfBuHJMUGzogh/25j0k4GjofbBDAYg1usFRTZD4OHM/eOGKorUefFcltnGqMBP
ZoX1vvCnSelotRKVVkacyW7Grklo01gvHjqMUEi28cNxcr8q+qErP5rvE3OnZp+C5pDMvtXSe8Rd
pn0Fu0uqF8fbS5Z9X4Y0cVDo4FHVWJ2+XumWecrAvQ1qcSjyF30o97OX+m7+Mm6qicqiI3xuBuhA
BC/oCF5/3zKAVAV6VlzyHh11v/aeGKvZ2EPZMReHTUglwd62Ts5nzauCiXH2c98hDpUAdM+zQ9Wo
fjpoDcvK9kZOO9hSpg3DMucBviT02fiOVH2vF9fZaafVNFbP6li8L9izcUrv/2CzLkysQljaw+am
BDyEVXcHIe17zXpKjOZYICA9Ocbu/2ZsdfJylyEvxQK9YWTHdKzOTegbTXwMzekMa8OGMVlKcPnx
VqFE6SetTQIBFWG21sqWvQ25QzbmByd402bFIdP1w+3l/XSEX84hRXlqyT9n6ldZSF56DSiAln5K
yzPOL+a87HetkpMfqZGufCrsokn8zEVWzFd7DZBforXdvpxL/W8z7yCCj6FBrBjoiPp/GJxvn/M5
jRMmKeb4WC3M2JVBM34PvSaPfacN1A/R5MSBGHUInvtMcwMO99DET0qaTRsvVOlBQ+sd1DNobnud
hgBZStMetehziKA8T6qwuxu1rVKC1IgJWRfNfdDVa2btIFxCdZ4JHUqQ+voCQL32VfPr7W2SnirA
zaJ6Ry79s0l8ccfkSlbYVgqgVB+D+DF2lvlQTtbvE8QBj3NUzLgMgyIsdH12E9dLY5Q7eb55r2ny
xokav4s2bjLpSi5srIKfisqgWcS8Otoxh1i3LBS/jt12f/t7yeK5YLlDRAQgwC/8CtM8R7OdAaLM
4nxGAL1vd5lTLPfKsJSPyqiedYtJ+ds2ZY5waVP8+8Ueab1aJG0HEqIuxuOiVk85taW2mf5oaYxw
M+1PI2HdtNbitm3GEdhBZBr7wE32dWLudbV49noVYZ0N4kfZoqi8IC0PGhU2kdWinKkIw6zjZVWX
z6DQKVBYByUpD7c/nWy7YJqhDQ8iigt4ZaWKjcLKB4VPZzGdyLAMYoaF9zio+bkqtwSNpUsCsUbr
TICXf7l+l5j3wgJAJECAV0PHfHT83v6TFV0YWV2Dim0HPEl17t9y2iUD0ijxcTGYTgzcvdG/3P58
8hXRvgJjKGYuxNviwvPKmVmEOsIlBrURMPopbvxh+oOXPFNs/xoRe3hhJCm9dITrB1Jg6DSSJTjF
g7W31HjDvbfWsrqPhnyZ27ABaD1aya5i2MfN21O8Nbwhi0IXi/mVddZCILlmMa7V7oa+hR1/o5Ek
XYfgqOHwqDpH9fpzWWNglYEjXDqB7sT7O0lSmE+20jypFZvZKAaMBWJm9abXirpDxot1WOqPonkK
GfQiX99I6baMrLakijO4FTMXuL/AvltPQsxjc0pD+Og6DwFnzKQeGCf9Vx16pDzcNgdklEefjP5H
YZwQ9Ku3tNm3rKxuH2124ygaI8KZ9lTsm0Qjs3keho3zKLfCsBUwHCog6znoZuAxgRZCdm6t4k6P
HtLOOxrZySu/3j734sP/+s3+s7PysdCNIQqr0uws1Nx0b6dWKDuM0OY5SFAYf2fQRWze37KBTsFq
wMWjibtVXSUJXQ7JKsKo2blYnheBNYQhTWnvs273c4BV9Vvze7V8qCHZqQ3zcHvF0joCD23gTAB0
AW0KX72IQnaqaq2XUPWtzAC6bTU7mfH8xhnaQw6yaX7bW6EPFIOcstgITJJNpWWKMhFXFLCZdQV9
ibRonqY6Oyejdcc73+zrY5beFcnp9hLldlwawVB/wFe9WmG9KFVSa012dk3ldTLbr8Po3Bdz+FCS
526cbMm9y5r+s7WK6XqdWnPpYGuoiYN53A2+biTPTZa+pBNYoHqL0EcSd0EIiHlwUXWmIXa9fblh
1G1psn1q9Glxet9Njre/nuRIXBlYrShzs9aYOi73BXL4/oCE1CnM791nUBdHu2lP5pYKunxFFHkY
P6Jyt6bsrZrO0jJd3Feh/V3RrWcGMD/cXpPUBPPTAAkR76Ffef3RplYNakXlmBdTfje41jGaNjBT
WxbEv1+cKrQTvaCG4vDs0rumwNkF1YanSe4QQuF/a1h5dRTbRg6iJzvb+ktNuzBrvlGx3zAi23xq
pwDbqKIKeP31MtRGHUxK+eA51UEMkKD3PXt3QnpWSACZ44s2q+8tPbq7vT+yE3tpduVz09xlYwEA
7BwFT2r7XTGp50DpFm6VMmXBj7T1v/WtbvuJck9i66wvETSqQaFDvNsxzThY8XNmvc1m7e0ce1+K
0bRpeAT5xltAUp24Mr/KA0Jt6E29wnwTvF2yD8M4+ovfzxUiyUjsBhvW5F+VAhnvN0EFs/L6eGij
rDKwZkKOtbS+bu6V7KGwtmDcMs8koCPdBNiYB9VqVVnktE4o4jrzFQSk1PnkUHxxi61AIbUjpvrE
bC3rWTtnRRMbypLs3Lmvbujue+9+rLbGAGQHWUjQI77MVAmjydcnQJuVJlA6FmMoSrHPa6pVSmJt
ydbIrg14Zck3kS+hmL86zHNX6KUGI+i51ex9ML4E6nOtPTT5sNe3sJWyBRE4KLI5KmIsa4LeXBkL
J++07OxVZbMH3w6/dJnOG3U32d4A0EB7GFgRJ2zla8qiW0McgNJO4mzyjeDzosf7zGNM/nakkH04
kPzGz0oOGoer3Gk2MjvqdFaTaw9Vk9wBCLfDk6Y6Oy/delPLvhzDloAf2CfytLVfG3FaL9aQn9s6
PNLeFdWI26uRWuC9zjfTdeYCVqvJdIUMNCKmC6IapZr9Yqt7LIsBCCP/a2GVrufVMFlGmtPXbb+2
af5Q9D/U7DV0so0ILtv/Szur/U96wxsbcTuJlYgeTgNfwMaDULYWEKSgxNDUxtFWX8tN+7lPmZQ+
64FxUhpkwdvouHRfgnJr4FBqCaJPAOzUPM2fwjsXt3mdl43Ta0QaQ/1Y1s8eeXlsxL6XOxvuLPts
gOSByP/kMl93lCOvC9DwnLKz0z20sXHP3qSbcVPmZZdGVn5cNl1aJR1nM7QtUvuHtttiN5Muw4A/
jf8Qj16zRyRmHwz9gIURVqeO+c/W+r45LrllZBX+jVBTbD3nW5kxSpX9D3FevHHc3z6SW1ZWqcho
DmHaMqh+roqw3GeD6+wmt25hp0i8jZgpi2VMP1lC91DwwIifcuFlmRp4SrEk+dlrFhtNyWb81oaV
60eRqrzMRfF1sHt9w+Gkng1+AcY2QXW6rhNCM83oW5bmxGlEk5nWbVIoGIthb4/fb39ImSXI7nS8
AnWnX5Q4YiVS6rJgdkyzEOMoYJN8gdAF+oaNKWThvasnPNhHMYAIIlfo+ay+4jBPRWXluXgQTeNj
+rUcH0GF7HpDaKbuNsssstME1p3+P8R0ECKtIipMDHNhuHWOG87+Ypt+v9WqlmWJdB6JOzSVuOtW
cU5vIWwNG1aU1oHfp/WhsP+KP0O75KIitj3DJU2K6ZmJ7hUkmRzi6y+YL+QEVV5iL2if2zx6KSnp
hCoc8Ymt+FP2d1j8GOOjBjf977vIpeHVp2wGRhnzFsNt1JyQZPPneDgG+Uu2hXORHWroGQSyGOoE
vulqhWq1TC0wSKDLrCTezf3DEP64vRi5DdHzocRhYOfahmElkQvMNmcOIlyOQkZw1xjOD2vWwsNt
SzKPF5w5eAiFFHhEri1BvFlpxYAld+pGMGHaQOZogfvwmkmFQifsnvrAru+WutO+LIO+VZmXrlQw
GuAyJJRrf+lCJXOpqLJtbrVz4Sgpl525BYCShQ/GmP81svINxR2JmUiWnONwPIXhtB+Hl9jVnzfn
C2VR2Ea1itEV+L21NWwoSyHcq62AGdcIcd3mqXWhEVYV/7BxscjsEDNEORMqPXuN37E6uy3cwSRO
6eE+Kl6D+oeZDceuhSNo2MjGJETeug7/lmhlOAAk1gDIIY+HGK0MMbjbn53BhnmiKXdugUZIFx1m
MERAGKbT6H1P2/QYjfpD11t/efq0q9Mt4hDpwmGncLl0GHS2VgdDDYax15OoOPfqwxgZxx6lBad4
7Kz3wWje3z4aElukIdRVYUmmL7Xu8sbWNLu1Cn+tUnn223pWYT0L8xxNWVCNTpuXsGiV2cZ51KRW
weCI4MlwurV6M1q508VG2MRnEG674GNpHXPbnzy/1t8yy3bwjPhZS54yZWCC/Ms08uTXPmllf+iY
hSm2dJQlB8egMohyEGwPjNOtDo49ekpvDZDn6l53LI5WG/m2corrrRFjuR1RzCUCEVtXt0ZhWZFa
6JCZT0FSH4HetT56n9MB3OR4B1a03jg/knsX7gpmfGAl5oW5vhUVpR0Xjw99nnuQ/0saFPt+svQN
K5LYdmVl9fWYTowdJtiQPp7fj4iJRvGxsLMNL5UagZFa9M8A9a6rbGPltJHZjKjzNcXJ0Z/ziqn+
LdZQ6f5cGBFOe5FdVnlBnu8OVLkAJScfAuM74gjG7z/JqPkIfldgbrAarzwfPryl0hxWMujGQ6oe
vi/zzm3SjULWz5xqleNdmVmFkHi2UGsMoHoP02iXag+p/TY2lVNlzbuxM9/DiQMt6otWvM7qvcdA
vddO+6Bu96b+BnZOvzl4EzPBX1GeRx+1Me44y2clbe/LMQGM89a6B+xw6CvlELRP7pa8h2y3oYIT
sjTAq+GXuN6IvNTDoTOhEFb6E5f6Lk3JGTvz9x8ThpgNhrgBVNwvhZEp16hvCyuFsQuyB2+BXes5
6D6ZzoffD7EEcnCgVFVomAi/u/ArbXJg5+6pnlrWAqLBDb81XazvlyBXThY0KXtXSOnctin9hBc2
V768RMqYtT2LI5jv7PzrpD3Ef8BdwwArlJ+CddwC9Xe9LqubRl3PmHqmzOh3+ROThKVzCo+3VyKL
YiAXCc28lClliNz/4usNM7SDscOIelwEftb+HRmn2wZk3UXj0sIqO1Smoc30QExv2+mJaurRnjp/
UD9ken2YcoOG0UNjvZjD3nFKvxh+vw+CdffnGAGAsXXlJDSbQU0yJmadOmSOICuqfQShy4Y/SISf
xR/nzUf0BJrmrcK0HRQ1d0TDwKBytJIvMKMdmOu7q3o/9c02RnDK8ampFvMeGoB35nhHGddOhyPI
YmSd9vNm/UuWAlz+oJX3ePkUtGEIkt6BB6ABGTVpu0l3diaSUMu0cX/Ily9mW/AhmF3t1Rm0oihX
o75gj9EArYJ0vzBLngZ/RS5CjU/GU/H3pENnMhyhbD5OT9o7dT6GmqBhypCzuu1w0pVf/JbV2ayT
WUH1lR237b2z/DMqDPCXd6XtV+lWd0rG5AKyFx4XiuZQjqyHhzKDErc1MoARqC9F4oKt6/xUe1Lq
h2B2jkEYo2iyd7wPVXyYqrtZDNyPw0a9QRaLLn/DaqcjulJmLrjj5jDfC35by95tyrCKQ7q+8Hjd
geym/uwB6bgOE17czPW0MC4B+w7Zjq4/tMXDmP+tGudh+GoHW00C8fd+sUfOTIwVj7o1QY21VIVX
WHxY6pB1TJk4Q+4ShQkmG257i6zYABUewgGivkEuaFyvLEyqQKHly3h4OiA7967WnJ2o5QZxtfMG
kF0EK14G7zbMioDwywIhJ+Dtz6uAPPLabG6kiYO0kSDV9Y71ku0QKg2ab2Pja+c08Z685VUrlodk
Iz+SkUDAUQb5gy1SAKpu13Y1NaqMbIQjz9P/SZB9jo3yYFlIF5aPRRTum8ikwzr7XQgr0bL4dtze
kVhvPAelu3vxI1beNAVFnLQWoyOq84k28m5kQAVg8X2yxRMvu92oiAFxE9QocG+uVjvZECYI5eIg
tr6XVTPuIiVxNlxIUh6jekKlWeOlJTjgro04SekmbpgQBBz1fjZFSdufXsJJY+Jn8IN24+PJzjsE
/44ABuJA6/TNceNEtM84iqMR74o6ePKy7EfQBFtBXRZIYZaH/JKaMKd+dafNdhh6qcr8Umc0d5Y2
7PP8cYEIpd5p0WM2n8O68GP7je59hK+kGY+Zat+1A+JnH0Jtq50n20j0V6hK84uItCu3ncpRbSC9
YdjVqNJ71+mSQxy22kZeL4tyuAnybTDbg4Va+WVRLsZcTSbs5ENwijLlUMQggqJ2j0663xUPbT28
JE71BwEcdBxSaoyBkoWt/IfROiBZlOvO0eDumFRxqhSmv9PtgCP7gJdGxL9f5HmaVpraCBLovDQv
1fLRjLYoxX5y1Kwj2qWF1RYFC28/q+TjRd7b0u73AUMGVl4+qAzEFM7i56F4B+QQT0f52yR9UshE
4AJD+vJU5d0IXtP0eZbAZxU/WKXzJhkPYbYcTePUQryjNXedfnTiLay/zMkvf/Vqy9O5UQCviy2H
a7g8hJPrB9mXONt16R/01nieQJkEswSonzUsgQEXKy09Qi9TDHuRGyhUJzLt+AcbDa6IWiV3C7Cs
641emP0Y0uAnCaoLJifeKelGlVwWgODU/NfCaqOVVlumqeOTlRroitHeudG5RH7m9jrkVqAW5uko
EvjVOvrQzPK+5VQ4k7MfmDoXz+Fp3jgWstgN7fW/VlZryeOgjjyLY5EvT3pg7b3xO+XpAZEFXd8X
avj7vCII7YG9p7kO/Z6z8rZynCcz95hzios3lAbyKX3qIUCgGR/+yeejVUslDDZMegzXbhA3QVq0
AcwwgoNg5s7zxtdtRmHxe3858xdWVuthqUvpCNKNqK8OWT+/uIOo9z8s7RYsWhaaRbWC0rGg3TXF
Ob6IX46dNp0TsFEZ7OQFfafa2lnZX6DaKjM9aMOBYsttB5RGhguLwnUuLMaFEypRzEFqy2Ef6Ppx
9pAdc4fwruyiT02wVbWVuiLicAivCm3PX3asTPM6FZwzadF4/hQ11t1kt/dFkVZ+nYXxfsSfTtmU
bKXA0pN2YXi1iREUCFNccM/bYpqhf9LN78BF/8QfIWWGL1HI9ayxtjGN+GAJIDIJPOME6CPlddza
L3+wZUwi0zQh+v2iTBMGUQvilZhBb8PvjeR++uQNC7dKefLSLYp6WU8DnmQqv/DbmgKsf+0gZhEM
bacQB90K+XptuYNzwSN/H2gPZT56eNGT+pD78JRmJ8c+OFtkYJLDB/oEdBMr5V32k0LhwkGj0FA0
K0MdIFEyHtdh9Vcd1VBooXIchOVGkiI1BmQLsCpVNsR/rhfr9M2UpQrjaqM6F/upyYZd2eXG3mUQ
G3VrlMFub6XUHoyNYGvFfq4Tvjh1rdEaO6ZtJgPY+aA95HO7U5fioMfRP7dtSQ4AYCok934Kubs/
2ykXHzKvXb1SOXx0wgDWhdlEuYBJj71ZBcnGW2HL1CqotHOZRApjf2ct4F0Z9742JX6jpYfbKxKu
t4rLiKaIbIPpcsEJeb1bSjYPee8Aym7GYabY5h7raPx824YkIhP5GYgyPZ4j6ABc24jGsHAqC5i0
WSPNwlzWoxqmh6U8GK12KOP8M9OhnfLjtlHZ96NjCYk9xPLMlKzO3IxSNOLlLukaUNW0+ZJRS1SU
+9tGJJFYSM+IdzklPWBX1yvL7cZJOt4Z5y5sd6mnH9XwnfUQwQmsvC5bBUrJNQOuQpwpBjRhx119
xnzubUVdMFYWH3OoOuMvRhL4Y5LvAB7cXpf044EjBawmGEp+GeSuqkZl4It1JaXhh4Ginujq57uq
mef9bVPSVV2YWr1plCXjKVDh5zFtOLX7Mo7vZvdt0zt+XW3dXzJnB4IpBMmgU6CWfb1d/VD1WT6y
LC98N9ggUqCWvL0aWZGICC9INlxUvJmBvzaRpGPkjAahlpEBP/RqUsOZDva8SzPFj9vlFOffLGp/
nrqFspfFQcSmoRDBNX7VQaKXFaEmxdhrO2cfsn5CH6t8iBPvEP9BW4gu7X+WxC+5iIIDUhd9YjPs
GnZNtdNiG2XEYNJ3rpWpG94hc8RLU6vwZCxuMpUlM2519KPKf6B+4poPt7dM/t24nTlY1C3XZBSN
nXtZ6bAa1Ux2JWSCTvlQlOEx7jeChcz7GK4WVEgwxSJmcP3ZGiPtk7SAvXiAFQu+CyXJT7eX8hMX
v47mkPvwavQo+ZA+XZvwqlGBq1sMpGR+a7QH/VCWOzAu4Z2zvB/jH0txn9BPQZJnRICl+tTBM7Ps
6uwLClp+8pCE9xDiR8DGN36YbBshzwHFDViQLvVqG+dZ6ZrW5Xc5Lgweyvfpf8G2Lfu81GUpBTM7
ReBaeeVYG5MzOB6BpJip4GsAe7ZKorJwf2litYwg1NFsQybz3OXJXag/zcm4s5GSKvK3QRI+BEag
+hqYjan+0DWuX79Py701O6dSS/dG9M6KH5tqq/kn/U2EG3adjhIJ3vWWz0Y1pCjlAZF1yifdfh/N
37SkftQL401jmPfw922BuMQqf3EymoAi1xKY2dWHztRFHxjiZ5ynfNa0+lg533pRBcsf7fz1tkPL
2iamgIrhzBSjucavVzcpuWaHKeOngY6/mskd6cIOyYG7WHVP6dzuu4rCT/80zebOjeOXop2e3c79
BCboePunyMIEywVRzXQFtCqr02sGaaVPCuG1N16saPT16dNQwfnz7rYZGQG5SX2P6g9PV0KfOEoX
wVVrTHRVHArRfW2+96zmmxd2j2aGmsMSf3DNfZoeitCPg8bZa419d9u67JyS3ZJkiPF1Ysi18bZX
cr2GouOcGqdgcXZ1Fx2nMt+4JGUO9JMxm7zT4pWuX1sJjdmwINsFepEOvp3UCtiGAow6kLlqMP+J
WmWjWitdFowQ8O6wfwT5a4OaPoZQoJg04akkionv2vuiuxsOctuItW4PeUoaEHmsmG7io5o/jPad
5m7U02QhDqTw/1sHn+56HYq99GMmwATK8ID4hL8tLyXdmgsLK+9boiCinIH32YhJGEx8Q4P0Le0f
4N3dcIKttaxiaaIGqMvQlzgv7lMJhfkcbURr2avj4mP9RBtcHCRziEB7Bixl6X1qtWV8bC1/2Bfz
D8N9H/Ub1jZ2f11MnSLFnGJdbI2yr6PqiHrNobY3IArSQgL4WQFXopDwC31FExWRHSacT1Wh+jzp
vrfoKPk6p8GjRN7MkDr9hQBglOUvce/Q1M5O6DyeXDsf/C7dauZLt/Di16zOsTvpUTe7eLwTD0jD
T847szK2OudbRlYeWY6p5k0qSy4L7TDXr3OuHG4HvS0Lq/usN62uzj0seMWXfHws1a2KpDymX3yo
la8DK4qssceCYnxMevMQJPdz0sNdfaDWGo8PWjTsyzzZuf9D2pn1xo0sWfgXEeC+vJK1abVkW25b
L4TbC/d956+fLzW4t6soThHtQb+1AEdlMjIyMuLEOfCOX1/b/+Exb7050dhcnoI6QhbdEQLcg5q0
spd3hql6UZd0kVeOWa7sbLmYDKJwMg0ujM/Dc6zYcBRXszVD71Ro5alTlTw6+jkk9XunjShEO7m2
NR23dr0CG6AAzfOFkZ/FRW8qs2pqAvtTJ74HEMf1p4M/VLte+rWxI8Irl+nLuaXFRS73kWYHU0BL
uUm92ARd4zzE0ufxYwvG7kV3XMXksMA7pymfrpteXSOE1wgagwSlGHIZvo3GSaVcEzTkauZGsaa4
ve0gwK3dsv3BRv1oLS80z4yJv5+FPw21zb4bAbeE0fw6DYF2Y+WjeIaGslf1sHhMUP0d7KneyvVX
4y68u3DkUu7RjYVh1BZqI8zoOrf+3w6JbzR8mNT7YDjUwYeY4jQ1zuvburrSM4OLJ3dqKBIawBic
muEIBQDl78eR6ZZQ4T1nGLtw3ngxrsZ6GywItWPgWMvvOFdwFlEp5kz9jrX8dlKaL6YCbOj6slZL
CRAci50EnA3P9uUXHOgLTVaBmRwQPEI0ofqjiI6TlLpK/QRi0i0qWqZbvcc1J2UUmu8GIJPK1uIg
+rXqZ4mDkzKVUbfPZXmrFIHbDV82VifeJctjeG5n8W6JZ2TZ6xg7U/6lpjr8oHtl6EYpFFBe9Jjv
ZOtvuOFN7rXrhlfXB4hHPF4MnhWLXXXmSI6tmV116mcwUM74Cju11W3c1OIov1sdGGkdblBAbktU
0gQEIfCzlpaQgXJm55kQMTq7OUDicqNUtxrhgZMAKAQEypoWUaVgQi3PNPp32icLDgL7MNCTtqMv
o6Icelv1eD25HV1Rq9MZJvD85MHIvmfAjK/v6+pTzWJajnoh2ATFFnH3LODEcmaOsc+SFdj0y5+B
eajKfd95+ddIfq2ZlzDn0XVQVcmM+1m73SrFrqFHocejuwI1N1Ij794uWZTaxij6RqXudckPfRpd
nTG6fDgNv7P4MEBwONwo4+3o/NxY+urXZgxHQHooby/HrWU7RAQopL+j2r2LM4/FtwhROFACkn4q
OvnQZkeAMwJOyUH3Wv1Zbit3nkpXsK9sUTatBWAwaoL9k+Fp4LqXHyJ3tNQoU4ESSXLbTWskvAvn
U9RCquYkybCPU8TxBvoyzNEk3za2Qtye7xz/zPjidk3asq6lkl4ofFe7sFY+69q3Prin+3wzx/pj
01VumAX74ne4xeWwerCZSECSFDg584eXyya/Coq2o2MOtUxrP0Q2+iAfxq1ZubXNFa1lJPko7/Kc
vLSSF1FtIqdDeKz7uyDKb9WyY2XV5ypUuXja73OtfJW07Mf1fV3zsHOzi2jpNzOd/xmz6rGlZRiU
2V7yc9e3qod26jaO8tr9RjsNT4a9W6A3Ltc4mZpUtjM7mZS/YZQr4La0oo34v3ZpM9zAFKo4s+oy
S2j0NAwlUm08I/AK7RtXjV7kuyTeT1C0J8WWBsKacAxD8WCOgeGKSbZFmJTVqvjfpnlpVF7UfA8q
GCuqBqGuZ+fUpdKhDHnyVntozd1mik6VyvOqnfd2aX8vQ3njJb+6xfS4gbtD1UFZ6XKLO0lOdSnk
e2p67UrKS6KBlbO2kDGrDw8GA9D8Af1HdFykRsMUlyoahJyJiC73TdcmrpxYIJb6XR/vgbnrpRfl
aG9vXLKrywPhLgaNaY0t+VtQdzGysIV8NettQRJijOZu8DfcdHV1IIxRcGZ+DSuL1alKq6Za2dEQ
i6Lizs5REU80WP4dX45v2lltD7y8tLup5H8V9jdtqCDb50386frZXBuio0ZJ+0AUuGnNich0dvO1
dR87Em+q+356CpJdHQ3o6VXIUpwsa1/Me0PSHiCiquZmF+ThN1U/+fqDBJ1vIRhy2+B0/fesbf75
z1l4Ooy7Rk0rHBosKz51wOzn8SWXtnxrLRAyEgq4FIgwaNZFoJ9bKR+Gilsma6y95bxOY31XWMD2
TCY1m+DRUiu3Kv5gwFwMov7X6iL8pqmZTgnskPel9TtTe88GXTB/sUbNzbLZI0J61/dy7VIBm0TJ
DSoArpXFXTo1o90GKtzrTvLCdPYBKTC7Cr3O3sjiVr8ZTC1gVt8gbItvFkSNH9gT8UDSf4cSBEGw
+LXqVqVj1QplZYCrULCR/l46akDBre1b+p9Fkz4Y3S9KSYdg/nV9y9auKsRO/2tE/Iiz0zBVWVV1
ok2tW403Vb9l+KH0pznb5UO9EQFWffDM1GLX8iaJOjkuUOEdtL8UhqAzs9uPtX5jpQgNyPqN7Y/7
KN6Mq6tecWZ3cUFCro6oE3Cr+6Dxf7YUYo1o/Dmb0t0sE8evb+fqxfW/eo8WjEsAAC73s2YgywqE
Ikzf7vXwWR492XzKs4Pdf8iD7zbs8fb8YFkhasAPgfw1oNRXkOeP6dbDftV7eBaCs3z7IYsTb5SO
Ouiie15GsaeoL6qZuOV8vL5c4YLL/JEjwCAbbxqD5/Xlap0EVFLQ4z1KEOyYe6CWaW54zerXOzOx
+HrT3E+m1OM1QRM+1qaxs+rmEFr6TyFofH01q1t2ZmpxQ/lVoQ+9WE3U/JZLEIjhr3JrcmHdBqP+
8Jgx2bicLjZK4NqywD/Vcu7Z0q/aLlzu9D9ZyD9GFt8+ddqs7Dhv9/b8LLjO5f6hn7bGI1Yjh/mP
kUVwH7Jp0iM0Su5psyKSdiylzwr96xmdpSL49icLgh+LRxsVliWAX5X7CfQCTlArgMbql9LS3TrZ
8LTVT2PDhSLoUECoCWc/C4V9lA19KBIUuO8Hlyml/mSPhX9AeMn5f5oSP+XM1FCkiuIX7J2ff8m7
bDdUzxOY+eubJn7vu8NJdx0MjQmQazkSNNVR3vnaAMSktl6G2f4lbc7LrpYzHNHpfeNbZZDjciGZ
FZp61iBekVkBM5Fh/6jo2V2OaEXQdocoa59ajinTgQ9SSZm635vogwOnCHeJFtwPpr9RyVn9hme/
Z/ENQUL3fmiC2mhEe2V4hh+qTL5c39eViEQ/XeO9jn4axb5F0KvznnV2+EnedadRtuMjTI/FLkyt
yR3kLSrHtcmuC3OLAFiqTtEHI58xK4dDXhMuhr+VWX6x5eEvIfgQpjeJdSM1yK5k2R52y12kbMQT
YWLhSUwcMMLCWJIJImbxlaXR1818Qti+iFHnhPHdkDqvluc94oxP8fgcjv/+XrkwuPiMiRnKE2RV
INrg6wagYU173c/tDSsrEezCyuIUNgit6LnOsqbiN+z85UFBlJQWQ7kF21yrdl1YEi51dt7JM7q4
pTkGp8TH0Hwuo2HXaQ/zKTGe4Mzb6QWiOg8t+Nuu3wgC/4dp8Evi5QoR8+LbQcJly0kDzW5kfkq4
nYOSaRvelcdEifY2xAaQnz/Y08fRVB+zagvuu3IeWbjJrBkQSOfdUFs+xsCKE8j15z7bJe1tAtJN
Sj9eP5AriSUNfIDhQHwhltIW97ZdpoCpbbpm0W/4UOpnX79LDTSv53uVbC8zf10394YTfXcc/rGn
L3I8eJGDWu4Zmg2zw5DfhPfJKXzu0l03fJDrxEUO3qJOrX6eGBhUmD0Cd9/8VIwPfurlxi4Y3HLc
Kx+ko7I157YS8YEZcFBFS04UEi7dbATeiibdxHtL/021vLA3Vr56YJjToNOgoqPyTj437vjWoSgD
jcpdOHyJIKEOd4HxG6jyBi59bfSctZC6At9hrMpZ+G2pBhQMIt6OigIG7a8h2yn6F7Wd3amGSC77
DHfLLtWte7sIvN485OOH0DhUdbeTyLZN83VLoWb9BxnMSQv+Jjouix8U8UPD0eEHQS+EyqhZ7pJH
Rk8Pgfra5R/T9K6yHFqEO2gVI/1F3ZXd66yfQhjOnewPdL/oHaDDwZdwmOQUH+osnlhymMxTxHzO
CC7WML45WwW/1SN1ZmBx6cy1puTOiCf5zZfOno5DNd5o9q1R/ah1+9uofUmZiLh+rFZDxZnJxSlW
Yvyg7DGZpy96dBvEPf0lbXfdyFqbjqOB2JVF24Emv/gVZztHiCqUOANonpdoo6QUTveJ41gHVUZC
R3ba9gAuaHYDeaQXqkv+sVeifuPeWd1ceBGhqqLHD5/N5W/IzKEaqKcSr8rv2l940Z5nYi6DENJm
z7aery959fLmHNFqQVH2He9YL2t+kKE+c88I84fE6HZI7rjNcDL6/DZ5GuW22/iQq1HozODioPhy
EdbaSHWkbx8CoS2gbLn/6gaKgj5TMlTwloXSJCoVI7FRChQksHH6Pes8pfHyv81k7+elhwjYxpLW
DRqg0CktgaFcRPy4jHmXiFFey0BJttTv43He63G6DzLJi42dLu9DfQsTsFYxRWlepSbLyCeTQItT
XrVx2MVBiH6QoA6vMiXyrLE0d52a+sesg/irnbUZrm3rWBtOfFKtqf44OUG04a+rhwaQOvyxYHW5
XxbpiyWnDV0o9ptb1TwqhbxXtN+9MRyy+rnuXhX/Pkw3kuw1J4KjX7zEKC1A+X15RgbfafURAtF7
aL7dsPqtmt+uH4u1DigUDf+xALvLpYV2krvabhhlKHs31vPv6rAf7+Su/5YX/c3YflBp3Ixfgvwl
YNRhlgGBmxsnczU3Y2SUqjgIcKoni5+gVw2xSOj6mm35K+nz0rUm5cAojCe144fUShHe3Bkhs77B
qQnUWzVXTxu7IGLNMpcBu8p0Oqpr1MMXPjbF6VgGDSVTSQm/5KgPAm7Z+7PkZaZ6UmvZkyGTMHJo
TmHAGSFBuG5/7WCdm198ZnRP2ACbWAEXCxw2JeOflav+VKCroD8g1zvNijeugLV75tyk+ElnN4AS
x0Y1liL6dt/zyNqJhlmwCZhcXRgnFwwXylWAdC+tRHlbyJPigx6aU7eVmWMN9/XwVQte5eI+M6oD
raSNt+/qMdUYMBXzCrDwL1GNSeIkRtjIHFOr4S752o4OLbqvUeZD+jt7PDH8YX7O+sG7/hHXzqoY
pxJIaGbTlnatsFeryWLsI0hMwfYY6VvPiLUnN1xggsuK7EteVs36QZkQwyUalM6DJsVuFn3pxsrd
7BcLb1+ehnM7y5s5VNtQCiia5vq4S1s/8rRUI8NSu3k/EYpJPJOt7tva/XxuU730lHZmessuqW3N
ycGuvow/7eK1Qxt9cNO++YMvxT2CegLzTjznFwEHsl9NHmKaTV3xW/Ir19waulg7XCTI/IeqB2OK
i8U441hL1kx5c/4UNw8SwtxR22zEjDUNcUB5IDhALigoNy2CRiyjdOekPCrbqFVPkW9Puykq2l3u
9BKCmJpyAkEHqUAeOZ7Wp93OGlpIco3KcFW7Ll/THtEcx94Vge97DICJa3Wq92NR256PoKbnpMGW
OOnaxnB5kjzwq+nULzYm6bQwjmRExhip9WAEtG3X7LdAaGsHkduEA8KcOWNtC/eNOh+QUxil9yll
UqX/nRdb495rzspbjGPOzA7+s7guxqYp9VBGT4IHtieRQWZN4DXmA7FUoJY2SXNXt+3M3uJT6zmv
EJt3NCDM5zrTD30xeJsFvbVFkb9BL0lVHoqYxakIjd7IVatBU0I13SnhvCu0geVx78j1oSvik94U
p38fMs9NLr6U0UtNgdYg7O/Bd4p7Oxl64+sWVpOLcxMLj3NkplBqf0gZTemto1kPIInlcLhzqio4
5uTn8Cm387GUmaCTopIntIa7ZGGqPCNVJ29NSK/55vnPWbwK0jmVOstgxSE5u0C5DX/QlRUtKEgI
HCYn35HVQULqp1mPDI3R36nqs9LByia9XN/VtYsIIgKQczRNUSERqzxLHpLQqGtfEZtaOF6fD24M
TkNx0LreuMzX8gewNrCdMujN02Lx9bpaK6c+19HTQHJkHuejLr/GxmuYG7d+WOzqydqHyda7atVn
CKzMw3PTwmeyWB4QYUmCZxXlC9hF5MF4LvLBi1IdRbPPQz/vtemvzEo8C4mCIhx2vgNu7voGr93A
DmBWh5ohdItLPgICd+8rsy/WDZWRKHwz85jHXjvat5OV76VNtbiV02/C0ybUmmykge1FiJn1oSjU
EVXgWhLDlXdWuev1D9OceCaEQVsX5Mr6YMtgABDILmRtywl+P++Y2E/5rqF6ryZ/5eOP+ntZPM5b
TYo1O5ZAXigUq0ygCgtHzROLhpaJUkZ+p/v3iWl8mJrmxejgflOV79c/2tpLlasY7JDQ+ntP45U4
kW31wlpjZao790q5KxvkppI6dmjUOZ9TJ+tvh9RqvQIULnrV+nBMADser/+QleMJzwowXiBUIjFY
rLoqlVpWOhQNpLry+vLH3O1s8rduayZu5XSC1qfIKjifKK0v3hAtwkb5OJbZfa1TPxpat7FvqhvN
8ZQZcupfefIHCTAQUURKCXCiB7MIB2UcZWMkxCdikyRU/iSV0U5xxOTDFt/X2nGwKdQLZTaLELfY
QtRPBivvjfS+8PeSHB+SWM1dwwwPQ+EgoVhlVMnULf8RwX+Rd7/xWlFcAIkCCPvSW9VcCgPbR2nA
Uob4ERm9b4rP8Kbv+KHjDmkB/X+ZZAcfzPBjF8zlUbXH/GVM8hDK6WHel5rCK+66L62kHsxECP4X
8KNCa+ryN+kDqm22j4JJHvTZYc7SzotCzqnVq1v9+rXDSkL1FhPo1S5hFHWCwhR0AKjzzL/Merrt
IbDf8So49tJW53kNoEJoFYpDBsAQR18sq1S0SOmjHLmUuh4e+9Dy9z4AcbA/YbA3VCU6FXlh7yNa
ft6kDDR1CZ77cRBEUEPd7JUBEZcwlYe7cc7Hg9xsEr6v7gYoQSY/HUFAIv5+dse2Wp4h015ntFeK
4pgUpXY08tA5JIWZ7mdDj550389vrn/ttcgB0EoAZgAnvns7NxDrzy1oKGB43WNgaU/T9LU25cKV
/S1C+5VMyOSKgzUPQLKgn7hcn5JGSE3kOHtZ3xrmc1psHeGVtSBdB9LyTYaSHOLSQK4FdjsHfOLS
+NhHHyVoRxTFq/TT9S1b+U4W1StTh+KQrtsS6tRGTGwmysR3Crlm7MfUnl1jlNxJbW+q8cd1Yyub
BsMeyQ5tJxgJ5IXbKnnmBGaocBrzD3H7kOVbAqtrBpAz4IXG/UekXWza2ORJqsSspilKe59oiuS2
TWsdry9jJahYGiSBb5I7UM0vfHviy0/wqWX3XZO42jh7yvhC8WgjdK2uhXYoPSLIZ2gHXjoA82KM
teUMaDs67aeaduGe0rC6YWXNzVAwp9ZEC4oxwMUl2GRjV9CDKhjN8787/pMfWochsU9B+geCjLR2
qfyQoEHJupwCgqc00qoZSROprKy7Wm8a1wr17BTpgba//oFWFkVbDRMC2EkxbfFMqWp7DHPJQfNG
SncMsEJjokF6B5XJdTtrqTYdDJC4VF0FUfHC34wsLy1ICrJ7USP5KOlfOvPver7PDdkdpDvbm6HP
bZ+kdrdhVzxmF1cts0dC6Fzg60leLn0jHH1xgWnIwxTtaQqTvd5/dPLhblCYrRyDh8KoedDfWaa0
YXltZ4WAFn16BH0g5rg0HHSOT7kdpxRvi1aHqKj4NkIwpb5cX+HKESPzg0UXADAC5cuwFDTg7sou
yu9T9Xc1PDAypoT/fqQQE3TUHLhkjXeqmt1MriJbWX4/Sq+59RrS9N+cFFs5w0DyBYU0LLHvey5h
NtphbBZvyzDoRTRbbB2r3+PMwCIUFaU81tA55Pe18wB8b0a/oqofNkuqa2Z48KAMi4qZCSjh8rND
qNTXphLn90p/V9po+yZ/98HXqPh6/auvmqFQRImNuhSYgUsz0qTKddV1OVrc2jHbNwGrUVvP2Zpb
WhsfYJrov4beivBn2clkJUktFT3fvnNczW73GERdPHrmKm/6O5GNRkPlpsbnON1Fhzkw7+3GuZ0h
NOt/yc7nf71s2rpvSQv9bK7Hy2Ubs1JObUhhPM9f9f6bb36UzKdoSyNr5UhdWFm8CYKyGwolp0+V
OsOtszcStAbKLfKotfYFQ3kASrlMhJLoIvSCt1cjS6c4TZexmCx3OLKXlSwLemHDOM6R6apafn99
A1eXRk3WoFpKd3w5lRJnpVLFMOveR/IxLCs3lp6UdiPWr/gm1JiQsnOTw7K45J2jG2NZeQdIUten
XT8E3lQUhwScu5+EG0FWuPkiul+YWpw2pwYVWNmYmuQHM+7vorTl/r/hge5J+a+wyU/BFqW/cLFr
JsXqzw6Er+VyM7ZALu3xBQK14s6yTLcx5p3CxOT1j7W1uoW3h/Usq5KFqdLY+1+mqniKzbu8e63N
pyr55jvlxm6u1TUgnwPeSqLrOKBGLtfGofDrSQGHODfPsay6tcScKEpbs67tpjB0dUGw76lWQEuq
sjdIhddc89z44jzwcsgUteRbqogJqoqraM9m9/P6juorH+/cxsJfeEEE05BjQ+mLHYR7u8CsNpax
boLbmNxaA5y3SDhi2J7LQec1L1jFHpvAb/a+Ilk31xey5hoCS4MgDKRizN9ffimKbVpedwZcakKQ
xBm8ILShXKJKon5t2puk+5hPWw+5LZvi72eeL8lTXTcVNgvaBBDl08x36/jQTN2J6d1O/uVsjU2v
nTXg1rwa4dni4bU4AGpERinpDoAB9ZtSPKBdcILFi9wjjZ/+YD/PLC3WRubR4xI+nh+N3jCU3mjc
zc1dkLyouQJaVTRK/v2zhQce/XKDxIckbTllmqtBZEsG7auGjsVBUYbnoZajf3+mhRUerJB6iEbZ
wh/NKa1GLUVBuq5GxDCkQ9x7lWYc1V5xm+DH1IH9H6O7/otv3Fzf0/f3AJapLby9MCk2L/pMZlNG
3DQ0KHT1YUhTkW412gvThdfNrIDyL+0sVpiOkZzOKk2ztJJPRfA1hqhGh4ksAU9Rt3+p1YtCCo5U
2fQZUsM+t2hjKMjYSOUGk9f7o88P4XlIaR29HKbtLw+ILdWaWWcs2MwetTb0jPnl+lI3DCyRuFrm
1IjbF7RjrMr189d4C4i+kpSwBDFMKLANorp9uYTE1rqstthLNdRPSWMcyuYplx/6/CmeOgSYbtMR
5tBpi4RIhKvLSxWzAvlEG5d4tgxnk4G6XK+gDq2me5KT+qcqPWVRtm9le7fZtF/dRXRjROdHnIyF
v4yxgkbOKIyFlmtJT6SZGxf3+6uM5YhiEVBekq3lhHHsG2o4h1hIQoQyAdt0ALOLYis53zIjFnoW
kHn0gW8QZjLal2KCq8kfJqP7o8UIyIag3OU9e2klrhXV6Pz5f0XImTEB3w01/nXHXpn6gFwJlzPE
U5kOzuLyj1PKtLoMbWP2qGfuxHFtSKge4+6oq69Go3mB33rhlDAwGYDR2jhXqyHk3PxiJxMQN5Gf
cbDsySN7fczMTyp6xrb8IKWKm/U7qWR+s3u1Y2PfqtXJgoc0k2C0NzdnDN/feYJmivIPbztoUpf8
PXZT2H6mcwL1Y1X/CKKa+ZZfMaMu25v+vjZyaWqRRIxBakhxxapj9DL96hAGj1OUHJB38LJoV9iZ
qwxe/uP6p147fefrW0SY0jfbfpqyVBQTLP2l6LeuVfEPLGMJfRzgfaQMXK+LVVW1XMjyTOddlvmC
1r6KPgbBS6CfzOP4Ikkbp2MtcjHdT7xHy4jB0MVy0lkuc33CWhT04UEpGQf0Jwm1TqtJbszOgrah
Y2LIstLd9X3cMLwEU1q1lht2gOFMFM9OwbBLlR+jcTSSTyEIi+vG1q7ys1UucU5xCoiiycDB9IXt
GvpLYATulOcwCRyuG1oPBCr9cPFIhU1wkfJZjLta8tin9xPv36H9nQXtYxk+ND8K6VbVfkgaWp/+
XkbVrIeZbAunshZR6VLwcqX8Ckv2Ig6olRWXWgneYcxemSiJmoc8/H19hasmKLVy8dBIwE8vw6k8
w3CjTWp6rxk3cfsoDwe5+nTdxKpr0DMQkxIUxJeJpRnLgRpUGtcPjAfhgzb8rpkqy09a9ZO2tXfd
2Op6zowtDsA81vbsC+SGMQZu66MGEHrDlh7uuhEmCGAlMdCBX2ya7kNOZ3cYscIXQUpiSl+aut/y
PfG8fRc5oLX9j5WF70GOrESxChzEQkku6nadf9L0+8H41luvmrWrWttjgj5JPwqty+u7KBbwzjSy
kxAtgWBgTOLSK7QCLTnJ55NFSjceg1nT3cmulZ2S1VAwVba21WFfwYMT/Cnokqe+nbSFq8O83A5R
bpM16/MO4iOld6E363aG9jCg98m94CEf5BjPSUDBIaFYviWtu+qmZ79AfPSz9EVhnjqQOn6B7A3G
X3USuHF+TG+p0VvxVphe399/VrtwIMcMB+54n1fQzHxV+GtMPkk+80vxl+vfce3yYUgJDlQA5uQy
y9NgGXQJ2zi7N76G1U1h7Rrrrzyanozgg9q2e7WSDtcNvjXqlp4DBQgfExCkGNC93MVRNRipTEP6
DE6t3zaDlrmtJnTl+n5g8jjJGCU15wPJd3TTTUW4B08qnZy26T4MSal5StGXt0PrS58Lx/+eW1lH
iZdiglEhVJIDdXZzhlL2QojjaOadfZuENQzX+ug82Erk3NEQD26ur2ntY0HxLIonFm/yZUsjDQqp
oRmd3kt2c7A0cJZt5LVysq/tfz+FBa8+rI9vIDryTxESznywN6IhMeFtuTea0VVrWIcqV5I3vtHq
q4oBQsGDDhsNXYFLK7KOqFwg4CxzoPrePEzBrrT7b3o+R55TDN/jpEsPSp16up5B9NBP++sbuv4D
aPQzpgSIGH2Jyx8Q6WbZVIOE+9c75ornuzY7pPpDqD3bfyW523+7bm8thxW4gv+YWwTSeEwjQAec
NmqWP+v0RfERE1LLvZnFu7bdGJ0Um/fuAMDIoQBTlKH4WxgbW1jdHAvgiiZ5c36QfqTN+BjbN4Yd
f5gy/6+x2GJbX10euGOqbLR6uMsvd3OC2Kxvwj67T7J2F1R3QiXQAaeU76Qw+YPrFaIqQdbIVJD8
9nI5c9C6S9RJSQBqFFV9qKRyLxfObVFuXQfrS/rHzMJBrJmnSBZ3wgzoriI89ow60WjZqf58G832
ll7hSqmZbrPAN9BQtERx73IP5dCHccICUqYWX8b2FEOjUOf1SQ8AVchenRdHynxh9bVttlRQ1q6d
c8uLa0dNQwqnZpHd98GuMdKdnO2MYDy2jXSL2yEw93z9MKzlLoz2qhRquWvVpa6qkkqxWunge5Tm
OTeROo0eomKLiGft+50bWWynOVKXsnzcJLVOIfx0cVzshs5zkmOX/Xt4Ap+OyKyDswQOs4RUKWZd
6F1ogBkwM93rlSn3ZgkSBsget5a1uncmNH9vZAzvpqKtuVGsrh9wS60372JlnnaFbN+oubGV/K3d
OWBtBHqU9A+azkt/LDQYh6fSBydgl67Ujbsu/CIzmZuUG7F4zf1wetaCLxC1Fu4XJ3LPYD/Insg4
SHOyG/qPsu5WL7af7+2u/3zd+VaXdWZtca5DmLAglQNKQnY+7udIAxzaWd5YWuFBt8hxr5tbWRz7
p1BlBtCMyNDCnBkPRh7rxOIGLa1pRmfgbygK1PY2rx6zZONgrayNCgltYFqAvPOXM5NO0RXl0ImD
XJ2m5h4MfGhCz21vfLAVH6Tsxa1Jm/btFF96RgLwKMhpTt3LIMAN26u6W2NTv3vl/IJAJRqSgrCi
pRqyNhnz5CS4H9XPMND30vhqwqXcma9gCTY+0gomUtRHAJ8iAYXBZYWkkyqGg+okv89UirnaZ9su
DlmnE/it4t5p9Hut+S2B6ZWpYQe6/TuR9WN49CllhMqdlk9bv2fl3cXwFC0QpumE4uEiCWvzqc11
gJbUofbhGLq2TWNVqh8Et3MYPOmppzm7rv8aOJCKpsqv6z77Nj+1SCAwT6eadjxwakO//MC61E5j
0ABxyJPoWPq3w3BTSXd1KFHq658JPIegmXj9NV49drJn5C+DXEFj9jCazETcGdIv3zp0yXHoHnO6
3INy22u/cp5MknoXqcesvbG3BttWZsKYxhBNBhCckKAudSjrTJa6cG7y+8rapRE1GTM4pY7ugRIL
PetnZrhlMO0lZUbHtHf5Vb2MyMRjMjwIpb5mto4kwx+GZiufFnv1bi8RgADyryPOtoRTy6PZk1ED
W5DUItiP5EnHUq/arXLxSpyhPiPydYIMvS1xnM6yok7xG92oGWJwPoXDbR/+sPJvaCu7hRZ7yHzV
w3w3NsEH53tc/2qzX2HUf+rU2iW8oiZ46mt/I0tbCUWiXgSkmT4bmL3F7xn4RBagB0HYlXht2v3u
ZvU4x9bHody6EtdMwfcInpYSmWD1vFx670ezXwmysyxKdnZ4oxqxW4yx5+RbXYw3ObjFx2T+n6QT
1BeRYtk6pNwp5UOHoGSk2rvUdzwp/Vuyc88IjEdr/NkcY4Mny9QfbK39FPrNLvRPrdYfAio0bDUN
TQmNvqfrx3Vt/W+IVapzAvy02OpYss26nCH4meuvin9AoMIsv41buMGVoM/BAhdNZgpudVmPmRiS
o4rMjC+FQHsuXbqGrv/x+kpWbRCAoaHVbMYctMsvadagLaBqpOajfjbm+yzIoE7eiK1ruyVAsf+x
sYhtk5xmflVjg2KFq5OuxckBL3ajaQtpv3LybQCIXP30DungLb4LR6AvzZBefVQ86hGMvjBBX9+v
tUN/bkH8/ezQ+w7gjSzDwjSf5JHWnXNglk+TXcApKCn8gTGad1QhqKzAoHJpzMpJEq1ONEJfJfrk
rolEsyF/lq2PzVYwX3nAEsohyhRtEbrli29UqHlgzzm4ijxtPlh688kJ5MfUpAhnx+ZnBXlLoOAg
b7Lx9/U1rjjHhWHhoGcbitxumUYlR0kNxl2jqxR5GgRGDFeX640AubZGsg0IiNHeFVjSS1OBPiND
3cO7MHO1z8qNM/wsP0BCprxocuOlpnq4vrQV+iJGKf4xuEyoePV0SdpyQ/hFpTwZVhsckMNIHoOx
heS/7uJDnaqt2yWK5E1Iu3gaTQfPGRHDjBi3dIc+6g+T34SfsyGNTJCVRl4cVIbXD3DIjhvIgbXn
8MXPXTw/NEghEH6BGMLOtPvQeQmr6Cn2nb3m30VQflPAi7Ng142Taxv/Po2GRJi0C7wqPr1ELSRA
KhM1ZKeMJN+3Chpkyt+2TI3dlDYCnioi2uJCEWyT3JA2LBEAii+9wM/zyipV7i6IsA9jtbfj1h0N
eweJw0lr7rTsLoBamMKw19j5ESEAxTrk1Y88OrW+s5PLo2N6xUihB5adqXVjp/yqdVswpxWoOq7z
31/5jjWgnZog9QsID5ts3zffeNu60/Sh17qDBHkHEJq/wmH+mtc3Tf+odcnG/bYS5UADIcAD2g4O
mmVfT51LqQoTYKGpmM98Nn0Y0NExRf848LUdqIP/p72F56XlkEjzwDdpo3s/VV0NMYzAuSnbzO2p
AEt/ZI5mKRQ/FBHe3iZnMSeSQnQdLDYX6gRXsl8krXFNEDkSJHGS+rkLmo1A/ibg/M7p3uZoBBSf
y/DS6UqCWW5MkBEaA6X/PgFLGSN0rrW3tWTuSoaatfw05S91XJ/SQT5EvuXZ1fySTf6Nr3zM5nt0
wyBriT+0xaFwDoFmf7kerNbisJCV4vYUBEDLfp1tVoFVRzpxuO9p0kmo46pWeyjVaW/O2rQBUFwL
xWy92H6yOzqEl/sRlv9D2nktyW0kbfuKEAFvToE2M80ekkO3Ik8QlETCe4+r/5/iFytOF/E3QtxY
xeqAu8yuQpmszNc4g16h93XNqupo5gbSr2z24lthRG8bHGG6Tv+2lvbD/TFuJDvim4MfEQoxfIfb
qH1fQu4DwAEP74PilLiNPDjrH/djbM4jeGMBigS6JL9rK7UB4t+QtDnp1763BeBMqDQkexJjW3HI
PSHeimYhIqG3YwmLqP0/cQs9vdR4AKlGhHfZyY72XupbZ8HLQNJ5qeidUUY22VsXY8jWRB9m9xkJ
vtHsz3MbHo0uOt+fQZGkyXsFTipmbNQFwEdJa4MOZzX2P8AZ4cc5Mp9K80kdg9p1LgWuYL8RCwEK
KHXC60iW0anUaYx6DbScm5hoT03DsUKpofZe91nygNLrno7K5h1Lb/+fgNISbMM+XwobuAsu16ty
ymPzo6b+ieTYoRoCTH+xgDmEbHNUUu6PdAvUgKkaPX/8sihWyQ8p1FusLjUBarWOFz2MigAUdc2K
BeJgUqN1lXNph/mrMmuiV7bdzMfUHZ9jLcIYp9GtJw2+xc6puLUd8UYwBdsGeRy55NI5Y+w1+QTK
qAOd5n138ZuK9pK+zRmn5i3KAfwLJO/tRml6xx4HQ6PDa06vJ7Slq9k5WGNx0SKbf/dnPfEOnWJe
rOE569fT70y7aDOAXOOgM6UnSbkapTNPDjl8lCPiG+rjoVmS/KhimeKbUzMGnEp9YGZleEiH2QUt
OpdBb/MQG4dauQov4Z2lsDnvwMKpBthob8uvJLWYqzyxRJ9/yP0sdfBZ+pINe8I4W9uYL4vZOqsd
3WbpReF6ZTdUk1Bd6JrDSr/xqKa154fJkJ6boXjdFTs55FZAyhGsI6FjwSV7+6E9GwmVcQRk3KX2
UzF91tQL9TFzbS92kj3e/6zix8tn1MtY0qJaPTucVwFR7WKh8a+HyjFaTGfnvtpcu45KBxppFYSE
ZcJiZbr5FHns2dRr6hP0tPQYx254gv2LKP8yzQ+WOixHY9bKo52vnuaXZdheF7ewz/cHvHULCDAp
kmOUoPmet5NrVO1ijzlIL3OtESIRnlwRcj2nMcrmIDfiHtUz78OU9OPOIbF1z5GhwUMFeu/wQLgN
XEYNtmEhMz0a31tKnp751A3pwf33DsjcNYjLCIFxTTg838bBBaibzZABjv1K/uGa2QOV1ubQL9He
W3tzSPBPsVlCF5VH1W2oZUQltau5dCwj8a22f8owC42z77zMd06frZ1O6QwalJA+5dS/jWTWZjh1
A+unaN9BBfETFGT1YvmN8wRRUAPpE1YGVcHbKLAxurIZabhUJNBPZPIfeyN2HlYvCneu662ZI32j
6qj/gExIW1yvYi+yXLotqTjOG9+pXs/5X1a88xLenLYXYaTdvazliFUeZH7aOXryPZos39tDG28O
RdRrKZ8LFzHp08yVkfU/8CW4LMZhfTDdRwfN4rj4en/jbo7lZxz5KUe7o2zdkusv6VrhSRKjF1hn
O6fD1nHIa5rmkdCBsmSyOAdTnXGRcBxqBvTL4hCy2O6PY3u+foYQf/7izTYtSqn0JSCZOjyXoXsw
9bdAsNXfAPmRs/8MI61ll9Ss1VtGkoePpfZx8B7b8Nv9kexNlnSUzm07VBFY3KsWu77SNEGkOjuH
5vZH/zkKaXGFeTwoZiO0gTSnCpI2PrjAdBHO+p0DxiO54crFMYnG2e1XAR3oRU5IoMHMTob+1cjq
R839fn/Ctj49XU+o+wgrUJEQE/ri01d2XEbZBK6A7eg5XzpL8eO5Psxpv7OMxbTIt7pgMvMu9UCy
ycdlYtdLuHrw9G0yw/w5Gb9qHj22IoiV/7RzdNTmf52ygNMDVgD6hH9IXW5H1mS0fJ2JzZnN9qOz
vF3dzlcxnWv07HFqP//baYRTg6zZD+UI6jrSt8rmBq5eSce1KxFR/75U13r6EsG/vR/m10lEvIdM
GwQpipS/GIKplVN4XksLeTJPia1in12c2rHm7lkCJ7IDDne8LJaH+1E3UiWhGYTWAUIfuObKpGLL
mJapiClgox+SJmfL+G5MYeoD3ggUOJCZmflzUgXZulzVPZ+9X7cbsSnXseHQz4GKcvsZk1yldpLT
FODee6wNtHqmGTz83vL8dR/chpGOQLNKetOt4QciYuynBZ6plK20d7Z7uj+X4oy73Qa3caQz0LYa
rVxhllzdqThmDfCy6Wky+mBePkzqnjr89tzR1wP2gnmX7GajNWuaKlNMMlS+yfM3WtdD7frXhHMx
IJy2gVmKZ6B0HC5qu9auFnF3pOo7o/F8t2+e9Gmvyrc9lH/C2FJ20oxKWKgqYWzeVXn3VGvPtvP3
/W+ztQY4bhE0NcGdkD3eLrXBdtQpRhjrqqYP6tfuizdEEPe//W9BpPnqu8kcc4MghTH69vROKxDm
M7Ngt1+3dVbYcPSp+NOSQbr5djQNw6lHwSWcxFLOHmdABOO3SbMujgLtr9CDvCh27satGQTvx4Nc
B+rxi+iQ1trOvArJSidVfW752o1OyZgeUFS9P4tby+FlIGkbGfakT3rRUVvq8iDjMZr8TVNiZzSb
QWgPO8jkkxXLntKetUKWE0H0GJX84luvn3dT1Y0YOC5RQHH5bwG7u/1KnYHPi9qpKMWZKa2QCyAh
v+CRdH+6Nr6LRk9dqAiqXMGyDmaLKTcUTFBi5aQ823N1cDsXON/nXX6pSBek441AwroGfAicbmnR
haM7lIoDlqofZjEc2kE7ecTGASpgTZBYeU8iYiDtH5Rq2nSqgdeBtszgcZN7BXny1HjRqdsTt9z6
OP/EElN3+3Hmxc7GVOXjlLl3nNJjb5r7yqjbQYQJjWgQoipzGyTKY20MaxKjznb6K6K1+UlpR5XC
3RjtXD6boTipAatQwgEWfxsqLWEG6GNeCnGQvi8OZOBJu/eY2AoCZBpOv2gCwcC9DZJAVzL6EoGc
KHnuG3Sb+95HCu1fv4vppyA7JoR48K+RC9m9k5pLJtR+0FQxadblF3f4fn/TbA6EagViVti48AK/
HUiWKqpaG4RI6jVQsDMphNKntXOSbW1NS5SguJ4BVco9jbTUijCn5MNzApfixABU9owDjpMmOzO2
tXHQ5gJQxP4RklW3w3HGrjHzTC+vXvQOhl+HRICQoFFhLyOSe7w/d1ujEkMi4+cDefKBkzu8XpzW
Q1UoKR9TMw1YahoO2/G6h+vdGJYu2DHUWxkWKOjbYcH1RiK8hvmw5rgAD49a+bCqyUORW4gA7NQu
NkZ1E0taEepiu0qsEGu6mEty6NWgQ5p870NtReGAo8rKgY2cojSiVu+UCily8Kh9GfmNEiV+3/y1
kpcfHLUId77UBtIQ7bIX4aRBrUsaZ46Ay6tfuhifhe5dV7Qnk/pS357N5oM1/03/0Fj8Ij25Eaxl
lNS66erRE2OHHNTlQdmbgY2dd/OTpESsiKq0SD1mIB5fIYG1Tm/ivXblxkVFCARh6fBxmcidizVv
DW91BT1hKfwseqe1H+/vgO0x/Awg3YRVjp9MLAI4mFegql22byfv9L/FEIN88Xhv4AgvnQLzYHDf
j9HHyQ39rtg5nzZ4hGJ9/ByIGOiLINpgjil8RWbKsocAQdX+PQJgQrZhjoIZOskbo47Qf7JxBFnz
rEKkXNVOidlnj/3s5X4a61YwYDL57v7g976gtE2iInKdTEyw674vl7+V8c//7e+X9kWi9osZ4jBx
pfh/9Kzu1YBz0W+EoFpAukSSqcr19xGgRKRkQkuOfpUeX+ZubydtTtKLCNIkjUZSOuGCeGA1tHD+
VZwhzvfHsLnOScMAS4r8VU5fjDUaIltZ0bJMvybzRS2/IMp1P4T4kVJSiWPSzxDSIBZjxq2zJcRQ
o0tVB4N+Ut8vlHPuh9maK2o48DopdHi/qLuYajemzSCIG8NXtf/S7VJyt6bqRQBZ3WUJh0lTE7Jw
z6zPyjQ8Fbb6lEbZ9/vj2AsjPynsLEonbGyv5uj4vfOkxUqwVwTdmStTvz0Ulsk0lHnVGQo2uZr7
QXf/vj+IrW+Ogp1gIOnChEfafeU4WOoo5qqc9AeEzL7ZyuvagTzWr3sQ2s2x0D8G+AjB8Be7DK00
nThWGUtXf5rxMKmsPeltcV/JC1iwd/8bQfoiSm15sxB4vYZr871EcdGHglA13QfH/GPOnlYn3ou4
Nybp+7TFuA6OLsaUY5edf8yHvWtB/OZfx2QIOR+Tqr4nbcqhSLXGmBzBssvHQ6vF3zy9PayZ8O21
A1yFkGM5pKv1B75Rj2r4G3U0WAiAqsEkYycng0vKpV6XGUojaV89+WEcX5rRvDjlp3Uyz61Km//+
etye0J/xpFsQjXZSd5tbcLQ+pvW3cXy+//dvblqh8c+jGXc8GcpgDSjIUgxAPlc5WciKLuqrfNft
RmyaX76ZePih/yQMdaRVYUQk/JUTwQta0j+bfPVXOGN295Dr5mGvmLYB0DXR7AZ3Cl+M0qBcNNay
IZr6hMfmlI+Qi8wlAm8YrQ+ru4yBZilhoEK9eu/28Btio0pPadc812n6eXSVPoACAPUwiiJsAVLv
IQPbAzOrRrPHG+a9N8Tm5PMidsUv5qKR8s05r0ynLUru4SjE8kD04C1/3pMOuBcFxIFM6UFw2lSi
mCjN8OdSfxzb10P7G5cxHF8EmCm+Ab+VDhqzrKrUjdvyGrrhazhnCfJXaozWwx5wbfN49sicQc/C
iZEfkyBVm1Upyc0nsz1pc+KXsQagODyC3r2/MTbKmLp4BwliO89j+SJQ0x5GQs8ycnqAstHJnQ5u
+Ley/DW56QMd3cXZ6zhsbfWXEaXVkLvLtNYdasiuqviZ9yncdQTYG5NcwxrrqS0UIiigTNrxbYP4
VG9fGlf3u/Zq9scs/Xx/FrfGJHo3UKpopvAf6b4uCnQrV7O81s43I4Utlh7vB9ha3DzA0ULjULY9
uVnZDZqdOjVHC3LjxWcnb9rAdor4mo44tNwPtSF2AMQPuB32S/+n8nY7GMfow15Z2UjWCiu/eu5K
9RSlyVHVr7WqPa9CI9b6Vrh7yfTWGBkc/VhqTsgeij9/8RJq0sqpuxgao9MsxzqNAy/5lq471LeN
INBQ4YqgOUUyIpt3OXE6zXoMetexcvt9W0fzyZiN+VL3Y7h3h2/kJVzg4H9ESQhTR+mNWiftMEVC
XbdKwlMTJ2+MGNSR3h/W5jw7l7CaOajVCb2RjzpcSMcbn8H7+eWTiw51n2mFr3sJPZJw2JF82Dhe
bn6YWM4vZtqeRtRAPPqcmuZ9jvGFSWil2kn6kDo7x8sGdBOYxos5kD5qv5RObA3g1bNhOeHC0MTI
IXwcXMSwjTea8RDWV3vOD3ZynLP0sq57QM3toYIiQuObDSTrYVXWqOYhL8FrVnb+En3XM4ic1qOe
/3F/12yuK2r8/40jnWoUshc0GOnhFtMSvumnoni0kuUDtNg96YfNSIhZwBIXBmkynM21VsWaakSG
DfDSFh5fOFFXs326P54NkjMf7kUY6UgbGxC1tY5ror0GEPwSHF5Vfy3D06qNf2ajyRnQHMEBPY2R
+VqtppPj9WdTn2u/UNejGw2BOu2p9m4kWCDdAL8Lqg1QPmlD4QlXLfRH2FCqmzygd3HIrfmj3TbP
hTp8mt15T2R8MyBIfy57UaGW/dvmcGpiW4HhFUFaqayDuvrV5yGbDtkel2zzrHgRSdonmEVTvW6I
tCwfdO2Dkma+hnOp7VIJXE7K9GHn827cWACKUbAClEJpQR5Zmnlp3KQ0yqdUXQO1KdKjVU/xITfU
KOjnPPTnJusPWhzOPuo642M5Rs2DWaPmu8bZn2Hdz4e4rd2dy2dzcUPVEvQWCNCygJw76fNoCd/L
rryAzfWbtfX14f39wW+cCcC22To4GiGPJOsjIdo11qkGzyFdWu9gLs+DeGVH9XNMtf54P9bGPP8w
ZKASKgx2ZMByGRJ+rjkXrNL40rb9Qzx0O5SgDY8Bnhz0SiEUU8chzO1xnlbjqDol4Ip+bR7xcfHD
kXTfRgM0C0qdBm7zqco+rUXlg6v6rE9pEM3zwaF4OGlVUC6UnPu937TxIW9+k/QWAnZPkd11YZhn
xh9rsj7kdMLMIkE72Z/m94Vu+aU2Hsb+ddt2rDX1a6pXX0zOmcxMdi7ijV1881ukY6MPU31RI8AN
UZybj2CBHV/NlvriDHXo56tSnOZinXbeCpsfHgM2gdng8HClj1ImcT31Ex+lsdIuqOOOZFdT18f7
y2srWcNQ6WcYaWxT0nm5WzO2YvqIUZSvk1So7Xc3+h6qbtDCQIsd40FpdjkZ2+NzwX+STKkwfG8X
XV3FzbqayNoqiaXTVZv7Y54nII/rXsPJYtRWTGG89j8pBsKP9TArr3mPZkdFaaJAU8I0cNNu8Ks0
DHdSjs2Vp//8YdKM2EO3hOxvYCZqibFAc1jmb79BYWLLvQgiZudFBjWZmdG1LtM+RNExihx/WL53
MVhbN/73J+JNJHGYvYjUd9kExQaV83m4NPDb7fDRzfdUsjZ3CCk3HoVAmXji3gbJhobqi4D/9GkY
WMOJTZp2f3r5pay+3l+wm8vmZyRZfkEv+pXvwgGvOdNlHd6lib2zJcRvlaowFGD+GYvceoqKMU37
lLFoYJ8z7VJgOlo4b1P1g7hMhLYC1Nf7g9qePvhAcLPBf8iFH7vCuT1eQLKsMMDPaxdGz10RniMv
9IthSkiLhvTj/ZCbq9ziWUHNzOMWk7Zfpbcl34v0rDE/Z6gI2inIxD2swQbhmGX+Iop0iq+2u8zF
bPNamuKrOQdVepjK3J9NFeLIDAvR7Hxl7d4PJA2T28b+lHU+XpcIPsz1xSu6I2JR/mRFgdnOB4MO
dW8dyiHk8Tq8d7Ryj3u8kUXxe0W/B0w/bGxpVsZ5FO1dfm9Sx76N6swU/2UYl1z9o3+ynb23xeY3
sEkgMIMR2B/pEEj6lKEMIody2ye1HKZzP+gY503eTmN8L5D48xdnwOjMal9UXKb0mgLLeXZ6ssNo
2VnFWzhUEwwq1xWmChoDuw2DV67rpS1hmvKiNWWglY9ZOQQIwLB5ysQ+RP3xvVPuJdmbRwKP/h/0
XXBHYne9GF2VF3VHtgB9V382nejJGb2dK2FzWbyIID3Ocgcamwkv4jp4lT8bjq8n6pckeoU/XO67
8XU299IfsdB+OYReRJQO1KUMk3oRsM08Vh7Q9YARNx7RwyAfi/wu9h7s6THV1MMa5//pmvDD/cPh
/owi/nY7o6mp52rmMN7WLh/1vniomp0yymYK/c/4sEO+jQC7lJRAaK80k+EPa/QWEuqb3rR9M92D
CW4vS/CBqFlTp/zFgWNMlGpaM2JVzRC06XgeK/sQL+sjQhg4gxlTQPn6fesN7+M2vsbDHkxtczbR
Y6MWg5yNI2tvuJPiKJpAenZL3vk6+Mt3ZdPOf97/ZltAEepedI0QZBIKcNLu89CQMPIUthgVk2Cl
RzEX2mG1yJgjPajqV7T+e4wjzIs5fUj69ZiNKg638UOfGT6N7tOiNY9tqqELkVyn2P56/+dtTcLL
XyelIXVfFmky8+tUvECizoWI8+l+hK17W8OkQMDQXdIN6RgwBpRq6wZwa5E/RjjHpklzGifY4Q9c
grxlxofSTA/3Y25d3C9jSgdDZrtlBZueOY++pqMZRNkQFPWHkOnMuu/3Y22uY3hwgPdoIcARlxLT
0czb1MFK5eoYnwqAD0XjPVbR/DkbLYRX7SdzPGotol+x9SXJqr0cZUONCqjYi/DiC784Zt0qjQs3
WhBOH32Ee7IzTRnw1815bNSnvn8XKfFhtgEcta8aKsvlFI9+y8MJJcdDPLQnwCcnjxRjDdfALJWd
I3rzIYNeB/xyYd0AsPH252WZbbSVx3uiavIgD+Ng7N5pVhUUkfquc7WgDcMjOnAhcmw730XMu3xW
v4wsnWVa3sFs1lVoZtPqJ/C54+l12X+b62/N/M0wVl8t6Ys3rxRyGy00j93e1v//jB0wOXquyNLJ
YjuqHqEbAA3jOqh14DTPlVsKmE8wLmuw6iDhvOIS9a/aZHy4P/bN9c/bVCgx0J2XC2p9YU3jGE3C
vVu/FlZ5NrEKGarWd9zu3EAuvx9uK48RT+H/hpOWYK7BUEuE4UoevYMVdVbiZ+93gJi0l34Gkc7R
NWltDYFVHqYGMjeN99RqX7XiUnjQu1Dzvj+izQkE8vtD8AEwhbSn3WpqAGWzdvTWC5Lp2FppkKpf
akoMa7JzQ+zFkmYP4rJbtuLFnZTHtONR0f25KP5ACm6bzZ533tYFj6/xPwOTZrHOZk58ESwuxpPi
XFxNPwFSCnL2wv0p3D4XX4SSrhYjGdVIVXQen6idttWrTH8VWpDS0ypYnD9Jz8YUBF5zretxJ4vZ
XI/Qpnn0CltWWW51VdCQ80qORM2Ngx6bh6QJpnonyOa9xhMBUDD5A12I24PNzb1K6wdmEs7k2Y0u
XVocspGjNjz144dBb/1eU4P7c7r59V7EFEvpxVnv2DWWAxMxvfax0L9gL+FDijnDQXv3G4GYOjqF
DrfLj5PtRSBQ4i4SEA0XaD4v52oZR5KUekWRKvL8fqh28urND4aXLj63oqkkS/7FfdQ2/cQVmqMx
ASN4TJDe2ZOn+ZFp/XIhALkh4zTJOGXtOltNx6oXLiaTlx96txseQ4cmi1VrQTG4qInliB3h9b7+
lXY5iiuxP2onFMAeVqRQFnevJr75MT2uRrzgSBt+lH9fzHHbq/kweKzSdnjddMXqu9Xgm+Z6NFKu
6Pvfc2uCkdimqCD0KunF3i6cyEK4K9SFUYj+3STUOH4cd3e8OKjk+X0ZRFqdSG70XTJbkM3i+oAn
WgG44f4wto7KlxGkvE6b0knvY7i9U5UH+vC3Np7t2PB7GkQ6gPz7wba+DwJwwu+GhgXwots5Wzxe
kxHJFS3lKmhKNI3m5bGL0TZjN9wPtfl5YN0bCF6Cy9L121A1jWGSABfSrZ0GrX4oO/eAANf/FkS6
0woHBaPYZvIs72M5dn6SHHPo/f9bEOkyM0NtchLDgdc4XlxFC+zySWn3do74zL8sNPBzwkeOxEpW
Jl6HNLW8FULBaDcfKMIF7Zp9HAbzMuvquavqv6LY2xnX5soDYPZDMwcjE2kxjPqoZAZPuWuSNFfL
pqNtPCY1TQfgWZTC7k/i5kaCDY3kFD0zzntpORhm2HQ96hWa2nNZqs50dlOj3rlMNhcdCrZCcwcY
tbzoxsIoY2UuoAtkXhkIMf7AtAeNC3Mqz/cHtLmV4NIK4R3BP5LKJrOSelarwkzwYGDX5qc2jk7z
kPlOuiPitj2mfwLJLcAebJUTVqDba2y523E+etPHbFdHaGc4MvsQyWseNSvsf8sJ0R91/2zdt3He
HAs7Ot6fuK2VgJgxyBbKaChyyK+npco7E+Gla9SvAB1sc8j+qmxlb8FtrW6Tu/eHog2IWylMPhrm
MNhcD9MyvloU7sA6qr/Fg/bOxCIL9sz7+8PamkCOVCQNIG+Bh5MWOCTuKGpUyDNN2wal+y3F2T5S
ulM5Pd8PtEXDYFA/I0nnUeGAnZzUDnkWt3IDfUEw1vE667kzXfTLVTcL6qXtH80oGwGPet8GO4yC
wVCVAJWja6o0dtChAPgb++Hlr5JOEyVJE5w22Q+18clx/9bUr/Rk4mL4jR2OW5yQqYa6iHP67Tmi
T2WBv1PPOYJdg91fxHE/9dHOabV1GkNZFGa9NtYvciJs5y42XDo8A71CENjFPHqovjh9c+l05ZgO
FEaTPbPxrfXDngAOilQYq0h62rdW1JfuAk67GlbDj8e3uuEG2pCr/jzsHZN7sfTbSQQq0ruWQKHT
qP+jTI5Dnh4iXuxhuB7uL9atXUiVDDIevX4dxafbSKQ2laosGIgY+nxNLe0apsoR9YFzntunOs92
2udbDxhQIojFgz00dTkdNrXWrIse7OFSeIVvD/brbkY31nsVW8LN4Mz/6+LN9s4JvSEjC1Zb2BoA
2kaUUn5am3Fuz0oMe8eKKfvE/XOYdG9KXvGFa5wNi4LnWgZFlT6pzfTKXkM/mbrfOH48fClxn4HC
hwTh7UTrS5osugO9x1uay9Q4/ylSI6iz8cFp9loUm6uHwi9YQT4taJHbUKzJrNIscLglKh+zN712
gP2Mi/Xk7ibHG6GEf4+JZiQ6DNh/3IYqkSLyPNwnr275yW3XoMWtpSkdmr4f76/TzUA81UBaIvkA
9P42kK7VFoLFfMFGe8KH4W1ZfC+Xi2I7//5ViK4EWEWq5miyymhpq3Mz6lbgfU1FfYwALBVqd/4d
JtZNFGnXNeYcd+5YgfGlrpQ6zwkenmm1p+q5cUjeRJFOEWPt4zoW4NtxVN6MoK1s5b2u9KJLVfbJ
IXT6nbN/a58RER4Q/h3iDpC+Ur1Mk5XUAmvu2IOPlxuKms+29WlB7Eatj1Vb+VU0+o36n2iKfKDk
j/dXyUYqZrE4qIhDMGa/Syu/8kplnCqVfW7Ofl185yVgVjs1mL0Y0nuws2ks6AMxChMZeufZcE3f
+vdyZUI7iHYCz3TuHBkFkOQ5DbEaBniqf3dKagXtc4po3f3Z2tpTOor6HMhYTwLbv91Tw9qoY1Pl
1XVNzOo8LHbth4XxrVabNygstDs3zWY07NghT9KAI5wUDdFVC31VINnR+tii9x41zfvBiA9lOewM
bOsT6VwvVDkovXgyMLtR9bq2Q6W82k11LMP+Ql31KRuNd/fnT6xm6UkIo+lnGGl/6W43l5aRVtdp
zPHs/D40eyJS2wNBAULoCvJqEnP6olwzdDE6UkNWMZBPBLC9j+r4/f4gNm5kQcv6J4S0CJy5d9cE
Ws1Vg2mEF8XY+l6/0lc+Zsn8ypnNg9LUr5TC/nQ/7laWTCETODu2DuC+ZJxQXZJQ9Y4F37VqjbNX
441WJ8bgJ2Ffcuq6HFckJ+d51q1Pk+HANaqdICtTA6l6x3yk2yaM1heEf+7/sK11CucKXVh+lCD/
3M553U7x5FGKvOrNckaknwR+PS3GU7XuFXu2wJboUaIjIlIhrjXx+V983lkbO5Jo1qmWWo+L25zW
7NFo3KMzeYHbByrduynxHiDFB9Fbr7dOoTMdlip5O7lzoLfvbXMPhrK1pOEIYvXJ8CkPShdTu0Dk
jJKqupaN1fhua0ZBbIb/XnmXt+WLKNLGaadJr0aDNTfPXcuZ01qBjl2J74ZLfbr/NTevJO4k+C4G
Du5UN27n2KgqPdHWsqKA8t1ptGACwFMnovM2qZD9X9Xaw6y/WkpwlZ7ziODzzrG3tYV5p6DdCk2Z
FEma0WUqm6IfGma0Uw5Jfl7b8BDPO2n1XhBpQq25gGHptNW1AtRDPuEujY9Y9f2p3AzC4xn/IWSJ
qB7fzqSnhp2ROzNB4mfeuEHTPpXjv3c357oTfASub2EaLyWU3lSsFVd4fa2jrvKd/Kke02+6BbEl
/53rD9gJ8rM8FpGHFQfBi93XpdFg931TY3WGfVKp/Lnof2lF8oqNdX/ixBKT7glObxPWIOcJCofG
baAlVROly3r83ExMub1aOSl9dHEdUuV0OljFf+6H2/hON+HEHn8xLqcPC+o6XXV1h8UPq69aRmNj
1+VyKwrmeKKz4ZKoyKDBcC4ajENV1jVIyLLvztFDYmU75KItyg+m6bxh+D4mhBjxK16MJVRjVvRc
19dOcc+TZ76No4/1kDzZsKDWrj5U1VcAhEGZtn4XFmewBHiC9zsLf+NQZJQ/XNTgnIIouP0RoJbL
PBm6+upW9WPVtpdyTwV3Y4VARVGFTTwVWJpftxEokw/5kOb1tcX0oQlfx+Y5Qv/SKGI/xGfm/vrY
GA7FV658GjMGtsDScBy8EVwnX2qe+pqxHlj9zRcrjnmC3I+zNSjauBhqQVUAgyQdSpM5hOu66JwX
Xp9jmaCXj/ZUpqcRg0E/rGGkuGu8Z2S+MThyS1oajA5hQFfa1AWNpmlEa+Rq5fUxE5r+Xar/BoOS
qcPp2xREHrjtt5+r11xL8WavBrHtuee+VrJLEnvKxazmbmcHbEyi+EpoQJEzO5asA1a26kCRkvp/
wv/gNFujcTGbIfHt1TZOZYkhkVP1xs4jeGsSCUhVCClP9LmlSZx7b1CKsGxQ/22/KrEA5nrh+f7q
2Dg/gBrDm6TyBEdHhlYnoaW2c2w26OI/uZCeW6+GM/wbghHwXFGUxSJE93ADlL7UuOidOyUt10n6
4K7ttyL9HRId0gYwF1y+lGj+38Ywes1qB6Nur8lonyNHOWhNdByG8OH+hIlJv71FGASa3zSEyJcR
UrsNU1ZthyhvxGvNjq6t+cXGY7Eten9M9gSX9iLJk5bWOddiXIHUfu+kn4sQKoj9JlM+3x/Qr6uM
AbGB+DS8QNivtwOqkQ2IBu76q5LhROEcysw+3I/w6xojh0VMkrudEw/FsdsItGeXvraJ0IZnB8PS
vv/kxjsbdDMGhS9hIszHkdGralNSZYscLvf22U0+IZ6GHvf9YWxNFIDRf0JIC8zS2y5qZpsv7y5+
OQov5PsBfv3gKCqw28XS4rSWl5ZZqvGSm1p1zTqcoGJbHTDPrGlx1nUazMq07tSJ9uJJXz4qS3NW
6cVc7So0Atdswse5UD6XKqg4oy3anYrNr09cMTyIpRAQsJDQxfy+SCKKUInLwVhZBooxHUqMRXyT
O0Gb2qM+/t0Y/WHWKsUPl2lny/56eIvAQqSfqxaPA7F2XgQewzVxjJCMGcxAgXFFGWEQ+4SRXZBk
z/c/4dYYRW1UKCBCIZC1CSFPpEOpc9l6TnstkCPBjjFEp9QtTjr6z5Xr+PbeBf/ruhRi58IpggQa
NLM0r1VWGVx4anc1jG+9+dTt+Q9sTN/N3y9NX6mnDv61/P3TnPBAfB36afSmSvzM3Zm8jfXI2c20
cRsBVJEJrELVyDNWvSPB+3vKX7MWcHRB23Uv89ockAiDXiB3nqzzWxSd5axz2F1j23qoHajWHwal
CtZmvOTWTs9DTM7tdcHHoXKItie+Kb9gYCtkwFddTXqui8SvYMqbMZnlzhG+GQTNXVGfEvRxKZVs
K2WNXJMgEfNVpZ/G4ZR3n/71ysaJ4GcMKTdWNGQqMDDt4airgZunlwZkHc6RhyVRj3H9zZiQNO/1
ZCd73VzcOCMiv/kjT5EWXzuaob0sRQ9n+l1ZPk/TXm1vc9HxsjH466mFyE5zuVvBVqm6/qo2b/M5
5L0+HziRZl0/3p/AjZHQ+3JoOYmKDsJvt6dQWzaqgUfOcE1gth4NvJYeuz7xds70jacarR6Bt6er
B7pDvkR6pY9DbzCH61KuQe7ln6rYfRo17TRlPZ5207tlKN6Za3mxkrOdXTT3kz1+uT/SXw9BICVA
F4SAF28A+aDnuqJrYxsjjO+wPMZ0TU+polO906fQb/UsP8YRbUdkfB+teSke70f/9YMSHQQNpoEa
dQV5d/c1mU7fuOMVRkswequfq2duW7+2d9LzDYw3zT3uExocqK6RDt5+0S4JW7ezx+naT2mTIUeY
NxfVKN1jiQRYkKy9d/K8IgxApLZ+PUfaSVG76nx/uCLI7QHDjwBhz5uEvJdWxe2PSLTCTnsW1rVY
w8McwdtNZ19pzZ19uDGrlM5oJrF+6VPI9bs5DMvFmtAqcqdj+raLBEXoGtflTphfl454XqErhT4t
abYlfsaLq7qj9Jw7WateNatRX9XGsD7FCuwEY8y/9g76gvb/4+y8diNHli36RQTozStZRoaSWmo7
/UK0pfeeX39X6gJnVKxCEZqDOfMwDXRUJiMjIyP23jHL7Y2ezR8Bp2obecKFuZg2nkMfVZScNWu9
yGoZFnsqLcU3UEGYdfTYl09V9pD9HpNdeu8sL7OauEz/C/qDkd51L/xFxzn4NPwt9I9pcCubsbel
tnK+77ag7zl8WK5FDvbphuRqYcCki1Q/ntpqPzdyYz07RTLUnhEZJVSaioL4RqS64NjI6CA7IEDU
fOp1R2ro1WzosgVFbWtwNcgiudNDSLJd5LhcvXZ2ZWbt5yXZN+b7oyQwSNSJIQtRq4BXc7reUEmy
ss0UxddyickIqWn4bdzVn64fmgu7Cv4A8AhJthi1uDq5ddYMYGJDdrWIlVt5MBvJLSHQuL3Gk26E
I7sRK85PKVfLayZAo48VipTkjV/XyTLZVjWrPnwoFXEeE2GOn1ljNPlDMpWxveHJr5Wq06hA88B5
FR+hqXjWPSkbSs9J2Sq+bO7y2tMtBgq4lbZDCJQZA85jDjR/enfgPbW5yhDkJDCa0S6VV5Z2NX7o
d6VRe6gpXv92F0IEEmp4JfAf2O22erqVaU2uTzFG8a1cHxpvMTol97KyKXhOZGldekAEUSi2q27Z
hdECLSWXEGm6/iPOU0hSYuW17Ao5mVbq6Y9AO9+WJmngR0iKeqSaYe8mBFQOStJYt8YSH8ZejzeO
5SWbIjVG4YWXOhTuU5tIfi6TRlPAn2bbn83oYaaB4paa0yAqLPuMyt5Y5KWdpkHskEiA2DkbfZox
iFjvUC3yi2L8FUUQmNCVUnNQXQhM3RRJ6kll69Zps+G9Fw4LtwDHn9uVzvsaIqg0kdrEEzEPYJK0
t6ex+1GqueN1STvMG/nShUgAs1wMvlME0nutIunkOfkfuqy+Locv3QDxNK33vYm8BCnDdZ85TwC5
1XQwy9TQxVW68pl0lKpmQL4GTVM9+lGbzXBQpUbe2LzLVqjlgSPj3K+hQKERl4tCBPKBcsZuPlf9
TVqNW+DUS5+IRzV/EW5B70Zs65t4No5dOWZWovl2xjRoWev/6lHYeTXgrY2octmSoA+C9qN6vdq1
ipOWJmmmMYnb+DmNxsfZ6B6lYWsM2kUz3PokH2TOKLycLoiOIR2ujEnz7aKiLDGFzlEUMW6qWl42
SlXiClvFZtYipoKSHXOxr8phSyQbUhuaqm8M2R1YDE+rv9aN7OXDB02Sjvxz3e8uLI2mCVFDgcnA
UMTV0mrLUqMelrLfT/8US+Y6EF7ULT2Dc7ejUYjHAfqiwmfZKyOyzgxX1DNN5BKZveZU8z+JOaUb
AemiEdAk1MKF5Ku9umHKuMGfpxAjetvLu7ou6cyMdmXH/8UQypkccoOC/xqF7/RpVRZGbQqlrtpT
i5y8J1yK7vd7vwyfn5YWos2EdbhAp04nL42eMGfGZCZPm8v71rGG+maYSYHcvqiV5OX95vA7mXYJ
NXjeu6fm+i5o2jKKLD+zmt4drOGjHtk35vvJ9cAW/j/5EAwybWVm6esRucnY8iOp9oUVdHXeXVVx
gJdR8EJ3XIziW3mbk4mh1VJoMR41/syjJaARY/2uM3uLnXN+PQhDSEu+1g4J2qdbpjNFcg7s1KLv
871NpU8lYu05k+SUrXf7JUMGLUduBubG2eshPc3Yy0EVIdZolo4XjmjxhVBdZTQctz7PdUtn02ZG
UGFyL/N50HPZq913za52Y492l711t54nLCQq/1vT2YzvqKsdHqRY0oIHpWwe0SCppPZRCWseqRt6
KpdXRVBgqAfCnOu3+FhzjJea/VOTOPKKUI0OTRV/KPOyuC/sduPgXghEYHPEPCCAe5SUVwe3R6K1
z+WRrCGieepKSvjFAlz56/p5vWhF9GTIM8nA1kzMOFWNoFBrFUWOpKrdQlObo0Ly9+e6GXFYTu8j
xtq/IkXZPnLLlY/XldKFVY4UbGdl2S5xYApkkqx5talM++umLq4I1DliCUDPgfeeHqcyVpVibDsy
Oz0ePAQHBzQBLHuj0XDZipg/RngggIs/f5OcIBK42HY0QH9PcucF+ZHkYBaRvbu+ljPvRmeQoI2S
M2Nm+f+q6CqNKESFyJT4fR66TaC/tDTOWo3r3NI/amW7sXVnDo45HqyI+IKJJksRX/HNooxy6aY5
6Ho/RWM5I/44hePlTJ3ZOrVnuwdmVygpOsDhXnmJp4aCCTBcoqg9A8mGL2jd5hSxpK1hVK/x7MTp
hBWRo6IOQVK8drpenasy7NvFb4SqoGdqcxbCRB/0nxkipd3OSKRCe5wke8jukyTpXxwtsp1jOpiZ
9VAGpW4Ai9PsxSXfifpdq0/mb62rjGofGFb83UZ881MZyAojuicBpJzaXn/UxjHtd7Wk1C95U6Qo
8lal86WcIu1vOZf1L6NTl6cssdNPRao2z1k3S/ssDPKEB7RWfRxQsqTuxbyxclct/fiSUEt9GvNk
6UCPO1K/Hyjr/lKLMv2Zz0H8KQmirHCNoiqfg3TRM69aDPNBA9kb7UF4RpwxxBO+RalKoA+GUaYX
EY3zQV3awTmCo8uMQz6UafxJL4uodLXMmR8avZH0QxSrEpxHQ/tpBoncuRHwA/lBqePseciRen4s
Yol38SLPKDxFdUBjIMtH6VMox+m3xRrK76PVWreJXM/f8PI0c2U6V6WnMZ/5R5FkUNravByUnRSU
GWzRoe8/hpQu5MNka4myyw2lTryuK3hkZFHX5m7dq+bndtGmft8WSRm4HH/nRxQzHOKmn+bEoWy2
SM+DnNS528d1V+6cNlKQ7q4TVNUWpv/8Exdhudz27J3J6MVR627nKcyVjTff66Nu5Xw0oikwmrxr
Bb3g1MVjNYladZxGn1lmBYrN88A7Vi/NMTrIizNmuyCx5Je+QV/FzTMn/tiVnRWzIVqhu0Nf8imU
2hlaT5uV/EdQZRP4jzRRwaombLqhFE3CrlBe26lMQRj2mWwb0M3MOLdcJbW6B1IKOQfmCwfCCzTS
Pg/FQPmB8mS+R8i//gVop6l3jrJ0fyREwtNdMdhoQdojQJi9kqrR/Vg5wUcrznPpBqpJ3h+sdmim
Y+c0/bzTQK4XLngW62VqR1neQS4Ks/0wLXMZukbLdAa3rzUr9oqGWtFGenYhVvGUokQhUMUi1zzd
32QeqqgwqUmPZgWn9Ghq0WGo/0jZlqj+ebcDQClMB0gi9G5o5q1eh7ZUDBNKdZSlk1B5Qf1hch1E
mw9zUsn7IkdDI+6nLnHrwmaSj0Sk6ANLOpQWyEyenOF+1OtkS5fnQgS1Rf+By4HHEHiB0+WjPZ6a
nZ5PPo+HmetAQv3GNP++9/qB1Mf2MpOCptxZpXzq+7bsY33xedIeILEgCtrd9a2ZiwGsDmI77zdH
HZFHA5VhoYp/uqZlMQe9XELZLwEKPvWip21VOG8OVpksa7E8LZ7kd995XEEwtaAW0l2x1pdEZrfW
2E7SgvZf4uzRHM9v2qbs74xWLykuGlsaA+IOPY0Lwh6fjCycl8saITq0U8lHjWQ/SmLLC0O9enAG
adgZ8yBt5ChnRQAYC7Q5mGlBqYYbfZ2jjBp1OzWRfdkI5lvDLH6onT0ep9jhsgGw91iYSudlilQf
rn/IC0dGIGApnnLDA/JdU6tkqYjDUtUWUN+159TqXraHm7F3nnuhzoIelzp9GrqUidG3cdlObixG
BlRB8nz9d7x+vNVmAzwikUGgEFbg2qPAwbTO0BWKr5NmeUNJ4dy1RnNwk6mo9xE91H1fNaZHqJy8
eYkrz0mG9pDHPSOnmaTm5uPwp44t3euVrrjPe1l6kOVl+YyayHiAr9/s6PhmjJGbnJuijqqPxVx3
7lzMwQHls/rRDsvu4/VFnZ98DQYPyS3EVCp9pvjqb5I0uYrVqoWV5GvT/Fip9deu0rY6cRecFD4v
YFyZbwfsY3USq5kZBGQ0k79A3HhQ1SnY4c/xT0vtnY1a4rkpMffG4FXKSE+ai6tAxrzluIy0SvXL
tNZdx+jmG8RKck+fumnjPIi/6tQbWA+XMQAW7jw0r093jrJVxJodzW/kuL5Xu3bey4NhvhS51t5z
XZuCpdp5xmSGnrPMw5Ym7zlBgVuE0MUoZv4BIb66SRqHbowWaJqvTDT3EKkLHJRR058SE2yded/a
1VFfWreSx8MQCont2+uuc/kHOFS1OJ4sd00ysuHAOjm1IkCFzJmdwn3aT14m14imL18U+XONGGBh
aRDT7Sd5bAEcbj0xLnxu0cnGeekni0lEp9+g7rE/DwoxqcyHz40CZ4/6h617URCAcry+3gsfXFzd
vNSFL9PHOTUGlQhJX72T/VxGJY78eUEFZ9D1g5W245dRioN9qw7pobCS3NMWp9xft3+eo1A4EvP3
mCGM063JaXY0SQHeJPtDqzj3xhwPe7NMWhJOM/teFFK5ERrOAz72DCH2w/AQ3pyrnChQJHmp6Q3Q
ckzMG4Ryi7swsDMGhKrDhywN8kcpGPUnu0Qs7vpKz9u5KvvLPtPxhN90liqoWWCP9sBSMzXygtJ5
npP5S4nuX9KPnpE4z1EZfWoTJAv1LXTNhVVjWihN2+K2WV9zcahHky2x6louxI3tBcM/ZeLrZupW
VuXF7fE/rfVfg8LH30RgLQ4oD/UYdOrRlep/Ujs9QCR+sisJIdMWgHh8V9R14Y6WsmH7wvEBMwB+
gHVyr6+nVS00KZgsQbnGzO18p6ah4qX5QCdyMNINU+fKolCvAUVRGBJdGDzqdJmQe82JJ7PqTyUa
opVbICVuIzi5BNlvOW4fGdKyk9L6tqrjl3GJ9urPcRy+Jk67R5dtHzAxJWLwxZL8hV23D8ctaMyF
wwUihdIISAoxYngVSWxqYVUCGsw3NFQfzdKL6+9JQXOt2QojW5bEn7/53vS4TLk2qMSlCLDJw0Nn
dofAoMW9Nb/xoiEaUMRHoRuwvguhGzvtFDQqBDLncWy+J13FZC3DNd49MplPy/WDVg6ETGYnrQKj
kUyTwEeofpZku8L8UVbmjaaNe+DZGzn9ebaCJTpDBH3RVdZWIckJLGsw9FDzjaQrbkIr/8wtvKVH
eeFeo1nNeiz2jeWsuw5KKpmoJqcgOhBRR1K8H28BeDCXEvAI0wJiY9mb5tTeNAAkbmlX9vuZDOth
tJ3uM/3aYaNQfL5o6K4iDop5JELj8dRhukjSh6hJZb9tVcTQ2qU9qvWQ7q7HofNYwDAbICaC/EIZ
cn27pYBlNI0P6SNdf7uYAWqs/W1obiRN59GV3IxAo8F94cG9RiEg6iWlcrQofqq2e+TED3VlCGDW
/SxPP4Jafda2ZteenwKaljSqBJeIrHJNBMt1Z3QGiFO+Dt7+WanaYZcWgXlnm8DBpNGc3u2iPBBI
fAS2TUyvXKWFErUMu1wakqJOLe6j0mwR/opQM73+uc6dAkYgADrqPfRjz94igDZKPZYn3S9z3dh1
etoexzJ8/3mju0+Sa4gz5+AXp66XSU06RC1WkJQxmDdEsaLsc3tjy85dDysONgTYnlx2VdxarLwI
pk7TfXsKauRnJeUnZ995rttW21/fNpETnybtuDHWqF6hW3NG7GhzZYmTLDF8qeqSo1Hl3CVyITNK
XtWOczLMXyKp37r7Lq1P4wFLmKSAjG7k6S5OgRXkRdkZftzoQ46OcZIAg6N4qrt6W4Zb+ljnrgH+
DTAcMZ8gydPg1FxZzH21jLXhL3lteDZTYg9920mH6zt5aVFU7oQeFk9hwMinVhwUaJYaUU5UGQq3
XJ6cNLxREnUjKl36XjxMQYlzlGB9rdpWKGV0Btrxph/bMdjYQc9uzUwbb+ygjG6cjjo3uNl3Q0U4
tewbmS/NQCjYq6WVujkNAJINBA6rYWdH0XTP+6pyZ8XpNvzxQqYrbAF0YHWC0bb6WNpspI0eOIZf
Q608lvks3WfwmW4gafV+bzXhbZFF/c0smZqnj2pyn0+zsiV7ceHGozmIdqRCixp24hqhFk9DKA9B
AXpALsipp7tOD/d68Q/6iybyL2jHuqFJUR5i6UdrM+W+4EoUHiiFUoEVSAnx528yoqpx5DBYZANt
Pytm5ks07fRojlwy12pjvy+a4qVKawosHBn+qalwQka/723wC2Zky/eGBpv/QzLHmeo60jBpG4Li
50fRJpUEPcUQO8Rp18CZPMuiGlUg05fKIPjUZFb7p5oCeSO3Pl+UsEJ2IDTGBEnkdFHtYkpEV9lE
/9lufqiDox0yjU6OG6dtv3EgL66IPA+uC+K3FCxPbZWWZGSZlFm+00Vj41ISG8vDWELI37gULhqi
iSxEGHmjWKtDqNS2UbQDX4rLuviSBVZ+I0tytcHQPgdQCyyGKHkLsjhHcLWeNqGXUUIK943QKb8h
JgKEN2mlp2Zshrt+NOT7cFqUu2KS5n0COfqQJnJ+bPO8f6mV7FZPkowZx0G2t5I6ONrSoH+Xu7T7
mlRz9WRFo7kbmi79bdE128gALnx1FILQC+RTCAK4CJ1vTo01Njyc4zYAVcpE4zKkUmjmxkcjmzc+
+YUYxeHEuwRh3+BVvsq6e2uiuWiogd9xfSmuIkfRN5O7OttTdYh/1aUQNo36ethp5hAVBzsdyy9D
aihbSz4XRVZtElTSYTyCbu+6T1FmqAfKSWQz+zhJdlUiT58aKXK6nR2mB7AUwc3AWK9dmpPWNaPU
7Ls5eIxzp3lCmyV9yFL7i96g3ZER+D+89z5kXA1VOOqOQiF5rQotK/3gdH1oI55gzp/MkI5bmYfV
80KpYuNonF+KvOYAYYFVEYMc1rzhrhc1oqJKH0Yn98z8l4ZKYoNAaVk50OPfHVxAmfJiR3WVvJ1/
n7rZrIVtb5RW/lDaj4IVoiyIXX9/796Jajq1NQrExKl1KZWl0DhK1fRhKWg65pPyW1eGxTPDzWFS
Z68B9KdovaEQwrk5l5bWEI/VorDMHgIu06csjUXhMrKY9WAkdxydranjZzVDXqk0g8TzW8jjrpmO
kWzlZU/j+KHIZf3jTAFkN+g9uvzR+GcJOsMbdUDfSqQ5LyoD7TdyNBEjT7JdrJO4UyYmPlB4X10M
fR10WtMN5cOQhvpDUizLnolZ07GNuj+pxCzgMpIbDwEd5eP1D3rmocKwEEgnm+CuWLeltB4V0iV3
yoepFnwmTQsr5KCCIFTcWaUVcsiXrvmTVNO7WQsYJkBRp+WtJxRbT701lgBcF0pUPfQLiuFQ4uQ9
7hS7djZ2GwfjPCwKWyCpwFsSgSHPntpKjAIlWC2vHox6DHZFUzkwFEjTlFJRPoCZjf7aQ6LfBd2U
ZK4VxuoHxZmKm+s7/fouX39jLncKIihzwC1Ync/RDiO69FX1sCiN+REaG4J5xiQa85bGBkBHSsa5
OMhy2X/MjR5BnDhL5+e57DJ3cVLzrpMM69AFzk8VvOhhcebDBLnEC9Ku+nH9t57dWGLDBMOPtgXF
tnX0ruLBcJhHXT2kQaLvM9V+LMiyj1Vhaz+vWzpLHrAkCM1cjJoYiLcqNtI0SRWEh8uHxVHiXc20
TfRyp3wjDp8HE3G6BO/dNlTR4Tp1gNhugzo2a43mXtClu3ooVGqnjZk/d62cjMiJd8YWZeV8D4He
aiA8SWBFWWP1VuYtPmecapORe0u4fCzqdIpc5Dyk+qmaymSLWHVuDhIXCC5SV922nTUF1Oi1cUFi
xvYZAAmGyKIhaT/IDiBkN5ajsH03EEEgqzhR/A0Ot9i61lXpTVtLs235oZpqscv40GQ4IBUahRuZ
+aWF0bYSnD3qvWeAD1xmadIitv0J9JqHcC9ay6Cg0o9jEDHu6r3uCL7zjTHhrm9SNSp4kcHoYtvv
ga64vKhK15wS+93Rnqcb+DRKQgBLUGE7tWKDlF7yQQL5Ww/qUVsaRKLxIrhbepS442iRLBidXrqN
ZqYb+JnzgE8aSsWLNoYACazhzW3AFOPRiByUJqZdNQT38RTT+G4/LYNyrKVP795PBh2a4CWBHqMD
snobhN1cjgkZot/X2Wy5syFnktfZZuq8N8dmmg5vHKTGwReKktHplup2rfAGqUpIaelNbHFfq70i
7R11q+t05o4rQ6ub2qxtLSgM5PMyc9ipxd9yfLaqeOOuOIuKGOGFCJtbSAbiJqerCYK5jWKhKlGa
HQTnsvxUyH2+UeG9aOQVSUThnIEAK19vIimTAhtZk36IwegZYR8/ygh3FO89U2IxCL3xbYROz1lk
cjJKRo6NFGAYB7djztBmurLthpW1X3Or49OkMeCVZJpWq3Abdbnd9DyN7s3Zq5TU6/vEDWCRWvNx
Cm+ve/XaB7AFAg0uyuvsPahkp59nNGfLqIzAuM/kD3Y3efXO6rrddRtn6cKrEbjf9OspgICQODUy
w92gUuGY93JiSsAzo+TLolvFl4En0V09O+G3jrfq3QL87BhqS+zZUOq+yr0ZPptTkx17ibFgqDu2
d0WVQePL9V9l6Wio/Sd6uDXv7zVsvE1u+LXUn8kYEDljZ9av80pb5sbOM/ueHDP3htwJD1ldKweA
wOURoalpV8xNve+m2t4ldpw+mm07HaXOLEKqdX1wV6p2vQ+sMnq02jZ4sKS4/NTJZffiMKb1Bsvy
7bJEQbJDKUfedR1ETQjbvdHudQtUsRsp4Eg3gso6bWBR8FwFGxSkISXN1VkH0psv02La95DCebMd
FbW9lfrvKaWH6x97y9AqNazkGcACYPX7YbmnZ+9po+bm8VM6fPkPdrjhBO5fXNorx13UoutiJurd
W8bMJF5z7xTx90qv99NiHa6bunAeebn9a2oVkGezL+U8su17lMY+BGjLWvWhmx86Q3ZVddwIZZf2
z+EagdZJfk1x5/SsqFkfa3CbnPtsQOV9RNz7toWnfGPP/aNuzcrGNoptWjk7DHYxgI9dJCdZmZMH
LQqUEnNj40xuahb9rlHjLb2CVy7BiRkq9gJJrMDpxgfXmJmUSlHiWHXkj2pc1R4K4kG1H6Ju+NqG
g8VsFWtUf7RwHohAcxZN3tTOfe/Jk9rNXlo6/afeloto16DEHbpUozWkFeYy1TVXC+fl52Dm2bNZ
yIq2L1JdZcyyEWrKL7lqNCDbc9+M9o5WCY/AWA3rrV7SmTow9xpS+TzuxUBqIX11+tGUuY8DS5lC
30mATAz2M2joG70xIiYoSkw5+z7UDMjSmGHa5l8X/lOC0+r9sJ+lLdzbmbOe/hRr9QrJqQcoZTyG
fifd5XJC7lAfM/VojbaLdu/xnSfj1RiCPQYAW+cM7gq9dTaibg79OPsaa9J+mP8O0Scmxt4P07fr
ps4uKmFKdEbgZqJCvO6PSwx7Bcq7hKgP1zs1uJvAiM9b8mhnhw9BFJ7VBEkeWCJnOf2OjlEyDrO0
Yr/J7Yc++BIo6XFkhLHeb6SuZ8gUPAZLgmfKLQK+XvySN9n54DhBEOUTGB9FujesctxrJLJdrZUf
x1qbj+lUTvtMYdiDGSrphymy28McIb0wRvZwhMugPssjkN9SIXeruRo/BOSNT32hvZSDY70A7kSz
/vonOOvY8KMFZ1Fkv0IjbM3lmWNAsbWWJH6d/I7CmvFO805d9COEqYOFVE0936NmuSu+chgza9ko
dl40T08ObDFNGBp0K9euIRQ0s2wkiH8zyLWGO8TIg7vOGFzID7AAJ+KK8cEw/gmbr32r76IEWNH1
LbhwuqCh/vsTVg5SKmlqpIbJWMb5R5jAZuvcQNoNnexpWwAX8Z5YhUwyWYH2pL0iXlenHhJNlo66
N6sN5pux/jsFixsO33PGlKrhZ4NxvddXdu76kDfZWVF45epZM/zHQkOzWO0jX4l9OiBeY8e7wjH2
Rv7zuqHzg0wFgRYudUka4tSST9cFvV+2S12LeN2rAljt5tLnvN2Ar1xajYgX4llKvUIW3/HN8Uqy
ouuHLIz9uvwjSV74XDj3XfPj/SsBLWiDuOByY3TgqZG0ng016duYQ9h6WbXLGJWozFvVkAuXCyBT
UlLOHHx4KFSnZiQr1KzANGLQ0l8tLf8gh+WxtKIXu0kP1cLwVdTAG/2bE1aTa3fN0zJLfwUlVuo3
nnKXNpXPZvNkoLnIjzr9Ics0V44AMiBYdVeprzNKm7p3x2lLu+SSi+AdhEaSEnJVcTTefL0sriNI
ymPim1LiFWPs9sbkhsmGwMCl5YAHgv8I5hOa5fqA6aUULbqe+KHcuxLRErKayzNk0DeC/VmORYcZ
cBPofVpZlEBXQUNWBjUKA/CcbdJ9KJV8dEWE3V13xkureWtEPd0zQPCKuUxN4gtpZLPqniqtdFPn
OWzs/7IcMabcIecRquenllS9nhwn7RM/sfLEbaTkSZbGrZrcWaEbygWMD2BNCuJKFF1WVqa6rJom
wwdmdZiOTaSM+8lZjF0DnItikv1rljSZCreR7bticvbB6CTvDvZcdgAyhG6ykAtc3TekkROKhXLi
W7ER7STHvm/gw+0jWfs7t5Wxm3Qu6utf8ZLnM02T+j4dFGLj6oghedJMQSp8MnGOPBKWGzLJ1EuY
hraxuAv+QvylKQX6AlLYumlhVnJfj0WYIiH2t2T/CJBa2niC0fPuJZ0YWn3IMOr7Sk+kxDfUbA+i
8C4YDR9m7v66mXXTC38RiRtIX9RWBBfj1CtD6IJDHqcps8ydel8FRTi68+L8NJO89SgdR25iB4rL
VLQxhG44bjasL3y6kx+w+nSLFDOzsS5Tv1Xkb8wwP/ay8ZTN0k0gm6M72fpjYmpf67C+mXumwFGQ
Bu2SMPI9T5AOm7JcdlHT0XbXt+XSr+JtR9ihKQGJaPWrihLkBDTT1I8aw7WmZJ8tL1ZlvPfRyuZT
HKVHQJlBNdaAojrRoh7EgVh7+1DXPyLtSVHjG4dXz/uX8zr+BSI+b601HSGuWjOWnYzlaM1e0eEp
WT/b+t0FOLEcXjW406uVdcDuNWsM2jz1+71JxyoqPivtnxKy1+frqxE+eZriMX2K8AYICqgtnINT
nx21wUnGhmHVksp80WaoSjLZcX/dyCUPYOQZKYoQTT6bdJ+Hjda2RkW4br+p2ZdEvWmSv9dNXIol
Qv8KlhU4Cep8p+tQ6jyAeVpjInzMg5cpve2DnbmlWHlpt4AUcRnQooHlv/oqdY9w2mQQsbRyqf4A
0m89Zh2Y5UZgPGP+iUjy1s7qJm3aqkS1IEr96luWFq7EVAOlgHceuDLaTU0tH4M8u8uq2mVgXWZF
j4Wib5yn82cGP4HcRAhh0VtZJ0BtXMatMSapX0r+HOdPU9Z5ZnszphEaslvQ8wsOwvud7F8I71EH
XmVbfcMQHStRUj+fFrcz/4Zt4WaWseGGF3wEiDLoIHoa4vG48pFBqqMxaGZ21f4pZ50rhQco5Gzr
Fl7n4nKoRYB+pyNvrpW9ktDu63ZSudj6xlXL0FuWu7l4LxQaJyHMcW513JHNWy1nrIu4TSyLQGSb
+EfoyW3zH3aMT09Nnt4kU+pWfpiNzHxhjm7KCNhf8fI8DDEXWu2mzcd3n15BPIBUhauR6qyKV2YS
6OCeHJZC5qiNERT/0NOyIyobG0fr0qfh6ApsCpVZBl+cxglKcs0EXIn52jnSTfpXB5K99V6JG/Fl
RHeVfwuO8hrDlw71EORDixGkpEN774RPSvRQZ1vdswsJB+hx0akWTQIQRKvFgJqd2hw7bcoEzjjd
N018m5r1rgN8X4Z3UW/fAfQ8Xv9Y51WBV2QPqTEfipO0Oqypsch5PsyZvygf0sll3ldF4//wW6++
Xjd06bwSz3k8g/c7Vxcs5KqWeMWzjUMI3usn0w/cQW69zaf6JacQytXAtgXsf92ZGOQm6p05y/22
S36XQDrbBYys2b4/c+A+/9fM6sBKrTxFs8Qs76o1booiul2y+bulJ1vXx6XlcBW+QqDIhtbuRwM1
0IqFyeQj3Bq3B7R5SMdQ1FGMfqPIceFCRIGPqj2IE3x9PZSEhgdtNUXMDNcS01MC6B+mtVXxuuAH
ALnIHEEn8IBdx+0pbBxnXHC4to29yLBcqVU96qF0Wjeiw6VCB/wSAVlG7UZM2zg9UZZd21lvT5mf
9HcME3RRMFSzrzXDHis6E7/k4W6Of+bhD+rNtWJ4c7cV1C+uVRCreXQKbvMqw0iCptSmUcv8Ur6x
SC4rBEqD2Av/wxWF+B90HYd8ieKU+LBv6huKUhrOgBYgYo35sURbgBKYFG2US4VDr5JL6KS6EKIQ
S1kTpXuzAmjXBZmfasifLsclU7xGe+6CL9LW2J8LQYl7FhIjo5mpU62BGF1Na8dIccQCrq475GGC
vEiSH/NZn26rnpQzB/T+EAN5f/+pFuBXVBqorJCtr8Ih7y1Vzfmfb+nMjf3T+8nw/oYK+F4AQog8
CfmqdblDG4KyisIo8vvuZwXuSTbAnvd3OVwBZ1O+6kL0oKhCI4WupsDzro4AegitKS1z7C9R5RUM
CA+RuJuf3x3aua5elTVBF5DtnrofgkG5mhp6jMT+c770O9n4azJv5j90UwSw9l87YrFv3Dy2onkZ
dQqXlvFiBtaul34k5Qsomo3AccHTCX9USEXUwAdXCQzClFODBFaM4m+yt8lgdrGhUJRXUnfO0+/L
UL13ujo5xhuLgDROV6a3ilaBvYqR8cw8nReCmrwwOdE15WxjbRcd4n9rO5PQi7IqKZQioPjbBrQW
R5kFmj+m3tq4S7bsqKcrcnpG9rCzsZ8jDT1rCYP+yGu3mJgXbizueF5wOvwt3tgrzwMwHKSGXdA+
aYzp6CjpzaAxReK6e182QlMbdCQN7fXHScfWkFECTES9fDHDv1Y6/75u4UK8Yxn/WljdE0MYpn2m
YCGV232m/0ANzGtk60ZSHiCK7cg1vesGLy2J1Jw+w+ubY81I650EzoWJQaryTwVUNHluvlw3ce4A
GjOHFCBaAgfA5p06ACTrYFJyYrhU2V4ZpW7X/Zy2ypvnGyeMoGTB4wx3Osv1Woshd5S6/LIKDplj
PCba59jU76NpeoryDn6sdXN9WedXOlgqLgharRxZYurpsppA0h2QObkPK8YduIimD6H9adiasbdl
ZhW34yrooqaouAHNfZYZsRu3lAfyOnMb58/1FZ1HO1YkqraUxi2IlquTqjpSZifymNOlewri6ksH
zbea2selAhgRbQ0lu/TFYF1RnSL7E5Sy0/0L5F6iCkf6FyW0YmLe0dL0pdbRsG66v0A/t99vZ44o
zhX1aFIwgddea8kiV9tN8lL1vp4lza4FTLBDtKC80fppizZ9wRS3OiQ2Gk1iROzqTWDR7yznSBn8
NA70h3zKvk1JqB4Wy+iP1z/a2QGmk0EfS7AdBapzXZRoAlOV6noYfPoVO8mqdlF2e93C2XP01MJr
P+XNZZsHmdk2FWvhHElu38v9HovNYSnS7v84u7LluHFs+UWMAHfylWRtkkqyFmt7YdiWDZIACHAD
QH79Tfo+jFVSqGLmobtnwtF9CgRwcJY8mXs01JvcIb23DcIhLSyz7vevzX84lat56C8CM4FGEwrO
78+J7soKIHFPgy5rSyHGHHsPtOj9ayinf23ow01bDYE3Dok3yvzg0n5vSKoGxD8J1jlElxyMOCU0
SJsYzFe/vrbz6dn4x87JgpaxY27lYkEjeWT+MaCP3D8zB3jOxMndkmVN5roJsGX+N21/muQo/dev
V/HZuQNjBQYGVoJmHMH3XwsEbY0PZhl9RWqbEUgjWl+d2ZBzJlYP8s/BA09jO1Q+TIzNqzfeNPru
6yV89pX+WcIpERsf6TzUMTVXvO0K6Xa5REO4jc40NT/4ORwrjLPC7QD/EGPe7/0qMK5n+DAyc9W+
oe+QN+HDIHZab/p6F5zD0XyyIkwMIjYBggbO89SDJ1NsgF/DilR/2zYPHBIVzcPXH+2T5bwzcfIe
SalUzMAKcuW5L5K/YV86eTMAKP/NlWf255ML+c7Uej7+2X9vUoDngubzSvABAeoPP3mxYJF0z8UO
n9tB1RA1vb88h+/tYKiiMdqv8dX8PDVJ3iZIwMAOGqRL8fXH+8SXYUX/sXRyotdREXeOcRZG2eQM
nK0Qat4wP3dKCCud+Xqf3B5QE0GVEDS1q+Sj935VlMzenChurmqAD9pgyQyylq+X8+mHA3/r3/AH
g/8nniyEbPIIon7QjJIL0dEtuAWyINoHVuy/NvTZd0OhAQMS63gSHoP3a0k6G5qATxbo+Cmr7YGr
p6R9WfMidzrz2n322VKgh/5yCKIMemLKayQ1JBjsFejuMEjpN1U+9e1/Hfxg2nwdeMVfKB2C0uX9
gkwiYulYLKjy2WX05ni0qOcnj25cdwcYxH85HYRa3jtrJ3d2RtaVWqYtKq5NISQkHctbfW6U/pMw
AUYQWaH6jjN+CibqXZRzh7G3V3N3CWE2CLSCLbd76cGyUL6BZy2YzhW7PtkqlE1Q0sAoL4i4TivW
ICLQjlNbe2X8o0Qbvj8nNfzJkt4ZWP/8Hwfky4STYDI4C8xuDGtylAtL8AKC44d7cdZk6qxQ8yce
/F+Tp8GWNd3CJgcm3Q7OKDxWiI2RL399nT5CYFYCBSgAovyO2sYHCYIGfDSJQtR7xZqDnmm2+BHC
7mGjpyhjTUFwy2JovpHo8Yzhz7fsP4ZPzj2gUg0GaXG7kuGKDwWoPzxTr1H4azc9+7XcEBtmMv0Z
sDCbdZIlXmbYOdaMj3MYJ8s/ueOlbHsviXD7qBcAn5UcA+YV0HMa8XMaJx8w1bbERSnuQBPu2wfM
kQ4qQ1eWpznhRTftdLeVujwETKEHuEuW7ZheD679n7YJ0wGoGgMDAVLM9+cvcekUAJBrr2q0iS1X
WY/CNEcxUoR5bDNdXjfjdoL2+de79IlbB6L+P2ZPjj0qG3MoqhneltynVGb8iQYl2qpnnPoH+gO4
pX/sYJTr/fIqsFiQPoAdP/2R8B3/5ujd/B3ax+smVC+avg6F0n62jB7+WefmzDo/vd4rhSsqbsAr
ncZ/ngppwyN83qQGYWztbIz6A6mq7eIMuVfrrWO/O+Xh62/7EQOwLvofoydlAz4ZMI1wGMV07W0C
1dsQMwmNvMA0QRheUp0n3mMQ8wPBkasg3rnIM/W4jwDx9RfggoN/OF7rWCen312SzniLi8sfinbn
jw+TzzZjOby63TYgejPF86EzXUb9omIj+MnVJSbqdeVAe1geGL3sl9c4PU68vBD0nINYl/+ut3Dy
405CCtM3UJbz8eNoFG7DUhRj+q2cdr4tyv4I0qLqzp0PqjyHWVtv0gezYOFYERH4OqezDa2QolzM
ahYUeQvdjX7OBT32TvpjseEmSZwzWcHf/Ogriye7AC0FBlFsWFRtiKGtaU+73A+9LLyKml1VHYfA
xR89+gRUtwjcqJP17KAXshv6/xrJtX5zNOGw+rXrF5wcSSj3OFJRDz9l2nn6GHoPyj+z3I9XDeA5
NOjB643/Abq891d9mQe/npU7r/RaD06fD8jlxYJR3g00pBCdvnhKv3190z56MVhaAbigRQOJ0CnN
S1p2QxvxaL4CwVuJaAeTc25TDGchxR+Pzns7JxvJMFK+9EE4XzUPJMrafucARfrUk9sJQOavl/Qx
OHhval3yP/FIx1LJXJHMf8NgiPqW0QB98//JCFC4cFLIVv1TI1ZznxoYiYItiE27ecFHOzu4ufr2
98d/Xcp/rKwR/z9LSRfZqciBlaB5ajFUsmshpQK/y/1XaOWlGI/0bXhmZR+zCAx3gB4WnRx0nUEU
/t4mpIJm7UFQ5Spm2yb9ZZpdPF4rCLkI/8zL8slGYTQZs+PAba7MkCcv2+gmc8oGtlyB0weLmW5A
prHU3ebr4/BBZBSSfOgegh0PF3dFbJw81JMaR2uWZrmK5Y28669UyTKhUM8Em8GNTbIRwi4c/+9r
sx8PPKxCgRjNX5RSQXP2/jNGQi5GhVjcEGCAXF62GD6zeeg/UBRyx3r/tbVPHsz35k4WiZEtlJ9G
mFvYtqyOQc8z0z9oc1HeMQzwxs4m8DdOMO/nyiLp+Pm1+Y9n5p3105HdsUO7VIJq86oF/31Anrvo
aX5GjzU35s//YglNkgBQNuS4J/cOgnocnsSZgS67b5zvpHyt+j9++Rvp2teGPv+iAMUAIhBiB097
ZUmqJ8xXVQvQEHHRNTUEYOoMvtlB1jHoLdp0qgSxDwCCrnOrXjVgR1//go+vAT7qyh8EVCAKuqcu
xhNkJCnFls5glY+yydu5yzYI0BjieRdfeHdfm/sk3Xlv78TZeGIaRZ/gnszk6Cz3ww/I7Dz7pIjq
BKMZB4th4q8trnv13rvBIJJh8KqvmiinY+nxDBwiIzg144KRVDAMDkufocFWnSWt/+hp3lvy3l9G
L41GN5SwFJBdgCpCJJYiXLaMPEj+3JYPqgo3vd55hOZKuQcU2PN5OIzTmWuyPnJfLdh//zP6ARJv
NpXLVVq+1OlPZs9s4afX8J8PevLIJovfjFXVLcBNC3WXlCiZ33hdwYJq9/XOfRwFhE9FFwxkCyvj
DlKQ9ytRQ8tnPizQVKX8COFvkY/+kOwdQjjYphbnKMw0ZD7I/HIZqQ2PZXcQ/dQgc6X+9usf89lX
BRJuHbABWBd+/v1vGYl25672IL/S/Yqrm/ZcZ+ejJ8fcEPTmwAcSICWITu5FUrllqbyovKKCFYmD
t/5b6HxrGCSSMvPfCouj1oWrjhAWfBAoTZ+G2Gm1sFgyWl5VbZcFI0Sm/uszsrKuAZAEegUQn58y
CCZGYew1gduyHua6umux8dltAJaLc1RZp4dxpaVcq50RqAqBnj3t/Loi0rZTvnPloE5C67dW6YxD
Ch5w+Fx2Zw7kZ8aAfEIkht4e2lMnQUuJMm4kl4Yex+HQfsMJ3AtQdyfoWFTLGWz46XFY1/WvqRNf
Ms597ynO6NEvy0NtE8yudc62GxCMUSqyBnTdBLMvX5/xD875/62iEQyIJkrtp4cwgi5cM02OA6yh
zSb6EC07Y/b0WB+s+kMXF1i5t69Nnj4/fy2C1XDlVMOBCU+u+Cy9Mh4cfFJ33Hlh0VmSkWfUfbO4
vJsPcX0m4f7LTP+vc/xrDwceRQacf9y499dYYhyVLwzfdan5PbdypdbK3IEiZjr43ytx79XfaYlB
nku0Upp1wFnlg97ptsqqOdPqt7ecQ0SePlD4Sejzo5juozIML7c+K/+E3zLAAZ5MQI+03YnpZqhu
bfkNvYkzm3vqwP6aAexyLaZj3uBUhwwt3bqFk8HhTfRLWfcHCu2grzfzbyv95Osilgc4CxkLpuuj
k1PL26SbIndCxtw/6uQV6SBIvYtx/tW/JN33eSjCCuSZG6d/G64YkMZdVovv4VnW308uz7ufcfIC
JmkNNhZPV0dellmKkerUvw2cgk0XPts15/DuH0J/fFkwkwCsEcAT+cFp7cpAFhdiF6Y+pvbeg3as
f21on8foxVZ7doOw5hieoyj6QLaz2kQLBhh7DMQBh3yyRNdigN2mc30Uw1W87azM4m0fXzSQ470F
E6CfboOuiMoHXr/RrcjAa0rKQiZnztSH8PX0Z5zEAg4XgD1HS3306Q+D+WhIcaBXfyNAoPJs7OWk
HjxVqHYTBVPuhE9fH7dPfAemANaOA4Ar6xzN+4tjMYnHFIZajix6Sqo4K0OoDZYZe5Vxk9VuuWnB
XPC1ydMQD28/KKGQSWK4HfxdpwMhi8JI7ISa+VGrhxo62KpHzXD/tY0PF3W1sVKso3Oz0gafLItX
lcYcsbbHKVaZwZgOa86ljR++HEyAjWLlCFp1NU6HQZKeeNrMdD7Ou2V4CJ2C/LLtkA3QxYwPaXsu
Nz5j7pTAVldR3aQG5sb+AL44yIDOf6bfzq9o2kiRtVXuHZbNcBnc8PrWURkp2uez7fiPvun9mk/7
lkOS1C4ao/NRqm8EFe5tnHksg95hWoGX6aF6c8pLCUzX4FxS1I6QXmIsbFJn3vWPFxczckAFrELn
CFk+KBKUWqcz6Cr5UXiorhyG4fsg26J7rdsnF3KFA5qC5IqClWE+mhLzRmhxDNk4ZOjQpCD7/Pqo
ffJrMD0FGjJEtGDexoD8+yuEmKId3LYCaruVKHDLjh5xvFlRKlCJp145bryQdjt3tuNm7JfxV9B6
6aFNpbhmq0Ayn9tq2yZejcniWezMIKE7F0d0s9SEnLkXH+8efmuAqcA1RIaaw4mvsV6wxNJrhqOS
L5M/FFrcN/bcUCh48VfX+e4RW8N7UM+ABAEZObbr/Tex0pOd3zv2wY/jKsg4CopLNpW1dxtM1P1B
A938WirLSY45B30sHWf8Pc9JxHejCECNbmbRXvUG0/9F3Qv3tYd6/fU8O/UfyVkUZmjSpxeLD23Y
LVe2BtWyLG8WM8aPfWsA72MmZF6mew1hJt07mu595DQ7g8a03blgn32oJh8CVU1UWT/rSo4qTEjY
tJsXbHEGFj7HPfBQY6hCm6QtOOaxMBdtgvGtAzXkYy+7yj+o1vGn3B11DZHDmC+PpBuGgeVxJ+Ss
rkI12I5mbe2S5k8FagqKDnJSprHObDOYZQvR4VYeasikzduaJdAPyDAD3vycJwdEy8wHO3DRhHpB
77CeHQw20hGMa9kM7s0ecRQLhsyNKgxS8aFuwutAJlIchrRFP9dVtWJZ6U+TKaKQLyVwXw1qxUwP
PoGsMBxb7ncsETtviaZ6j5+CgpADBcO3kSJ2R4E+kDwPy8FFZ4SgooihgjbMdBONTzIpbVOwcKyj
ywDcOqBPHtzqUEH79q7jrIccrwzVVcWjURfAlA+3VhD6tDRi/AlMmkeATOrDo9ewdESJa0nuIVWR
drsGNLjQop6D0RTQ0A2LUDLNcqqGZthZlTCaN5Ppf1sXM68FuIB6XiQJ6eAO/blptnPtM9CLY5z8
oEbh/e7CtHR2LUApF2HTOmxTy8QuUIBbt9v6UwzNZy7GKh8mZ6Q7MDeJhzIm6IJOY4hx5oiRaBe3
vZsWYx0PUBjymQnyMW2J2KxdsSMf0oSifsfUDSal+D3+LckzGtQ++DV7YF0x+cr7WwDY3OZyqYIe
C1PVuKuNKt1cOsSb93GXjpfGktnNLVqkv1kka+fgy1Iga+lHb9hCqhtHY5YkfGskpGWy0UiebjzH
537WW+Lf9r4pm7zSgCbvp36KQc/RDcSFkCOrfkmRTL9SXxuwaTnD2K0kIWiDyjYZMeHi6iaz0YJN
o3ScSE4jr68RvC9abLiqpqWIAp0iEwxY/50xYIezDuOec+GIofaLPo2ozoxGmgEiZnfO51nXkK9e
CZZDtPox79nPYBFuIMCZ+04sYZKgPpfU2JItOD4kOL5rMPhm/uJO84WBGqVzjAG/SI6DE0K9yW1r
2W/HcAnAghNH+ocFA9sDdBqiW4PPeDuRMd1x7NKct422bxowuCbzaqSguQv9TsQx0LIGj2LdfBeg
1f5Ow6gqM89CijWbNMX6ZYlzlsV2ip6IMDF21I273/5ctSZren+5oE2N+z+i1Mkyf0SvGd2rceD5
Uko5Zkg+UnBIA4GLXq817NGdGGbg7Uz7n7a19uA6YsaIpQiryzauVtaFRNM0B8Q82pumbWAQbVQI
UdYlyfsG+t3ZlKj42ekAmIduy8Q1krmmXIqlFNWGdP36zsnQAR4OWqUZY6L7rlQoJmCdPY6vxWoH
fi31xBsfTVeDGXPCD62XiCf5GAq3zh1oi9I8kCSdUVhPygcwe3QkC0o0z4CKDRGZxZAVegv70gxF
a6oUi47AHpdhOtn9HgPdMBeI26OffQw9kmwZJFvyCnLgD20t7A9lOgaskWpitRfVuqkg6CDXkF9U
A6RWIVa+HjJ4hdQb+wun7AHrYm0ErzV6PGw3S7wQf9+Qnv2crEoxTkdLEm58twNZEXoVwwVhc1nu
K0R/JjPEZ24eBDM2QpvUREAeNXNYoOxvwH4ZLKPKSSn858gdZYDxrknqLAVJFvg8LPV6zKUOCRRr
W4Q1DaPToY3AvVmJLnZ28dSKJzDTO/0hSQe5W4id1E6EnXQz7InDtlyKNDlWFUh/bgH8pV7hDGIV
I1sac2knCq67eUYLPut5xI/DAk2G3WKd8R46Pc41asqM3xvPGZorh0zSRQE78HfoeFPAI+D6nzG8
CAFRH+LdP4cphswNqrX1D4vGxf0MjUk/83QS3k5TPHZ50sb9wzJy1mS+slBITFXgo+8cC6J3CUKn
ZcPTafG3NbWTOATBigu2CVXtzqnBb5s1mBV7AP2IT/ZuNDnRbgjn8sa6eG7yCPhyN3MCEf+0A9it
b5aw02MODlDfvydhj5JH4JedOtpBJUeFQQw0DzsQfBYQufcY1Nq6cSo8E9L50hlNVRUVcXWUDbPf
tpuWjqkLsn/8+tzF+VR5hCopPiNkPMpvE5SaHhBuGDfjcBjLpai6Gfb6IJmBXxqpyl0PNYC88vvh
BT2r+A70ftVLI4xp8Eq7YKwO09r2V4Mpu2nPhGNvGXoHzbarCUrnPExllEHR3NkQMo3gjFqNFX2V
AJttWRIePDoqk/uQWU4fF/CvOtmqtkmLsO0nnSXOuLxS0HXbrMSHBtO7YzDyopXjA4MZ+8dKK+Ft
q7YKPEzCk9Iewq5PdY7yW10jTp1meq8UTVkhMNVpcl2BqQRuSUb8gs6Mxre6TnGKlCDxmGtF9JDR
tZFWwJ+H5TpZU7VAWeBw52U6qMeERkQBmAnJ663LKTS1glEF7YbQnv6xIbNqI5owvgG50JongcyD
Fdw4IB0YItPhgtaoSBclGoN94RjpTRwqmw4Zc+rDym6iHWjdPAdxje37arzAXpAbJ2rm8nJwJ1Ht
wwl/urNlqqOdduX4ENcYasp1qQay7SLBukta186lU1L11jYhv5tDPdtirDjKthFVU42x9NEkSMVl
MBxS0FBhJgYc5ADg0TZOcSIt6gXS97S7pdbVtzwYNb2XPut6iHQOFX0Ix9H7LkaZpBl06t3hMhq9
WeM1n0GJBnRER+rHFqMUMjNBiVoVwg+4G7DWzqYIoO7XYIB2GceMjGp6ksYlfxbNVZvPaNabPZpC
Nc0QVKfuthw7joAPgSiq6VA7Bvc7JOb0dmJuDfo90qYbyLEmCuQ6own31PM6ere0qVcViQJRQtGy
yeX3pQVPQkHmsvk+EjAeFpSUPLiKdbw0xTJMiu6WqpfhAdRgbXpAsoG8ywUisv3h0DSm9yXukMgc
B8i+wkyJIQizGIIoRAtJbOZ7yUDfeN3iV8lCx9Z/GnE6Xr0yctW2XPA3U41U3MoaiRagwyN59l3H
VrkPDMDd4NDlVziSpNq4ZSJuBcqPF1InyCN0zdk9hVhHd+gnQe6AqEeRdX10EVtCUeANOWz1OlVs
nu9EyRIK4WzaIXzAlFu1JVW7qLya3KrOQyVpA8I23VWZRMRwTCmxvwKukyQzGBlKCzbW5bBxoh57
2OMR8zMoygT4U4+KN1C1AtMGcY/+j+Cy/N7F2h02HVwjh658mIyZnwCvglphT+tNKWK/yjTo2a+8
udViC0eGAf66iel1U3sDAhfSed/whkQ8Y8ncvsgZYU4GvXFkFnNtcI8sW5Y5ExRfOUtMXaVIQrie
f7tj3Ny6rFwAdhnFLygsqHLTDRqOsW66CkBwFHafvDaMEAQ4YJVF89mfj2k9VEhgiL+IjdfgNVBj
BUV1G4tHZd1yx1qPH1MIS+3YQpIn6mCOXjutviU9KcucB6UbbHzdu69pRVAsgP5Pg+0Yk6AgTRiw
feJXMTZUTlG1iynpRuiHTba98Cai9KYOTUkyTBcB5Io6OiSrh2DszTU+EYLwOulRi+Jp7/CLtFPO
BQ2RtG5Cy7rH0ptQOaoSxPoZBqnTELQw1thsGL3EggqapfGG9RLIatMJ7SEYKYO6CEEcLAtkNEuL
+H1BURNVKABPQBqjqtxp4rT7PZsY39wfwJOFGKkWzU6D2maE28Lzc0QOJvtd34TiENK+ZnsMWgRe
4ZFeDbfx0C0CFxNvFseUggPYMHB6ejvE3Oc5aNabG6kDFBQIXSMNz+eI0YgFi38e96iaQWItsXWG
tzN6nto2fPLHBlmHCgyo5p2k6VjWjtpcO1MPck8TgfsShTO0u9CG1rbPZ0kTnkmqlk0IT+3mXo+q
fRZBd4DkzHRguQId0XRJQyDlRCiwqjQw8sqbMG6ByMpNLrp6snWeRgPvsyVx1JIxkloUouv4mXo1
KOwGKAtaDLjNws3DoE1vrC8DlfGORtAam0IWraS6jOUJrz3g84Np/lXSmJMM7Eq8Kaox0hLQPdXe
QmnBeSMYv0BZJ9Vixohwz9t8ipI2xaHkrUSoWlf3NuyD2wHiLckmGPp4yDqHWqgdCeitQvgJSg1z
gOpiBrAdiordWCMSNQM1f3rUOwFBDXRw2eHPlpzokN8Ap4PcXfhM/NaeYdcuq2i7SVSPK9lEbVLn
HFETzXnN/LigXhyitd+0+E1hoOdvhFRNvyUeHA08Shc/4ORV9xo8sDLDn1GncFMuK9TOvP7GWkl7
cHxVnS0siGCR/wfSfBMUNHYb2rEaKZROmgt/8Rg0xCIFteHITO31FKGUSN0GUi0I3BaKXNbqMKsg
GAkiBrTmn0afN3fQTYtQAwLdyQORjIAPHYQeXlYp0s2Zh9sA+YwARMiZ8BT73YjeJRg5o3CDlU6g
D59GS/UL/GfL3VibYC78EnUO/CtNc4kv24N/xo3kNagynBFfPXbuZw/zta70JdmQvokADXOZHxUe
yBVo5moKzfcysaJgtMGcW4mR86hIkNm9JLwMyMY0kbgR9WLBD+7w6mVGtppk0RSOYdaBAm/MeMUT
UGYOLZCk0HUAu2rv1OmdgQqJ3AU1q3gBhAam6cwU1htwArp6L1D1R/e+l9zNwA9KX9wg0O0Fkgnp
IiScUL2rEwfpagvxXA95GO/kBtzd1N1QH6IOyjRzvDGGV786rsU3iRJotfc65nf7Tgydulcp5Xis
JzLI3OgWnSjeCUEfpNv2NSY4ljEoEgnd7MPoiv7ZMpngZRzC9JEKoZZ8fULjLFiIQhpMFFIWCllL
d79w27GdLMPR37oV4t2kti6HkJueoJiE2naYD47r3kS0gee2LRlues+VCK6Z4+HeC7yxWSkdr7qS
vdtPl2E/IWGEmgUqxEEVpoj1g4DuyxmCu4Bou9PqKT0A+1QVtAhiR+GrLMIRRHXXNiU+lxdA7xLy
i0GS9zXygAIV0kf85+wO2BOUnSoaTk9LIqXNx66XSMYc1PdvhEOgqqsh54u33FaLuvBDF/ofQTf2
SQECWkCva5wEL3ehHOBmAwP2IYvjZgDJGtLnDh5qgFhu1HglKSQx/NpPRaoyJEfwdgtpAx/06zRo
cj+m3pyxgcp4U8oFgh+jaDvgIst5cuH6an9j3IZBGMdIxJLt5Nshm/3S6fKBRyhbB3RGkylBevKb
LNJ5WbpwdLcRousRj+ZKYl7irANhGU1jegO2ibREfZnFNwp85ylqhdZtEV1CKh0hYQUkueypl+y5
H4rX1O2WR8/xZqBKtGP/eOD5Ry7jTy4rgsAmeVLO5V3aOTjxxmN4/2Kf4hmf0P16cppEI78Ad0eY
pahbdbjJ7bxVCVx0lgJ7D6+3ABK3RT6t6jziwRAdJ8yQlLtp5jHPHK+Gj50YdnTDQfKIxtYcT0Nu
GkuSvCmB284rG40v/tBauaka2gfQlAceI6vMtPxIzOS/tbMfoXzTht697ubBZNWA2CiP2wCXGUy3
ElTvkWR4Q1Nf/NIMZBVgJEKEjwphL+DAB7oKf/dyanOoKbSXhqccfszUSJ5K8DQ5yLv0qnTqMXlT
mjlZNgmxiha8ET6oCi2UgHMGd/CbK5aSTAdEHmXf+qgP1nJ48tyQ+7uWLOMxSTpZF7NEnSarq4G0
x5SxqNpHsR7crTcb39s2jkb3p2KixSUDLY/eor1ggCEP/RF4bq8ntHC06zd7Dd/+LQ0b7hReHaHA
hFJSXOfdEsr6Jpydpr40fgNdicF1gXzvjVRexuakDvK5m8ZffjW6qggVEeC58uRocuWKOtnoLvB+
ghQyxt4srNN5jWjH2yzQ1etz3XvmKdGxvhaz1HgFPCUnkEp3/aszOVC7aCG+NxW65SECgKrheN1c
FT2bcK1DWiANDjJ1pDkoSaouVyDjlxunncJ9imrOXAhAc9ysBSf3Pp6QgGzSlIt6185CJNk6Fglf
Sp3kuhsdCF90FaIqmWkL11DEQP0AQTjjwXZm1Gcm2vO7TjCOurGRUbxrRtCkYzpzQsNSz4kF4TID
Z8+2ArxKZn4TJGXuCkpQYRZamm3a9SgPd8jLqoJTSDKyLnRYAbCEQE2vr4LLIejifk+hBQv+cmZx
xTDJnJTFgoJmhfKw6Mfc7WzcFVPr2dcGp0zmmnOGoFeBI9tVaaUKo73mwpki4QAt7fgowuAjsouB
4QVEmBWoS6kZSjkWxdLrgASmz1NkbfseejJDwaQlYCtlQl6N1UTwE8IJ7UOgtDFWscj6V1Il8IF0
Jo8o6rC5cOXsI2BqgUVEKNNJ8O0ABTjmHiQqO1SKxuSPW6cRhvWlHsjOU9D0zZq5IroAiJ20ewQi
QuYgOcR9wnYhKpiDKt7FmEGrnie/L38gIpurvGpsDf571Slv2EuI2tUo7BLhXDRu25ntovGPDF0e
dKISf+owO49nIl3nFBKUheZpjgsfqVq/ha5qdM86l10YyiGUGUKqI+SoSMN7UW2ZunW4pi7JzEJq
D3KoKVjVLANAqLN2ntFOmsrLZkFVJUd9xQ8zwqVeip6VVhUxSsTPc20RIUnZmDsaifI5rJbwV1c2
S/sMza3JfhvwhIQPHh7t+bCUmO7+hl9pq2IhQ4inrUyVd0nC0itfjewXbFjbqStXGaHzNuVU5rhf
GrNPftyxglqfvvTETXAYgjZ56EwCOFZJtEBwQmzZ3s+KGbg1IQbUWL1hponJ+SgF26lkWGlFoTMW
yBsT2EEeqDdKF0yjUDVt70Ea62IvlI6gm9I0jVNAWi7CTveyvuNc1gHiPLfUb2B2HRMUyNExQJqP
pi40q3u/hcpFWYEnbguJASfN8e4ZwPcnDVmki7FxYg8Ou62cwkG0ai70uLjfUR0fj12MBG7HEEVU
G9rrJjyCv6f/SXnSz4AMt8F47XMCpLlfzQIVbGSLSL1TmcT5gP+SOAimdbcfI2t5MQ2x1RcaLSu4
acflNSI3dzqKoZ/V4zBHvEblQUZVsVbggyIeVLDndiJiD+3IynGyMLFjuQM6iLmbrikTF5O+sagu
FFuwXZN2yAti3agBry+DoGSQiPD/KDqvJUlxLAw/ERF4cwtpKsv76q4bot1gJYQwEjz9fHm5Oxs7
WZkgnfNbSCHMrtfPFPJzGeXiYRCD4eMtIk7uAOym6chkGlGwLRdk+aGnkUQ4FLP6RTevsXrV7Ej9
sUk5Rw9B1ZXjKWq9qjyjvws+woQpha8tbZxDM5MfV+MdZYZcVFmuxx3hxXz2zNq3lzmbQnlnPXpZ
qSFI6I2Nu1k0X2bnSLy0JeNNCca3ETGQc03M0b+AKMvtzt29+DJX4RwTLnV1UgMA/RDOpLa/zVwl
5R+QOpu8cL0GLCGbvKpotGBIqr3xdg+HIYHAanqmWAlSw2hfOzdTGA4AXboe6M4ogbZgBRDWbBZw
TOOevuGk0m6xZ3LY/tPrsIs7J6qFOdUqkU9T441oSZw9YErT077cq1r7fdGMSu6vHXPIp9My4BVb
HPfvaDKgcorOGTbnNmuyNf1Svb+f+3FnltgxNPUXUpmBM1XqCnWoJuo2zrEwQ/SUGa/Bz6e66bfX
BBRFmc30Xa680I1v0qWfnxIiMeN8m2bvSPPT/lDSVOOT9czIdwwGsd/ZwdVxXpUZUp5Q6vavX3du
8rAO4+KCRQGEMaTGNi44cKb6NghWrV+jwbfwHINw61PTdgy7VSdCIGmbChDOOa1ZRXzFWCDFfvHH
tH2v4c1QlToxUiV6BubXkSCR15XpurlA7AMvSO7GOFdqYCOqS9f/5MtMn9kw7EM3m/h7zfix8iGs
13PS7CXlLLGYfu5RNlOXFJGAf6rHOKh4CpLRRxTczACkRscvHjimAC+Iky0vxzG1OSDANuSeiZ33
DsjdyavBkvTQypK7wID62zxTWyIApZtQ82losSgS7mjeotHfjgmn9bvZlPylge+e23VmDiMsZCjC
fY8uTQ/2dFQbm17hdTOfqQl7PR5EuLr/SeEFcx6q0fvR187wiwZFZ8nVasVryIAVHhaWbnucfK1f
DA6OMscOvH8tPdVss0pldNzrbbTFcB0w4S/i7rOOd5ZyEddQPbFfl59dP0WoEK5A/czifbQIEhpm
2bE1h9qujTmsXR9nvA+hfssgosGo5maLiwkgRRZTrbIfW40c6dIz/D/uCHnfqmaFwyu9kbLf0qzb
U+9oIGhvq9dfVZkw7tdNL23ugZzdTrLt4pPxZHspJ7NBqcEJ4WIAyuR3ZJHnGSVm6AYKKGKgaUX8
vIEBfHI5BH+QlsAM0Ss+wLGR7/7utNzubEyL+gz4IqknEtzpuaOFswG5N/6veJnSx6kfFQyGN45d
4aTzyiEW+PpzztzyxQuxBaTznr1vadm5UDvr5uReowH6+6UHsbONp1+QDUcEonXc10B4VfS1+KZu
zmNi63NN+VyTa3ioe2vIq8ydbmtuA5vNsDND2K66iJkALzYLyWrdYWf+VgkcSA74KT7opJEAYYCG
rzgUpDnifJkyipo2FzuiV09BEfUM0ewQa8kvXW/BbYJVr81H26x/alfOIWlCC0CtF5nR3DBDriEg
PXx2gSJfQJqp0LYnNZXu81iOFMwaC85VpIPl911Cl2pdrQYgirlBc2uNTxfBtvb2o1vL9j+jslEW
lZwTWKR2jt+lI4fgfhLB8Anlv8s8M+zAhZz6dDjzV/uPVR02ez6ZJju3ARMDHEQ5nybRNK963KlL
G7uZhypsNlZgMTb99SXfhhs1tj3UxlZ2b/U47YJiZRp3j9GCr61wgy39s7cBgupFlOYVlUD3LPiY
T0sVGZ6I6cpqsBTPPwZnHu4BBqq/21pPrI5Mbb8oBNofROcD4aRbfCu8qwB2nbPoLajryM0d2cf/
Sbv72XFtl1i+2QCqjWdwU5dl5rHSbuh/sVtcIfM1Qda0VnK4G5easI499SfmIde/1P1WJscpiDbE
T3FX/8p6O790Clwhn9mWtxP4pC0LwjHtLyekWPFEp5b6gVSCqSetoiY+MFY6EfKAZbo1/oYVmgKi
dQSGbMbx0onNqFPLyPuW1ME+/qxr5CCIsaOBnJXAQTFXiMQZTw6Bo+PdMmUwzXGwXZ+ydlz3m9j4
dXgDX+HX0OVk4F4WtVIxbGMbBOd6dnb/pu0z8dXyqoUgtToKfoPFzt5Hn5hA/2S2rJBYGAxX8N9B
ffKddvAKDm7vJwC8jM+znRr32A+0WuWsDTF1VkQ2IawQCRKrZfFwh6AbnKNnF10A42BTqvE22plk
Dz6M8M9YQo0fSs4o9yj7LkQyAb2P/pLto7lhLytNkVpTZqd9n3G3hR3w1DlrvX5Ev72NgBSJGf6l
GQQUyFs7fyYsZSlPe8wXuaKV6wpeiPlPn6ZCoKjc0URni3E8ShRrV58CsQCC56Id5YesIGn+pPzj
5E41rtMUWgUZFycKggU6ohLBYdeNckiVhvpIDprMLfwUWxlmd6qc2o9+AT/nPCmT52iLw/+WcXPL
45x6ysurrUm+U+lNYBHu4sIGw8Sf4qh1zE1boyFG/MhCiqLJJbxgm8K1gzKdByCDtO6c6RgZyyFr
HeDJE+0M8XTksQMVgKsO5xxBkCQvcnV4USWpvc/B0DXN0xQNYKMx6AlKiBCJzS1za7hAnA5Es6xN
iIyo5MoVRU+8pSwC7W9MrmMavbletq+QxhurZDSNHby9SEbDspfVQGmB2/UnZDB9mG8huiNYz0RC
1S2p99H53pXn6LF+XexmyiQf0jX2OLezaC76OmP5WZjo09xJgEhNBsdbAMenv3mPLaIRtcwwknae
KJ7AfrF9+J3mxk+FmZ0j+inV3urGbXkw9xpabEVGER/XmK214EBNlhN03xYciOZo+IK2VgyHTviB
farM5MHwavi5/ej4U7sfF0Uw6bPVVVyd5gkG6jkKEOXVnKdrsjwb0DRzoPR1r28HtYruScdu7Z7X
sPfNJdMGuF5Mres8o6uy9U0T91nCumnlA1W/1cwQ7mRr+wGA19EZ6yo9vAZ6I8gKxidUzbtXRl12
SYcE0mXpnSjiGwZm/qIw3BvP0hNg9NnumveA9exadam3a2hCPfUHu2VmO2flkIDftU7PX+8o+xfB
GHCYG7TJesrqsXHOoJXBcOq6nU60coNsHcLN/F4DZ1lOnlPK4SCHdLOFs+uyLkw4oNLb+FwQLGx3
z6Jel4rgSTfjfpKmtHeo72ZRINQDL6pJXwFYB4ICuRRGZsVCVQRxQ11I7lQv/IZglnkHkU1nrdRr
JWqQei5asx+9LkJsPDbZVVjkmpgatzGdf7LlVC+Jra6tH0lDfPKEjmEE+cCgeZw7uT5oeP79JJyx
qjAyMVj8aNdkNnnYqLQ88SOjhpM97G8u0DXPB2XUkKGq8PcM6EOWI8WDddPlIemn7bGhkzvlQwYW
ZZkeB/ujR69IJpv2p/Vz568cXqYSed5xiURQv64L7PmPKnW6ECVaSb5H5A09MzdJjeuTRib8MDqi
mb88nyzVw4A2j7dt5fIt6CLH9F95ExEEqhobvopyU23zJgQMTVGGjumBgSF3AbXqvXzY5BBCF5Gc
X+fwGLG8IJi04a2cImc/Alg39qSWDEPJqjLrnZhQ0/gIiCPXvOYnLy9bU+knBxJruKFp2m3flgww
69NNVe3fSq6e+u8ik3S+8zZsQWTDuZG92UwX33tDMtdnOuPEXsh683DpxwhRHkrb40FCWomFctl3
0LnaSXf2bUiF5oNy+2C69xGoZY9z5qTLz1AFLU9XWBn/dmfOiQ+wfZoIUP5Ycdhn00JHIhhZsEn2
HrdWVybpPdVdSXZeLPziTd/PWQdWGjPNFfPE+3OGCZ6WnGTe0DsRHEap+kgkZ8ZTNicIMqIprG/p
ruGpNIis7Hkc3Fj+80aXuty9DBC6zSrLBJzYNFjnIw07ER3bxSnbMyoN2x2caPXUE6dy/6yExzU4
eIkyzz1/XnYjte3LT7k4dn11iX/ho3NdlQ+dKRlvrVirP56D7+n+GvcGRA9G7dzBHhK104P3mgMZ
yV7719jYJ1doGmhnqewQwp6Cw5cX6ou4wbpptzBSHNy2P+7W9N7J5Wye3x0onflK28D3MW+maBIB
qcv6slR+9QckwlCZiegm2A5SbyVBnnB4/WWBCYBNzgS5ho7MHHOK3Ij0l81v0+o2dobZP0e7t78n
BOjuN87W+jWZbvDf+aTD8k8XUxF9XHB19bAkXNtDDhYDsIvkhWWD/ZgKUoB5tRxgxhGAO+scc31k
XNaI07R/lZJMyXzjDIuj73jNETKkuwi737JnH6MJnZzyo8lWPz6EK5XO76Pnqxg3r5XtXTwk6x2t
KayA2+xg/ZzDnbzs1bYe4LUInebkbB2CkSAawrDwpwjZL7ck16qrNtYCXTJLj3SrpucBAbLNBUOP
zt01nZ2DkJKwkqWkegzK30mgMRBohTk3EBLIVo5x+7MbZvdbhuM6gjlodHjoLjKda5MkP2GIw+Qc
pYP3xn4UMVyPbcjR105j8whpIszZSqieSyuD67s8u5Z3vxU2hraKLde0DuOxGDutoztnd92ZxQ0b
2a1TOT4PwR4BbvtR1+459VDsV3rxgw3divTSi0QGv904+9BCyYqKgcwJo+A6QUzsoteYjOwgS2QT
rIF9qi7+shOUTTvQ9J8Y/P2/Km7b+CjgVl72IQatyRbpjkdGmf2TkyN+Ckf20Jcggww9j+VkP4xT
Y6DLBjm9AuirpywdG1pk12l7a7BnmnMzSr2fepb7HTXhGPyTPE1RDszDZNN4wRZCmVKwjFWa8phD
maXzf5EzbeFNFS8ef3yUlB3oEImPrFOR8wsSZW5Q3an4ddpg2gpSfrUoSjmjKNOVuz5YrtrtEjKh
eDfelmWUz8zbRgOInesvt8n8n2xn6nEl+1Pni8ncrliRHHs3GtqNtLKwVajHY6ELd4u66gDvSmeO
StrxYfC2yhYp+ZB0VkMcfCQIAYebZEMj9FsDdy9IA2nZOCAiF80tMEU4ElIgVjdf7JCiKqt45o9o
xmh+Y4PggetoxgFdmGL7L1n7fcQBMynnNFcrqgpbT95OR/bu3q+8Pd2BaknDCHsNgM2zKGB41VPj
n8lqyJAGyFT4RxmArR0WJLvcM2GwNTRpDSR+NmE3y7Mcmrk+8Lrii0uolgfSSWuKtYPU4d5Mgn7F
DkmHuuteO3m1qvqSu4BLC4WBralVXVpyHlefoYMXbJLqOLs+ckQbQ+CyYl31g7FPWHFhBnRLsArG
28jcohOO0pqNhYfZyLU3k2jXxxq5uASKY4LI/b7FaaqBls2R0bi9cQjWVQ9Q6Nl7Bv/fH5NwcRDL
TyKOisXp9+DSIke1tzAHvA3Ojqz6KKjwreAfR4mOtQUWKuKmGgVDfGI/0pj9qADl9KqziXs4/G7K
dHPUsQi9wt1XF5ZPLOOrbl0GjSghhs/EkUJSu61lfOMvKZ9ZExoczF36Lxpa5w1JTvK8lhqtgSJA
O7jlw4B/2dbv+0LFZkVyPqb4qVkDtj8zgf/yh9XKVXkiN3/Ku7itomfIiqAeDo1wiJg/kF7v+Zce
jo7HDnLZQ4qP1vio3SnaP+oU+DYHgWoo8J6DoC66UC39aYr36NHj18mKIdLNeH/V0vwCEhd0pe1j
MxWBHKrXstVM9IIn6xaihGc/iNgpT/TyTG81QXNhHm2Qied5rhzQzsktf3De7+mJEXQvD6JUQHN6
4g0vEkJy3QeZBNtNsE8VWtttlozazQy8zF/eOT+SZNdsnl2DoWU1QVh+zzBBN9fwrwihBo/wdo5c
MSH01519c5yQ4uo1BfL4lnOg2VfUiMmfyBHHIzWJkxgoo9teRLlJNF6xJjcsUZhLTjSyaHsrOOLe
4WHSPzpC3Xjp02n5HtFQ1IcxCnm7fPTF5qbRicBXmEzb+jIQtWfv/Xqb6q8kNLU58d2SR80g6Hyu
05jEx7biHC7Gfo7srRmqUidoO8Lg3mDpWBFj6QCTV0PZcw6KsK+npCuz+LQ23XCFZbrsO1Fe+lsu
vlWogGXw7gg9/QhHx8WoBDHVHmVcLluxNHv6Mqmu5b7lpNGnPm49B7NlpWqm5IDAS1ijLigfEWQ2
02Fe05VwhHaJxjfYlLg/JAODaJGYmEglVykQbXof3e8lXOvndqoD+n6DDaix71nXHv1sV/qgqsai
hjHOqA+ZnFP/cLV7jCAYVn/6RvpjgT6kfDemhDXVddNUXAkcZEc2Y3EnkjnlUgsrUGjmKlwYwMn9
F00481/m584+DJ0Gs0nMuqRHR/tDfWn4Ff7Nkeq679DFEwImxclzWBcDWhFozRWaKWe3hymq6vkY
11PV/eIHpCm2YUNdDhbfKPko3MbiEAdh90txPT65xrXfaHC7qEj3CP3S6K3RVOyTG/9abDBGp5mT
s2ExjEfnw+uuXjGoZ25pOZTZ9jvAw/DUKbRmv7VurXOZUEW7B/R6zXjXrhwzb3sFlVk0cQuqAMsL
HnzESSP6C2hyOf1lDArd05zG1r/trJXqyfG05lyzuwlyUvvhRyKtAw+lg1d2wd28RVN5QCCIz5Oe
tDV8jZQNnUvbcgjc7NwLhKZVpkGLp/y1Put9Mt2pDqexv4mmSiS3K1e0cwEjhgD1hhEenhra2Ttw
O9buqfIj+PGKZQzMI63m12bK2NbdKBw/Ta3iLVdxCuProZl6i7O5oQGC8ZsMER8vKNKKGjp0FunI
4b7H6lFtDlryGO5pPSHB9vjU5YYsnvQ0i8BuDzg0IMNXeR61M4T3PI5JdbQze3xReQDhOZm3Tnjm
HNyXQngVTY+Z66Him1GF8fV2aikqOrq/MRyPb72e9fKSTX0QHgfjlr/jCcVJ00d9eTCyrP9WNiyD
vJqDpnmwyeYAyODLqu99QnN+g2xkv9chYQXurBulrz3bPl0TEkVbd+6gy5AYwxQubyUmKKQYtZgY
P6PI8i7uSemepmbe6ouJkP9yTrm1Obg6GLcTLWNpee+6pc/NZVJfPRNrVzeHRVOrCIkQJ1P6HTrs
Cjyk/fZlqEH0zp6nEbynpcq8+zXeYX+s3LfgoQwRwJy8xN8ZNDzSsxN1lJgsxgWFT4/ADRRMWlWf
o2aLFIKGwVPgASQyLwWT4Ma/yUFkLEUWOg+eByxb8fZ6EVU8ENHqXUA5ypMAENiLcSp9zoZMdH8b
nre6SGGb1aeOkiYuCHYn+bF1WxP8SrqADN8qCwzmtQhU5QBOW+8gz0xhxqz6t4IB+5dtoYw7rm/E
aY7dJK0/ykl7AAy16feuJQyH8dvxneFudruOw6mv1JfG8wZttLrDz13Z9V272xK8ZrYif3JQi/zh
a7GExSpm4+aRlF78gxg0hWa0Qceb+7UVPHq7GQERW8YovzA22tJTkOIbx6WT7MPJbpO980NC5HME
anv9ZMCoPJblBmxmIY5n+BOqHch4ToeZnjN8G4E4TibdP7c6S58FNiXNpOy3yYMLUCluy7Ccq3tq
idv0iH6r6R5CV8vqxVJdFWgGp6wRaBgYrDakk4NNXzbEzesHlLj3c3Lhho5Y3p3+WM+oXDig64Qr
FmTB5JVcdpBxL6rfCRrp1pvVQ18NwWOteApK/+q0wXJnWP2IoTuWvcN9UfZ1+wdK3QXYQy6wZM+x
dhUxDClxLQXPIDcLwur05zy14r1LYHfw0AgBIMvm6p2mLot5jsp6ppsKR+o9pC976zSE4hHl89XH
a6nupXR1i37qxN3FM8wnc5Mlcag6JN4kvkGsAu4vWEhUP0s04JnwgNzXuKVYONqbGLeEvEqb3cYz
6T1KBEi2fkmoxYpZv/qi6pou40ZWsP5lxD/9D+C3qi4x+NFwamJESswbSOw5v2ZvPOD79MRD6fW1
d2yYdZG/pP2KHLJ3A2GeKmbF5mKSdl/Oriv1dwtv7R3iPdhWNn6P/q2krcd/NrLxd+2OigNCem3R
rmn3PJQm/eFhAvlOnFYjQaw8vIVekk7RQS4D7lDtDd23Novj3dGWg0MCEXuzHv0qmy6dmaM0L1HJ
RffBbJrlR6ujpcx5eRMvR7hZ6kNCEetwWEIH3a/KAmLTWtkHsOCjTb8YqGmliLEj1DkmCBxpaP1R
QmblZvmFkqW0V7cGFUp89UxaazdHY4H9eXYZzyO9HdQkPPNzmQKAwV4MtrpJQxViGc2unjtoJEb5
woE8qrE/bsLHGZfql0ivwQM4xbyArvbzH2nTBKdNBAYK0ISBZv/HpGQ/LTTbcqqUYhA9VQnKWUna
cm8Oflz35Kew2bF2h51dirQpCe+bxkH6h7LWGCxkWIu3IYtrhWhExLqY13Z0j4O3OgNKjVK+YNvk
Ycv81b1lRC/Tg0v75RsxdKFzt/vC04fWLuX2OMW1YOrVKgsPGfB+xfAVc1bxUiDr0Nqbvwg/neJi
SeD6SpIdVri51H6VzVKbr93uwNDaj5sFUdf1MTVVF/4DqOF3aHFeljfusoxM3bzW/Ep2D/wC2jDi
lwxXIhBDNFmHZAydNLfmCm2U+3VIGqsAo+6UwWcipW/cu63JSpH7ognf6S8eS4xAPhKcuKomkLTK
cZbDti/LO5SvRI3T4z4A+W/K8pD42tzNiI8BRPkmn9jLu6d4LjETgUENooiGxSzHdG/dNV+mq0k6
clzI3AajJ9VXQ+zfgYos32vnrSa3a7s9CNY9GgC6srRnuV7FmvDP7ot1+VIe1xmu4gKhtiridyb5
B9m8YkGnKfaRL7C14HOoWiFAmkCfvKwbYBjW0MNahKARd8Sw6+fJWVR/qPqBXd/J+BDHKNTpryBY
MBoAgqI/F6G/MIRXRD+RO71j+eZ1ECO6hKuo0ziUiRRuKl3cu8gDCwDN7Cumvfq3dNuB/wye/TX3
rkvVHMNyMcA3fVYlw3IRmn3ANLCU3cuEfc3LU/SK4LvAcjlCcpAVLiXUvgqA+Q+nL4nuaOgxC/KT
2OBkm9J6eRT0G+97lRE0xpy0JA/N7s7PVeNsz7XvSfcAOS3Gcywy+x+VT86Ut9EMc0gO+vIBg6E+
MB9xTaVB30U33oT+/k7DWf4RXYlfYe+CNTrWcd29Eli1suyPwfIYKQj6qxBgge6YRvEWWt37R9Jt
0ExWu21vS5J18eJJt7v0sYoS1n4vKKXkCG5U9sAZ7CD7KiM/RUXgOY36DlEikXSBv2dqfzVoIZEq
8kSIWy90RnPQUZRhGakIAHxxXTbw53CUqb7l7Fr/IwuAlHZWrKU+jyKSX9S7OBHKrnaY3lsVDs6p
kX362IBMcrc2Lj8sfwhyutUFFMn3IUCEoNoQKo8FdQ7vPNyQI0an3obmKCQY5ucuourZWCg9GuhG
97Vz017ftRk9bsc5UEHzaJIp0nelDK6S7CXz6mNvmduxIHX7HwzEMEdsOIw0LIBQzlDE1c90Ymri
f1FG/wUJiC6/bj0kuce/BlJ3Rm54o3eTZoXs/fKJSJhmOa42m16MY73gEsETez9KXQbv4dxOv/bQ
MyMKpUWR/d8rllWkCtmcIJ0QHf1lS5eRHJ0kZbxdtNu7+x0+mCF9wVm9vQWyQwph2xHX/XUkm28n
lRDjyIGPwQ+fBzya7dvUObRKj0gnGxOUR98VXBZIqMobSIL1Y/Zl8AXo0rY5GigC+9ESpynlipX+
3mlCRt69upubY/dofuk9m39msnN4AW2IEcUiO/3rMyFBIE4gOAXCaLt+GadbIPEWTsUTnE8Q0kBu
2YhxE80Uhrg95ris4jhife8O2TbYkE5YgVh6BYIYuBN2yMGFNk/8ElLV8Sl0mfBfMmOy7DnBL4S+
LzHVqwNeuD7Z2GRkMwQsNRK83UFqi5WznAvrSOQ0AnvqXLjjoIObMKjRoHVsE8lhg9LLijGspnfZ
RSvOuQWDEJxvUh7XMHDDyzgNCrKmTvRPpZ1pOq+ix8VaL0t/8HQTx5zepRzR5ZMAzbjl/lSkDMNE
SzUAtbaBuPFAeq8GNi2OYBLRxPtjd1Gsrc8Gt4R+fWNoUKluccKXKNubzjE/mHZEAARgZPPYIZ2Z
/7HAyWzP+1IQUgQ62ifc6/X2qPAPfBp/RjYrZ2aJPPB9M75thB+h5NtRk/Jx06j/ZCZdmsuouvVv
V2NNypEqjZwPKgl+RtLZHjt34yEcmkF1p3Vc1IdtrXhLmn4HjDDj9r1wWf9dEajEV4vU8izrxlEH
2lQ2H12/i543SW30FpUb6sFIp8FXX6vrUbAlpSiw28me34NRDwUgqsq8GWdiW+YQQdgh43Mm+cZZ
9BkRNYHWSjfV51zWXfMWoOSC+edc7d9G39YfnUjthkpxXp7BhbXiUdyx0SyVm643UEFA8FE1i+jk
ehh1cwX0+C/ZmDMPU7C3j/NW4s3FazahdcEU994T2VSizvUJVCEcfsNeQyPm97yrFKulcRCqcjX+
cnm99QH5qPxOQN5J3sGFuB6wcZBgII2bFJDT5otApS3Ehdi2T0KWGbHTqeu455kR8wFVRP2FDgkt
faT2lnQ2kju+MHet+kT4XjWeS/ROFRLxqRt/7dzjzGBuF7yxYaZ1IQKJqt9tJv2C6sQ2tyiWKv7r
2Fh5iYl8Ge73Xiw34641TwlkUsOzG8ZIoKEEvrYJ5VCRTPP62O1D+K195KZ5Ql8B8XTaAHI7GVYe
pEQxeilA4ek9ZD3/g8dDzGdRau8/YjuoRbUE9JIYCztPzvlaXX+NxW/Q1hNftC9we+4eYRNRCmp3
VP4QFEmntvrE/iOdx0TvwyfQGKRPVRr5xaErHy0zgVuA0KZMS1NDRXgS1s0fToDFy7GD2ex+I68C
qthvs1uQ4iC6QQQruteQPICVP3MAB9TLnDImZp15SEJ0WRx5yjBljIxUedP1HDhrH03xx+r5Yf0L
w0pVn2W8tvcIp4IMZJFkHx5aVBkKqNLeAKuM481ULwQqRC3yySL22xLSJXQTv9hVYnAFRDL7e9VW
PazwB+55n1ITMbCPm767osi/GqIqOsQJSfDRRX4Gam5NnT4NnpnGV3gq3GUivYYaOE3n6cc+kHN3
XBIZ/ZjbamtzLM7tUwnnxCyP5OmH8jbsLKsvd+hyp9kkvQobK3K2divY/1D1EszoqtoAf+dB4FWg
66V3V828n4yb9yinvXpyMd3cL16MAzvngNPdm8Cwlz3GiZEeU9rc4vku3NB1PPeRDBbWiNPQjlGZ
Iupdoun3LggP1wdwW4SyuUjDxNgTCf2rs7wgxPdG7zndFpxVZ6/2G4GbByegqF6zjWyF8S4N0ASz
KbJvBdUxxksfJVhT8IU3F6LHU4eyiMjrHeZUXY+/YhXvLhsgeqdD16wKS7qMk/LUlATJysOgfX9o
EB0zfXfFuLryPzVVI5pM+GpjHpyBOr031Ol7evQHY5i83IYAhWCYkzJfAm/7FxDdMtzuJQMH5EKo
5LtpSqFua07C6LD0qfzOiFRynyeY/KtPm0M+/euswlTPfrJlcDap32UEutmmXy6dI5L9TCvkLEmx
jlcgF1NRk7xvsRaXTZk6uJlBO6uHzPhufNtnNWemP+21OBi3TezbzDtNdYRM4hhXBlkIn+Pit/vd
lHZR+YC3CKeVz4KKfws2FBmEx9s/+zlSPAxZueTtiphbMY8cQT608wp4gmnHdlC3tw6JdHSPkf7C
27OTTkCMUY8sp5qzjf9bSPQ1Z/M2V4hvJGreCIkYjqbK52VLOzT1i/V2TMQZBAGKi/9JO68dt7Vg
TT8RAeZwqyx1i1In2+0bwu3AnDOffj56gHNalEaE99zYBgyouPJaVX8I3rSm0H/I0Gc4L7LWepay
IcGCQibZ2VNahCYUxQE3G86dhIe45WiL0HD6s+poanOiNMUZxopU30rFRN3eZY3bjdA0SB0w3NZB
0ArrZ+fl7kdIBwxrD0i4SKKBzM66LvTyZ+y1XB9b1ScFamAchiBRy2/6ztDCmVPl4T0bXMHZyWEm
FDvKd92XJjHaTaLrcrmtSqdr7KQrEF0xwRO8NBYpPmATcIB3nZPBN0X8p2WuGCFigQ0z0B5STtgH
zwD6A2yS3QG9oMBZU+gudkM8VPk6rfL0ue//nneK1L3lCkW4VSF7VDGhziT60iOusfRaS+rIkWsh
LJO8Vrudk4beV+RGfF4NdWw9QmRF6wQjpxRrUwnDb5AWoFR9DRj6gtRtne7Y3jP2LLVB92fwvCeS
XVKx4NlOoq4UeYGNiStJWZdwMF8o4VOaVvJIOPWeR8q2cGNI605j1X/aVq94nrKAsnUAnoKnOpni
lPQgjDTbhRzqIPmQYh/VkUN5MIcK0HSHMQzeBKj3yA+1kpnArN0S7IRIaTZnQcVdsPaUrKRprlMN
j7JBGhRaeuE0y7YkK42uiDTwIClVWTpHhdL5W7M0vZGglefio9zAK6B0IJC3y4qu6VZizItryftX
BDvRB2CxjLSESuI2SCxQkQsWbikr6UoO3fY30Hnefg6AU2sheUatbtPScKGQcF5vUyQEhzXiYNqz
l6OWsEKzo3kSW5MSd+04PJzA5zHPIvBub5WTqxSLrbJcGSq5ZqBzYvGE9ItPPgvKQvFooDP2pU/b
zrFTDB2+mvjCrkJZrpv3XqHkTR69twLuvdTrWd/UaSHKIv0HvrForAVlHTFZIgiItIsUkIpcgzkB
46ogLgDggqeZBFez0L5m47Nn5WhG7vLFehbvLXVw3grRgO9M4VZ7MTKxX0Eqb055U0SbAaCrC45e
r35B3we7AzOE/Ds6dTw2BtK+4ppXvHhCaMYamcrUSRdkIEO46pC3pbUAvwnRDnDIYAjBTEArzQYK
7XJcRF/DuI2cBzOKhA6MdySu4kBHKMCSTP5tZRoiZ63WDsecR/vPFJoBJHWhDZ69odBkSHTQYhYg
kGuFOiXY4k2AiL7CPLPKh1SUHDkjy1Qkz5nqkkdJxKT8k0hN9pGSGuYLisTkkU7GoP9otLgw1qaV
d6eY1Fa78BNHsX7rokAJSaE2v3Wl0IqXYI2qF+Qj9AzOuBnzKqqyBLdoPVcOnVpQQykTzXP3qV6a
w8qiBJWtzVpG1doEdf8gjRJD6z71mhMbaxOuKTSBQpPYDoStEqeGYmdx3bcPMAEgTLRoj0j73Icb
ZvGoBgcoluWHbhgWrl+JaOln8teWCi8WSofRWUhJNQKetSEsQ08IdnpcQwLzVcP7AWMgABFcWm11
8txOL49K3Y24tEbyj0PXZdmpoq7WHsXG6SiYQGXxww04BpOJ24ZQAiXYvz99csA/8DbLzuCGQHtz
oWgMBIIsuI78W06PBtQGYc+rpZHhBVdptM6pQqVoQUChISnhg1FbONylhKWFgnm4KSIeTqwsn6rg
0i8UAWuoyDGdA7scspGaIowgIrT10KFphrY+A8hH3paJn5mImbgDiL9qqflqrZzcUkiAsMAk9lsO
NQ9uRrGU2KzjZ3JAA9xMhM21TVths7SztBBiIsW2WtkMCEGqD31L0W3MBMtMXo7fFU/TwVv6kVT9
autcOccqMrDR0qrJ8hx7FPcRoUp0Efc1BIOq/AGQTax+k5CSoAisCUL7RIrKK76AlvSgUhugCNRV
ANwFNIxMeZDcIIoqyRffaPSfERsN6A+FGoUxNCr1nlZHkhFImxGt2gIYOmhwCq+bOAsrZx+1emNs
Uekpyq3VcmHhQATDgWVWUIQZWGfdQlGyK4L6kCYxbGSvKZRj17mia5Gl9iTlY0jU4lFOyO5/MwB0
SecK6CECX0Nfmc9BVuXOowVJkuxFJgio+Q6E2eYQboVvklo2KW4o/NpLZJDv31l5QTEf9osM/A56
eKjGK9lx86dKqBJ5X5NbMBFfkuWXQPZdazWIMpfrPGxB9ggjFTKhGCEeuPO6wb5zWbE7j1F5rgqJ
V6ZVVIgMxIbpfeeB2ZVbxCzrcyMbebn2W71ugClXgruHU+yKy6xJe9hckBAk4cEkeY9cl2N5zpMT
ZvLPIBPcfJ+ZOf7YumLxCoHaq39nS6lQFqoo1qHj5JpNSLLBUEyKZyWQmPxbOnAAZvDnYi88eF4g
Vt9Nkfs2uQEY8OvU73PF1tCl83ZpABIBSTR0oxYaiTzsVaLADb8i0dK6I0ZXE5/TvMzSEw4qKFQX
ilqW59LKgbsNDJm4hyfkcmeXBU3JX9U60ylR1yVJj6ZF620Vl54an0mbd91B0YH9CI2iwwQw1NSB
xlY3KjdFXByPiMsOv1Sz0XxguVXwMSMuei1kK6NgCIpEE3EC1+SJXHrYxJIJ8qk6ghuu/Rc5itcx
GDwCAm4SF4PgvrpDtKlTaW/uquWSkZpTnh31S6danqYiI3SP3jfMwYlmqECMJjLc+thGeb9uCtTM
C/BQFGfbbMeTnFQgN3llG3Z5vRF04z2BP7YXG08+ufAFnBm91Supb0nGoRcqG/XrUcN0FJj/JPWt
1YjaeGlaH6lFrJt+F8S/LfcbalkzPX8lVP83DnY3AKuQ4DEnPY97Vi1DFKqP5lNXvabLvtsbR01Y
V0tDevWTY7FS3G2MKsIyxbjhFM+prN+MT15v9BKX+YJpfMM35FSs6iOs6eVQ2wMSEtz/XXELHd/i
7NAyQPZ/eImRiV1nIwq32vfKH7kVNlkazsyCa+FYclKiOHY6FjlXDiBFBeexQcbrSMHj5OYbqkrH
IH++3+c3g0jIfzPLDF2aDi1lS6WLwPQfJTV+At72oNTPgfryH4LweiMzzmVFVifStGHiKpWuOs0R
edcvli79hsj9ZHrKjEjxtC1MTk5lGHKGRapNm0ol64JViqaWISzkfy2kZ9l4M/OZENOVQAhJBG+B
vq7GNUqazBAue1plcn84BdlTFT6Hzh/Z+ijq07/11zTKuD18Wm8+KtpDVEjBqSw+ZP+XaZ2GOaOG
G3110ZDJDpMJneN1vhKcDP/N0WxH/aWmM8LHc301fsKnVqDi1alWQyta56y5Nn0lBs99+Y9za9pX
41d8iuI1CiwdkSiI0C0jCZ0F85uqP/3/DchkA/QBmqsgCIOTAnchFH6jPwdzb2bUp+fO/20JNxNl
NJIUpUlLKDBnQibqwWmUsVpQeTmIFUzO+y25OSgm1VyNjVwHJnXZXbwEAMQiQH/yspOJGGmAWqXk
/yraOed1abqZjs2RNZajYvASV5TJJDaaRBK9PoxOfvXI89gvH80aOWAAaEP23mukfSiUILC4GeST
Y3wLEYhW8NnrSO17gPcsdKTuN30UoP98qE4/SLlselcNai84fJA3yOsI/Sxfk6kVuqtCyOBktYvw
6/2At/r6cw9M1pjQpI5eklU4NdZW/pEgTRibFMZme3pqhDdt2GShDUZO1i13o1OIAGYM6BWqFvAS
9MKsLXpsFty9sNsYgOfvt+/vjJz2qKkYnBGKBE54OmNrM5REiAXRyUqEE8w7IFln1NmAkqP8JryE
z8YHT43mMT7ojzF6P+RR50T6b/WxqZoUdcYLiqpP+jhQPK3uAX+dspVXrz1BW0DCQ+N7rqnjxn7V
VE3SZSDqGl4kkz7uJdMBtVZFp7x6Jme4QG4r4pYvvTsL40ndoMgEFixaznTw1IHAkHHK4PDXRa4j
uqxPtoQQjFBBhqI/yyhBiDyESmQF1FUWNM96+yqlD2SWAl78tbE15Y8uj87jWICg6NGXynY8mzda
E8981dXCnnzUZDOsfL/v0AzrzzXMvb579WHSW2hT1Tx/pXRzvwuuNsUxGPdBBWUWS8Z84HLRZshH
arFDDxjuM6mDRVH8/vcAOr8/WnGg4KNOTnRyXmBUtKw/t5SBFAWNZ+H9foQre6JxFD+HmLRBaDrN
5G3XnzPSWrr56Km/aLOthusW3Wfqqns0JJrcmhmn/0dcXg+GoXFdsSZrg6Qh4nlJ05/DxG6yd/T0
VsLI+7JOgomOzkdXo1eYz6yUqwVJY+lGA2sgnCK48F0OWAkXIqcoPJwF1IirGGw9axLow1Gd826/
FQlnM4kXkkr6TJzs52buOEXr5uJZddHuRpPICfYIT4O0Od4fwLlA0360ki5U3Ug819DTbYRiBfJd
SK+ycKN91Vvm6j/EM2QSvH+v/ubkjO55nfKK68SzXIaLqHqxuD8hr57H+/txrg5EGTtdTVdlmfya
IcuTodJcwC0AJ0QY1Map0sJtlb+6eYEmj0p+Xz43qfhyP6J8vXcQ0uBug+YCV/TphhZDji7VthfP
RoowZ6QKH6Wjm2/xQK0gRjDqQVOV9FBS9zmo5SD9Il2U71TSaCvERks7DqiJDBIE04XjBvFDVwGT
Rv5LOyBFsair7HsFZQJur1btGpQNFhW586XQCnZsasEeUUjvHY6yN7PSbnWkMvoeSyYzXtYmMxE0
RgqDQRbPUvuSvAch++ByaFZVYWczU/HGmuYliMgguQG2Q2lqBEY+X0jLzGJ5ITsdZtIm0/W1PxwU
s1tmyLN0kDzaAWGgoV/fH7vroRu3EQtpazZJg4vd5cJOy1DG9qEbzoYubKDPIx8hbJr44AGAKpXv
94P9fUhdnLcy0VTFxPJP4w95XJOfrvUhyjKALI3h7Jbo30BPefB0bacG8TcppnyGVC7yWtVHCtkU
2s2qUoZv/+ULLHJVjKys8Ki8/IJO1gAUI91wLkuB6VV8IfW1d7pVG2h7uL7fYZoCZ9bNcFFzs7sf
/FZfc+bjC6jhJMnl6jJ27btDUFI4PStJ+WoeSmNpJclLPPwxs+3/V6SpCZhH4RLsv/53VNOFCu2Y
kuYhHqK90EISMZMv9+Nd76VjmoFbMekpjQNiMq6JAnLECl3xTAsPte5s0NGFVp89m81MpJtLRSeN
x6zFsIjXzmUnkrfzBlWMWZWnXE/Bzv8Myld8nAL4QoKDLXUkrvPUmFuhN1v4Kexk3iDPpsRhQVjB
KDdFs/WrYino2TEKnFfHkYHlrj23PLpZgczuCqGkWmgPvhWuMxKcxZw34ngvna4j9lsyWoaGvpU+
mUmdnDYpEpfiOWkjf2s13R8MW9pdF8Kxvj+yt+YsbwBNtCSsYLTpTIrlRAMQSLtVShjhgMbtDuxZ
1r5pEEDvh/prfjtt1edYk0vbUHRZrkaheG61GsoMthxLKng7VUjeqEvbrawIy0DtHoe8eKIu8BAP
6ksc4VaMINASkd5gXcbgSTUUyheGheBRIinwYcSTi9KuN1RPri8hAScUwyol44Q8ALltR/rlmdpW
BiG2zGVnrTctuFa5nNv6rq+8VLsQDjAtUSZbZk0aZ2CnDIKv4FiWNURhlcquw/qrqA3BMo4SjHKU
5AM12X2aq98prxx90ztERSpDwlR2QFuHmdPt5vcomqaTXNMsvupyHXH5ImPq1OK54jRdtJocLIEn
qjNRrpeNyQmp4RyC2zE52MkDq4CYLCiKK5/NAlB4Jj/Ghj1gGwUcVdzdnz43Q2m41soiVyxLnIQC
dzn4NVk+Zg+vFkTbPAQaqWeC+L8f6Hrx0SYuOux2Frn86b0A7ZJo0HsCDXWJLIScD9sK+5ytmyru
zF3uZihdpD5nocugy+MV5dN5KUh9nNVck88FZbY/MFP8peu3yU/d13/eb9T1OqdR46URRJGMW+5k
f1PQvdUsl0gJdV8qw8uoOVC1jZHqSaOZdKs03pwuFzrBMP01cVHGMX76mggjNSzxRZCpzWZojgLu
Md5wr9mpxmtlfI+pVfr+F2hWKDruQohkijfjDXo9+anO6dxV2dJMih+TuZJ4EJXyFicCswcxyzUg
pqgX6/9honDXN1SOewmI2CQKGkoSFbBWPnP1EynAq8CW5GQpP98fulsT/3OY8f8/TRK1gPGLE6R8
TiM2ioPgPyEbCeTkfpQbdzf6bDzmaRHzflq9ysohExw0r86B8rsHgiWErxWKjUm8C6Pf4CIWavy1
SoCSPt0PfGsNfI476cU+I0urGL18dilNqbH6YLQ7Kas296NI8o05+TnMpBcVPVPaIZbkc5JCnTYd
ZZVidrQuC3LEI/gMy4Cq2XNXLmzUgv0DCnfxMTRC/7GHAz3zNWOwyQIx2X5Vlf2ZvXNqfaxWCbzi
1jXOPQABXqS8j5DxWLiFoazROK3X9xs/Xhcm4SyDF5zFHs3ITsM5JNv1UEVlrAm+K8gWk1FZut2T
nDFjKwgEbv3g5eXMGrwOaokwejXV1EkCcRW/nLYg9hvYMqFx9nNpJySL4SVSzm0vPYbBs6kfLH0m
3o0RhhKvWlyXsDc28Wy8DKg4QQd0q7XOslSvcyQGSv8pD/coRaN5VSzyhup2/aYq0tKAWsjmMdPL
f+9Kl90MFtKE+TXufNzdxin4aaFaIPXNQO29p7j+oVknmHELNdhKIG/CblmDIuiQeaPLkVEX4idg
UkN/NCBnoDiTo05U6zHOd78sLZ/JTNzqGcPk5m4p2BWOdsyXH5ZC0AQxIDnnEGQ/iA2x5I51AP/a
gL/18G8kfQCn8Zu+8WctSMden3QKozEW3TRu86YxOeKaQakA+LnuU1vLX7Jin2HLXm9IQyGzfTTq
bm2hAFkIqNxYwzaNj5p/loSd65czS+7GoURpmosuDxjMVHioXnYCIH+4GFLoPkHNWinaF3Hg7V28
pD9lqtJHcIJi6i4R81i12bvhzhy/YyunvfA5+KQXskSDvu5Dhw0Tc5P36CjD6rbU76hKLzPARZKT
zgz6rX6n5KkonE8iksaT1eDjlgBrRXGf0IiB3+QDnkGvztqhyjCXzb+x0sfLBcsOAJNqTLP5GAQN
vdEb7pN+RL1O9fdJZxuttYj0cJ3m74I5t9CuLjMK9XWADeQYeCaK0xQYKB5ZR/sgeBp6291F6r53
j2rwp6FPw+C1VimPooWdbXrdtaOW3N9S6n4GK/RYhKUsbC3hoUQI1UE7Mc+EZd5u4Qh5qBhHgT9z
P766iFx+6d8n0actocW8EfewNngq23cFu9v69/2d/eogmfz+ZMtB3MkodYffVxtI/2a+hK6X+z+a
+v3f45iyTqpM5/hQpjc6symqpB/64Klqv6pFaZsZKzbW+yffbYWZPrs1uqbKdOJexbElTl4uSa61
lRA6tMmIk63YpRESgDnPqCFLd2VfN3vYVzOXEOl6oKgQcVO1KBVZmqpNOrIqOe6rMpSOcQx21OOp
rT9pwcr9NrRPmnso4yeZvJnyiucHto7CwhD0mWbf+AJZEseP0A3u6dNNuvTDSra6XIb+UdtxXrxh
UbD911Hkd3Gm5hZgsXLE8RM+zcYay4a6lgr5GOhYPSI4Ir4b8R/dmKu73WqKLLLtsyMogKEme48C
u1qAwC4jsQzmPNyU2sy0//sLF/sp8LzPESYnGkRk11BDIghA/EaY/ajy/SA6MH7TddLYZbMtso86
EfaZ9tXMV9hDGjP3jZuNZE8fkbyGqExxK7IqGH7sa/JRQ9F2EDEVDlb3h+s6Fza2kpwCLrGiLoFQ
uRwvJQJfmGqBcowDZ9N4j5zYVpNgPJfC7f5l+baJK4WSxTNH5dV+PoblhKT8JGM9Py3RlBijmYMS
QwqKl4GfgOD+Dee3Mve59ygED3n69X47rw5HnmoAmXRSXSJbjDZZ8F47hDhKmtYR17VlEMJOi7K1
nGHQjl5KjhRHPtPA67uAolumqqrUZ/HkNv6+hT4thDAPMlOi0H/UoPILBZY5DgpxEorQfb1KsMgw
kgNMk4WAVJ5UUEESkFZQ/cX9do/L4HISX37FZM9hC61dpPGdoyH/7rFQSk65MbPi50IolzNIkA14
VX3kHGFrboJob7WHFu20/9COURCL8SNvMi0PcfvvSdk0zrF0SzQ2z1X+WFszKL/rOWlI42LQxieF
BNDmsiEqzjVSNAyebYYH7Zt0ypS1GPwqrVOUYIpa/PPavow2ebv0mHWM6VLPdjE2WtYxlHmhBMF9
v9+k64k/Xo25kSuKTpOmOTqv9eIgM3x4nUOyj9MXHwN4Z4kvdp/3EJ+/xFiswIdfw54thn2r4KVk
ZCMZ8AS/bR3ozdrpzZmPur5RXH7TpOm5nAlV2LqBHajWAecQpbX2bvTUoF4+0/px7l1OfxNSJe1W
DY4J7o6XQxohLG2qbRjYpl+tcuNrhlmet3BOrreynriQ2Yipdb8t7Xw/rnKjhZIBvht0Bs8MngKX
cQcrqPCoaiI7QunTQ19ugfHGQkcII6kfGulDCpNl8kvRtgEuJMjTIaW5EKId8kOygDz5IvwOS8us
HwRh3aKEF3yNKPJ4sF3g7JxwMQjyEzzc6LtSUHFamuJXC/2P+224PnvAzow5UAWtdTJsk9UQkKGQ
80KP7DxKf5nAN1Qod/dDXO8clyEm8wD7PUut8OOyXUAyabPv9FVfzCQK52KMM+TTNqw0vtbLPTE0
tB7Fh9Jfy/IMPO86rcXJDHbegAWF/6Q63ThENA81p8SkQSjyTWmcpeJF5UEEWR365irS9lBLFm0Z
br05POj1PfYy8qQHnbarlSGt8B40X74rKYWjCG/XXQkh5P5Q3bgnXEaazOiSQmySuXVqw383pJVr
4m6z8Ckpm9vqiIy2N3N+3mwZz0rT5Jo6rqPLccuUOA4seHN2rL4LVbFokBOWs/ccepqPgu391t1Y
rir3g/8JNtkmxE6NR8MLGge3AjaxUv8w0i3g+rnb1thLk/2IQFAHVInM1RVsCw3ToQhrxstrsUqQ
9rp3gNFtVIDigiP6a51+xv2AAn7a2PebeHsAyY2Al+JGCZHhskMxj6ilVMhTG1X4wkNp9w2z0SKF
2PlmiOfCeeyCmV3w1tlDIgRINPVcbkPWOMaf1p5Y+oibBUZm9/UP9XeMqaHnYL5XrkvhcUh3ert2
fsrYYJvH9tSHFvLsy657N5q1rrvr+82/cQzyETr1epmz3RAnrQ/wvxGNJMnsNIM9oDXLsHeXYB8D
eSe72cJV+pkpdTOgrhoAP7ivGNokYNtXrkfCMrNL7RsI/qXYHgPHXQW6XaYtWMyZcDdmMNBd7po8
asFFTKkpuTEI6MXIGeZ4HoBq7ONJeSFUFNRz4LEb54LG7NWRtxvrcdNEL/LdlMnzOLchNaOPFizb
cuZ6cCsC9y/ySUxWsq3j/3+aNnJWQyhXktwu/Vh66KBBrRHUmNtgbkchXcmWzZ1Snaz50QswS1BD
sjOzLBDFyaQztOM5bMzNKMA1xilASkOZtAWMZhyVYZ8jKYF2Z/ww6qffn9m3FjZpT9KuljZW+MTJ
KvNRey89y89tzHoWCrC6E+KMYrW1tol7lDhZTVxD78e8OlTR/KIcq5GIY3HzrrocIfzA66xMmAMw
ZdJlgVjZTseEZV2oRrO6H0oeD+iLLXMSa7KQMA9HCdkNczvuXuPg12/sy5pltRKqhx4/UFM9lRD8
sycnWWFyrVWn4Dt/9x+I0TZv7r5EK9KVZ5p/nRqYfNP4kvg0Q1skpaTc5Jt05VvnIlC396QXwXvH
LIBk9wJRk3ALl99FMqTfDi0kpc39Xrm+clx8AY+iyy9QLKUDaMkXVO0fZ+c4f0aFm/w0KKi4DBvN
+JIOX6TcmtlFrw7l8TarMdu4v8vsbJNxVzKxwoGqrm2zjdeZ/tRIB9lIllE3+u38ut/EqzlGocVg
nwEJRM2FBMhlC31DqfNc1ws7j6NvWehukgwLirr+cj/M1cY51nOsv6Aj2JpkBi7DJNAGNWrxhY3V
4TpVXnwt27bpscXM836gW+35HGiy34QlXRvXBAIn8YqxNyRp6zio6Uy33WiPRsaBRwdMOd7+kxsh
ui4Z9G6f9iAWi4Wj6b0Z2SZFBPSfm8NEYOfk8OJZPj1QM6S1TTwxCtugyFQGZ3898Eq+H+N6lmvM
Njgp1piB5wkiXw5OFaD5pUnAOyVd6I9pkyvU+KQCokiPoUeA1FJYOrgLNSEyjEjKjCBHeOaoe27u
f8mNiQ8SnOoW9Wv+mIKlxBimZQY51RaNZoFLz1b0f4ZqsnQMf6Vac8/W6z2PdsPAUUd+H8mj6Wke
JMFoEOBSJs7eB/dnmsPV8FaKTGpsOTwqbboTsjPu6W9dtrG+t5W7xYUW4RpP3GlysyT7ohv1Agh5
1JwsTGBnxuW6Cvn3+3gcjmhdKm6TSRYWIarHlALsurB2FaZ4+k8P2wZF+S4d0EwMXzNjgXyLIB6i
EN9vZZ91x9KDioD4h3osrIUXfbk/QOM5enFKjF+EeISkAqmhhDCZKTV+wRWqmZzmff4V1ssSSvZM
eujGAgZ6DfFSV0EIcdheTkaYLl6XtHllZ9KA7/GhQ54r1GeW742JNpICQNIqOtntq8O8Lo18CMvK
TsODNPzJLWsVBNZS9kZvkTkQzY294iLY5GiNENvTE72obOTIlnIN8+tnk/329Rnc2tVVWFMYEw4M
BbqXxdlx2XHklLoGG8/a1qsPATMgE76RBDKfvLYsvmkkn+7PBXkc7MlkMCGx8ZxTyMEwIS4DKq2b
Kare1rZnbpUqWPNcRfOm/FYh/qNYdrlPEIYx1v3P9FV8CPfpq9W8WeGBmWrrD6W6u/851/NmrExz
w4RMC4RHG6fup8tCFGOMG6k+BZfkXOm/zfgxQHvq32PwppSYMsjyXpWWPDWNBNTDarvABcp3T0ka
LatmJs9xvcZU8LmsAPJCYLz+dvunhnhKq2Yktmq7VtAGraTuJGNnMdOSv/jty8FTZV6pJrs9cqJU
kS67yzestKgV3CkiNT62r3rLDa7C4ytfev5b7D0NdfZN7FCIKp0D/mG9gxGSivuCCvxx7b562bpF
vy46phip5S8I9j3izLnBNEtwnu93+o3+4Eup5cG/YueZzmvEuyQup3ljO2Yp7KuowWOh7H/fD/K3
JnfdH/8bZbLXZkWBXwVSVnY8HGsEeVS82zgF1B/eWY1xpMZODTNrKz13YvIl+6N7G/zUXDmamcU3
GguLgdk1JpKhg08+o0l1B+PTsrcDGZPfBsmjmYbeWCb4HHGVUMajXpumTAUPcQyhlHu7xDheR2AY
EltUVqv73Xm95eEQqnPnQ3iR7fXvyftpDuuIjKdDh4ixlHQ7BCgXGj7LSfJVzmYC/T2jL8eNoxux
AHIAsDGYHpfzeDAHA6/xVLYx3wuXieEvHOFrgHup+lsT1zEWTcC/DaddRM+p/KUoNyj0bcKkPfkO
0GOeiQi67RokC/u1PIfIvt6RqUyN+gHkDLgkTmtThRf7OmAd1R5Q4Fumg6SuBjSkcbLO8EpQYx3p
CBG0SoA43f3+vx2Zc9Tg2s2xMHlBGGbKG7kkckHmvSU7jmfOQkQNcZ+W33y8eu+Hu561pP0VUAVU
QLgfWJPNxDTEQBiCQLX9AuCIkG0qwZ/ZFW+cNgCegPzANWVv5Ky7HGgJj2JyXJZqV946OwfQPqv9
gE/iNv4d2fFjZqP3H8qL9hGEqKJuKsThpLO08VfSEoXx++29sVtcfsxk1gWOlSB1bKp2/yQiia0/
SOqS2jugX7/blzi/bOL8dfgCc6avdvLGqvczH3B9gRnhX8DTgBzzKpgmPFIzb3vAUaqNPjdl3KUi
PfkPjpG8ZYG80OtD5B3l+hCaB01C3dZEFXoTaB9B/dx+3P8SZbxWTBYgX8LGKeNaB/1q3HA+LXVB
y41cRwveNn6aESXshVph/H0Slv5Z80/YzNXCNs6P+YN88A6qHTzpp+IQPQ+/4WHIC/mrZOwoSFlQ
XZYZa2Rmfxhn3vTreNuQHbXYUqntX35dWJRymgV8XV/9rBHXr6ynWPnzR21WBRrLafZ1pjfkW/FG
0gsaJsBCtcn+7cKhk/Hd0Gzl1I5ixIvq3A0b99lfh9oGjbNoi2JR2z1Ti8Ssyn3Iv1jSRj427wNy
rkdhM6hrudoMxpOm7xIUzDJ3WON7u/XVOQ7H9UEwcmL/90vHlnwatyossI3WY42aRrPQEWlG4kJT
53LTY3uv+p+cnKpTsKF+M0kvyJ7UuUbZInCBpFGB5pjKjebZlzGvxnUCSqqqVgs81Tb6+v5IXCMl
R84v9wYT1IpKNnoS2cJkoI+FRrP9/Kf2IDirRFqhBNlgj97vKv/UozFbi8+DP9Pkm/36Ke64V37q
V613pForK4396EvhvyaMePafxs4EAUTzSKj/XZOfYhRViw5rOmg2JlT2YIS7xqy2CLzPPMVubTIk
uf8nzGQyk0TFg7LrNFuLtK3WRvrS6LOfBYmOaLQJRF40mzlIbpxb4/FBHoqxk8G5XnaehOJeRElH
s6PsPSwefCy2Qw2jMgeJTx/UrTAzS261UIetQQaAlwyIrct4qR5imeLqmo12MeDpr5rcbgPnZbRj
71Aivj8lb52SIziAxzNXomvurV90vginyDbJKuHkZhnrNIHFeD/KjawGBXjSBeSo2fe45V+2yauF
0V1cVm0d7e3EbJda+BxHX1QkU0R1rTNRQOqKi27dol9oYH77ESab3NpXo53FxlLe0XpbVKK2qOO1
WcxMqZvH+F+gPMVGS7nqcQ0/g1oOddVOguiA+fLCAaaHrH+LD4Onywuk45eaIywdB3H14UcEnr4u
t7G0VJRX19qBAbPUhfOCnUVTP+JNMzMhrnPObBuwnwwyewYn65RvUvRDpaCcr9oSQHNNwVhz0Rbl
zlkhMfjDWQHjqLVn/9wK5qoX39Bxuz96Nyfkp/CTCdmpPLWZ7lwZuxhvMq9v136Q55jl+fGC3sx5
WffKTKNvTUxQMgYYXIs9egrsRmrNaI2eQ8uREZen+BWssJSKNv/eNJCKHMY8DUYE0OW8BM/fVCVW
4UBkkMQP3oz+oTXyTSOdJD+Y6cZrECjD+DnYZPd3YncozV5VbZT511lxoNYrG29qspE+8JFX1XX8
phzMxyB7cJCQvN/QcZOannmfY09OAPKbSonvKbGjdxXp1rZY1f/lXoMmGaNGvQv1sPEbPp0AIcqU
eG+wUbr997TbNeNBgxvWcPLLB1HbFAiI3m/UrTlCOg4wIdvXiNW+DJhXZo4oPHXV3MGqKjy43kz6
6vrJSL6X2jFJOe6tJCYuA2DJjTZyMwbQHnob0WRu098pSc1sj7cGxwKaCJMSiO4V/3nIPTPxUce3
GwzV6v7QKLsUN6v7nXWzLZ+CTLZgQasKy5NL3e6YdyZVYslEyXBhpD/ux7k5KJ/iTG63pUFmBAMC
3cbfN0GEpgT4lIf9zLl1u8uMEdyF9TZP2suREQsT04em021Fw6RJfUSAUFLmnlS3Tn6YNqJlcXbp
4Dkvg2AR0biYM+h2j4Bp+gVoT/ZmdFi48ZRLP+53283h+RRrsjnI0KTVAgME27Uehp8idAJYM1I5
d5m59faAo/k3iT9yCidrVGpqdGu9XLezDNlQZV+WIhTXfNV1TxxyWH0vLOv5fstuHB+ME88O9ldY
m9Nqu5klgYsdpm5b2Js+mJKXYyUnbYdMP5a8qeFR+zMRb0xBaMOYLuE1wAKeAjDwxTNiV2DZKoX0
VQp4Dzfl6/1G3RiuixCT7ILhp3Ii1pFuS6G6QDFPQH1THTZx/M9EG5RzgO1wOUPIUAYVdzkHowGr
wFAiUJ7/otbm5VBquxk86o3FdBFjMin+D2fntRu3FmzbLyLAHF7Jjgrdkixbll8IR+ac+fVn0Pec
fbspoom9H2wDFqDiSrVqVc2ac6xFwzNKbNTRN8bSGAepX2FAWJwvUj8qvWss6hw6YulDG6OHiveJ
9RQ9y+FV13l6qUIV2xFoqNurs7TlAC8CUtB0QySku5402UuTrBo7/SQgebptJ2p/aYSUw618ca8l
gb+HpmrlAC/aBARIaytwW8rJ1zYTFEJSEPUslFW/1kFvOpHZIDJLhlG1BrvVaIe8PcqlZWOI/1iU
ry3CWa1LACn1kwmOtnwJES4OVqBjiyY4uXTLsAWZzmsTXdonMGhK+kkdz533aQT415krR2nptFK3
/sfGtHUuwgbLq0ohqFVc0tj97KX6J2Q229sztbQ2iBZOjyrUtYDhXZtoKyQWh8xgpjRP3clerO+9
JPuaI7wmN3Jy1oHIbW6bXNrwZDJgaqMYTzfZzCRhUiR1RmycNOPzEB+J+rIwdOQs+vcXIa0NdE1B
iAMqY57mTAZo1EspMLhuwUmJKaT+cUtFpENrZWW/Lc7iP6ZIoV/PYpxqZaFpApuhKj+FavtF7eU3
I5BqdPUGDYG6vt3dnsSl7cfVS8MruZqP0L0UeYM+VkvjZAl3gv4sir8tbsbbNhZHRWFrajDknp/T
6ghGpA2tlxmnwodMg3zyU5U1PKg0MkHK0xjub5tbHJI5lbgUSITIk1xPImWWUQ7cGqa3BJHOARkl
83s9fr5tZKGSBj6P7Cc8QQqwBX3mjIzBV5G/aYxT6Q62392jed/i1Yc/ff2ECm9r7iwTBKr4VKCO
U6MJ3DgIFKRjZaeHQHjp28guOvRE4VIY3O7RQznSjTdV8ySugXA+Yti44ACrEPrIFNg/NHJ3fV1W
ZT0YJ9dPAE0pO7++h0MFGVK0H5Dq1KsBvKxs/Yd1MFgEFdYsiEXmWZayU0z6ghTjJHWTLqlRPwtC
muxdUgQrVYKlFadVlv4L8HIyvIXXK05CKdViun9Owai/cvm86qVRoHQkiys7+W8kNXvk/aVsg/8O
HMQH8jupQA8u9yzjFCMurTYb6+uQ/RK6vVbv3fReT06hjz6mzkvXAiX4Q5AAVWV2WR2HbKt2stOO
/S6oTFsqgPQI95ZyBPOyyfX7oToo4b0Z8nCgvxo9P4UmGf8uQfq1ic5Vs6sESH2I8yEbsMVToJND
TapNp7s2pCZaPjhoad/e4ku3xkRP939jnX5+cWsIYV/3Y2+ww1vJDgO6yNYKSEsenBICdYwpeiVF
cG2hiqKc/eqZJ6N/qpGCjYNXU0mdrFlxcguvDLh9JBwcqWFd0WcPpraQa0NB1/ikeN/F4fukQIcW
UpF+p1V/q5rJ9vbEfWxQ4cBd2puFrmHRF0qdY88wf4jeo0tLb3zQq+5k+KC088IWCydBMSPeWPdB
2CFfsXPTo48ECQ25tYzoRtlDqrxVBlQb83vie8elMSD5VBWbWHofoLlzPSdBjqV4idsvZvspclHJ
iQ4RNA23x7LoPKZ5m0BvVOHmtEh902VeoSXmKT6a/Tv0f7ZPIvGoHtroflRP/UoefSmFY1zam4Vc
vhHpll9gr61rZ8ySN816Exvf0c8wzHrWc24Wdkafwhhs9egZMRpXW2vO+XshzU/55TfMbxCfnoEJ
I0bj+Vn00e35ZMioBaELJ0G5ugeTJ6vP3HOOAo0yUi5dvzXE72JQvpT+IfddW1qFbS+8KqlpgNKj
qALq35iO0sVhrCE1KoOILdWx/iel4BWZ/cxzR0e7yzvQXL2y7NPR+zAFmKPaSFRAxuTaHoIS6JF5
uXlKNGDPW+1JG0/06vfvKIonlQ3VYZWtPCk+NnVybKYe9f+1OX9TDDoS7JWXmSet39WVft/CkaMn
rQPsVq/2/lA5dQUVOHDye/iVq2wNeL0Up1zan229pvfCWuuwX1j5nSJ8RQDIEI8iusSav8ZRtbie
xCcoHpB7JfN1Pb+h6qPo7pYcq0Gy6SJ0rGoTEzeExr2gP8lK4URrycPlo3xhc+bQYyVXSgWgyUlR
tuq+MxLHYHJJslNVQlLhLf8suX9u76Olm5m6BqEzXW6gxWbDhP2zUASzQ05XEzd1+lWk0plFr7eN
LK4b+RY42+COoYB0PZf0xEtqVprGKQwTJ5APbhdvUFGt1coRvJWOt8V1I47lqYO5DxG6LyDXlna4
J81PESZkXwzRfdRsiMB20dB/i0pkKdOvtwe4dH+R2JYp+U0AHm2agIvDL0pZQwYfo2alIHKd2HB7
7xuLxtYM7UPp821ri2t2YW12WxZ1GYWFxjbROei5/EOVfw1EqreNLMbP3JKAnNE4YXfMdsZgJVEq
Cz4OTfiSNOgL6T/a6th0r573Na4PyOc0AATEAB/7GKanRDr06M4lIuwAxo/Qehymlo9mpBsh35ZK
/lZ79b4M9rm5z7vD7W9dPDhTYZ9GTYkX7py5zpPGGp6R1jxJ3tbXtlm2T14gPtZ4X/igjaSXas3/
Lq34pcWZuzcS1QtDSNBOQUDI7o3Cu5fCxYIgT2D8LKPua8edc3uUayZnm6xxsyaMB0wOUbSFsx86
rdc+PmfA9r2426qCtnKU1gxOP7/Y1SgmmmPV9pPBO/cuqYKHyP1VeC9GoG/SoD3cHt7SwSUtS6RJ
3WTiDri2pjWyUsHOBfBB5w1U3kvmoRNsHQhCZkvwcq+RoEwrNLtATV6HFqaActMHdW1P8trBkiUS
ImyereH9kPPqUBsmmr7VylFacH9XlmbzGAs5WnAFlmL3Wy2W9hRgopC2iSMepsLKNC4OC+CPBdoY
j/43fLtYNK9FrC1sfQOlVgpCfrhTZUStdDj6xLVkyBLIz5x8Ay/WiTbAmhzVha0IOWuvKEi8UO0K
wiN4ttE46tnPcdMK71G/jfx8E31uBLv+AStZUKEfKjtyfdcclf510PdytJYqXvIEfBK1Yh6bxMJ/
P/nik4oIEUAhgSMzQdpXHT+X0otqonn/LReSo5E9KV72RVHebm/dxQW+MDqLSyKSaXqfYhSNXfSm
f1Pq39TZ7wa4I4nlld00nYMP+xZ/TCacC4ekzfWki4iap0GDMTFIZCeOKbkLcbHWeLa4jS6szE5H
MwZIAo85L3bpDgpNiM8Ds6Xho4vsAB3Y2/O3aIzBTAJFlLLmYgajVIRxGlbkuMJ3s8aVqT+q6k0W
1up/S1Onc0VTY5yA+B/iEEirlDYhz9Kbr8F4Mutft8extA8mkAihDtyv6rwNozRatwZ2Z5ygPrG1
4r1XY9tKv6AhDz3s99u2Jqcx3wYAOKfpAuP5oR+jULowDEWZRIe6HeXSzuRP8SjY7XNFLideuXr+
1q1vWJvTIZAcjGUgQAbi0OZRyR7FTHLU8L0UjlL63Vd2keuUGr7Gj+/D2N/kpbSNxfGuj8stfFCo
ybz1VeeI1dH0vxh9YrvW2e2e/Wzbug46CEGPBm9wHxV3knicUPVjdUfT0xFqHBO++OwFxD1NY3Yq
AElMH+CMaQZbSF4MZAXlYXN7ZhcuIpAe/8zsPHEI04ob0HllnBAhf+nqvakLDqguILr3YEm7Yy2t
5V+X9qVJA/7UuEYVap5V7iz0bCMS96fECJ0wFR9NIT/eHtTSEWNLgsSedCggvr72GvAUNwON8cYp
ylSEBWPZclBflG0x4eGce56xcg197H4npUgPCqlX0n1kX2duyod6RelklyRvv1UaG3L6RL+P/IPe
HMXx2PaR053qCjabO5Fi/AgfGPAI6oiDXa81bC0dy4l5G3zX1AA/13aKVGX0u4Ho3KsGW+/fVfeF
JjYUrZ9K5Khvz/MSBJkaBJ0bE8qR3uD5nWgZQ8Z68m4kb0gypjj4/n40DgODQ3cdKDx3QrSJGtR1
7X7kP2ElDV+17nXlQyZD8yN7+SGzBbBMhNMlszBPQnHQ6+AgFFudgQ8vGcwV1p4HbBr+cRWnJLT/
Tc/csFaWWUoXXE3F7A4ppL6PkTg1T378LTN2VdUcWwSrBW1naHbbPU9AyfF3jvptkh37tbrd0gNm
wtoB8Scfw9afrYTZxK2QtbUJyw2NT6W8a5Lxk0oxtI4/hcpZdh9l1I7Dn3XyR1OQBj8OP0folTSS
/OG7GAxOn9uSUtmlrFEJqGxJ/lW/J596Y8W5Lm0ZEuPgd8jlisCjZmezUVG19IrKPLnWV55QXuJu
WtDyJhzm2oCcsBqhwXyP8q3/pFipk7uHYdwANt1Ia3O24IggVyfo5S/gpfrszdd6UhLkncSbDw1H
GLriNSKyhZ7Wv/Ttk27RdEf+XbSL+Mz3lCzXK8081ea+MTbWQaifJe1xapssnnNdtYvqPlhDNy4c
hYkz/h+js43YNUFVuKlqnqz0VbN+TDn5WtmtnLdpbmbnbWLG5YUCWo++l2luL0bGLmlzMxPwMmJY
bPQESim4loudXmaf09o1nNbvw10P1opSSx8e4F0oH8WwMZ91qA5tKbf+Q7oMDwymigVFa27OfV7J
RZpINatZC49SsXefBO0+JieavNwe+kIoQmIHnAnU1hTI512bVV2EahExvRH5CJGYX47u4R0nB+yN
HqW3Fc+2tJqX5qbPuZjoARFvtyoVki3BYy1/zwMYbaMVN742pNmRtIQob8aBIYUN6dTMNvMdytu2
XGyNh/A/xNr0SLFM6Brx8p2TRppoEUeNmlmnhI6YSHpVGt3Oha+NvLYhlsD3V5ZmLlGlizuL0pQm
UDl/iwHMDrGdluq+cndGh5C6ZRvF96rhGbep15Bki24OimLIo5HdoKQ0KyZJmVJZTVBYJ3mvjvso
eoqNlxTdLUU+R5JFqeSoNS+1dZcrrwJUMeFnhV6hZiUuWYiD/r7qSUTCbgmi/XrzqIOqBJVWWaeW
trSajsIRTTyz9JzKXMmeLEQdVOZA4Eyt8zq472tLaSYHdTgKFujddKN5D0PS2HV4lIJns/ty+wAu
nYj/b+oDHUYK3VpvtZ57SkSk1Omxo+uJGuZtIwsRHX5NJqKhuYH2pjmCJHODcBBCNk8Qfyq0TRo7
WvNVqnh6BI9ed4wpmgbHLvlmCFTKC1inD26zB+xRC4c1ZtCPq0h6QyK05B8uknmSIwZVUrc6JybO
xfdMKr4KoQLNpNHtYqVae3Av5BRoUqJZhuQiHEoAsq9XUiwksDmdxEpKmkMTdV5OAZ3GY8AMcmeI
d6Kt5tvbs/1xSbEJrJe3KsK/si5f2+wi0sx9HbqnmnDYq3eN7DvdSlV+eWAXRmbXfVXLg4hKinuq
4j9h+GLt0tSGsUU/luNPQRE36bj2Av/oV+GJg66S5kfy5RDmXw+LXrBBdMnen3wFsJb7ngX6qfTU
fev/itMHSuj/fhanVaNvG3o69PCuzbVq7tO3GFonkaaGYbwrJvmBldaJxVm8NDJzqpVCI1+p+NZJ
1ZqtpDwgIlEZli3X8j4Nn3vrTXd/DUK+cuYXIimmkvsCdDbacbwdr8eWch9X0cgZ6NJTJod3rlVs
4Puzy2MzIRqMXedD0esFkFavXMALzRjXpmfTaiVZbZlCaZ1K6lJ99Pm5R77p0KM0arvhPt2Yvyz4
Hs12Z2RbQVuz/rHyOVmnb41KK+Oe+yFDhVct9qf5ltLGTrvfIeCLR0U+pCO32Uii01E873O1KsWz
tHnJqpKangisP3DyhEWitF7K3aF/1jp1y+Uh69uWPKMkv6+qRC905KBQCXcW/H8UlAkrr9cXfv4m
082avWvCFBfw/gi0fSF+7VxrV5a+Y5Y7V8U3SKZTujwtB7tXHo1+5DWlVc4QbMTml1jujJikECQq
1d5Ya6mblvk64p2+EAosWtHgtxMnL30RiJmSEnm6P1qnVNeffMH37LL0VmLLj7coNqDYh96BLuYP
BM2ZFNcVkhbWyYKvr6I3NOxfqqy1C56Sq8RWiwtMkmAqQdDDa8wiFJrRMhMyS/Z1pTiRdOQB5gEb
M83MruTUDuk1UoSzGO0DxFoEuXdMfY9eI7DxaFuZyHyYr96wRqW3cNeBvFcsGunp8wCsdT3Lalz6
qhG43D7KTtfuXTJmknwMqnrFV67ZmbnmRi6rsRCJV4RGfayC9ECrxJ3KSylcAdQubpuLAc0Co0DK
ktyquHX0Nvpu+hEctLAw3nb8S9sGwoYJh4z88Yempljt1QkU454MzbdT4gLaPJT0Taxk229XcN1L
V/WlrZkjpnlKEtok5aru9ob6rUieC23FxNLGnOghDGIB8ljzlGRQubFr1QzH70G6bKwQLZP+3lWO
knKnG7vbczfN//xYg9rFEkB1tM1m66MXKZDqsXJPyIs+cHE5QHg3gi/81knHlqb8IHc/y24lWl4x
OmcTqYM6yHWUik7NkAK+I09o3ZcirwKou+oxTuzBsBxf9tcCksXFg+0aJna41iDtvz5djZrmSSgy
WC/9k0evpvqrEP5LgDAxav+fjdkJTtzKE9SwdE8aogDJnXwstyqKpMO3MHqErSTztLVQfYoOPyzh
hcXZWVaUGh4ZGYu625/bGukOwxZNRMH6Ry97yckBwvyjSw99l+xK2T/c3kALiT9eCRDkydCTTeX4
2Q7KEj0fhwTzJjUKW9K3Q/Ijl74jlWLln6TkYNWKLSp2HN1Fg7JJ/8OVcWH9b7x2cS2N41Qlz2sX
4IJkF+ARtN44GN0meeRds+I0F7ctnV6A9y0dko0ZHnzg9GiNxtkPuK8do642faAZTta6+7bd9l/r
SXRd2q/M75Kr1qZfDaCWb55fCVVXWGaeSCxvUDtZsidtFgmHftzE0Luqxdfa3KHFGHjfAnDpuzBz
iuKtkVbJ1Zcc+eVnzHaZKGZgATs+I2oU2FaRV/o05ltvO+y0fb+B/cKlcg/9R8GsCCuLvOQRkVID
+grmcbqrr89tZQZenwV4xCE81NE7LLSg4OwcSc1KcjJtrc1ycUv/ZUo1pmiHJMq1PcTIYaUTWWjq
4E6vJ59b9YgyuerqTpY+1HWA7C+xt4hcKcltUT2ma2rbiyOmlUumeQP6qTm5QJoPoSiMeEhaLhwp
3Fn5HliyW2xk+cFcE5VacotT39j/GZtFQiaCUp0mTcbGzxMSvXyE0Pe/eKlLI5MXuzioZjwOXiLg
e7mj3bLcRPK3WIHES3oL3MSROu+Q0NtjN924Q6I97eO1czQt2txNsnmYT9EgVJjfdG6jVLGfGO4p
JBkUqw5ohg0oXSAgZDCS+7rdNfEPM39MA+sgBztD+HL7IC95jwv780sPfiE6PmLdhTl9G1c8J/r4
pXAGcZdr7SeR11SwihZeOrNUpjk6AF9ANc4WdhDDUGhli3PT6fskOmnyz7F8K917MYv3rtrhuoxN
FDtS/aPwwi10PY+6tZoKXHrCkQTgvqUBk9T07EaUa7HOYTETcJtglYdPfnM0CygPoDzxauhm+tY2
6IorlPCUZdKn27O+9GA3uYxJydEyzdNiNgd+01VlJKvCtO/0ONr4wS5RX9ptdLYiG8UHeQ0yPd0C
s32GQRifaH5AtW7+Yu1dI4mjWBZOlSE6dSFsgQc0A+IvFTKJeyP/I1qdo6xu74VZvjI7eZSL8yUl
kpozfcIpiz/18DujExQZyL7DPxjDcdU7RFvVpvTXSOyWJxgYDtVWtHs+pOckP/CVMW9c9B9QJg1s
oPTJuK1NoJh2fd+oUCGtkXgsXImw8k6S6NDzwRk68yUBe703S0wOAnRwihP6EHJ62j1Njsfb22fB
D5tENTQCws+n05l6Pat11nR6KHDrtZl5NHkImsF9kpgHUw8cSXkzIBK6bXAB7Q7HKB3YtMBCpIjc
07XFPOyrYlBl/KRAYpdUOewTYNh7/RiYCZ0Gz0jDOLAsbqUMGgwDXjVQOiqPZOLOTSh/Tb1PsvdZ
WbuCF6oJfBeyATAVMxkfukN8TwtkJQ2FUxtD/ixstZQ/D6GC5+ClIqU2UmJ7r9rLSYeg+L+v6l9b
n62DJnleUzW+cDLcMbGrCmiGdtKRL281uB3WgGWLq06HJvkO8D1QHl6vQRCXMoyvOdZgzfdDtnXS
HAYFJb4GuG+cQzUsrWYWF5w1XQ5wupIrnXISs8dJWjdCw3oKVLAHgC4yyklnq95l7jlFpx3MMUxW
pCZ8CJSye7k4p8l91q/cUYsD1yduHPSxyPrPphlR9LgRglQ49freLOqdUQQbgyIYp7lUfsF/vbLb
FyIP6HGgvoeJB3ZddfZ2qHRI+XqEclHa0MWNlZOSDgQp3bRGttY8vOinJCYXjRfOMUmW60Wte9H1
Iq/CFi9sh718EHyxP7Z+RPU9zh49i+a/KM60uy7zB8eX9LWbcHF2yd7ydqB2Ssr/+guEwY+HxheF
k8vOtWLeuj5J+PuGbumwfvfjtxVXsnQTYQ2FOkj5Qf3PXMlodUPvJqxmldy7YbSp/qi6o9XaGRJN
Q4tsHqjiWv1kCsXnt9+lzdmKRrAUNIqEzaS09TG3820D8iX+4Tq3B7c0lwh7TKxylMDU+di6sm1r
QbOEU6m772mR7fIYxhw67ONvwL/V2luhDFiyR3mPojePPy672dsviyS5SSLWrjGcsA72wrnaS43s
iMVrnxxuj23JE1zamu2TKAhEN5v2SdePdtCAH15zp0sX6KWF2TkvkClO63wQTl/8Wt7qSPsK20mc
7fY4FiJecxKHnfiACb7mtPZ6qddSYhF66YX+2JsHr3813WNeQAopFVwgW//5tsHFYYGroWWJ5DFp
3esDpqEZWE1l2FM6wiUtWIjzwq2riHtxTVFjyXFRIgRIDveBAnX5taWikXI5TQjycu1Lpz+kxld/
rVln8ca9tDE7SkXMbixJN55c6OvcbfVlNA8GCljuMbWNTaD8tn6b5u72DK6My5ht896sY3dssWnJ
f+Lmj2md8/b9tolFR3wxrrkb1BWBTIbO9lbwQWJ8L8F/ppxE90CWs/ztvY3lGhnU0oGiqwvQJQgZ
2p5m+QOr6OqgMUXvbMSduBkVbbDHNF3T7VvafWT9oPHnwS5/6LAuKjd3JYWSOcJNkKVtW+tHW0pQ
LVor23ypJGfSxg3YkswtmIPZeMzcr00z0KlNWc0momsiGL8Xd7T0px1w4BytxUff2o24/EEii+s+
6OF7Mr6srOOSq7/8itkZ0DLfGgXfAOKR/G7oq72rv5bWZx4DoHd7G25CEWpd1F9PfeC48gNfIjQP
Y7SGqFua9on5BiJlXQYANTsmsQjJXyf37glyADuPgJmFj8Vo2W1Ur/izpbwQaZJ/TM0vAd0bzSQ2
R0roCGiYqo0ssnmX6uGBDq1zZ7VkZ16iFFo/U3rU1JdyTQJtaR/DoTq18E/E1POnZRXmlZamvEYq
8XEQfHp/V87mwpJyTCYUy4Rh4bq7dmutbmSGOabeubLg7gg8jic3UPTNL3hgVWsh2bQyV7ECWhoT
JewkZw8TxTxz7A1xqBSt4aNMSjlzM5U7VTTekbYJHnJjV3Qrd/iKvb+O6eKJXAxj2tUZ9qQgRZnh
my+j0DWcreoLhP6bMr0r12TBPswnIzTIOTE+CyVidXZEGqn2ss5VvXNbxdsiVQ9lt4+j58JSP7vC
5vZ5/HAOJlvgAyalor/Q5+u1S4r8f22BtqAkvi9g9agNYb9arF4zNHuomH3SeGFkeufGfSo6BZIh
JHES2S7WOkkXDfEIkdkbE5nr3BB5m5I42jv3rbIJ6Tow1adwtI6Z/OP21H082NPcWSwQblsEPT4d
vIudEYcivGed75/hjCg7VBTCYcPTf6Mm2V2vBPdxDIYFeUuaA9gjYvZtdaxLe/PyC2ZjnRpNs6aP
/DOF396NjkJ7V+nB0VSTTVRFThsnG8n7fXvYS/MLaYYh8fAiqT6vZxhKXsWKlfhnkScX7cAqQn26
e1ytiS3bMaCcBJjDWZh+fjG7bUUzo9bn/lmND6L3e+pYp+vY/9e8aywij9Z/zMycV1jQDqfXmGm9
YZsH0PZHmt1FlVMV4nqb88cwZjI3wQopO5NhnfcX5QXiQ7xNMFcPjoQPew+DznYRuTXbrfZ5EL5G
obRyxid/MfeY5iSrTqszFEvGbJ8Wed32vtT50K8BEH/w2JyPbvBZkPf+2uaYftUHU9Ny0S8+oeGm
DXuxaJEyBkqb9f7Z80JuOr3Ruda9tSvgo7zONItgqIG+EbgTTl+bgedGLyOYnM6SFtp69r1FFtqP
AJcMP5HUGdXAkZN+jzwvOZGiO9Rj6UC+5IjRa6m/pHAfd0JGe4GyAdKwv308FmcAiiQeE2hbA++8
/jRd6OMglEb/HMElE8V0cq5EUEsGaIhSRdhW4EafZ3yaLlLbLrNYzVjjiBdsWX9A8fb2MJamGKT2
lJ+FkpigYf6cdAPSEbXpn6eGo9FPIMOUtkZ9Jt9pG4ffufFqShs9+CIkMYR4dq9u8sGO8qMo/fHj
GPf+H8BEVFEvP2k2tW3daIU5MPK2TdSzmWvSUXG7b7cHvnRCSaGSSGV8NGxaMyt+m7YBOXp8auSD
5oZ0/ICcSKg8I8wT2YSpa62NH7tQpnFdWJxW/OLQ0EJdR77i+mclehDNnhCKLlkSIFOeuoh1UHKP
6hBuYhSrjMa8lxR/39eAj+4F81eNvKA2/Mjld9977XpaVvZtuGk0WCj8wGGHc3qebs/Qgju5+tzZ
pRMmXdd6usDOKKC1ETchwJmGnmUrfsvigr69bHvb4EI8dGVwdhNEiVeJicr8UBp48i13U4n3lutv
hGxl7ReuUwwhQESmmv7gOWGK0lVy4DcRDPPie9HWtppuFGlgL28SBQZ17V0bv94e2keqnGnt2WgT
G/AEAp89nVW9TMMyi4OzUn6VTLySVCOw68t7WcgcwbWOMG9sLaE/6sFnVRCcpn4aZSr63RpBwoJb
AfCOGgTE2RN6e7YJq6AUq8xj7L0h+TAUDbARJfm/7nOfhnthZbZ36lQc0hpG7HMbflP3obZv/C91
uoUp7/a8Lq0k7btYA9FL8/4shA4aorYaad1zPYJ3P2XendumcDK1P9LEty06bxwiw9s2l87Fpc3Z
3efqbiAkAjatQ/dM+89W3XrNY+ZrDpyh/94UeDLasNARoClsFrToxRAQQ2fhWaqddpJ/2tZUNdQn
t34UVh+wf3urZ5c6kDJaQulVpJozv9TbtpVoDq2xlohbAeWHNpxqCt2rkO9dT3oMWoRUkMXRnwV/
V0R7swQjbgWvfciUd92paH93gvIz+aE+oN9e9t+R6ymCt4YCRc/FHVZHXz8YdP/Xx1D+FqprJARL
/gOBTOaLGIjgauY/An1sRiEswnMw1nsS6CBQ9OQhkaBBWqv8LZ0iiAUQp4NOlQ6I2cK4dRDFghWH
Zzn4RWIqXEvvLe1rnVIPmJq/D/rZ76+KYNCsiKWwCKqEdjyG42MRP0CNbQMm6uoOTPm/lqzgFPHg
pu2QuhaRwOxCDI0KXhH4vc+pDnhaae0wvCOFs3J6FmfuwsospFOJT8kld8ycHlp2Upu/yPCtaQQs
Tt+FkZmTY9JSXbKa8Cxmf/rkUbM2UvpFNA++juhe9h6u9aEtvGFg3hL/loEnadPZoKROGYijmDrJ
2/jRQywiZa7C/5Cu0Z0tbfFLQ7OB1b1WoU+BIdn4JGrVVjK4/8+BUe1SdXPb9yyaIn1NwDIle+Yg
I/ql+kAYK05TXW7k9sVqKBAJjlV+CYWVp+bHBgZyEiTkmbhJIIxE3XVkJEaWgdAHcb7saU/JkB7M
UrQnqmo3GraRO24UDc48xxQ+B8EaQnJh7bA9kScSE0zsV9e21VjtYkHGdqu85PkhhekUl74m97Uw
m1dWZr5J93rBIufonxtTyuwcyJgePiioT/Wj/hKpx9tr9zEHPLXtMpyJLJa+AWtmbpADFbFFPzg3
oSzeu1FcbMTYGByUvputJ8bxVuu6cd9LRW6XueHeG1UQPvq64e5AvaeUR7Lsy9DxaqqNJljZWQun
Ew5v0pT46OnhMXM0le5JLqEw4Zfl7StafuHp+FWrid0nNMUp7kaq6m9oo32/PSnTQs6uN/kvPQaX
N3WZOVRSFxAnU3su067PX6Mo+ZRCi6Moa1Hs0sNC4d02IbQpJSvzRKImV14dGlF8Rn5v2A+JVdjN
GCJV4p1QrVXl2iPgy2xIuRsiz3xNMGdhmIhNcIb+H73J/BZsUZJPiqSNzyUEpVHv6O8jOle3p3Jh
N2OD3huaUiBRmL/LQzENXBcs9rkszWjL0omPlSlZAF9S/6shVcWTpyZrfApzo6RTwBBNnIqUkLmq
Zk7C10U3CWjHPXdyCxxub3gnDShJoRv7UFkDak8e+3KzTMaAacNWTZPfBBC79gqK4OtjrWDME9/z
pt+JkmDLOWJxdN2bZ8vYtNJ7U266RLRdQ3IifaUhb76Kk30NImAkdicx37kqWq+7Vp+WbnxW3Ngm
+9ZT7I20/2Jk6gpnGWENnZdgE5K1VgTw8lxqla1rb31Z28Kq0sviUC6szO4sb0y4qaMgOQ/kmzvm
L5t6imGIvL0nPzyxpinjDwjO6SnA8l0vWa92VdjVUnyOImlXmShT+IjtRa+qe5DuDGkvaulRSsyd
KtS2b1Vw/qAn9S8PxvQNE3ktYdvUlDqvAVEY8RIzZtmy2n+B9YbkFTvF3UnxNhPXKugfEtN/rU0X
J+hQ6nzz4pYRyb6olKxfMkI7nG9awg7SRFOZK+axXkX9MbB6uyBWH2G1zf0/CSR8t6d96VSSpprO
igKjyvwtDZezW5SQVZ9FfKtjdlw3HmHDdjBol3LzyrXjrA8Ot41+aCBn5Gh28iAi+Ugz1Dy9Sq/o
6HYmVjX6tQX3WzYe5D57j2XH6uj+hWi128D3pVg/RC3ZIPEY0rqCs9dWMgkfRj8VwgATTEoeJm+P
6ecXKR2xydzYB/v1bCqCuBVd0dERenHGYfRI3GjQZGVJtb89+Om8XLkmbKJvTCYbdCPlxlmwKWi+
0EeKFTxn9eBvKl+WwKnK4/a2lY+bazIDDxD3CCrfH8riajlRdiDp/kxrd939rvPCUQZpl9bBTs+t
Tde9FfW9H7QwdSHgd6rjesU7fUhNwplz9QUzh9+DENG62gye9Zhe9ngjDPdt9KCp+Tt59KaVbAoT
cZ9Ah/6z3wq899O7JocORbdr+VFwD+DFlbVv+nAv/H2Oc+cRt6DcOseJ56PQGknDgneJlB2DLOz2
USxJd4pL41rhlYo9hpUESAwdgKjT9Mcoz+pNXQXyTkTQ5kn1zaljq667u7GWUFuM3NgRcrRMRK7R
TZ7UX3xN/SE0iK2h3h5ufZ8k0e2lnUe8Uws7309lAqcBZd9s06LhU8SDHtePyDY321QVdTQXzX4f
9qG3SZD+WYtGFw0CsECGHGw9++b6lGij7wtCXdSPvndS0+TFrF/kAhGQ8qUte9tov5WddBTSbu++
VcfOv2+0H7iv0TdWroi/+ZLLozONnE5hi4ottQt8x/WHeFaL2l5W1Y8wGx896a7u3uAwR/yr8B3P
C7ZqAemPe2+1hl0IUFq3T56/dZ/i5oentbvce0xV/ZCV7zTT+PyHBzC9rc7DF12Q9t0a+djfg/zh
a5Fs4WOI4GEbuP7aPiCXVcd9/Uiq467PbKtRIVY07CFGB7B+9aIGSaTfOiBu0qZ3yv9wdl47cuPa
Gn4iAcrhVhW726V2ux3GvhE89gyVc37686kPsNGlEkrwDDYGs2HALFKL5OJaf8imQ90Ye+SWU/Oh
Lx7TapY99YLa2GUo3BnOqzEOs77aRuP87SW4/J1gf98gFiS8S9lxuaoa1OeS9pJYaTG5VW8UL5ky
eympU9CCghByqO+TykwctxVW8KSOSei75YCvmxzSI7MhaSFspGOF/LksgCW6Zqvbj1HpD9mhTSvF
i+IW0lLpRxm4BslOf02RAA5aiDb6VZZGL1DRrIrLQKL9I4grmaKmWkXDXs8aezpmWqzRW5zSLbmW
+QS6mTl1IG57MO6Qgq6/kK6HCFMYVONqlNQKP9wb3b+Z8gNTQPjPH+w/RR5z13DXAxVA35b3xVId
xlQGNCSDXLqI0L+kiU9gVI+WMT3F0kWPG9J9X/n2h2cFQ9IdUkjRLA0R0cVlE0xCq2igSRczeqS1
9tA3l4FXTah/+dNxKDNAUcClgzOJh+H1SraDgyrqSEovTVjw2tW5Kh9Rsj90xbiROyzT0flOeT/S
ouGVFn1W1YkpPIzJd6o0ya7UN7+lxt5on8yn6FVsLMZZ7N6kLjtBA4Jx9PYDedq+yMSTIVKoYdGv
pPrTqjTTmnOwWU2H5AiJi+sF7LRca4OWBQwS/7H/pJUHv73E6Q+yFm7Ejai4ifvFYIvXkaTklk6L
irll4aONujPqr26RGjDfQEbUk4t01/34WFnN99NbVqNM0U5IkDCinr6GMdVw299PkEhhSAXi3/tj
3VxX17NbEqM6s5X0uHCEJ9NADvud3n3IyJ5Hc6MOshKJV3NaRMgQ1lanJ4wz5d9pwaIsqR6V4nh/
MjdA0UVgLHcw+eGgZzGj9NK30LS/dX76NfPVJ/Vz8lLqe0mEn9QMnoQxtViUbHC5l7nqcvDF22/K
C0erFJ+otL44/T9j+of599vfP8PRIJ+Qjb0JFb3Lv83c9/t0koSXOPBrB8UIX1tT7XdCqYpjVxa5
V7bDVsVw7bvB/KR1DPgIta7FWdWl0jT2YRN4fSL3bgTe8jG1xoxrRt4aalkqm+fH43xOWHif09m4
3tW4woUkunXgNXoZSQcIxGRoeZ2CguOB8DGpU1GhqlTmw6mcyvbgy6LbUs5Z2Q7zCwCPLsgROvzI
69+QJhwtYgxjT/R9+JcWOqBIW78/KEMj7caiqjeaXjcFNCaNFxQWoLhLwJRbduZzK3GmwWlib+hw
71B9FI8oY2GzIqr+EE8x/s/+rjVDT0X7ZGO3zN9ucWqjbIUeEbUETN6WIgBlPerGZCixh6pf8jVy
cvk0aiUmFo4W74akUCD0KtKhdKS/GqXv92WZi40LauVwJTWl1kWFFO3uZR+msYpIlQYt9nKnK9Pj
ME3Ga91VgC1sJ8jLY2DqcrLTsjIL934YB1so77XxubtQzeZnwL5ZfO/G8jPJzKbIk0cN64moTE5G
W3dfZFUUu5g355McSM0JZ3p1C4q9EmogpOnfzVmkTgBch1o5yaMSt22KHKwinnOEVE5OU2EMn9vH
rir10/2vvTYcLzk2FwRUZDcXu2uMWrW2qjLzxJShPMITLU/bHUa6OzDoWwZKN/UpwhqeDZZGfJ+Z
cjOv+7uzKutku+qDKffUxt5bonX7xHzww/AcqxfMkHeIM+BZ7baKuUsV6Vmnr1in2lOLmfv9aa98
YKSpDf6hR0Dev1jluA6aQDfLwiupmhQWxNMgPzmx/VhUQ7uLovaTKoWH+2PetHiY/RvVGIr+LGy6
rIxF82u3VtvSq3L73ImfUvlSpt8s/9nBd4vusBE153B8FeqW9uzKaQ061KKaqvKlbxIje8yhJipZ
6Sl69m9jiUNk9LCPoi3z7LVx6JrP9XD0LgBXXH/ePvbjzredwotjTkg9SU3X/Oonhrnx9ea/Z3FC
8YKeidtsEQ361vU4Ec1FLKvy0hvr8JBWsA2pNRl9eNSTz5rx8f5nW7m/bV7t8OEw/aI5PO+gdzEr
wtaX4NxR3sEh8kWRsuwkEKLaSITWpkRJC1PcuWtB+n89Sg7m07ecsPIKbcfpfLZH5VRG4tLVX3p5
C4a1sg+JwNl5jut0vsYXoxGoktNjT+ph+oeZiQR18nFseTw1z8YpPZjFD3/6kOEglVo/ImcrHG/n
yjMKoiwNjHkrLMHEstzno6lFhZd08OzED1kT1NUeuAz2Tqi5f/r5rgebY/bd52vjXBrjIi68rEFZ
vQLwuqUOMS/WdTRqKJJR7NYhWPAuXRyhsW326CnbsafIyWFAcCOGExDV/ofUKjaILbcb7HqoxVO0
xc5nFtmOvQJV5hAXn09xsgUh2Rpjka9KVSRVSGwlcGUyCJBdESZIyqb23syb5uv9j7MSCVdLt/g4
9An6tJCd2EtF6U75Q5kQCfaTrOW7yd5QjdoaaxHz1HKNLLT4TPJLbh6N4WvzN+ZduyTd4tusPDeu
v9L8S96FnEE/u4hSRoL4kk+7AfK9k1C8GrXgNQiqfSG9ptGHPsFAF1xQr2xlL6sz5XoD1wfCTdMW
X9Bp/DagrkxA9tkuE9W3qO6P8hi4ifCxD/hy/xve5ucUZLhWiDse33CIrmfbWONkDnKceEmJ89Gl
LU56vG+MsxRf/PpFl3/fH27lFr0aT19c3epUJ04VQzhoxEHOn9IAC1PcpcYdwoeiQpOublyHgmAx
bDlMrq0rtScQQvOqwoS4nmlcjbY2aYCAq0Hah67QPdumypX9irfYkzfgBRg/c5nrf0MtgjWIS0uv
coYapm+Y0E6K76pqd/RzDBjPeTyeNGsvph7ZPVzGcZYL/aNZD26NJdv95V79uu9+yOLrorZeCry8
Ek8XfylP+vQX+jBoZbSf019ytvFS3hpr/vN3+8ZPSBt6u0g8S5wyDGYpIerSsSzd9Deybka3RcW+
aaG9rfKMq6fBDV1gKX0y88J9xWoTb5KO07HGdUP6OwWwlE5nZfoktb+1x266hCaOX+l+qg5jezS3
ilYrTz12KNsHYX52EYF1PetKkuLUapIU9d5KU1xehYNwswiV3Z2IOmWuSFhlQ4ugzf9NKfliUCDL
QPtKTGP/w3EMDpz8Yn573fBQ6mgYGrnME8/Q66OcnlXCe0ye0vx5SIaNwFq7Zt6PtTgkSzkyhcU9
61EpF/WXRPooORtV+dskn5VFQZ6WLLci78jrlY01s2jbmpPJifs9Xnu8U/eBje4KMi/DdzvaqlSs
jYf0GeuHajmiVItEwGxkfcq6MvH86SJmR6J/TPNBdE+j+aN3zvf35eolgxqyhRSmBl51+YIJg9DO
R1lisPrrGLkpLntooUTdgLKj4sqSmwlzJ5XGQZ1+jVs1rbWZIpmk0fDAYJz66fXK5lqVhUEXp56E
32iaBhdJHFMLX5823kn2AY+7+7NdG29+VdDv5VozluXISmhaOCgD3LNQfjSkJ6WSdr7/Seh7K4PE
3iIBcH/AtaMIKYN5H7C0yDNfT1BPOrlsUz31YrcwI7fxX/4ZA/77q6g/C20LQLA2PXvWLSZ2eGgs
WUuD1U6Qr52Uc8h3Bex/U8BSznZGyJM4e80Df+NNc9NX5ttRKMMVEsUpuEVLGruVCEWpainzpone
MpWsNte8sfyitU+N9rlz+pfE9i9wFwtDOwBk36kfBJ1AQE7F1MEXM/ZT+EsKH9tv99f9Rt3n7YdR
EmYHQamCeXe98I4o8Ar2k9yzs+gh7Iynqin/1pzitwEiEoWqnoAzoADqtXwqJXVX8WIJXBGQXuGq
efQrcydX00cpOlEM3fhtK/e/jrEw0iT8utkg/vq3aWbVa+Yg5Z5l/jP44/OkRq6NnnA+7YX0KYNN
Xr2YU7xvu8Ad/LNutzuJMqXUPUz+4E4USu//oHm8xcMDKisFFZ5QM+5k8XuitNJ9qRep59v+ztDh
eulWdgn7SN0X4vX+WKtzfzfW4riuukw2/Umf7+a91J5oY+1KFr5O9qm1JSO5Na/F5ktFmNjUvbga
tOCgwWxTXyW5OWb9xmtq7eol/GHB2CRbXMCLhCOiuGDnDsdY1aNOHusFXeQcOyBkAWJ518byPki0
4wT/xkq3uLsr9x9j4woFTou68rKkDOl0jNIuTD2BNWceWg/xWH1xNiVGbjAs84aaTUsp1COYzPly
HbRK3ElW7depp4FurerhIIf9h1a8ttbfiXD2jelOpr7v/fAs6v6nrn9JNp1X5j27jFNkaOQZEAqL
b2kCVbaVNk1+xvFm6slOtXMMYRzzn/sBunYhkkbNEo0AG0x68dcTBSUQB0bFRMPsXzsRD2mQHozB
/D1mw6MB5M4KrZ0hsg9Gb1xseV+3w/7+L1gLWy5ELkWwUPqNrp1adIZeJmUKBYfRGoAK6M8LiAS1
GDfO77XgIWYR8p+pe/QkrueqZhofq29mZIOsuHbrSCgmOupB8TFbvz+r1aHebgmM/ChvLHrFNZB1
E6bYPFR2GIRGRljXH0Ietf9poPkL4u2GZN1iTjzqyia0er6fpqN7+CXsgUjGG42VtdmA5AetBl8V
Xa3F41GD0pPmDomEhIDZobPU332Vy67ZmFvQlbWgnztX1EOBYgKivf5EfpoXcuGTQVRSTzHjJQ+H
jQVbyVGMeVdDW5WxitAXAW90ne0MZZ551dTlONIODQV7nyr/qZDGxn8IJI1no+SPTrSXaDWduKjk
9PDH4UHJkro2RgBzt2jxI9CkHKug6TLgKViLOkcA3Q72dfcHWatXoipFfxNnd5vNtfhsTmGnepSW
uRfX1R6hWRSxB6Tlx7w+VNFD4+yGDlWTg6+fi/hrFT5KCBHe/wkrKZqhIjauq8AcVXk5zy5PYBpo
ceaBrDGPVhj4hwooPWKOMCVsrThWJiYTk1ZsFUvXDnDkoSBZzYB94J6LfZGGQ64G/MvjEil+lnLT
Yyo76DsEh/uHsLHnj6tEp2IMMX5PS3PXO3R/QyVKX2AASbtEy+rjny8GvTFcJ/BoBBCzSDwG/GWS
Ak1tr5Ri+6nKHeVQk6I8qkUpP4rSEYeqL8a9oQfyp/sjr+xfQLazTzGFeL7H/OfvSgRyMHaoS2aF
JxnT0S+6cxbtxlI+3R9lJdmh0j+DV1hwHnKLcJOdYBqaKc+91j+U5U+1O3/rjX83K2drw4BYxsyC
M4/6w+LL0mkb6lyuWMYi5ismEVncID/0k/acd5Oxpx6wRUpdOTOo+5NwzC8Ndu0i45nSYEizOC9Q
59celQyaI9IkiXXJNWVvJOfuJKMwf38x1zbv+zGXCLGs0BpkGei1Nf2rLS6h/KOzP7WJ/JBmA9H5
rGN3V6sfJwByafa5Evmp2CrJrhzGc7tjZhKgi8ppfB02juJLFby+gifOtJOGH3W+lUrO59wix0F9
G8IvTUWu/uVxLwODiLOyp6EYn5XoIIMOLni/Hbrua598VcbWFcnnJD5suRatJB1AWLmWKSBxDC9Z
Tt1oDr6v8ZBrE7U+pHrzU0N/fBdboeymhV3s73/MtfhBj2EmoVD/JAG5XkhZivM2HcecHKedStcM
5cIVaPG9KB2tgs55KHFufai6qMS6TZI30p6VQ5j8kRQLPC4KoEtGSk651YpCicaRA0i1DnY4BsTJ
sdLOvZTNR/EG1HklbGAakpKAbMcZadmL1/wx7rSionfUflPaxo22fB5WJkThUZlZtIDMAe9cL2eU
ACDoQAh5kaZXZzEinJobw/ix1pLYc3IVpIukCpRGhbXRDVk5SOeiER4yNk2rGzxyrw19bVdT4SH2
Q+nIaT507XiOpv/QfuOsmXXHyISgNi7ejaB6W6UfY1q107ALhOkK7XA/JNcSf1rb4P7oPswdxcVt
BNk9zVWHtrrIpEcMs1+7qdmV1t72K1d0+afAqpGzwH+2L23Xb5Jjk25Zaq4FispDC89C2JvQla+/
42jqAjM/Gux+HNJx+Vy3/9yf5NYAi2XsanuCC5KUXp09DfK3Ifc3TumVuwj3IjJjQPGUf5f03Swo
0ygcRemlsyJkIF8sJFH1Q66hT3f887nApZiZG3w1svHrxUqnQraLvC693MIYO68neSeScKOXsDYf
EgUF6SGdZ+/yi5hyrOZ1oZeeXlS7dlL3MmrQZh25yKi88FLcyMVXjmGetoBqdby4OBYXGQOSWIM9
dnmFdxw2G2J4tFr9pHFcusHGxNY2LmvHg2Iuv3LlLFYvDWSy/bjy4sguD7pTPvdxm5+zcCPi1hZw
9tSYYQ8zX2C+8N5lWhNKvEPd6hWZVnLspcBTihOEJtqzxadNtdCV8Ebbn9QeiMps/bkIb7Oogjgy
kxqHlvzr5AyYMZcbzYC1IUh5wDwgQEINeZH5xGk/9vSyAN/UHdx+y48OXZtstQBW4sAmx2AWFFxI
AxYHgeNzGCUKyBS1sp86K3KlCT0TM9134en+LloZicwRkx44OG9NgOvvI5l5kmgQazz0A/Z6+LvJ
v8roUG1qk92uG2CeWW4brA3lmyXWRpXSItM7UKTmJNvPg2H3P3BnTvb3Z3ObVzAKbThwFBSrOBeu
ZyOHatQrgrwiC7oPep9l0O19Za+JxnnwI+jCw2AXuJ3V0sFuRudwf/TbtSSlIUEE4cmBAar1enQ4
n0XO9ZV7dV+g055ExovuW8nezwdqR4MVbMx2pYc9498oO9Khp9K3zNoGFc3TQC8KT+sFeMpJapQP
tRzZbqJI1oehzqLnqeZetqsUnKdZ++ZfZlfgk5BBLDnen/ztRufjcuLziwgkPsP15EMz7QPT50kV
KuNXZLg+aPJ3DBHautxZ1taxvPKaZTRkPdArnIUt3y7zd8dKU8dBj3j8DBFT83Rf10X5nRPG6F29
S9SXIc+p+UpZiV5FJoX6X2jC6OqHHlIljp9xhZSZ1kklnhiTVfzxFUhKOct/IVE7F0wXCxFVwoi6
1CclqmvzPIrcPxl+qBySODL2kh++IqyibqRha5E3V/DYXKCK7eXbqBvlLNIj0qOmCo6yJKWzW8+j
VUbFrjTrn/e/9G22OZcL6TGTppDPLqlfStoYeaYyWJ2P7lzBdxD4msbd6OMsHDsHarQb1+Latiar
RQSABwpH4uJazMkyuZ05Duv4VZV/FMohsB414TaPtf47MrdO39u7kQm+G27xBfu2dmQEXEqvj5qP
OAWcB/M7kJAtR4+1HYN2yqz8ZwMIX1Zf9UgUpZXxLOCPT30ijvUwXoaONFpNQAxH/yEuTW5iXiGc
wDelp3aQwrYY5cKzY+UUBsBkJ6f9Z9Lsv+XxVwAh/36UrC0ifcG5Uk9fEDDn9XkQx61Ud7VeAGeD
mFiDxIUi7oxbwoZrkY+wD1ItHPis5SK/CIRfOlY7kjJjNZTVcrEfDfF9mPRXSTe/3p/SCtADch6E
T+DUQPihEVzPSaktP5BilcGoH+LScA76/DioO5hPoYbpNU+T4qiOXy3nVY51rDPIc/pn2bqM4X84
bdnmUBpnx6GbemnWDLmWlHbpleNBNb06fKqrz5Y4G/LGQCvNLeZMqZRiGbQ1hISv5xw2U1xw5ZXe
hEeXQtUQya6HpOofZN9wE0ehrzV8iYrky1RsPWtX4EuUgrEF4SU0A0yX1ZAqRXwoiabS68AtkRAD
06/KS1N9Ty3dzaNLonwy1J8yTMnGf4pzVPxS6SPWD3+cK7NjZoD3rOU0N7qvlwCt5ikJfKn0WtXy
Gjl0Q/UJi6vP96NrXsjr0s/1KIsNM+blpIaQULwoSR5Nc4dWm8ur+tBkG590ZWe+PTC5qukbcnte
T6cXeWgYYVl5dtceZDuB6q0+NNrw+/58VoexTKT6ZroymNbrYaRWlIM/MZ9E0hyIcyqI1jJpTgGl
8Y2zZuV+mJPK/w21yPslGWsvhPgqL+h6144vRiR2QSS9hg3ygKUTuXGJVoa/1TlZ/WJArqhcI5JG
7/d6hoafk2GVwfy2iVzQyIecREePnEOcb0Tg2ki0svDg4LHGpp/X+l2605Z1PY5RVXmC5nKYmHst
foQweCybf+5/tLXtjjE6qSQgclABy86WU+MtOIi+8pRcaV/ifKyOSjFOf2eG2pyqIo/cQtGfutCa
jpOsPjZhvqW9u3ItzrQVTBdmP3Myjeu5RmjPVfCBKg/hn72ZYhw3fBbSMZT0Y9ke7093bV1pA+A0
wkhQZRa3h5Qj2OTHU+Vl8ReRIOH9A/SYr3y5P8pKwgQNC8yHCmMfwcpFPmE6tWQ2MXcUWjjpc8Dv
+J5K+aMc8f9KO7QPSYMPM2ZOf06LpLNCVZcOJZQNmA7XSym6WhrMHs5B0h4K57sRvNj1Ri11beu9
H2IRmVWXtFlgyKUXJxRrM6RBZJpI2fhJd5qDLH9M5INanu6v51qEzEULcmuL2uPymd/WFAr5s9Ij
ADuj23f4Azvu1LU7vRIbbNnVDYG8JzkM6ScN5UU4yp0Ilc42K68q1J9SKCvHzrLFrtKNcg9mXzli
2D37hYpsXwsgM23SOxsJ99p8sWCjBcxTj37Z4ic4aSfQk6CG0tSPReh8IKF8FWF4UoTy3JgbBY75
gy2vIUg+VIYQaCd0FlsiosZbdWHY4DWWHDhKEQNJfGXjwF7bd+8HWZycos6A3qlB4zWYMfbRaXI+
Sr1bTP/h2MSIko4NRXF63IthJEhEgd8W5GvOIF9UJd2lo/VYR46+D3It2t8Py7VJOWDvzFkcHePL
+TO+O6T9JgNCjaucRxiUUNORw22Uqt8nRnn2zabZGG7lQ9GsmdsJbx3zZf1TjixacIlfe1XTEHum
Xe6oYMdgcIIty4O15za9RQe6HUGBEeAy8dX82AmqtvGsoCiAUv+bYZvqhkLX9uOAV30Ddv9oT5J+
TlpZO9Zqmj33uLsegzSwQdIV3caXXZk8JVkEDkAMsNRLqcEytMfaGqKaSwLgirBdrWv3prZx0Kxt
fkrZEA3nly757+Lh6ahD2QZV0HrmySkfffsQlk+NVdMPeMjz/KhaITv/4X4YrUyN8ojMEwPLGTLv
xW7P/HTgDKi7t2SmNT4ViuZGrby7P8pKsF6NsgjWOhGlVk1V5/WTW4xf22afKx97um/3h1mbDLnR
jBzjxcQSXu8JdYj8pMnC3jPz333wGCg7rfl1f4iVmVD9otswhwI5+uLAghOfy5RIey+dLlH4pQA1
6cfqwUGe8f5Ab1G+OBqp6tHRp8I4PwUWiXM9ygOSq3XvtRHo2jEoPlTlN+p7aEdpfQo5B0w91TbN
Oeep8qmyoDp/78SuVRHQ/7s3f0zmc55FbskHrXTekB+T7NnsvpihuQt7kCdNfDaj8uX+r15bHlA9
VMOxRkEwe/GjwxRm9OQrvWeF0T5z9ujBu7XxJTTDjfNofSCCFrXGuey1yHLGMSkS02p7ry7SE6oI
Xal9EmH+cRS4wd6f0xw1Nx+ChxiSWpS7UOe8jqphkochjrXeG08ieuhN40TJKTJ7t9rk/d3mbjiV
sA8NWOr0ZZa5RtglwyBHcFHNjt47h3nzFO3D4Fep/FtI/96fln4zLYjECC7Pn4oG2pL3quHGOFHC
5gVoDO7AATtskVBvtyOmWWA2bOpA1JyWwVBNpSnqdC7dYb25p8Dh9jrmSor+pxZAxBqEGMwWUKmi
Zbu8C6N6MsnMIvqAidm4coAnb2uf5BDNpxh31UT2+ucuTjaStZUFpFCA/zEoXM6bZRnUH6yknkYe
ZIpeXlBJ+qE42cYhsFJzp0U8mzdp8yrecPoHubbNOCQfbJET2CeTgjG9lT6bTZDsnRJ1PJw1cN2u
KLirgY1J+5TufKjTG1tgbapveDn439xPzmJbt0VS2LnMIx7HxEMsZQfd//t+NM5/w/Umo/0E5YWK
IbEPsuh6k1Fl9rugtkqvKAo3DTWs6OMu3amVfyl0pdkLW//XV8GJyeXG3XS7vcmzqe/PEwNUsBTW
lzrDoPRjVRhZJ2eDJ70ZXMQMiInFB01/vT/N22MLPA/cffTU6NrA77mepqoDeISZ1uHdPWkPhYb6
s2oH0T5omvHB0nJ548OtTI7lBDYFboq8wlikUsgj50ra5YyXN2dwKN8KH/EHCTcBVx+7Rz3Wj/cn
eHuCMcF3Ay4ipYrHVBRq2XmZY51VKBlBubdAbExEaOyrJ8gip/sjLpaUyx5cDa9NXruY6Nw8IRRd
aP2Aie6ljBQ01swhezD6xN7pSjQ9JY2x1XdbnGpv41EcBP6ucP0D277+hBj12IYv58XFgsCj0wMK
Kb6W1o/7s1oCRN6GQZkMahaCvVSa52m/y+8tvbYTuiwMEwE9x9LHeET1D03ZqCh2k9Vrv5oxiT91
PeJeyjhaT76iD3s16/vHMfTTjXfaIo7mXwPmAaQWBgNkPcuipFPQ3AlVtb5I+lgflSn8klnRZ9OA
hO+IVH+QfCRe7q/Ayjpz3dLcpH3AOi/LCVlaC8yKtPqiEcFwC6UA2b+gJ82Zgo0QWhJ43qbHDUh9
Epli7pHFYut5qqFAqeLOECixdUTD3wfP18JPc+JQIgMPzbgEvFVV34I87uyDpCDI7eaaJH75GFL9
1dad9BK3Y2W7aTtVCOFhuKeh6prk1aFCA2Zw0b2TAxcCYbFRFFk2Ct5+PX4Z2uyRxX17k5P23BtW
adeXSkmK3o1FVJ6FNaX7PLew/qm7XqJkLbJj3Zr5KZYG+ScwqkZ1g7aUjlIZIYEkS+1jFGKap/tI
cXaFX218zuXr5u1XzqX1WR2Hcsrye8bxFIxBZtUXC1o5vOuoeqklAcZlSKadsJPyKNVtsjPMwKHy
j02zwNFo40O/7Zp31ww/Yn7BUmx4I8lB/77eVfnoF5agUnWZ/Bh/pFT1DbFXh2nm//nWgHhlHtZf
2d9+ewwAMLXHCrxZ42bjIP7uO18DJ9M3JZmZ0pXPdjoau8owokc0ATJBpd4eCx6IAxKHdhCY2d/h
OHTNLkNsl3dCJ7TPBkJNkitr/jQdkqH1a3RjBvnzn26d2WYeLSYNA7gZ8ng9yyqcRjPux+aSq0p+
yKpagXXI06EznM0S7pxoL1eUe4X8mBOYuvtiRdvSsiLajYyFwureF4mq7Zo6wv3H8e19Lnz/y2Dl
/l6XgvFcaS0bQZ2+41AXbQTYPNDyh3BaoB8wi6MiR3I9aZFXYSEZxFduDQ4y+eFn30ziM+ap1GEi
vM6i+s8u17dgopoLlW02jMMt7npEq9aNKtan5mJOBSqfFmlXM+koFremOBBn/QlET/Nw/9suEqX/
HxS4Fo8DcxYYXyRKYSew2IqU5oINVvUCLCREVSPL91bZjgeywfrUKoF+CsYx2PmTmf2X4Um32ccz
/WzZRpZR8Ejbls9tFma10420/46QtIIwt/47Tuv0wdSlehd3lbqjcLrVml/26ObZ0yogV+NGnBGu
i2efIdOKtH2pu5hyHb4mZo0Ngi6jW2jjbR+irHXQhnA8DG3e7gTZ+7FuSmlHmvNJAyWxa0q13OdZ
L75ZXbPVF1qkPm+/jZc6YDqQR+qNMbbcDtA9lL64CEHlwW5Ahnc6vuL1pLglVbUXu7P8j0XiaBsZ
7O1NyR1JtRbWHLSWGwUj+iRFR1OqunQY+gxuJWq4XI5ktvIJl1Ld2giB24QLjgECY1SpqDjzKa7D
frLaoI/Apl9ymtMviQ6PRDfrcWcbBYjxuDDCb/dDfv4LFzsb6DYn45t0OMJy1wOGIgqiKXSqi6RG
01GaA4/C9FYnaHVac/GIWgtF1SW3kY5KXzudqC/t4JspBs+dVsU7ylaF9DH0k4lMT/K1ftp4Ra4M
S7MXKdpZ9wTxhsVqmuEElGmenDr+UAwwO2BYU6lD37HZeGKtxCdplDFHJ6gp6pnXy2gVilPxmqwv
JcYwTWLsLLM5mBjXtYBbCis/1dkW2XcliyUpocJAhwTiC8WT6zGLvsrirm27CyeT800YybfBTPJD
kaTGPjAwiXEGLdl1pK1ujHfJjnoYTb9QN7Ce6vwtCa6VQELrHQ4iT2nO6yUja4jywq+RI73A1tM/
BYOYjklXb5XKV05oSoNotGFPCNBryeksqP6XYah2l1hPn1vHP8aWvB8lxECmh7xC0cbSPvd6sJGh
r8QRVSOIiADVWO3lwTwoeJ9bfdVdKtF2bpD3ONWlP+Q6OJf6+f5+XEmXga3Psjm4T3DXLrWw0pxX
eO0b3UVWmvBV86XWPKdS1Dm7qPGjZzNqs0+xbxeOG2ic03u5qIG/NVWZ/taEHh97ObfcmGvsWRTh
8JGO3/cyrpUzOW79UMWS8rHTsGW7/6vXFghfLkqqGA/MKOvrUBRgd9qhEP2lAWnfG04H3qH7qQ1l
sSuq5HR/sJW9RqVz1v4mJ5/LedeDFWavpVU231ND1e3GarLcJEl+N0L9EXTNvi5AsOnNVt63Nups
/QuRl6/Ci/961Kg1W6stwv5SmcZrnX6Yyl9dcop98pDmMJva3p/kSqBzZs0ltzcW0fJRaPdRIQ1N
3l/qzjwPwkJi7muGPl8RHxwtO2W//X7cqPAve0PzJUuj4u2+o0NK2e96ivYIiyCWk/5iTTbSFulo
P3SJiaQ7oomnRpe7E6KE+VmEY7xPDfsv8szmoFDrdFMnOBmjvUXzXAmr+RLkmJv/dwMCVoTliyit
+wu2FtETOnnNaaQyfVI5GB6kZNoiIqyNh7AfgAX2H3fiHAPv6gJTOyhSyzV/UfRpnwP2ddl5P4WW
/0Uu2vz5ngF5RjZDSY4qhLwIqLRxGhMLpOGCN/j3khKOM/1bGOMXYZYbmNI3nZnFJU/tDTIYTShe
/Ev9r4hLKJKdsL2Mpjp+Rs7tS1tH3+WyK/ZyNE1PQk2cfVBp1mfg9vku6evqGcOS+GDJYYhlZGhE
qTsW2T94Go8l0GuneK2Z2NGngusGka+6UR4PJ8QR1GNP1WFjxy/7NUQmdxy4jhkgzStkmT/UuWTZ
VR33l0i3IgjFUps88HSwX4XQjnHXRWeRNtVLEtriHFgIdSoqEN3ezHjphql1LAJtQG3N1PYNXZNT
VUbOsXWM5px32Yg3jNLggGP6rpzYn4I0kvaB0/LOQWB5l3IK7eMieQy7DmRg12zR3Fe+Dr6j9Fps
si/AEEt85QAtxanSpr+UMX41gGbC16irxeeQntuh77sqdYNa+wJdcdw1k9YfM2scDupYRfuu7adD
O/qtO9Rd84iUqv9oc0DtKhpcJ8cQ5ikbDd/N5BCzHQ1X76jN9Y1Avr35+f2zgOvMoefMmlPod7um
ktW49Q2jv/hT4UOJkwpEWLARu38g3u5NRiGB5NLnWEQN+XoUG56qHGecBXojNfssVqYPQs37Y2LJ
3d4aWnVjVrfnPeV40CdzjZB0ZklzUMxaq6fp/zg7sx23kaVbPxEBksnxlqSGGqQq22W37RvCbrs5
zzOf/nz0f3FKlCDCe6PRbWADDmUyMjOGFWuF48nIetVNLHN4hp9mdrRQ9DszKUKvba0Cumt9i/Xs
lmXIZKiiQJoKdmoV1yU9XJl+yS3UjKV/iNTgczzDGDj0Okygsjo9t604lM24Vc++fnJouIhl6JDa
DcIVq+9oZJ2B4G49n/r2QATmQQAyftCN5lGRDlPpNlskR0vR4PJWWuxBP/CnEKlby///zm9MmkpT
HkfzaSiHgxpFjlCQIwo+VIrmzrmx4T83V0cHRGFOisVdNTW7ZcP1bj4xMd55tV0BsrAlwUnXbUeZ
zLMEONCbqqXqZBjzhjfd8F4K6SRATHZC7bKGp7WlSIt8gjuuVtrvjZJ5Ufp9MH6HiKrcPyY3NhVD
NuQ/cBgDOVi94YzGmMogN/OJsYWwfpHjs959lpPJhZvnvqUb+ccCL2QxbMwC2lQvv184+pIhp/Z0
CmrSCgEIdReFXpy4DfUBzW3/advUqdVDb+jehunlCKxcZ1HhXAaRSPAYlrg07ftF36rBPJ9ogvYu
FbR2cHkerD0fUn+yx7ByJD2ibqaHmTeZUJOEVR9tZAW3tppZKxCWbAFR7yoODZoutCqNH9FFs6el
zkwNRHnU09DlRt7Y7Bt3AkklRRUqgeSza76zWRnVcSw0+USV4plyuTUQBen8V8CA1X5Vy3oj/ryu
e1CF4CZYoLiEoGucEJXqsUiqCYFjPX2QiLHfkGaMnDKXtnCH19uIJYj5kWsD3MB2Xn5LowzLphl8
5dTAs6h+sKpfvfEIqYXD9OnGLt5aFFcbFTZiIBofq/hOrUVt2mmknlA8ap/y2gqRDJDEvitb6dt9
F71+FOHo/7+Hg6L8lVZiWym1GeiTOMV9Xu7ojXTuOFtbC7q+VoBMUYkmPFrO4RpWP5p5nsmDrJ66
Xvukwlgu17YToQpbp1u88MtnuDxymOKUC+4VlTR49f4ShxvGFJnqCUqhVyF7ivwMNf0+mOQDo86H
mhoHI64bBZzrD7ag70iEKMEBELVWeSXMK0Nit72Ab9iH34/SvwSpdw8p3IZn3Mh9sLRQQ3I3Eziu
gSh5PQdpnLG80miVk9633/uWOaEuN8p9VgSvioa+WyVBn9Kb6E0kSjU7VHFDZ56rlypq/5ItiIiX
kj9gFTqCxAHUzS5PBYWxfhC+LE5lkjt19lv4X+476I1y75+mwhJxssVX5POWHtTW3CgCnSY5jh2l
Ew28Aj5sstrE/SU3av0lqqIh94jKyQKEXqeAYsGbtW4TSd24G7p2lNxQ1YvQTeUQ5hW7a7ONg3Sj
twXPI9H/ovbB8MYaMW9XY1jGoyFOZtloTpqk5qFL6v6pCOzKm4D0u/qM1wvhI/1VWT87qZs23PDG
MYPmBxekGbM0QFZX1KAnZjfUnXaKrR+iWwhtjrmd7TNf3bh1bxwyGElQN+NQMzG8Lv5MPqIicddo
kCZPAEF6tNRSUzKQI06Lgy6X8a6sxnQvpW146EexST17fWsRW1PEhAkCCXcGYC+9LpDKuFb6UTsx
WPKkFejTy/Hr1DbHUY6egoSpZfGgRT8iJaLqDh2trqDO99qjknPfOW+ce0BaREpEGCa7sQ4NfX3s
yNO1E9c1swJK5kCF/8T06Nt9O7c+7KLesoTaOujGVQhjy0lbx2qpn2zYYO1mPkwwtg99gATbhqWb
K3pnaXV9qlFtFYFV6KekroGe/RNl0WMj/7i/nOunlOyLiSD6FXQsCDYvP19dlrRc0UM/6RqVQX0Y
Bxdhss9QXTBI3DGJNCno8963eWth8DaA4EX7+BoXquV+wzti6adxoBg6TCZACSvV9mVbbalJ3Pha
dCroy5EGMsW2blCloTAa/qWdgrJ8NWzQZ6H8rNe/Kohm7y/qOtxCLZo5OSAi9OFIwi43ciqj0C7Q
0DshVfEomY+liLxQhmJZ+Snq37m6v2/uRgkAe5RoIESjq4jpS3sA1Pqyayf9lOmzjDoukYOKyyvT
QenmsXbHKrSfApgpv1pZDqtvSwvvYEo5U8GTVhXNcVAm/VwpdiQ7vdEns5vqYpHBYGwLHhy9DX9p
ahYCKTfToXCkYJafJ9MsDUfEZvTz/mpuJAashqiYJREXU6pdrcZXDNRAVf2EToVaRY7pT04qJYeS
cU5LdmMFxnv5pQPvPQ2jw8o3vt4a2bc8ntzVVNewzh/WpTVNEH0tZZCTGSAuXvgfh5Rpp+YfEcbn
9h9Tfsy6wWnbfRqqW4i3W88V9UO+IzEzN/i6VT5WCfA0uFlO6vgjmnUXlN33pHmFpZLGGvOzInYN
dSwZpD3c3/YbbweJDuVS4NnE02vsVJYsMHq9Mk5+DzDFH4N+F2atdMx7G/ZyVS52Vm0piSOVI2TC
9IZ29+3fuAjQ5gYmBkEa8/LrMlAFpSfxVU8sCr2nF4xF6unAbd0qEluy1n/WsgpGeRsgZGN6nbmo
NTDCD2ddTCHRWjzHOzgcvdj+VkX+SwLA0RfuFDZM7iEmFPR7o34LtIVz9zjlx1I/l8HvdDrYYeQo
cPA2lBzSkKEDZW+2jL+Lh/ubcssdyNvoWy+gY2haVi+Zb1JrEUYqTpryza8ir2rsX/TtPEt9XsoA
Xdnv61Ecm2SLku8Gcmnpx/0ZDIUfm626PIX+XEhWTOBERBscVREcfNR/Nf2rVY4u+umG9Syjf60l
+sEUred3xzBqj34+7ms9PKah8fH+Tly/TfwcvJxiAU2b6yqhmcx6CFXiCfnHwkUzOHpM4lrbkVaS
RYBepWxg/fWjuxB7AiZcJHS4XVfpwyRiq/T9CDa7ZkZIt/FLL1bVzMn6KT7eX9716VtoZIiiZViM
SC5X73stl4ZRtxraxrXtlqn4UEeNO2TFeR7F3go6MjKDd799vW/2+knErADYvsSlnL3lUL6roZWh
HoLIMoyTlL9N9Ws4/psG1A233sObq3tnZnWjq1KeTnJgGScRF3vq1b8VcBci717igfEHYkSIvLxB
2hgNuuEyLA5CZCI9oPTrAksfdnVlGpARVvVS7giN4Ckcy+ohTfPMs6Sy3VklnG/3d/T6Glt29P8b
Xe1oG86GGSbQq/WMo3m0Iij59sXXoPLb3X1LN+4GTDEeQLZJMeuqJJm3/qQPCT6T2z8i2OtN+8h5
dtVUPubqU1I/9uExLLe+5c0FEiHCjAam/4pqxig1ACU9KtzkFE6KZLLyxfC3KCq2jKyuPTWtm1zq
FocZFa82DceP9edS++vYkw0ELkULDfVfa106CuzYgPbI5k6xg2DXUK5yuyz/Rbmp34jQlsvy8sHB
Es8bEQ1fjBzp8pwFfTlWqhSap1gH92YoceWW9NL/BysweC3NILJdGFkurViVXCcLCcdpyBFStwaF
/pxFwHDf766DW9gL6acSai4oM7Hy8MSYwYH6rXXK5Qy63KyS3dROLbRO7OYRlorZGYrqZxqaWxoK
twyD6KPJBYciNavllnl3WcELP02SPFonf5hRcjEyY8/IV4buXzTvxthMj0qrNgc9yYuNo/ZHuGX1
/Rj+gVaHJ5G3eM33IcQAQFgarJNevs3yF8T+9lk0HOcM5q/o+whgMlGOmi7tev2xXwoJ9K8YFXZi
bXLspjgy//FoQe4SydGj2SyYs8024PIYrX8iLrbECBTz4F+63J0gS+PSjCTjZLRp/Btuh/Ktk2Sf
SMGvXjRJK1yrEolH3q4dSmOm+gZNO5RvoQsxluRZoej2lTLoL7SpZLeONetzbA8GUD2j8jpF+jlm
c/IxkqVhw2tvPA5A9mFpI9om7l5rc5ZdqVnpxDVmzoobT7on517R/xPKD3Pxb1u9Kvq3+w584zDy
0PKyg1QEO7+GaU7RZJeTn0PGokvdTknN734L5um+kRs9Z5I/jvoiCck5WbNImlVfwEnoG6d0qk6F
vcvMJyrHLSzyTjI7gR3u5+mn4f/O49DJwpeAORC/fQqMs6D1ouTDPrKGp4b4u3aSYVdbb511rNTn
omF2b5eE9Lt6o94IB/7IkKyciE2hyQ8yjKGtNa+tpFFL97kVT/KsFPg2mtqfFKO236LWaDN3TIR8
UDuzz5C/0TjgmhraAdDNfPqv0yIG4yp6PfMepp+IrnNYFd/82o4Cx1R9GXZXM80BoQ4QuIRmorae
msGlEupZ++846zMSM0MSCU9JZu3fmP566KkiymW3CVMkdvrI75mnKtou3Uk6/HteGcZdBgwwXoQV
8sn+rleNaTm6lFWnRTYyAW/pM4Gtpjq8B22pzin9uql5JBTyPyIMpXzVwsQn521UEuZCT5SOu8yX
TKdLlSR2Id+zD6k1aP8Es6gHxx71+nMbZnLs1H2T/5PCyt86QVMERMm63UG3FpSJB7SOfruvSoEr
2RGPY5NNTedNA9xOj0ZvktDUNVXBnd4VRnSA6sUoH5q26b7LvaSoOwkyDe1g6FP1vaD4+s0I+ixH
tFb3A9fs8nk4IjRnCiedVb3cwdqXf5I7ehMbefA6fgKoDqc94948kctM1CpqQ0rbbudGojQTyeWh
UKDOU8ox9uyi95+iQW13fihvYeVuGwUISPqvK7q5CoTlWonkoo+M05Qcuy9WoXlzsVOafRv9bcK5
LA8mSl5L4l/mHlbLq+WQCSJREvvawvFD44tddQ9k9htR6PLXvD9StBi5a4ivmRVc5kdXj3IWlVop
ZzIJvcQJ0D3Vh9FnOAixBXm/Klssljiz3M/kLEw+qpcvQJqX/tz3rX6a4l9j07yIuDoM/XOUZ07b
6y+jJQ5y/qFN7B/JsEVhtr7EsQ3EBlDd4iusdGVbr+xZmn1CKX9aiH3iPb0yJ8/1RzOuHYWRNgV9
2G4jEllHiYtRPJMlQ/rGH1a+ktpGkwBMMk5dFTthG3s1+PYAEv2Nq3z9tGIHjVugbZDhkAeuO9Vd
F/qKWivWSSly65A2FkOrIFldRmSUvdq1qhekRuDCEdA8xKE1f22Mptxbvf01MdXuacoG5TT5hAVp
DdvipLfiJBmoQEltEj9oPezBvp4be18Jt4gh17pMTIRBaEO/DTpGZr7xi0ufiGZ0mLQm9k9RGjgi
QZM5lLLPfSDvZf/Ztw6V9mTXpisvVAa+9DxM9S4vJwA/nVtmni59ModgVweKU9MEj62t33dV66O4
RhEG2jB+GviJK2HsOglkqpX+SVF+h3zEuNorzYdkp1WBl8szvP+UGgQXudI8F/XWl11HAot1gEcI
HSzJt76GA6stggaiSf1TxviNU0SS7IS+sRFu3Fwj5GxUZpfzQZv68htISmiWcEHyqA7Vf8KknRur
R/+35LtCOkV+86YHw14PlD1skUj0bSFPr0+JgF5doIJCdQF+11W8HhYqpXXitpOl5U4gZ3uZodYG
/Pz9U7JlZnWdCsMPA6ufpJMaTU6rH6Tyl4JCzn0jVzkvX+wPjhpiaVI3IqzLvWxSmLET35ZOtZUc
1KF3YEk0Bpq7+re6h2s1bXzXKls3ndINuMYVsnoxvShFkPUAUWb+89J0FrcSYPg4OPsK/FemJ2nm
Eeu68eorLZyXtTML/Wcq+k9S174i9vbvADFlqxGPjI9qblAefI1S15o+3t+Tq0jzzw8Dx0J5lM2h
A3f5w0IKkIlRZcG5b3ZQIcBO7gojOlfFPtUfTOZuGVkI8o8Z0p5QL7ewoKnFx0UkAcEXT8mOCgjB
Lv4cFzvb/tjVezXOd+V4jOOeKl/tRuWj1WgbujnX7wWxMRkVLxZ7ecWmAP4mFr5a8pul/QS2FEs0
FroI6rTYdC2ZrSsthjoY2ry/W9fP8WJ4oe7gyac5uN6sMNZ0pkmDsx2p58EcnInBdvSfdkkWPvyt
qT9dNNiaEEPnfltun3f5aqqYgZKianiufMvyWjPeN5oy74L8O6Dz/X1bf+gnLsOMxRiwLYIAsA5r
wDcQGyFJJIFoycZz6xhJUKeO3zD446pqrIxO0tFmFfDgjY4kEYdooZ2+mhI6004429NTUUGdIc+W
uhc96HFH6ZXhl12nwZcsK5qNw3T9FSCFQJOJaAF6KaoJq62hqqBk2pyiVEKPmmbPMcj9Rxo/y9ja
xvm4drVLW6sqrqmmZcU8CKKsU7oM//qDV0yTZzPFvc9D62ssafM+lJPoIZDj5nj/u9xcqE3cBxST
Wv06hq58vJ+qQnqW4mc52BvFc1pHnt1ttTRuBH+AIZdClgLefRlZutxRCqh1ZmdxdiZvcrsAVsz6
c6n9R1FgN9P2S3tnCA9VLnl6YW5EuNevqA5r+J9JgyXfXUsZCWtMfRsx+zO/rP2UVprylOmJ+HB/
J9fVH8hdbKJn3lF486A2Xh3cCpYCyxzR1tN7P3ocade4wB9L0CWjGrE4WXzOqPGhuVvX/sbpumV7
YR/lukCOgfbU5eamEAvlo4QUnA8J2oAai1YlbihB8QHbT6KKD6Uov/79cgF7UnLCdxY9j0uTldKp
kt0J5PzQnYxmfFYczPgr+7xPmpYpzi/37V3nXQAYaL8x+8B1BZnzpT1LnYpcjHp2zntmhilJDGEg
eWUxDvlrPRaxerATa66PQE8S69d927ccaGEKQmQP76W6d2m7nYq0apoZPb+MEax5ammlCS33/t7K
gkhkOoMLAbT5pRUVqRkAKjISrG2ecRXLyotdKtPuvpUb0R5ABlCWjHnBf87TdmkmyAY5S1o/O9PM
ckw9dNuBqZP+KAO/DsNxL+nBDpHEMLM+SX53Sq2tQOxGzM/YBEhPYuqFjnTtrbIZZBylCeE7EO6O
bMTtvjKzs2xmP1S98/fw1YROUphcR2Pru7k2/zCr9hjX8rT3oSo/5G36Bq9S5ibkdc4CWHODVu12
psi0faT8Lw8lUAnK4+T8oHHX41/VjPpvAjvJubWlPZw6LyMBSVO/1v6WDvqt6xhAxjLuCF0GjebL
j8NoiNrJcp+d1c5PvqBz6HsIsY2vQ2preIOubnjDrVNFMsy5gglFRVn10p7ZCTs3MjxbTn/bduIA
zsiIB4bHPNjSVfwjkraKAGwbfCUZH+nw1fi3AcsecGKJz46i0Yekh49DDRT5qCME/Bwyfuz1LdM5
cibVOzuTuDlh7PQABMWH2KiLvRCZ/UyyELsgQoVrDlHvpUEtfciCgNlhpbGOk92aXtOE+lOgV8mB
Lt5LUJXSTovz8jDEIniUxWA4alv1vzULuXWpLVIXSbIKSkdRP0xqQ65cmNaeKpjPJFjSbry3t25q
wiCGdTnjRMOrD9ynAA4pwSFfJc2/yR/eQtl3FCXZ49eu1gTuJAO6vH/kbzoVXcZlLAB2wHU9OZMs
X63HOj8z+PxUKxPyC89amJ/M9tt9Q9fexK3CHUm6yqwd/nvpTUnbRhKCDQiCEsggYJspqddyoJPZ
fMn6+e2+teu4iYcWWklGHqjoQGJyac2fSUtto8zPwvi3N4/LwENWO/XwnxakT4CJP6Ltet/iHxDw
pQtjEjokeuCAGJEwuDQZjG00yApE+HqIJg2Y0qktnESK7F8t3C6zUzAtSK4n7LpwKVsA8h7Qx3kR
qDX/IyeF/lmFa2VyzL6cO8csDNE5pZyIh7nN1W9F55ef7FCvfgSACXpPzrKAqS691L83iJ7tNRB2
Gwu69cHAbgOL+ANbWD85fZBXAJeG/Cy1jKSUskP9GCDR9JZYg6t38RbJ4q1PRiJIb4wt5H+r62YM
gyYheyvoqRsPE6OmpyCf9ikSfKEvH22RMLW2Jcd3feK4NAHuwSxlMTayHk2ZegPl0ynIzwYMSKW9
z43vlVU80gFvwnBnk4/fd5IbkS4GlyFahgsWdN1yHN+lVVamRiYQWgRkZamlds+489cMBPVjMJT+
ZwYSrN7NRGJ9CoEDG8RNKdXOsS9guwr1EVDq/d9zc/1wE3BAGJcB/335c+Y5tcm1qpwnJUlcLaar
FuY9Mld9ktNys4sPgQZZEYqB9obl5S5bnxZKrmQQCG0tseml5Y6ugiwnHFBr1LzekNwkOYhQ/utM
nW0m+KZxw9bxrlxa8ZUR3SZ/ys+DcmQ43Enjjz2tkaGYXVMeAO4nOyojG4jp64hwMQoRAOwtIGLW
NSvVTvpUnmbungHaBe2FBHsjGry1eTCvLeNcDOpSHr1cVpUHth/Yi9gtM+8F8VhySjdb5bfOv1jg
tDTk6cuu09zQ9BVBHJWfA2QiE0DwlfRx9D/5QDCDeSPNvX6FloFvKFgWlDtp9SrubIOxEtMo2DKR
7uZeI+jsXJHPO7VvtgjQlm++9jxgQZAKkdIt53C1edFUt2G1yOdKxZMffJLLz7LmaAGCCIQ2Pybr
e2NvkVTdcglASjgh07ww4K9sMkXZAFdDQ5XOn79vTH32YrgO9vdP840CIzPscLtxpJjiJo6+XNrU
jw0jHk1xVsISmQK6rK9hXrn+9JYf0cv1Skt3kq0I4pYzMgvHEWY6gOd2daX1ok3MGR3zs2Y+ldlb
qj/W8laF4NY99d7G6m2gtpL3YY/GbhNP8HA+zCWzvfAXw4YlmDjb8MZbnv/e2vJr3l3SsH7WpqgD
JG30dNclqpubpSPKL3HTHnWxpYpwyzeAowCugfyXt2F1mOWhi2OpJ+fSdcAVcUucBxX0VoPtxglj
gAkuVJsgBeTWak3pqFTtnCflOTDyfNfMpqjAJnfqYRqz6JjDtrOxiTeWxZrIWJkAY7hgPTM123Fa
5mmHOHFRhvuAPrEDeclfKmrSIqKlBb5zyRssuv6rgzVaVhRPVl+ftVH1X/oO5hmrlExv42Dd8Ihl
NJiZZIg+sLQyI4E6TmBFXxQWKOwOb+UYPifym1YPJJ3la0pjuRXTw/JfKIV2ArKGEKUJ2O6dIuv3
dAM8P9Q2Sld/gFcXNxmVPyos1OD4UUz2rr5pBdOm3rDmc29247d0SqLYLWOmQ71h0opjW4lIdjs6
C7EnokTy+lg3DppgxslTuqzSHdRyzR8JWIIf7eSjQhBUrerghXXjTvGkfYAdqQZEXtvhzkcZxNxp
bTiMblU3IAMnvWpBsMOB+kvqVC3YSwzgGi5z98PvuLPGcZ8a/tB9LHKjHY51WSfCqaBjaRxzsNVo
F5j9Uk3M/YQ/BpMB/qCEQ3Tjyy1X3tUeUfaiYo7TX6neqIldDnYZGkSxlXgwsvLBlzMK580gP+Sg
AF1zbs3JicKwUZ2mhlKht+VFVGqInq2iSjfoKK4DQF7tZVwEiApANEoZl3cLQivkoqBUznym1ilS
8VBkrSfsg5IK2DiDR7h49zPTOEESf5gHfyMgurqs/5inAEV6Cfhyzdsa5alidWZqnIcm2OeVoZCn
RG7oF9FGpHt1Yy+GqBosWm4079az2FUVd3E/l8a5sHLAI1BopDUZRObULYPK7fPgb5zRDYNrFiq7
sgWwqMI4A8V3OugJbShOm9JTdM0xk9+S/WXDs5aYZOVZPOhg20Ee89iuO1eRZYbtIHP6wAf3O26q
4klE2n9zB/A+C1N0wqJi1t6aCkh5n4tiXw6DcZAWlZH7v+TWNwUgzEflLsTOyqWyLNR6JG4AX9WK
19kHTdlRQNv4nreNgGzhoxLUrkMLArTMgCPPOLcAARuapLTVufc3juuWlVVWkNmUbAI/x0rz2FJo
NPODpm8EgNeOgutTnKbXSL2DP16eQPgqmYcvNIE8ceYxrKUqRz95gKrJFWiTR9aGX/7pklz6CScN
/D+djeU0rAsfoYw6SK3H2pkQKnPBzc4Q7U66vMuiD2ryOmnfZPWLTNlY1nK3pW5V99MefdFToDHf
kW69mLeW/+7nrFOi1ghGETT8HCGeNR/WQuO5tb+06n6Mn4Z8o+9xHZGCQiLoAImwsPez25ebje8n
salLJsKssvE8JrnpBCXwQZ9obg86sz6rWcBbwJPyodfLya3Qot3fPx9XkQi/Ab0XeCHozMHPtSrM
qCJMQFKa5jnlfaT75CXZ17+3QFWeNxioGYxGy56/CxithZnHnhvrXMqS5iYcdk9Oyy2xixtfjhIF
cEzqMVDOrK/Upmi6AqFDrtRu2EviN4DZZyk6aQ9qlHqk6X99rVARoasB9gMkm1hTlPQRGoG9lLBt
lvyoq5S1c6QBtcLYEj+8PvR03khc+DdIUzCnl7uHCGepqHC0oxbZP+VNG9Hijz4ovr1xEq9CYLDy
7+2sD77a0DyQsZMMs2NBVZFEXwDv7srh7x/5xRKoFRoC/OlPm+WdP0S4uNUvvCo5l8Le6hrhyEGQ
Oh3YXc9Pfemhb2f/CMcqRE3+KO27Lte5fnJrd98xrwbdSac1JLvIL3SxBOGrwFWGN08yAx9txUly
BiSesuxLqO7yTHvzmQesDubsVeX4Euv5p3Ic3+jZLQDRNKk2fslVdW8ZEOKxXEIPLsH1EIERVCBI
G9U+k6PQ41Xy5qFKzeE4iTzZEXj3TAf6yr5qA/PBn1Tl4f5G3DLPpC5EpnwRQZnh0sdCoypjO8e8
NNgwRAaNV5qEgXlsovBrP8xwJxs56oz6xrKvEgdSE/rLtCVRuaTYsLr/Yl4a8P56d9amFz/6qlNl
i+bfVv7g6xvZwPUKNQpOkGkAB4OSZQ1G8ycpgeGnHs+zDd2l1KFzMLqS/w81w2rQKOZJLty2G+/1
9ZHC6IJmQiwKRdv1VMM0iHDQA3U8K/pHMFQ8p7Bwv+bGtBF93NhGkrvFFmN0C3P75edrOhnZmtAc
zxVTZfCLOJ2VMxgMNlv5pETVRoSwXDiXL7bGQBlziwsgFK9ZHpR3x7cM5K7xh3g6MwvyPNCgLyUk
WvIt0uFbi6LsxegEQr3XqcBoxbVEV2s6Nw2TqcNrGAKTzp0WFtq/HwteUsX3xlaXX2eBdUfCYDqb
c4gjuHJRe7YcnESa/ZdrP+rmuZfK56I8RtLGt7u1m7xXy3z8Aj5bDyLKkqz1ftJO59B4iEzpIU8c
A0DJ/fN9cy/fGVmdszkvmEKUq+lM4e9gapGTDtNT9xyEu1na+m43nB7BAv6hlAJ7yJodbWSEzDaT
ej6LGMhl9E00qivLP02x8V7dCJ6YiecBgX0f8A1d/0s/rE08PDe6+SzVoJvMg/VVbhkd8grCQ4h2
d3m68eRf9/+hln1vcXVNJoOaMP+PRbOb95ZWfOxeZ4iWXEoZKGSOxTPC88d8dNT+f7JMO4CaOXkM
p+9yrXFSj4YRDPNZf/HzbFeXh4z8fE/B0kh+1B/A/zTzx+xvK/VLf4uBMCDGzMhePUowAw9TpSDj
E8cU+iJpl5TJ31/LjOpQ8mU8nBhz3fBRpjiJTKWQaaKLnS6VBG/IrEZ123A5R7tmis6iYTxdkzdO
xA0vZQCCp47gDfz3Gpeg0LtTJlHLZ7PvXvvimGcPjfUz0bpv90/e9bvzR1mKCajFUyEnvvxwAJrq
qY4D5QwVYdM+22XvZCUaod6k9m6uiJ3Z/Lpv8ca5YIJPCHjqcVdmINZZ4qylrZIYyhkSHG3OnLhR
XDX+b0ihSsmfjO4x6YcHuC9fN+wuS7l8F5bJQcD61JIWJrKVjwq9s4h+deWcP0vWcdYUympwwk//
QvnL3Febf6qMfKeYfx1DLGZ5ioB9UGJfF9jjtOPYdJZyjhsm/JOnRPreosoYvUTSRh5znWFcWlo9
s32ptko8mnzLNna6H3Lwpspf8irxwkcfArSN7Vyur+vtpMEMAxPZobzKmuTebCFXZV3NtJtfbC5t
RvN9Hf2zWIFszYdx5FfAjXff7K01sl+0mWgAaQTHl/4a2VDc6Fquni2TSSZ7H7avJnp+vttFPyR5
Y0NvuSouSgdtoSmHimB5HN+FErUcJXNsFeo5A8s6DF7UOGgfQ9W0yyonqk5Snzgp2h7313h99pcp
14UcgvKG4Da9tFq2oTHNcaqeK/kEgqtLml0+vQXdsPG039hL7CzLW9D5REuXdio/FVFl1Op5LBvX
Kn6ECCXFUQmGBnU5W3+EC/7+wq50VshjLiyuvl6aj/2smw1fr0icJIWPvHDy/ivtcUm41VgdesnT
GhvRMtMhX3ek0AY07hX8sR3/bfTqybcPbeYMFWISuFkTmYc8MA6parq6AO2+Bdq66QFgtbguFv4u
vO5yj4o4Uzujq9RzKe1jP3HUuPbyPVBPpYJArnJ8k+HWLcrEG2VmaAOIGsh0uCoBOFxaDSelpDfd
43eh/gvxFHe0o50svJLEQP5FxA6xce10Jry5mX28/5GWv3t1rnkS8HaK3ECH10Njil4Pc1d3KvGR
pcMH0RT72U+T/X0rN94ddGiIFaCagSDBXr07Q13NVhb6eEKcf/LH+VzNwi2izpOMnIFgmc8pqGk1
G5fxrZ1duDdJrAEy8TlX39MI66GWqHedi/5fGOAGLEwS6riOGL3JclACFr8bSfXur/am2YU85M8x
o++/CnDDvlLLppaoIoJ2R868kSZvNDLHGh8M5WuZlJ8Naa9Gz7B6/XWQBGfkO8ur17YAnJyYSaCf
i7GqmXodiFxapFHuL/DW5+QZYD4e6RkE+1bbKtJI5LEf6ufYp4+WMK7a/jdVDxKMzUHf74YPVWwe
7pu8dTRpWi8kTWAPmatYxdfyrNPr4cieg8aRd+30SYXer4oPQ/FZTs39MCeOshFDXJ8N4niCuaWo
ttD6rTZzYvZXgmB+PqdqLHZdFxkPjWTWD/dXdssKHWVCo4VT6+oETqE2iyIs57M6E9BOEXo10OX+
reoF8QjPKNkrJUKQ0+vIr/bhpE6qaj4b0pztrQjmFWsU0cZtcv2WXVpZOX6R2QYtaxKDHhHTZxPR
lh06dC10qZb0YPvasLF3N+zxbpL90+tlaGoNexvtWU39JFHOfiyM74VuT3ultwgPdD+sHbABW4Lb
1/kxcewfArn/i2hXF9miS1aThxB00ewGvuy3IZNX0GVJRdX2G8dsOUaXdzNcxYhAg4dSOWbrom6Y
j+C9ENQ615nsmFPghOPEk/RRD37P1pOIN47Y9WZemlud6rGShswG4QlQKXb1dHI5cC66vfXfV1wv
DS3Xy7s4S6V+rLWBbAJCKf5Fwvc5jOLZ6VRHNUNHMp8kSV8YOrsXzf82oAxz/7wtUcfVri5VTebN
SbXW9BWmVRp2Qpx7zhik/TUFD8a3Mv2dwM113871uQb/v4xVLHTBcKOuVpk2UVhJCMyd5zr4mYE8
56Hzs40X7tofMcLMFx1N8lXKbpdbqSBzNlpFZp3tNItc4HmsiY4RoPt2+F/W887UKpozstwySuhX
aAJZuWNqZb6LRig//4dde2dl5YRDMMd9MbEgy8/2bTujxbfFK3TLAd7v2erDwKbc5H3Ah8lML5fK
3M3o53Xmm2WksJHEn+8v6NapemdtXdRfSDAKw2fbFD1t9nbnd14wt58mO3hO6mne8Ic/f93/I+28
duTGgi37RQTozSuZthyz5KUXQlJL9N7z62exBphbSSaS0FyhgQYkIIPHxYkTsWPv5e4mhcGjCda5
OYF+vSHUqa7CTinNl3HMdjJkV15TP9eWtBcjczd1D1bTHhFmO6ty64gP8ZjYYSsdpbz9YUXet+JD
3Bl/rNizlemoSDx+SPgHseSmim6P3s6A6IddcByB1Oeq3cUdIemH+xO2Xp55H8skYAgsuBEXd8hU
hdD6gomBkGyYQMBxt8u7Ztip3jlTzS0feyOLZqIrzDElg0zyf9m3rg5JgXJ1rBB8f42sE62oaY5m
iGAHFRyEYTs63tD8VYRLkMp2mwr/3BlOv97MwUhQQ6gBxvF6wWphBo4KhfLSQeq3o9Kl2GokbiE8
boRP4KZNbBE7zCTFi1jGLwWB7pdQfymVws5qlBj3vPmML4jjVZ96NwuqDTe73vck/+FQMqEzgLX2
rYnknZO3cvo2fK8C6NDBwC2Y5dciJekkxt+F0uo2wt51UyrgWp4WtJ9TP2MWF25DbWNoZEId5FAs
78tsoj4nZ0fgG7xvLfkXEKgIHVaTdtUuOace56Jp4qNW/Bm88KzIhQJjQlI9qFI3PoyV9uv+lr4B
KwD7iwwAkRcYOOLJ60U2W4nWGC8wXnxTeuwF/alqvI+0Utu59UXmGYRQ7E6v25NXJwfoIFP1SVMe
asncS50rb2FA3+LWax8xf83cggeOda71X39NLwy95XkUi+UvA4GFSU/0dwuOWocmLq39Ff6Wese6
GO3p/iysDjaEYYArmG9uV7giFn631WO5hkHHepm6bD8G39DbdYT8YkyfYBm9b2pe7qsRzqZIF8MB
T0WXaur1CAEnq2kWNRa4CX1f5x+h/7YFtFkT+JDyb+qH+9ZWW31hbXEJK1LnF/hT6yXT/zZjbdM5
Rffv91ks8L6h1W2PIXTQaF+be1TZSdfDkip9FBIr8F4SfbRLLkY5+GG1W2w8t6yQj6LID0qRQuhi
ncSoRXFaiDyC6gqWiJ2U/VLSjROxCo5IQM0oZDjiCI14+1yPRAaDrIuFL7xoelrvei0XbKWX0/P9
+Vp7PZkeXjIb0huyjQbwazMA5SshU0ThRayeIkp2o6bZdfwDZceuyWzV28kFYAxpY5nWG52XiMlx
55kGqHZJpYpkixBqheK7dCHa3fSf1dR21/4ypG9IfWzYWu90svhkDtnkwGpZs+sRllEXxUI2BW6f
/RlC6ZPZPotxuwOZARWWuuu3ZP9WDNBcVaT1KKYBOAFbu7wv2yqoqwmFDVflTKX1z9aJRRfNEgD5
NL5PT432u4fQq20/gJxHbw0ksdA8Ql1zDOdiwzc0EowCZlMrcfyKXPwW38ONyQcCQ5pgvtN5NS0O
4zROumeFfeia3lNc+KRZNDSl/xTeN7S4NkLiFVsfk0GekH1FlyfbeNkKAaK37z04t92s+xhl373+
8zQ+jVpne3q976XjpP1XCnZIFEtzYvY7q1wZKjP1a1coMJdMoq3AGN/MWFt/C523PmHEFOz7mcYQ
L6cuNoaI/PI4pkrkSiHQuToj/5oMnrVxy68IjpkBtjiHmXw5cMNlxnQaPdKFNKm7muzb9FPvEjE+
z2+RAh4mX7g0eXluC3FnfPWG3OY9LgeUlMFcpT4FoOQrvXGOQJQ6FvsxOjRvwL4Beg5tl4Zb53J2
XNe3AtiymXD7TbxeXuJKQPB4RjCKsdsGTp19VPPqUM7ky/qvVu5PXoo2w4YDurEZwWLxnKF8QVVv
iXMNMllKJsOM3cp6CKpPUnsJ/YemfgKgueEH1nEs1YP5Dx2A6LNx+V07gsBPSwgyvcwN8u4AhM4O
49GuGGkva3bhVy5PUbaht4vHL5KXPZdD98+DZW5phKWQAYIPRPH1F7RhbBS9V2ovgmA54TjuIX5J
yFpIcnI0N0rQ64mF8nCumoCpn6PLRUDl62NcyWbI/ZFpzSFMhcAeB01+8nIJVL9aq67abrJ53zYK
wRrU5RSgV6qLSTCloRkLL2Ehwd2tBr3pZJYv7acEFKg41rXTAG3/cv8SW3t4UC1k7ChJc5xXJ0zK
9U4q5EEgj2BWk5MVoaaj2gthDh4+rz27Hj2LGlwo1uIeAEe6JTB3Y2u98TZT559p7GD/v15Yshyp
KvUTX+D5QW4PCR36gMCCp4wEs9NlHNQuSbOdABWinaUxPC56dSL8ko9aA7nO/flYhycm2CWkDpBW
oJi1DPXRSUbj1hQTNxAHaZ8J8uBgk8Jy0W5VsG6YIvVGq9SbiK+5xP9nPXnSKrBitx4UZRfPsKyh
ou2hHMYtvqk1lwJjgnUE0B1cxzjVefO9ey/lAvissI1St0DsqaG/wCxryAIrp3vUiVXwG/LwmXP8
hBPpxl1WGacmSY9FfTC03K6q4TCm5a+aDjJ546yt3wszgT2xBSRKIINWMy4pXRIETZq6omeh88hV
Lx27Md15BZjoH1LVOoZ2UJAZao6N8Zikwj+vOCRK5tyahFwD/mVx2PGuaiPnRup64oOaqZy5ZJdu
FRhWhxuwMdx78BmYs4DnWyj5bv59tYU+CKUK4hr1IVBlp61fLSgKWs2ljnm4v4fXgenC2mJImiq0
rT/6uTuZ3dkse1v0zsWw+xxBnweZgfYiK1uR4huRy9X1N9uEsIPn0HxsjIVNwrG6s4Yqd2uYC+xA
6vJ9JGev9Bz9rNSxPnBZhY9RF8LO26bjThnr6IFmYMg3RSvfFV4k/AwyYav6eWveycXCkgI/ERCf
xb3ld8rYjN2Yu9Rf2EWhQcNg0xngX6MfQZ+U+0ndZliTOUzLqaBqACcfaReC9IXRyoz0uq/13M16
1BS0WpXPvkrfYNmnPgmR2j+Zvs/tJQjCTo9T7xGB1u+5ZJTnvmzMvxubYZ741dfwFWgZIy8HZOX6
6BcibLdGqebuMOWnUtJt/7Uai13d1ahTh3asP7QWEiA7ZF7uW7459/NDhSZ+EZ2KhWO3wpFu88kv
XLFtPtftGO29ktZkWZvUY5SJBoR3U/brvs2VT51B/Xju+fYmObR035oABEqYptwNSfSBjI8Q5ipa
wamA5e/vm1qFwLMp6oWgqgjCeA1cz6s+jTVBj1S4hvdDkT/r1uf7vz/vksW60UcwQ6V5g1HSmIf6
zmX0EgIUiaUUrma5hnnOu10TO0P9YfwoaDuUeu9bu7FYV9b0a2uhPOl9khiFqyYfNYSDtdfgp59+
Qrnlvp1VvMFDcn4xwFb/f/9/badEqSTWzLGAnns3QjvY/y255UX/I/RmTjyUu/vmbizSlbnF5jct
YSRwwdyEZFn0qd0q4t5aJPBKAAhouyRwWCQ+LcE0s5Ckp5vIlS3Un/TxIfb+euVZKh0dAcKOXvJ/
HxGqBbBp0f4B19XCokyShsYFFsrMHgPB36uolvzvLMxz+m7j1YEI8YyJBToThH0a+3CXjKQR71uZ
N9Rye1Mh0yF05UIkx3BtRY+S0YrDvHR9/RBASZu8ymlmD8YG9vHWBnhvZjFdHZQ2eV3PZpAxbLKH
QD7dH8ctA8DQwf5CkICK4Lzh383W0OhjQQRbuqZZO1L6nG0Hbzfuk5lWHoFLngWAEBZnM0HqSiPx
ULlG+wAveKva+rnfxcRsinEQw4skn9DEHvbDyao/h4G6R4c8tnunaneadCDbmm710t5YvKsvWh6r
LCrTejAqdxCakxiL8waxs+BvJ24lJW/4JcKyOXiicXRu2rie3ihtG1gcDVig+9ERu7+6+RgSPkiR
D8v66/2lnH9rsSXpC+EVRF0BWqKlOsIg6klZpEXjtvBLOqR2kLCto+SURBQ+/90UWwbJSPr8qWEs
Lo9e70jlB3XjTr3kqKiJRrzzxuN9IzdWiS7QOfChVMcRW2xN7I7mZDSNm8IVGac0osfxTyMfH8q+
2Ljr16+4OUFlzYz7JAdIWy3Cv6iv8UpwSLtoSjxK9XE02JrqR8X4aMS6k6rRIYYV0xPUUy3oxyDZ
ojZcj5XWPpKhNFGAxIJe6nqfqDA1QtNd1i4fAojuTyJ/8oTdgJjn/Tld7xGeKcDp3tjQ2JCL/QiH
dhihhle7kgCRdJbDTykfhXwr4bK+JoHTMCCSLbMK5ZL7roFnWc66qXEzNbJ76VMenRHjHhXYncfM
KdXz/VHdMEfCAaUVQLD8WRZPhkZRmj5WGsIm/YvQHkDWdLUjtp8qZyrFrfrJjfcJnDj/Y26ZX5Fg
SoSLe2xcPfs9Rh3S1I9V+V1CbMjbhaF5jjzVbqL/7o/xxsqhvPVGYUOigUaK6x3ixUmVVmiguSHC
W2r3OD9mvWJje6zd1UxAwVEjo0JydBl/SklaFGPuNW5S0ItJ53JPBsXLAJm+ekax4a9u7PmZ9BvB
H0qhvB8X57vpSBSZYd+6Y5T9N9G8H4HNqCYJycutWP7G5IEgm8Fd1LEZ2/wp7245qRejolHE1m3U
z5Zf/pqs+Mfg/3vtkDcaNXkyUTwjyYgszLSajj58VLZuHz17kasp/sdK2wvCg1791XuapX0S+5Z0
iiZ0SpX8Q+af7m+SdZfk/AX0lkEFRrMmvAXXA51ED9bBNm9dy0ygXrN7UbED/1HOD552mabdlGQO
ChVjAO3gpeGlW1hPWxiiG6fx6hvmTfZusmU598Zp6FoOPwmR5qlVkicT9dka/kGEuL5P4hYp+K3l
pSbHk5UKKud/4b3zVq57kHWtK4+nYPyTFYFd5IeNqZ1d8PX1ytS+M7KI+LoMFlEzHlo36R87AzSM
5Awa7bfiB2U4Jv650r+GH+/bnFdrZRKAFHuK4v0qcspl5LpTmL/YtqGjoB+E/Ej21dO2kpg37UDn
BnMPb35gWdcrNulWkCa60rphZP3sEXkxA+FXGn0d1a2e/RsXLbOoo0EO1Q17dJmumrpImsQCU1aU
P4Xxc9Nm+5LOThKXuz4x9v1E8aftbanzoJkYPotZvaHOvI54r79gsY5CPVR6iMySm3TVJZKbz1qw
NZ839+O7QS7ms41Mq88oerswv+5rKbCt7knV/5fjmD/i3TFTvCDM/VbFfcrZrpP2Rr81jHXadfYm
8PKAvgdrRN/ltYm2D0UEvazZm6ifkvI59GlXdcLAKZoHUjZnLdEfstBRgTcDeX6JTe3J131bG+qz
WFBYUTtbFUZbQ2TF7DdeRuun6/W3LW6PpOQ+7E2GX+4RKeY58aq/SvFn2iDsQb+MlbwRY9zcuYB2
eCIh7gXx2byv3s13UMdtrQh+57bNB3GkMmmFz144l8jl52n4kJGwmabiORXrY6WJJ/TOt9oobx1T
rhbQKcAzuc8WQaIOEcOoy1PvCn1lIwVay72tVL/VLeriW9t35q6HPxncMGLN1yPNatqXY0vqucB4
FhXn4tdUjvZ913brkkCchV5aurxnUo1rGwpEw5VsRINbTuU+Ep8MeT80l2HwdsWw31IBu7VX6O6h
e4SojZzm4sinVit4sp4OrhB3Th9ER402G5xM2WSPXWTYJZSN4ri7P8JbsdR7owsnUAnUQZI0HogS
/wTxwTAoan/T8zMB431D6zLzG4oHFv8ZzgFqabFefQe9Za5jych9Z1Yszczq1IrNJ7rgdl78S82+
Z41dhrUb0sGCpNxRl74X4c9c6H7ooXmcYFTQq2w/SIlTKN6hRHGg/diUME+L6fH+x67RXnwskHQy
nDOLDND+64WXtCCA9Jq1SMVTm+/0b0i++MPeGhMnTX41+/R3SCvbHwgkBu93UNrdxlNv/v3FnXpl
f+E2IaQbaqr+7IVIPpeG8NEc8q0obN68Kxs0yoq4KHKgy4yHUYVSopXl4E5DsENx6IepvOha85zm
bjCZdg1sO2//gnrbG5O2NcHzZl4ah6FxrhiA8eJ9fj3BSau1quL1o5u0Vu/I5ngSUUSiIUzxPglh
90tUoAPwG+EYlnK5D0TE3Foj2g2T1G/Mw40zrtEmz4KTJaOmMvuzdx6zEwiImzTiS1Txe5n/Ea32
ggqY0wsA2H+I1hbO8YbfAm5CmYQEIw/B5esFNjJN7ZtudGWjcCR/OKnFvjN6ZwgSewpgKfIfwFaM
xc9U/VqVllv9bH3vIYm2WBdu7nF6FeEaJfHN0Bf3ppnVZuLX0+g2mRvBY9EGtqw8Gt3RNPZjc+gM
61jQ1Q8d4HluzRHDgwhRlPQn0/yN3X7r1qIHhMIdtROo3cWF6+vQ0fRbcRzdOn9sCyf6U+yszp5A
vrzI3d54nsxvhr/RKX7TKP1IZPtAmIHqXJwxT5hGGFrSyS2QWRpQAgtaiKuhXZ9I7YFuMUk5yHbs
T3aBkqFnWJtP9PVVCY6Smjz4G3hjCKGvt54e5kNlaMrkltFXSIae6p9M0WMZWaVT9iU8zIUjiA4S
W6BeK+Hkt7Ut+f91WfZfEP+67/HWDgfGFDJKUBCxDnS+XH+KqYxIvsji5LYDeCa9nM40CP8zfQlF
QmB8dGbSzM11urhsgq7XlKqpRFeLfCc3ZJsO8r9J9+nfh0IvETMKfIqbdD7w7w60GaHUowml6CIB
+9jLRmgrqbmRFbiRXaGvjPcz7xGA0dZyxwoV6BKaDkQ3aB+8AZXeh1B4bqKXxKvtiZhKQeoyULf6
bm6t0puuOe6D8tuS5FMuIvisPayi4DLaMN3Ee7Sst4AMt7YlXEp0kwLHnllgricwiA0twWeIbs7v
V7F3BNnwEem8n0UQ7v99rd6bWuyIycoSsUk00ZXUad+Nz7B+Ov87C4szZqI0ppSligVxBHVR5ral
JBtR99ql8/B9wxCSZWbPLULeIAplo9JSca5SxuhQiIi4StM/D4SHvcqDFBYGiqLLUqgR1J2EFdn1
4RNtqmOCINf9qVoPg5/mSiYvRJUNyMz1ulu1INRRnSiuiIxmlFT7Hkx7Sgn7vpn19iLo4G0y13Jw
9sv32lCR6MqbSXVHRFdj8dxMoT1pD2G8VQa9YYjDCUZ57pgkgl9ccIaQyl0fS6qbNeUh0sNL4Zl/
lRrca5N+vT+m9cGE3ZCSK5C2GVS7LDXw1MlS6H4Nl0vFDsQfBZ7tvoV1R/KM2wK/Re6dwgkkmNer
04yqlk1NbrqG4gzpU1OOr7Un4UZ7y66jNgOwKvzUwr4GJPpswXu98QHr2aQaiksAmjuf2GX6OgT4
P0xqaLlB/dy2Iqy0z3qFxkO4gVXasLPsthrGzq+DLrBcIYgcL4zsDlySbJ275Nf9GV0HfvOA0JFh
NqlFLQOxYRTlauxiyy2s51F+4E1te/BqtdlPyZfOtGB9uG9v3eEyb4/5rQqgFDy7sVjBXNeymJZy
wdWCRkUK6lRLD2LeXypTpC2pc2j9hiGDLqlna3qdksCuhf+KXuHOp18auE+4EQHdmACq6rPcIw2x
FLsXF6UCT91c6QkuRi7sJuFn3CqnSij3oQdBbw8UYhMGtlpbDNGVMMvOUQeh5nK9h02tR2PZL2fS
2I/WCBGv4FfNrjOEvz0ifven+7at2ccQ1bPA8rWtpmqrNDB7/aU1tfEhrOvPZo3qRFVWxiHSlORw
39zsTK4eNHNTMWxO4OwI6Qhkr81VBXpHTaXBqtjtihZqSv3YVd1HVfe+6F28ZW2VK5h7Y2Y8KVUJ
EDjiwrX5RaE2NX3SL63xTTe+dqX/iFpIg8p2hoYunsRR260JXY8QmypE/rxZUAZdtoMh752TSaDp
suomSLHK5kLwdaw6r7TTZNQczQKgfn9S10dmHienZgankzFf+tU+zqSijRvzpazgg8PmKTf0+pj7
onSiUPmotF70FMRCc4zz7HvOa9mBCAXtymDSP+ZWibxIfaHw7bmejqB32W0SVKwuzVlGkbtlXneY
dZb1X6NHtZv+b/MlElD3TiHF8NuURrn048ZUzKHQ9QbDEOR/hH64DxoarzdYKkgdYjo+jI7PjPfL
1Bwhr+tQZmo+A6e1w4/K3/FMOkxFT/W+6dXlxhBn5g/eZnT70BN4bbmuLDXo2gIyxyjpD1JF0wMd
A+ZGELUGN2KGVyDxE4E107kIPzTLL7wqUa0XQ6z0H6Pf4vulQLW+GfJU/yqbFKc59r71baJHsrRb
L4x9W8DXFIdh7OmNbcPASE7BlHfHtDL7LT7YW9MAETNSbXDOUsKZ//39u8KvxbSdKcKryZ+e4FDP
7UAe+43JvjUNyGLPmEbAW+SzF9Og53RC1rLnvYAqKB4nomPLlqqYIjGaRLY+6fkxNkZzr8a99iIp
QNYyvfCdpk/bvWBGxr5o5QTRrniLfWjlc8AQzax4c2JqZgxZeLi6HIpYjOLUTWU5eVXDQDr6XtK8
er5UO0FInwSoYlikzHIE001v5v1duDpob+ZRzZn1SoCBLac/aEOxLQIgzEZq7bJODPfx5IXk48p/
Rt7oeBuTSE6jpCVDMXy90mMZJpBRmMEFkuH+vyQl4O5CqTqNdSICvQ3an/eHtn5NYnCe3BnpOL/r
FjdxrGdam4R+eNHr3+rwqUerC4qnQ/i5kCH+D8qDJziCusWEsbohkc7CZbHJAJDiYRc7zQ8QBChj
M7xkiopYYyn7h2pq1H2s14UdjtmW6twq3ljYW9zIPcoEBe9aRmk8lv0H9G1icKsa6UUnhZz//pzO
TunKXXLtz4EGcR2tNKj4Xa+hIKEe0tLVdEk1EjkZ+kpRR4esqv2CRutXjP70RgBwYzaJpWAcnDk3
521zbVBuVVUo2yS5KOGTNKG5Nl0+j/VWr/mtrXJlZnEKpbJWoYpOE+hL/SNQbiPzHyU/PObxPvc9
J6GI1yrmqZDMjffn6vgzoe/HN4//nfuD2j0ZjFiILyLqgNrwGCVuOUCicqFuYUONqaMe++9L+N7i
4t7phbhRORXJpRpfBKvaoQbjPwvFoUIs8L6lG2tHFhQpQNLABq+4xaQaAjIeciinFxUh5KkLj2n4
RUn7l0ne0oW5sX54d1il5h5ygptlZ6lZRVYzyXF+GXMD2grNYR7DwYGjPUojKKqdLG9sLQLJfn+I
63QncOBZoO+ta5eAZbF+fZWHcm9MdGvXzY9ycMbJrkn1Wgc52DfpWUpKuxKPUpic9E0ilfX8Xtte
rKSVNBBBiBK2h48BDDFJdkpb9BW/boxxhX54GyMSYKRjqDItKQ6zKG/MKC7ziyBdajRU89o/Dt5T
ZD2if0G2jvbGiyb8vm917dbmwf0/o28r/u5gpPOLtWnr/CI1wk6ILQ6H6qTVWRIhF54qB1GW7/ct
ro/itcWF466CIfLFiWF29asvJjtpes7qQxnuwv4FOQfAq8f7Bld3L8EIlXW27Jy4pVP2+uw3aZF1
XMz5pRJ1p5OEnW/KpzTb4IFepzjmmIe1Q/GCHAfooGsznj9kvBmD8iJ4qDKRKu52PeowtqLUyr4p
+bt6iMVdPqAjkyhD+hV8c+rUvlGc74/3xn6lIkQXJs1Kb5H99YdkoxdydWrFJVR7Hg2zdMsD2FmY
Mrc6Lm/MLE9U6m/wB1JnXGK+8oJCF7ma4pK3o52JwwVtdjsCint/QPPMXd+G3Epk3Mm5ERxTcLse
kKWmsTZ1aXkxs6Q7lIEIX187bQmi3diXNGpQ1IK+g0TR0kodTGVchWN5oex30Lz+gV7L1+hRCMfv
kmD+HJPpWPobZ+GWX7syOn/Uu+MX9P7Y5mZdXkYhP8fRl7IiVVI9pEJnZ9VgG1oLEPE8FE4mCJ/9
Krzcn9lbC0hzyizSQvkKsYhr851sDEHaSeXFazTUkhun69p9I+S7/w8z80OffCmlhaX39iYSK1ah
lpdAoCBWqiVyueZhLPT/7tu54cwABf6PnYWnNoNQ66kXlxfNOMtlRTfXJymDufIpT1wayzbgMfOv
LbelOfN7zJ0q4PsXa+e3bRoHWlVdhjprXtU80r+0eWw51HYgSM/lYh9J0b+LghKiUfXmtNEZseY/
MBLyb6WaVhctCk5I42ZU/TTpNwm3WPkAvQRBfjtlRyHZovC5MbnQHlL8AuBBfWpZcZUo8ZoFbf2X
ScsRhTA/daif7oYsftXobgkb03AsgXrV/SVdn/05YyxjlKZnHvKL4CamiJsmQl1fRqOi4iwlwZda
16PX+1ZuBDaz5gvBjcYTmXzi4o7IylQUwlRlcOkYn+pg1B+00gp3CiLm9JKL9Ye87IcvkdCau1Jv
hUPMI+y08RHzzXe9ofgIkhSIFkCFSrnk+jTqsdnEiWTVF6UqZRshNxI/lfVTglXtPI0gw4xuboD1
tNTJkzbfo1ltkRKM/rlhZc5jkCLjSUfCHsjL9XfkNYydvNzrS8tzeE/xvTlNUVpuXMu3Vva9lUUc
0JkVlYyQDBdMXP2e+B3WkLFu9vcndX1I57Fw8c4s/DQ4Lqx4tHbVYcqcSm35qDReBBeB/juSg6Pv
+5oT6O0GRGLtUjHIEcUkIEzOy/XkyWWYKoKFQU0cEWoLpN+y5CFG7ldbQoPre57HoU6FaG6mnWvG
15ZIsxk0hVTNpa7+64YvSvuzTD9X3oZPvTGBV1YWT9GM9OOglHlzIX8EUTPc1XaA7hJ0OfCRZWoM
4joztjqul3uDcIRK4VxwR1wDdoXF0MaKHgqr1aoLuIPeKYqyIksbqBuPwlXItjSzGJvcFNk0lCYY
VROhQZlufkS++j9eRw9q/WoEf8axPgMiz/9xjyztLq7dqS+GhHxldbH0L310bMbPQ/Tl/r6ffcV7
X/JmYp5DIlHy3UuH5quUC5Pary9G/EOuUdIDjoew3B6kOJSGANdVzUaEasNbLzeLDL4Zv0HdkszF
nNy/3pIjAhSe55FcDxNb+531wTky9V2JoqWuWhuxywo6uzS2cJdFEshB6kvNxUrIaBzETBVLu85G
8aHqIP1HnD4eH4YB93BSs8HQ94Kc1YHTtBVsT5qheeERfeJubpcr5OTklbVhOkkc0h6hh8h/7Yqu
FqeTrCfAIZRCrxOnnLrp7/2FWp5iRgGCbVYoIIsF7nWe0ncRIM8uX2+SqbsoYxcdBYoAx3gMHgHY
RydvrLKtS+bGEs0ni7uOzBJ15cWeD4u8V9Ik6S+0hsjPYdoIn+sxNc562CPcKXQ157uYYrA7deco
cSHsikKBvUyPOoeymOzkk3yKikJyNEGQzxHGiH3Seus7l69h5mWm9EESdsYk4Euv58UXRnVAXKS/
RK1n2bqcP2pWVX9H8bJ6Qr9asQdyVvtSz8MzQHjpoYIoeQPZtT5DM0hmLnqCkuGaW3ihrM+UIs/l
/hL2av9ADuJFoHfzm1oVzT4UhtxtQ++z4SsvUtFt8UK+FaSuD/BcSMD1klPlWblE7ybymCTInwyX
yJdLt0q84aDJykgRIZgcggTxECu0u7SS0D1ZE0pHetqhHVlaxT71i/5nlETZS9woshP1AgRPidbz
vkd5QkH32Y57dFPQNsTRFZXxgFhH+RgVXfwCgU7vNJbq2bxIoCnLPc3RxfGDHk7WoRM7/yR0+scq
LzunGcW9QIBm92kDG36W5Rvvvhv+mZocRGwQ1s1B9hKnlPlxlQRiOFwC61ebyzt/RJ8n+AKd/8mM
5cvgAVqRD0RiH/nC+8fyxjG5Mr1w0ZQK4cUeEVrKZO1Fi72PlS59G6z4pe4eYqGPNhznKgCdtzsF
2LmVj7ooHJnX270uYE8ZxGS4SFGEOoK6i6CFA+LnJLJi50LjKE1+FgrABL56uD/UVdFmaXuxz9Ws
a43KyIZLZ4yoHJR0FkzyrkuOrfAz9QxHtrzdmNEwrNbxsQ8Phmg6YD6VZAshdmvS354X8JkBjV/G
TlYkTh3Cyax31Np0WIlcxB3SA2P9l7r7xu2/jjFgUsLj0lrOIYdS7nrGjdGqlbqbOGCRQAXK06ST
VlnVv+8jiILmJInCAwaw/7UVUwlSy4zM4aKn2msXIMak0nTzn2rRa/55Yx1vTB+lGBXsG/4K3zn/
+7urJDf8BrJDfbyETXkKA82uzC/leFbpLBh7wZas6UGrLTdDyySg+shYRyuwc+NUG78zkKtZlRzv
f9IyGMZ381Lk1Q8mk8zYco7HofK0ogyni++pPA/boYZ3LWkewpGL+L6p9XJiCiPz4Lm8l89TC1kh
JZvS6RLPqjAh0ffey5Vsd9/KjaCDqwh3RLM9SF9e4Ys57rRM8MNKusR+1+yTJGzOhajmdmGq/bEf
Bfl1pHwLraDvH/xSMXZ6rxo7+NnMndZNHcrNnvEUW3l28IO0fG7yRDoaYm84QdWiYhNIrfJqQQW3
EXG+6ZZeXydkKnAtGplQYOLLduGuSFA+NyPlMvrpjpSBug+Q//2rtrZeHDTDrkYnstE6obM33EHR
k32b5nNX2cVWNu/Gnph7iCk2IQYDTf387+926dTmoq9LmXJpCEWz4gsSSJW1BfdYR1VvdMMzJJCF
AkxxbQQ6qi6oo1S5VPFnKFoO0Vjvkx4JmGArTpkP8HJi6Yrm/TXjS0BGXVsKFciuGz1XLsl3XTgZ
+/I4RsesOpD+ER6m3OlPmmSnW8R+N3Y7KTvoBIE6gjZYEghFfchyhpN2qTT9YSxH1dG02Nrf3+w3
VgqPNev1zKgGdHmvh6bIfagOcWVeGqmrdkbcJPZYVU9TE24p8t20hLOgrgTfATHftSVV7hJ58GXz
EmlCuNOMsNmprZrurJye9vuDujFzNJeJIIChRqFzZOH2RaVu0iAyzItQqmhGk31CX2fY0jK4OaDZ
68EyBOJoacUQaqUpBsG8pLVSnTvitRB/20ZfG0iIX++PaGWLCHFmU6ZMzIufTPz15BmCXyRFmFiX
Whbz19jzc+UgyObAoaYPZ0vQcNX/PG86EP+gKOYuENAM1+ZCOl3MwjAEouLEtiC4trwfhtIjxnXs
29RW4ukylge17Wh4Km2/8o781b4TkLvxN9CWq7XkU2YJ0zc6CVCQi7WUkGcN6y7xX8ec5ueprv7G
k79F6Pr20rg64RQeRI4BXV9AuSD4vh6w0bR5SjNQ8DqGXzmTZ011hW/opWY1xCnJdFDUsxZ/KoKX
zB8duXr2ZfFx0J3KtDYCtZVT40MAHTPxRMPgHhcLLUppXUe4tddGjU5BmIBvr5qCfjIjs+NQ2Tgo
N6yRfOE/Hh/UI5f9DoInCQkdttFr2U02Wxw4U7cT0chM9vf3701DED0T+eGKQcdczy/eq4jbyote
TVN4nKb+ZKXTr8iMHcPfarddQfLYvGDEZzCOAhEIr6trW1qaqCadadFrGAWXofieTkex+9gmx274
pRGciLodSVCeA+qeSJSAUyMvbFcoIkZ/dCG53B/5itnw7XMgCiaJR6aV4OX6c7K0lcZa7OLXkYDj
GNZRptiW1Rd20QcPFiLEH4YBhT3ZIlUZSTkNe1ocnPtO6x+ZysDxtXqze3B1oeGAJZCSc0/PTJQ2
u5t39zOdQgiCDWr86vXJJyRt3Nhs96PY2fKnvFIcJT9m1BKJWDpTDGCInOxkKzRfv4ZmMhqSIiKF
Bup9S9VUqFSToIER/zXXH3k2vUTxaxkfA/WcG+daZhv+H87Oq0duI9rWv4gAc3glO0yWONLYll8I
WYE5k8Xw689H3XuOp9lEEzJgwAIEaHcVq3btsPZaEo1+Od1Jwq4dKfXhpSrCUB9gxV/Nuncrh/4j
tMnkU5+YzY0XftPqZx/tAUM2nNYiskltHdgUz8MqghRRKDcGIC0/VuzRqwuZVEfY0mHnaC3OYOW1
EMfGM9JQWATZV86iSiw9MOwh8wM1R+Hu1BjUbKPuvjDOmlRA3jB5mWDMvBxdpYsPjf0osu/gvA4N
iBhdes6DdOeeXzU7Oe3Ut3jloSbgT/pq5WZkVEbQAb/LouyTE9j3omy+GcPJKJxvdSW8KQhcaULl
+wdiNV06nW5vydbGExAurH9LH3I9gyJJQ2GKMsr9YgSBqIzTdDJCWNhuW9nwZgx1L/gYFD0oXK2u
dJLoxaDkXe7nIvO0Or6f5s9znnyS8v+0HgAHTH4CvaNadHlRBQ0rEekm21mUSLzdd+G4c4i2LgR1
L2bU6aCwllVYFivzoKlxnPsNmGWvHcxvwdhD0igVe9M7Wzce9BnTLmweL8E6AkwzECF9XRX+dJZh
PxjMUzrdjaYfxK+9+lGaPtfy7992OHhALrA8ACJrmjxLs+c8B5jrp0I1EFoRkutI2r2svt0+EFdV
RG45cnE82ZAnK+r6QFROGU6lnhS+rn3u7iGFliliOW9d/5Q0r41a7yxr495fmFuFZ0GTWHM2FYUv
GyUj8ZMmDn3V/YinEfFQ4TQPmh3uqXZvnHlsknhT90cHaq3abYpWCZQZm4nyY+6zk6FXnjH78W+D
MPEgMHvr3CuCBYjv104tCHJJz9rCD2OvS5yTgqLuG4MnBZmrTDp5+8v94qhf+VDM8R982zS87VWH
ISjsBJLtvPSTbA6ftFiPj0GXio9qW4wHebbb8xDK46ELaR01laqf6kZVPUsy4UcO0/GkUzD1SgOR
h0bS2hOE+xrTqbrjjUll3tfjKC/cttFBHUzDTaKkfJTzVrlzggEKoRCVgsLs+lODvzrFzjgdq2pK
75ukSp7aOjZcAW75LVNmywvYFABwA048jIrXFJ3qc5OjsSd6OkxS3R1CSY0eKKdWDyol1Q/t3EAj
bfX9+faWLS58vWMandZFpp7Eey0l2qi8Nvxl6U96np+1QClOEnovnmFR1hzzTDmJxmrenKzfO/fX
xWLOBvLOROJ0zhdHcukOo9nR2lwnA+qZddYVTyjq2Z7vh9gfjXPaJIdaXp676iTy/v72qrfOP0MU
hMnYpdu8Ml1J9mzXXVL6g20zuPGHiCvfWnzyztuy5Ure21k9oKrRqyXKgqUf1CctfSs+yLrkWsFf
9sKLKf7p9qgxl9+9/prv7a3Of8foaQjiovSb+G9bvA5QlToPaUa1i9Nzews3nhqKKCDoFjJb/rQ8
3u9irxLRUCAkTuHXaqzfCzum2m+jIjZk3Y/bljY3EXo3qjXwRV5pZgQiL7MiZ1G6eCpHw7PpjppJ
BE3SN0qrfwIVaveqb7+YeNcbSQmY2QtiPrhAVx9OcgSBp5BwkNFBqZAbj1y7+Rrrnwe1d40sOYb5
nW2kJ7v0yiA6DATciWvckZW6qfQQ9h5RthofOudpkrMHU6BQYYApsD///tZQryD651MszafLj2D1
sx0HRlr6RWd71Wye2io9zBT9JXs4VUF9lOvoD6Zgdo711jFjIgXSOAInqnWrY2bXuRJpSVX6NuDs
VuReVPyMnW9m9jlxXm+vcMs/vTO1jgH7qiyaRsWjG43W4J9hVlKy4dk2gdhps9ocmR5HpC7Lf5el
dHm53htePcsjzYZCaksc41h8ms3enZSnqq4OY/xXln6/vcitE84UtL1wkyjMD6/2M9WKfjZFU/pR
ELtV/aFkIDP9INvJUXXilyF7lpvfLi+zPFRxaWUv0FJkby5PDumOWpl9WvmzYrWQ/tR3hZHnrqLV
upchG/roCAPF13SWztE4j3ddFJWn2ingAdBmKNfM+Ps8OP2hrfXuzlZEdlcElbhTeWcDJcoPtzdo
y19DHkL9nu40j9U6cnbkgPoYT0UwOoIZnDy/tzPGAsNSCt0xavagpVuZD9d+qfLDCkpRZXWx5ixD
6zbIK1+z25MyfErzL5lxHwRwSXyg4d+XX4UdHiobSPtOcfDX5Mba9aBVgVgFsGTk1lb5SF8VzsQ5
r/xuro5B+kh+/6nTHE+P7WOt9p/69DuMD+b4MDavdda7zsc5e5yMzCOlJCoeHiP5LKVoPQwPIsvg
w3wIEzeX9mgbtrdoKbdSR6eYvp7njfSxdRx55HeKUJyjZiRVzZgoQCJg9pJGzR4ivLU7qmN91xnG
9KImU36Otd450DhRd6aLN6MJi9vDqMNSXV3DD/S+VvpUqipfr8Jjrdy1iK+H94X1UEje/KpZE2oj
L+m32+fyurvENUJTRFbp1TCQv3bA1HWmbraLypdj5QQGuGTIOvyeRZVrh8aPphpzrx7tv9PilBZo
/trh8zAM3lDNvFnSXyEMPHod3lXSz1ZLXXuX/GDLsTC8SXeaHE0BXn55yyvI80157Ct/qIa/ia8c
T2oZt9btvLtXK0b5tdQGSCMk/Sj1ZXu6vTu/Xsn1UeZLULuH42VhAL0039l9IdlFXUFCN8MOV485
lbLEDvsvDlH601CbwQK8n1GC4XTfCVHDi+MIrb3vkkSt3MkKq0dZb8M/q6KnIcqBEk+jqlfD0j2B
RTTX0i87v3nx61e/ecHL4m1Alq/njs1EDutKlzlH6vRQGgiw14GbFARrQ3jMP2nmYxR4c6N78KHs
PKubZ5gnFUF22I7xz6t3oEvH1EoctfLN/KcVPEf2Qq/8mlVf5sb26MAeHdNV7PbF2Ysbr4M5Tu9C
ULpQLiyak5cfqs7aurByjnEMoAouByv6nu8CofeMrF5Ue8wcqqH4VNUP59IVn9vgORxsVzTVIUnu
8uxN+2IZTyllQqAwh7IiB9p59pZX7fLjkmsAVKDDD4Qe775ap1EHejcNlT/q2UnLxWch77GzbBRG
yCug7qWihDIFl+7SBoyishibvPaVKfJSoPMZwreg0e/j/CkK4ViyJq+W/yiDnbVtbS+lnwWdBv6S
4e1Lu3mp2ShWFrXfGg4BctQHnmRoNVNf4S4OczkP6300eKPwHuT1aFlc2mpGqYc8sKn9An2huNOf
KxQLLUZypRDvXld3VSI9qgHEfk7xceeCLm/9lW0cPc8ziQeloEvbdTBP9cjYh++Aw2NwlVfSkiMT
UFPiOsxCjfVUHloTCsOkbbNjMcaNZ09De1+2DbyN6Mu5t3/RdYjKB1+iKWrgtOvXeWyAczCmQa59
rVA/Abt7NUXB/lvfSmNCgbi4s8Y9R7F8y/UeLGUbjMJwyJm+3ANDFYxCD2XtizY5WhHMyWZ1Pw0+
tVK1npDHDF2q7V4K12ExoVITzDtr3jpsDIcstbhlGkVf/QCtBwlOi4HDZvaERZnpRpnJQ4v+x95a
r2M/ppTfmVp+yrtEM+nyck4V2LZFOf89jgkv689wyH6GlfIwW43XaMNTbDqerE/umOaPrdC9MLJ4
7uXzZNyN1R6kZGvtdAMQ0SRcl69osfq0durUymqfyXxXzmQUO2FGKHZ2eGvZsOUtJTpgT8S8l8tO
9QxeZRJ63wzEua1Ut5WdH5Ve3TGTe7x9gLdcFoUYsDHLB9X1NdmOXstaPPZO49uBdKzlypOF7Wdd
4445JZhZSJ/LUoJCs06fzeh02/iGSwbUumjTAoEidls9PZSWSwtirgYQzefS/DZZOw/6xj6SyDOi
gZIwo2Jrd1GpcjHKc9/4TC5KKg3w+VnNnsM9fMfGoQCpA07nV0GEpuXl52raSevnfm78DPy7nB0n
WFVRK7i9V5tGCKWoqdLnA3pxaaSVrTirwNv5s954dQQ7PI3QYW+aZHPH/rWyrn/LsehMvWfHklyc
rEzyZO1nrX61o//yZd7ZWccDoRzX2YCdubu3A8g1wsZ1knOV7jmrja4tfpn2qApzMw5zXeSUij4Z
klLlfGf0iSE40ASV1hyhWWAPrgMRJOSAxZnIKnoTwj7f/mrb+/mv9dXRyOIiHWrEhHwY4D1Na1wQ
f8T6jLXCc3nb1BIgrt6FhWWfkW9mCBa4x+UBKUY9Dso2azkgpnzSaik7S6qA9JPGfDYoFfxZqrzo
EubPJiCa423rW8dTgy+DXj1vEpoJl9bBmJRKCWTfn5pXkPCnTCTuPJU7VjYSz2UKCRjJL0J/kPGX
ZiSlaHvVrFq/jhWmg2pxKjX1hKzCo6H2JyeUnqr8DhqLe8fsD8msnQxDuru90g2IyfIb6Er+ooen
03D5G1QLyhHFblofetIvlf1sgLpFSvM4OZmLnk1Pyl0VEqoNqqtabeHWSv0kzdpd1IQnYXxWor10
fDF49eUJ3on7IHO54p8KS6R74expfUmazxNC8fb0ojVf7fBVkZm23/kGm1/6nbUlRnv3JttRokoZ
EB5f6ioGi/rUnUw/V8u987x1dZaU5H9XtQ4zMllKiDVbvwtcvfjs2LPbqX8Vux7iuqDJ56SJST1b
g/RuHc8KudKjnqFBn+Acqn31GEb3EHe4raIfJ2Nn87YX9a+x1dmJ89LIjRBjqL87zpfQfqP1plF8
u31Gt3zB0nFjshzoHOrWl99orEsexXHq/Jr4Xy6+CeMvAd5pGM9y+lkNH9Pyr9sGry/mArda8maH
fB8potVTHmtiVo1QKolKay8eikNr1G4NYhlkqiPfpU9JX5+NNHYN4AK/O8YHEeLSVV/GZIDAqOvh
OnsKwzgtKXVkzhsBS9J0bivU391TIO5Q1jKfQrgET9jq04XdZMizaZIn96/jfXjfmycrOCvSo5YJ
VIR30HJXt2xlbfnC725Zlkp9OslGBdjIV4LeG/TYrdU9fOU1PnAxQ4S9gI35es7qoFiFEySBY1c+
KvTLnIBZe5lVP4yhLLnkGPrHQUtAH5NI3eV2UZ5VSZWOdtZrp2bqHnnIapfKwnCIlpbh7SN1dS+X
nwYkZslqARWtC+NTliDMkSAb28ZkM1Vx0vBmmeEOrfyshTvGrssvl9bWgU9fG2HTt1jLKiar4ArV
k85Dt8JLS/tZLoXbUArqksjl7taWcnd7rVeB8Mr66jNI3TBn3WxVviEFcH2Zc+DFVrXXkVxO6MU7
gRXQIVS2cQwGPCKXZ8omOrBFwBrt/DxXd4lxJyQGgu5zGhvWzm3ZtEUhbSFEVKDWWb0S8pyYZZRI
lLOsCQGx2huDZ1s8tbJ8V5fJZxC/e0nT5idkvh8pCJMIgZrW5fK0akp6Z0xr32AgnBHK71bzqR6U
Y5WipHRoLOXYTkO39DCOjGH7t7/gdR61bC6CA7wiEAnSW760Xkwwt+QNnzDSYTcvfwKJPpR69zky
Sn9MpGdhoRQ8hK/mvMeWdvWm/LK8DAwwfEd9axV6zWWZK0Ya1n5Xy+cOehbpa9M6Z2iG7m+vccsn
gRRQ0NpAAAUGvcslJlEDr0ZD4i9naBGGta15kd3Q+6U7s3Mfry8EtxmsPPxFC235ungt+knodqnU
fjZnszdatUmU0e3ppG0cGcplv4ifyKto+qxuhJRlJu+RVfvR57ZP3HK03SE7wzw7RZpnBqexPtn5
Syb9cXsjf7GsXd5E7HJQQOvzpjAVcLmTY4d+rdLGpAWNSoM+IoI0RgKcWK6kM7QCKt03M2G+NR0O
A4PyDJWhW+DYTFXLInsDLQgRVthUr5oejcemkD/PsHHeTUhdeYM85Kdcqk91IBPF6PJrqYfRczpZ
GnQe2QAngS5OcWMrrmRJzc6Hu4o8oNhgtGdp2BGnXzXs57kWtpZFpPRac0ya6Ag2/VTCvPqRelSP
Kp2r9uJ4ezu3DgutQceEWY6O1DogN8A8p3ZekX/PDkhXmYHYbpbrnS7TL8rz9UeDThboPp1vgv+V
f5GKpoTcomx81XgMo+zPcWo9wJkLZy5lhnNXJQdTcqDUGQ4ymnRhOL9EM3M6yDvY8TfNzPmKTJeU
XkVdMM0+VAPDsPTrqvqv2/tx7RA0kLhMWEFFTVS7fstSLa/oYOaNn6ef5vExfAsYeFF25j2vn2eM
8LZT50ZT44p3gr7pODs2tRs1+Fh381MSC6+P9Adqkwcn2hnuvfY8GGNgAkAq0/Ewel/elyJwmP1P
Gwo5luypaX0nJwFByh7x9KYZ+i9MAC7V+3UZPeq4OmorN34H1cVhLu2Yir0m3zHeu8cxubl9JGuL
RAH0/utEttEgCxl1pfFb9SF2ZKhZ7hAwd7Pwz7Db2bytK0lvgMF15icp2a+cXBzXdZjAyOL3sfQ9
XwieIzdCRL6hg61QU5WrP+V6D1u2aZQ2ATMJACmZxLj8YuVchiCeKXxY/TkI4PATsQvBT+lpxBu5
dU7777cP/daG8iT9f4NAOC8NBoPZVfkssaFSIH0ynPprpHSHqqlz18qHgjlrzd5pR2yahNOacgTu
gNDq0mRj1WGRLIWAOr3XjxkOrlOASZ/DfHeOZ/mn1r4HJjZoJmFAWA7MpSnI0BWaPKT40/h3THDq
JfpJTc2DYtxHtnGq5Ven2SO133KrYItIq4gZ4S5fLc+O1E5Tyrr16e7S1O8Oyu+yy9E5Zz5zGexd
Spr0XS9XhX5nWejK2BIzvSbF32N7l4EcdqIjE4fHKCw8PdqrXlzHpZiEiuXXODFP8PJN3+VVtpQm
+tRorR+HxoP1V1L2Z+U1g/IRaoA/yEV2nsM9c8vfvzPXhllvBYHe+nI7uQEM66KG/CItvjbas6I+
ViTIt6/BpkF6UvRNgDBfITOysLSkvlJayvnGfArt1Ca8sNMzcrr5nTOM3bHsaCgEiM3suJkt50ko
s1QAaEqRtV0u1W60BLInk51t+yVyitpTaCX5oQy77HB7kVsncxlJWAbB6YGtkwsR1ePUBHHnZ1NZ
H7tBLVwrxInetrL1jL63svyKd99OU2YllZ2k880scOPEOOrRaxi+6fDb/AdDvDkLhgRmvnWbwuyE
4XRB3/mNXHuqFB008RYrf3bOnqGNfUMVzVnGKUCKAl65XFFcOU3aWZFAmz2Zj3LaFy9WEKa/24xm
VGsZyjHQnlpggitfJbJgiEIBXTMu9w1Mgz9HCDoZ0fn2rm2cN6o9y4gIlAjMba4yzDwrnEarrM4X
ceHSj3TZNU3Zo/bY8PGA85hDQ6yEw7AesBKyHkxOnPd+ZCKLKfVF4lVD+1MAqjrljOg8VYPZ7jiN
zZVRkSGYoe4Bo9blZ0qTXFVqKcJm/E8XfdDyFyneyUA2zjYJFk0xmLaYL7dXJmDza0cbYI3fyjQ/
ssFQD1IFaqxHkefQAn3ZOeIbJ0+jO07eSJcM1r/VmQAO4UxqZPR+0Tr1aerMGd4KmOluH4mtj8Ud
ghESHiUafqsjYQSzFZjp0FPggHYlaJ7K2fC0V6WuTnZWvN42tpU8MkKBS/uFAmOW4vIztZWQozA2
Bt9Bk/Yl6nLj4EiN6jOrZNxJJF5eVDuQpdWSesrkWH0QqilOTQo3yu1fsrVsgOzM/xGHLGwclz+k
1hP6j1Yy+EpnFmddArDaKOPB7IrPqpl+mDjeOyd0o9wLZIgyEoOQTFzAM3hp0mmrtnV0SfjmHPN2
goQ7NEocn5wq7ehvVeVL3xXygdhCeuG9qR7z0CG3loFUy5a0J9C5EWxe/JrV0yNRlRjFYAp/7OTq
oCHYfRSmI3nQeRSHMdXih77SmHLp2/5BEeEeJGPjzQWOQTABynLhQFuZd+ouLvM8H/yCh9Zq7L+t
9rnLTW/ufs71fBcF8p7y6eaC31lcOXLGlBx0G7GYRUhUiC/1Wxo0d8ucAVRL1tMU/Xn7hG24CyqG
zCZSXqK7t35wS6DARWCWoz/DcFj4gzO6wUSRYk8jdMPz6RR7GPpjpPV6IkWzhGFAWz36CYyxfQ3l
RDo/FMpft1ezYYX2HSrSQFcpMq3TPBvAUpOpw+QjovKEhO14CPXsKHXtHifDhtfjtUUXDkwY43Lr
ypw8dOEMX8/sJ8KUHqDhbg91pdY7gde1laW5jQouHkDj/6u7WJvDVMO/J3wpLgGcNa6+h8O53jAs
0CQjlwMzTmp/edvrKJTCMOC4tVN9dGrw0JaVeAjf7bmVJUm7THMWQ8RAtJKJ7dbKrSlhqVDGbvDl
6VnSoqe6hCprTl6XDpLqVvOXIvoRDN8QYt55n7ZWuCDwTcqb7KWxulBaKCKFebDRb6YaPcaO6bvS
6+yftw/expcCi0vpHWoA2CbXag+tkFCfRAjTl8MPVZW4/fzPbQPXnoivBHScfx1yeTKAyw+lCJE0
ZhHKfmOVw7FKZJ1s3xw/glg6FPmiF4R2xnEcjHznMdwybFN/I7ECScSbcGnYag0lS+dYBu1rQ09z
Mkf0QyRvlL1Y0I/O9phCN74XPT++FINc1OTWzaHYDtJBF9Hs12PvysOdmQp3nM63d3O5OKvTyAAA
1S3u8DKfsbpYKcUUrms+++V0l7f/RJqOAPCHpSxslDumrh0sk/Ek9lTT0Dy7Yq+bqmIcNKeZAWvb
pzETr/NgHgb0dSxpvr+9qo1DqKMdRaGUDYS5cxUtULls7FgWsi/yzPGsXo4OTVNXO1d54wPRg2G+
D2oD8u01HU1gZZC8O6Psh/ngFZk/h7Vn7RG3LMd59YEA20KPyJmHh2athpjGjdQFkib7dX6cZtSs
EWMPM9Qwz5oG5V0eHFX56+3d2/hQYL1g24WXBqKNNc0g+NYgTQ1J9vvRQEihzSFfTIbZTc36vksd
eedjbRxBGnVQ+kBPA3v7etI6UGpdr81a8fOXxii82rJOgfJoAy8Zi70R9S1bsEioBi6QNH4NhCh7
1anawFR8asZxPB7aMfbiNPpQqY/Dp9u7eE3twaQ6U7pQJ+sIzdK7uvQX2qT0SZO1ql9J+jkYnyMp
hPKpcU1YzSr5n6l1YfyF2UA56UX5nIngKEfFcR6q+z5SXqpQnOTA+fP2j9rwYe9/05r/rDcYOCvH
SvXTKj7O8WEMTpL50Onn3H7r9W7ngmw0DJfKF4UvUKR83fVc0xjZM627VPYl8y4LczfQPsdNdoCO
x8pfUumNRh7TTafba9y4/DwPyIEsYmfX0o5x2ehDZxWK3+VT5A6WGBkzC7Qdb7Zxki6sLJfoXeXE
ynVhzW2i+Mu6SoPhDaWDIn/2QnVytWQHKrFlbdGKxBGQlDCUc2ktpxoVpbVQ/BY9YXjH1eCZUbqx
O+TtzgnZuPxLyrNoKFNgNtaVDdVIKzkIdcWPG+toJCKFXTkRUNKCKCyyvaLvxnmkqqHibVDg1Xjs
LtdVG0MxGFOg+M7QHgIzfGHQPDE+K+JvRUKdZvBvH42NnI7QjvEFmKno21EfurQ3NFaaFRmdcZVa
Vy0+z+VPrei8QpnuDeM4ltLJDmD2TJ+c1HkSwbhzaK5Z7/BvS58CDaUlmF0/GYnVZaYd1ty//PuU
hH9OsH1B9X4vdeZDZWnuBPQkbbQzkdMpUeSv7Th5oSnu69KH4eotPkVP1StTmre35XrMa/lZBv6e
e7PEwCtX1WeIWdQWeX3ZNQctw6b+sbF9ZThl9pckiY4RxVZaKumP3nGR8BYNqNnsTUD/2co/YKN9
ShhnCZy9H7blQPhhYC6Bkzkwi6y+V1ZAdw9MiP0ir5jQokjC6ZDElWtZ/THsbXfSYSbIpnO7q9Ky
4UYsQhVKsIusO2Rel0dFqYdM7+xB9fsezTghiRqgsLSnWLJ13Rgygc0EloJljuzSyjAYSgEoRvX1
+o9xSA5GO1Nl0E5BsUfzs+FCln8fnC6Io2tf3CaxFqGyrfrFrB3SPDyAaICjInRjWCMq+3j7SG1b
I0q2VUJm8tDLdeXhqDGoz4fLE9s61UbsHEOm4U4jHHTuSDXhpzRExe9HEgiwwUBDG+kXEPrSaGya
aWRZk0pj/g+jsA6gVY+99Dx0/dks9goyG7gyXheyRcLnJd9Zz9DrTdR3iL6qviLNxxIBqB7yAzPU
jrM8HRg+9gKzujPjlzD+6lTJQz98r5S7QWN2fhp2LvDWKaJmwTQvqTFzbqvdHs1BqWd1Vn17unfa
PwfxObE+TXtU3ZtWdKoJFpAnXpyVl1DE5FhjB6OonGQfFTE+a01eng27+ydwzD3AwzUEGZ+0TGvA
FUXL4GoMZTKTvEzxWH7eUpRuzk56AgV8Mtr0YZTbT2H8WohvlXPset2dHfmoZt0hyy3+bB2seo8P
eWPt3FB9ySZksva1GM9cDGORFJnul/nZGQfYLXLXGD9DwHL73lxj+cECvTe02uQwMLQiG1MM6Y/S
AJYiTA9TjxqqMz5pRfppsl/hAmiU+0JFemPO/shbaUdHZiOvYUqTQIN3mexmnXgmlpgrwGu6PxdB
eIy7UtwFSSN7pQ66+/ZyN5zse1NrGAdKnLFcJ6Pu56X8JI3Z5xT6r9smtr7cMioApgtQIHnnyinA
Nlzlsa77ctEZr61K9zUfSul+ROb0pO8X6Lfs8Qkp8pAVMjO3slegDmMM3B5fTMWxMbqDab1Vhn4I
u50e1NbevTe0/JB3EajSy2mCP2DvalgVitgdbP/21m0dBK46eDg8HMDx5Re8s2D3TSZGtTV8+jQ1
+p0WUNkdiM3WNac2/6+N1XYhaFFZct4YGBiPU+VF7b0jpY9K0J4m+b5SQajO1YuTHfrxo2OIh775
UPVvg3xqmEG4vdytL/f+p6w2VF4YbHMwBryQ2bFUW2/Z1Bj+emfv1d/cWB4pAnmoqEF0XW7sZLQT
OSMbm2WQ2BQobL2pyU7JdCvWpcZMVEcTeRlPXxlxzLpm1tgy/CDvssxNlZY4szKoOlqNOJSBFj6p
ingVem5lIJzjey1gDKHsrerJ1qM9aPnm5vIwM+0HtSYI88slw4YUTDUUWn6p6q41PwbRxyxIvP+2
te/srKp0cQ9QSxaO4Tdp5ebJ3zosXELaCTS2rh5dxf9bzOpilH1YhFGDERbS6t8Gew/ou7Vb7BT6
UpCDMrm4egUCB9SI7DSmHznfGmUG8Pdl1nqyvZ+/feTpDfxyizClUVK9/CoBxCwi1gvsRNCktEgm
HFF5ao5lGtfPjNnsrWurKLJUGWmvMLEGVmv1eayq7ZpEjk1/kL+oLQz+1os1PBZt8ZJFoWfCfphO
5sfYPCemmxvWnd3dizc9hfjjWOyxem5sMtJ5/++xRWNvXVrr9XJOCviF/ICsJy9fpSY4WM2LM+0h
7zeOy4Wh1dnvm96uwCxwXMzQpZkIf+vvP9kcFIody2w+keCq4JnSk5bnYPmO6uhWCeXo1jeC19uH
ZcNrcUjIEannAIFZdy4gq+zsoOpN6BvO9ITdOHqFRnbHCW+0nA06zsTVMj0E84q7TFRdZExk736d
JdPTYARvEiQ2B1GDLLKyQobO2ImgQtWN6l4Rtn1O5xTeVwBA6en310sZBGwEznMB+V1eDg2k5FSK
zPIV580yEM40T/V/6coA7mCsB86GhZVj/f7FwzjUVmdRRL6HxERTH4N2B8O3dc7fm1ivow+rVCkx
4WjUjCLla1/91Wcg9pUd+PCeoSUpfBcvREo0MgJQW77WfEkj+zCLt7D3Rb/Xc9yzs37ZpMCU7b7H
Tns/D8anPJxeqjj+IeSdEGvrxL/fuZUbNgo7E01QWpx4BvRGt41sGPt//odj9u8JWMfA8TBkgVJW
lp/I9DURqhLxQx4cbhtZtuSyjUA1j24jIT1NCY7z5aex+i4ws8mh0Ia+2RGPpHpmOmnHppwdLwbL
HsVhdBfZ3V6F73oLlxl/UJCwvhCMrites9ZlPeoSmo+6nhclHyyanAgX/v7qGMiDGZOwG8q2lfvT
klGzAr3RfHv4agHGGqitx09pcN8NR1HugeauaxskP7xdTCBD109kdbmXctvUwlJHzacbyAhZEh/V
PmuPemwdKoiw507sVH+vzzsG8bf8t2SHa81AZxwbGjCK5g/jMen9Bph9kT2Ezp6i5vU7tdihPUIL
nGrUmg9ZCyFXLOl0+Q1oG48U0Ha1UNmDTW+v5l8rq0tVxYMBkF7VYPMQrtGel8L5GMIjM+24o62j
R1+TLjTkVZQ1V89u1uZ1kkAM5OuS7OVl78al4QbmjpXt5fxrZRXRhGNdG3nHcmgHnYb0pdEQGlAa
tzZ3Avq95awOuRSRs5cMjfucPrcvXqP6D9v6+/ZF2joB5kI4TvLPi7eOB+dpjo1O4yIhDa0/Jnks
PixMHTt9oS1nRCbOgDlpMiHC6sOUTj9k6tzpfu98ssMPBrOHrw50JpUqPoWSVruxOo47IfvWpYXJ
bMk98EXyGqei1VWfCFQFfPgWj3bzA+KpOYc+VEwHBC1Pt7dx60y8N7byEHYwtllSSZwJ9bmKv+jV
fYRyubFzILaWBFf/kkFClENV7tIPSaLrZuTmdF8dkj+M8Tg7qKc9KWZ019FGuL2iLVu/CvAIyjAb
tP5kWlbHPT5IZ4osFn+bZe6G2ve8E8ek2tm7jSPI0QMnQJwpQxa/XIN3QYSqh5Nuj4nph8Hc3A8Z
siFJlja/v57FyzEwAmoJV7e6tQ2jYU0fpoRdRQ/ISxi+UBqvNCGAlILkHyMO/7q9gRtHAuAzBC1L
N5hq/+pjGbOemqBeLb/i9sHUkhueVRuPGa12z5jku/9gDRDbL3pX6nirA9ilA9SeLdamzoA+SYR0
Kg+IGIy9N6qz/Y8JJGJPn2NZwSrEWKgkEVKCMImLtvLrfR9rkz7zSkk1w8uaN+euVNwnhf1SBsmH
Jtzr8274QxUvAsSXES14GldrrBFhd/LW0PxAGQ5m+TWPRm8e94DKm9/tnZXVdyu0bq7rEr+hznea
UNyiD5kaFxB/7Lwje8tZbV8ij6mRMIHjK/rcn3Kl/GoOGY2uoN5TJttIwsF28KmgEsDHK/J657Qh
Kvsk1KHVHc/67EtT/LEOxWNBrSTrXhzNU6fSrdPirrEF3JsfNKQaQw+tqjnPPKOutZ2kb1nb1dFh
XIWJvoX9dD12WKh5IwdVoIG9fO6c4OeUqV78EpnnOfCrlnp3OoT/4YYAD1iaRRC6wG926Wagj2C2
KK8owWmqa8nFSaSf8ulHBJnJ7au48V0p4EA6tTBoUmxZ/N07f4b+qyV3EqWcSXqxJZ+OgTB3sv+N
M3phYvkJ70wk81QlrdaR/c9zfLYL857CnzgECVQCeJtyZ0UbHnpBri5YHQjGecUvzYVigB/FDnh3
yjh8dCivu1oR7PHgbO2bqlC2t6B7wZ+s7oON5kvcidTwwy4hmk9oOkMPscupv/Gw0eogql7QB4vC
zOViWpMgfhIFNW79mDA/nxXweUglzbw3+X84+7LeyHEmyF8kQPfxKtVtt+1St93Hi+C+RIrUfVDS
r9+gF7tTxRJK6A+DmWmgH7JIkck8IiPGZn//LCyccwnbxzg0YEFoaik7lwMoy22OCnMSDHsMDUVi
2HTNz2J6bTnZ6dBYZ2//g8UPCngpYwFSwevlVYFIB7uExSk1Xy1C2KnPrde26bwI0xF4gzglx2HS
NIyCgkP2vvGlcwnWEtT3scHQl1GM1wheEl3rcMcg+JqbP8aehDxpIxac7xta/IiY+YHiFtIyTGVf
r9LF0Jdrz6jkaR3fdvqfznr3mrjrxU6IlQ1dgCS4uMeo3OPIAJnpKpet872MGwylNn+YdpmoX1O3
hZTan7LII9SuolYb922avKDfvnLvlrYTnXS0eaFDjpFaZVixB34yLYMZTERuAbFsaDmaIomcLnj2
Dfr3/o7earBCcenSmPLtOmhKYt4etEcueC4pNFBcXd/mDq8evcEIfhkAbx6oRd2XgA2nIZ+rT1rb
sx8TdNV2xPDnPkwQuqZRy8w1ENviPqAVa6I/DEipeqYzIgwx+hxaLHX5a+p+mGkPpoD8R56sdmPl
KpWHCTULIKFAvQwxRXVsLUvq+v961nKCsMG80YxNUniHrgMXpBGSog5BK/ynG/Odabzf/wJL/g/e
Twfa3QWAX5WD6fy5nYC58c5++ZQS0ICbp/8l3bNAKASIHlqVKIErgQB3eIeKKupbSf5QAozYr81l
L94WeB1MyEEUCMgB+S0vnqbJKHJ/HKCbo2vpHljjIw+gWeJrEQP5e51GzagfaSOiDGyX9/dv6ZRg
9gsxN6jR8OkUx46iGjJMeVvKZIt5i43RemFnn0DNsOLlpNNWz8iFoY8tuFhiwAeNDWBsO7sELAlD
ZDiPmoHKiQYmPGgmB9ZKNWjpYAAPAaAWaMAltPR6S3urmXyjCtxzVTmhHpSYgE1C1vwPhTtQhv1/
M+rkt9HNlshmmCGN5z/nrSEOoxh/galo5VFcCifAnY0ZQITzwD4onkYDY0yNKqF37rw0zLssEg3f
/ftZwMwpsOdIlcFgY15v2TRbGKadU9wlDdhJ0UaAyuQmeCsK7d99NI4buhcYUcPHUQFrUzUSDeGe
e/b0N4HAaG4eEiOcizUpoIUX78qOcgiSbpz7PMOKeHP0/NgHa1Pv5RvPPE9ev1KuWThw/9nCOJHy
7gSih/6PPHB6Z4XmeNB8KILbh3/+RGDykLg0JHSYsFAWNE9kCMB48eEowCpkFWBSJ3MTGQ2A0o3p
rbEaL5w6QJkMHDf0PzH/oIRiQWf4iW8iQ667X6XhAgL6+f6CFnftwoCyoCydZz1Bbx2yet8Zf2ot
gkfqeN/Ggo/DItDfR10BDLNqVZ+B+7qtpsI7O93RcP5W8yN0FVoWrHg4+VMVD3dlRnHi9mAZWtNj
KdylydZpSrYPchRvi9KgUdtO733ZO8faLYPPhFcr7m6hIQgYDWYPUTDEKm+U6K2gJ8lcjP7ZydrI
HKZDMYT2/IrUIPSt5kDIZzN/7x0AGdY0gBYgFNemFddk1lo9Uw+mLdg0rO7UNPPeIGyD0TDxq7B5
lCbjNrXsQxFApifhKxW+5bVD7gudQXDQgErl2nEJlulmPTAfWPZy14/paeLkhGx126E1aicPpkse
MjlmlfllXLJv94/X0h3BI4PYBzVTOdV8bb3mNoMi4uSfzQFywZybLKK6vhZkLbyf6NkEUh4GdN/A
3F5bwYQAL/MacGPJQTA237OS7wTIMjLwPNGd6P/eX9RSZIsKMMgUEVthRkDN+JzMZdqY6IA3AwM7
fmb+piwhIXgA7v0AdtVN5zab2f+iDeNrVYcN5NCGYK0CvuS+gesA9AdJWYCn/HrNzIEcbDqhyKkJ
dyuC4ZAiuu7TbeW6x3RtdnrJSwBLiQQMFtFoVjyR19cuawU66nysxM4v0NHhreUcc7Nyd6afr71N
S54P+R4gHqgCypnK68VNk5ZqkP9FnhIA66A7lRWiKgrhucxcaVcsrgzqsMiGJOrBUV4mf+DQgx2w
smnoDl3rAQsuSiOs00dC3ZUHagEkj+N5YUy5i04HYFOLUPM8GtTJQjFx91A5pc9CAEfKzazPA6hP
7HZjpbTcGmO+dcysDK0OOrVJqYfFDPiqsECxIBLPePHbqt6OvLZOCPOLgzZlGRT92pUoeOkKy61B
b0gHe5hKMkfQ8tKb3AWaopxedcs8YrdWHPSyCUQ8AXg95NzN9edmpC4mdEvdM+Xun8qof0z6tMbq
sXRfZB8ZMGtJlakOEpkpa8euc7D3jojQLt+j/f8w+kmUGs2+M8lK33/pXKEqKLMHtCAgdXy9JFBh
5bQECcx5zoXxybE42h1TIPa2SaaffByH832ftGgP9G5SChpvXKC4g6CfWncIEDUSyw2dad7Rtgzb
8lMbFLv7lpY+Fu4LpvqwMMRayiHONVA9Af2K+HTw6A44myFy3XqNkXxxPYi2LQkWx2i44gGq1plK
t5KxTyH2zCyP3WBGc4X0iAcrIdDigi5MKXGc71BqjC4aOSAYHTYUjDmhn7trFClLLg1RIhIiB2g5
R83xTNmwTgkFhCYBs5DmQg6EePOw84NkLVdZM6V8IaBBBvSlZLRdunuRu37YU8jJ8HFeCVCXcnPM
7WMYEl0AUAWobOpJ1Y3MtTNkRcVLNvzVPGCV+Z6PO+qxEGKt24C+pGtAlMWjgQooOpaIW6EFrVwt
I6izIINRpypPeS/njMoXm9gPjtvG/8NZxzMv+XWlHI5yNEidiGnggCPpNn+yCJoqernyKCytBmkr
olJg1TDsqTytHU/dJshH7zzU3VEEzS5L0reK6I/QpPt5fzVLLvDClKtsHBc+q2cfppjdnhz3D7W+
mn29CzB4kuUrtpaWBWYt0E0j8cP8qvz7i5IGhnWNysjhJcw+f6T0ZKYYTRvrSAMi5P6qFiyhFC5H
ShD+If5TLKUQKgXhPSLsqpqLCBnENwOTqX4HunA/qNcy2YU9RNSFShRKUvhqaukEsFprshoSnMeW
7os5wKsNDtho0spoZP2f3Er4ygFZcE9QdJZkVBaqiLb6cBXAENX9WAZnx+V/aprTKB+1ILq/iQsu
AyONeBvRxsL7+BHxXnyu3MDj6NM+OBvAyod6ZqZh69Ivle3s7xta2j8UasD/AuwzOA+VM5gEpJ6J
1QRSV7ktTkGj7VwY4yVEhq2v920tLipAEVqSvOO/yslAZFlNQTMF57SPgXYpjE+sX4lclg4f8oD/
b0Iu92LfWEYoRvsH7FtgRyj/7qBVDDKJYkPFGmfd0s4hppdhOOp2iBSvTZkjzWtRYzWD93PIrFP5
2vAmnKt3xDr/w5VCwxqNJpDUo/ipfCQBdW+QsOrB2aOPTftg1o/jV1f/ff/rLJQEwH0Gpnj4AuAo
1IoaBja11scQw1mIHy19M+zXPNiIFmoj6bNpMzASrXyrxQ28MKiESIMjHD815wD4Ceh2unyrG9/Y
/IKxoaFuVy7t0tEDZRgCQADubsmmykE3JidxgrNrn1vxZShfRL02G7909hCGyZOtA4KuStnPLqh1
c/DInQdTROAbckooi9p/TfP9/odaWgtGqyXkM0AKqJK7FZS3ndEawTkhHdsAelWBRlPPPxVmsb9v
aXFFGFFHWAmCFsxFXh/xtEMNerYTnDvrTbeNsKRxHiCiXTkICzPUQIWjI4Kal4nm8423yztI5Op6
Ao5iJ9th6e3RN7o2amwQ13U1KR4Nnn0FoV6zRbVhjoQntFNResW+zw3tOZuMYWPPZN7nxNK31sAA
M7BAxmNC4zPsHMPd3t8XGWYo1bOP7idGMzEN66jIn9r2prHDVMUZgymfkiZ9KbTHIvnMh2HvoHg/
Bd/v21uK6y4NqiQPuoaFGE6SnIlj/g4SwwslR2WD3BKN2pAyA8FdAl4PFjb2Wua0dNwAcpB9CRSO
bo6bP3M2McsPzlS8g9Ep1LqffrWWDS6dNHAVSjAzwkh0Aa9Pmie4b9EuS8755HFJ8M/2BrO+d9Dq
DVF7r1Yc6oLrAcuoZK4EuzCYu+TPuXgmDAH6iI7gqjpObNK/dQ8dVBq7BHxD2cpZWXCriFdlUxPn
BKyPiu8OqhnIs4prZwy9b+wy25N8iozhcRowNJJFNoM2Z7n2YCx8M4SuWCKadBh0V11E3Wgg759s
7ZwJcz8AXJwU5i5gK0u7tSKhIih54UX6EOG83sXUqJ1xrPDRzKCF/owdWsEQmvZKReg23rq2omRP
lZ0YAdrSydktRJTY5YasDSbfHj5pAd0kMLGjpKZGrIkuYSmiSCAgh2nubyAC3Wjdp3x4uX+Ll7fr
PzPyUF4cul7oeWLREme80JoHGtjzyUiKQ1lgvPm+pdvjjdIy+i7IA8E9jhN+bSmnLR67wQwkeD5P
/EjXdx4a91mbhcxaeVkXCtoeaCthCyM1GERQ2bsaa+xyo6rwfbpd3j/r0xA59uMk8kjjO5e9cPNL
KrQdD8qVQtjCsyEtSybLD6oLFS6IULJqKwffrWx/GtlrY4WFN4dVvqvcvWnFM9m1NYAc1H9OXopm
p2tbzcPQ9bNO2Dc78b80+docwe1lxy/CZuigMsb2q+O1JBkci6J2CLj9j2IYQ+pGQ3mCyx5fzZ5E
6cp3Xrga6OJ8COsByYs7eP2dUbRoOkRzyTnlcCXNABJesHasaacunFsZEoJHBCMtIPGWf39xboWm
p7MQLbYZisgJ2yL8gDDy2/0ju7BzAAjDIyOOcICQkEu9MFJ6lAlNg5uc63EXtBEf3gjwU3hvqmkz
Tb9y7/d9gwtvKkSXUDfz0IoCS5VaKzEsYXdF12hnr2zHZltrhlSDBYgZstZzN/6EvH1mhkDi5l80
FLz7qAawChJNbRf8e+dSHmDwtcmSPlSNlMU77VBDddrRzkbuoBtX1+8j9NRXUsoFHgJYka4auQoa
JTdZxDSMwVRaWLDPQ9PMj7ZXbDCwGlqTHwXdjhfbtvvkW+wZYNJdrwFJL7b3N33pKIFVEphXIPDB
mKgstGom5iSBp5216lvrv1hTAXrEfw5akV5iQsRFKRQaLGpeNoveELORp3GWgj/c3bDqUzBnUc9W
grKltVzaUZysBx3ZtnN5GpMM0JCpPtVyDKFaca8LrvxqNcqjQee6TR2XYTXZjCrlSTI3OG5YQI5v
WNu5xRPiSRZsuHGU19Rx0HrESAXUutN4Lr9za8vtTWb4B6j0vTj2kVR8kzUvDq/D8QzShWM/1msI
lYWX2AHzKIJN1Dygz6E4NKE5ZpnMdhrL9F2zwKxmPXmc7Fcnb5bcDeS5gMMCWlqGMNfuJsgL3yO0
IXH3MtFTS/+MzUNXQQMufQcdQaLTtbavDPOuUwYw7P5nUA0Di9lp7EbvSFy4LuR3/9Rati3kAhPI
1eqPpQH5JRpXPGtXQt3bXAWGUdyBrA0yX8TX1yuVhXuvn2GYNdWO+Q7ew68CfYjJRlH4kw/9oPtX
fOkTXtpTcsayy+EgvZbEQW+E7XSeWRJCVnZaRW0u3Qy8fUhN4b7xB2VhtWNaY1sIEpvs4Exfq/aB
uL+EX4aN9wgwAWKeMv1ktnKuyph/jMXnVgMx17Cn9YrDWXIElz9EWbFHiQ60qkniZnjg6Y/WfCPj
yvFZNgHFLCnR5Zmm/PuL15EH2TgT0yJxhXPSJWakszLshrXS7dJZQYEYFBbIUzBpoqxk7E0rC1zw
8HRkY5Q/xqp+M/JDFnde9878L/9+UC6NKXcdqlANE51PEKf5iCfsB2a8YArcbNdYV5dO5KUh5dGp
cwOt69YjMaVsU01/DHDe2a2BvHKNyV3dP4DA8e5I3CXy4QCf6/ozeR1us5WA0rwutkGm71pjU9U7
AFI2ZN4GycrTcBN5q+aUt6E37AxIdybONjw1it5msTHIz9n7lbqx6Robf/o90Z1DV1qp6sVD0xkD
9IgHP8YFoNp7vUqzcqjjJJZ+npt6xzU7C21fxM2o5VHZsmNH9b/3T8qSQYTVSKFl6wJQ7WuDudE0
g8tyA5ioIKwLEE/qb17HwsSh0UDTFQe2ZA1RNWoQkgQWL/y1NVOUHogJKuM8MlpETuv9TAp9lzT+
t36YIMBir0V/6lvk4VrLWRIQiCNZB4zl2iA0wMq2Arj1POssApf4Y2HNb7pWnjCuG0GK5cWqk21X
r+kAyc90+SIpZtXu00S91J0YzKKa+TcgLAr09u3+h1szobjoDGOnyCdIchbMPOW826HVsL1vQvWM
sn8GiCEKg7hGGMdTvlZTpaTqPZrGQZrvZi8Ah65xoM3X+1ZuP9G1FXlmLvwv6OXpkHDElPoIdnfo
BhZWEOXGZ87ZkSD57IJPaAF8vm90bWnS21wY5TRPzKGDUavHWEkKKFEJGnNj5TbLDbo+BliaZOsE
jgjYCE+pT03MnqvRgRW7aEOrAd9xKyLRn3i21tdfXA/Y68HnhxIfoLvX6xFO0Y9tVaSxA7rCIsDQ
c71ZfSlv0jocCFRxZOMWFwolS8VKrVW6b49WGovRA5Qx1cLWw2QOf2l3BSMfA0HMcPkGA5Xn+9/r
9rTDMo4XAkoUJMB/db0+UKnabdEH2Eli5gg7oBoxZra3u29lYReRKCKeQxSA0Uy1tOcWdgq64wTx
lVkcMWAYdkZ6ZO4KidfCqbiyolyrVCMmI2gOxobvQ0j3tXJPpKt2Wr0y53aTcsjPhcooUg5k/8j8
5XIvDvloVZll5wg5rOSd9fnOB8mIU5yr8W/dPOXtj143wsk5ihFQ2GHf5v86NfxhH+U/gHSwqRgt
uLYPACMwTmlB8X4ZG+LQTTG+Tp+BilyLi5e+m0RdSjwkCB9UCm4zzf02IIjxs2TeF4P3SR+0g2e/
3D8dS98Nkxk+Kr9oUaMCdb2cEbAQn5ORxoZDMfbsgVb4udUBbatWim+LhnwdaQVG7TDBpDgnSLY0
Xu9PNHb8fcvd46hviV5F3pislC2WbhVETlHIBBeIJO1RVpTWKSsGncaJRX4kac5CQweB4v1tuwml
JA2789HdwO7hFCovFSb4Cq0oKhbn/Ws+ncGYtpmN7sjtnc/Knd+k0QwCSiQXa0Dsj5LHtf+VEDv8
AxXejxt9vT6zn3Q/tawslkLuDpjjZn+vuxg/ex61+VB7dO9VUU8fbK/d6V29afi3JrPX1n/7OQHU
l3k3GnAfJ+f6VxS2qLTMS3mc5kCSHoPyyJJ47PtHOrADqDgZkBz0yWPV3if7oBifA3IowXELp7Dy
vW/viZTmAckitDRwilUO1samGA4fpjye+C+r+h0M21qsOB01wsPHxni5BIwA4wNhJ8XnEMKd0mzK
PE4cJ9Tqhyo0IHPnfMpQbbx/rpYWA+4rdO0hM48eqpLjTFnS5b2o81j041EkB7cEK5q9xl238PHk
ShCqolEL5Jfy8DRz14As2chjAglpG0Vak//Uk/oln37fX87C4wryX2yYzLqRIKrFBI9WejolZh6D
BT+iULrpv3UF5njZqezbyJiyyLURICVrWIsbTkn5yS4NK5npnLr+pGUw7FYxEXU4lK/UPlWjved5
FbFB21T4H4vAtWzBdffTX4Rlbrvvgvj+Fqgp3scPQbFYci8B+2EpXxScB0C4zW4e10MfplkapuJL
KY4uLq/tgV8vXzlBi/Y+YlsAPIHdUhbuEe57SPhxHYzp1a46uwl5VTRRXo/uUVhGhqnFgu+y0h4O
91e6dEuQcAWS4gKPtIq14+WgjRjUBiuN3Z9cjijX2/j6hvr211EbV4wtuUFQTQR4SmQ5B2QG1w6o
5k5TN9Adwk3J8dyj4/xsZxXd9FWyyTRRRXlHu52T25DsCoi2L32PPya1aI5GmZND2k1s448FX4Em
LG0/OkySsBiPKlR+rn+WwLhGMdVVETdB8Wgnzmvu8qPFk+NUJU918dxk2lpXdfGse5gMwXQ1Uhu0
1a5tOkZLxp66RewZT+M3IvaDBe871nt0r+p0P9QkLIcX1zuZRhvK/jh746dqjfBGvqvKu4ReBJDZ
UsUDOAfloJcgS/fTpCjjJgXaf7Zqf2sM2fQ/eHsox7hScArSix/jOhfhn+VASnzWYYXgiaXmb2jj
2Cuf8OPoKCtByUJKp0q8HpBa1/vZis4UKCwU8awHIerZtvYNEivil733Jwg8VBs7OZhEDyG327gn
zt9BkCEeEnCb5X+n8lvxhJHPedyKbi+QUTjmrtfDf23Yw61gAyAsAhAepoJs5Zp3Wp8Vo4GJHzeb
9lPX/q5sEE6RZq3CdzP/9GHog7wNfwJdiHKg59zpjcIeCiSVNjSGK39DMz0CCnDbOyf9Z0XfKjTg
KidiyUZb7Y8uvFRot2FCB8Qg0rr8+4vPDT3sWRQEFVkdZAX+0yyeNOPE6Pt9z7Xw6gL9jGg+QDVO
CiFdW6FuwCZAgnBpEw2BPAu7mm0yshbRf5TzlIOFIqlMMjGEimEnJWjUiyDRNIKLms6HtiKhlj4P
qDq3ARjL2VZkn5pqn80CGVoZBX5c0F2bvoMDA1rgeUj9U/ZK6XM67roxMqo+5MG4L/xHKECeNLES
ri/cZkT+qEti9BzhlUosRTvhMTjdIuYlCA0cH+McfcXGlTBy6fMCCILReqjpYtZC/oqLz1sF4zwO
rl3EtXhPIS5PQddXziDy/Hv/A9+WYwBpkRxPAGiD8UWd4deh2uWzjpdx7X0OABGj7V9Ia0UTUCjB
T8HPInFXnuGFx/DKouKTs7HjGUHRPfZBJlIXmzorNhX7a9b5ZtDWZN0WLykICgBWBI4QCCXlABvE
yq3ZFmU8TVFWCnyqt9J7CdoWmlddlFL3jfXHZrCRk9vnmq7k/kvJEN57SVAA7w8sqOojOOA2KDMg
0iqrEDT5oU7Jp8QfdrWnvYhq+lGUUDnqhy/52IbJ3M4rj8LSYcWtQv0VHUAEIIrDJhNNBjLxKi70
RNu1XV18nVpNX0mVF6xIOjJQ3yLZwFOn3N7AJTzjNavisW69rfDn8ZhnjbES2CwcVWT9CG2QufoI
4ZS9bDW3DrzBruLe/sbTJ1po+0Q3DgY1oDrqRZ5A73j4R8QUfCuQOIA0AS+MJ89VrmFTl27TG2Ud
56zzwcBcWtEw2GucUwtXAgZwOjB9j2LUh5jGxWXnMylSTWvrGEPXX3S+pelw8FIRUfdPXq+4rwWP
fmVLeTcqO/PrEtlv7ExofM32A2mnkxOIlZN/+7Fw6HWUhAC9B4JHxU05EBukbV00sW7v+n60DrZZ
27tmzE5ZVj2ZtPnRdbq583yyNnVyG2fCMhjPZCAEJKwKWuC4CBOkG5p4yk9lhgQmeEKlQ8vYxgpi
PVkbg77dT2kOvW85K4Sqr3pCBhPgFs9t4tzdtMODVj4BZrDiMhc2E78Y+Bhk8+ijqBNjDWwbAS+6
2BD1AzA2z377g9EHmqGe4vo/Srq1VsOb2zsdfIhcIWxGvojhjOsHSDTCrL0267BllbObRCbFr4EB
u//8LOweBgilug9m+2Qh4drK4DYFN7jbx433S4O2gFOClv7bfRtLuwckOaj+Jfke3uxrG4FgNfUq
p48zy9joFGohqF6fhpZHJ4iY/WUVlOfsdn/f6EI1FszVkAoD0BfpPf69tlqKwm0Z67rYya3nsgsA
iLKOwZCGaDvUxHmcKQ0Zy771jGzchG6G7Cnj7YpjXqgyyF8hVYllkxG5x/WvyGdOs6Qvuxi0uBt3
3OKhDHu+bafvtvVkaHpYlkNUA6y7svqF73plV36TC48GIcZaCCgZxf1f4W98O2RaXIEIYN44T+TN
205kO6IvYoVBEXlracrCq3u1apW7Pk9nB48urOtUf2+G30Ls09QOR6PdwotP7QEEHZir39h4dO8v
/NaTyz4JNIaAgEW6qbIvjcDieNnQwHLx23GOpjiyCr20Ppzbdnvf1Ef57jpmvrZlXu8xaK0YQwaA
EyZ5HvZV8tzZb4XABCYYkEELONVaWP38bonnok1Rb3jMg19ofzViO64cs7VVKwmuPaGj3KZDF5tk
OEIPDBo9e+6856b/ONl0xdhCriDXjVIv3BL2U01CwcDrgTgp7+LK5eZv3xL6CdWcYArnUm/+9nMv
mohOSTdvGeZS+9BPMt04sqYpyp09iH47J1levdQdWjBp7tg/2yKreEhH7n0u88KsMFPKhLOdXZOe
7awx2w34SZm2N3Re5XtSOr1+HFs3sx58rSDP1BLFGl3oovtAoQSVOtBoo2SiOC0KLDD0Pucu7r5B
7c4O07O5zdnDOP6a9UNW96F3bOoNM1bixdu0A3sLaxK2hpa9KuPrVyJjPZlwb2nPo8pNkrA3i/ww
esnw1cuTNF45xDoO6c0hvjCoHh1WlE0AgoI4G+swp/XBBADDM4/MKzcdSnL5+Jbbc6StjS0sPG8o
zwNWjP+i/KjSPuCacL8yzC6muWlFLGUidIZ5TcFpyQ0CEwv/Cx5NpFfKI6A5XdPpHu/jOn/o6PfE
/GP+s0YQUIaoAvxnQ3HxXpJ6egoe+dh1vulDXPPT0GzFtqwfBQY32wcgINpXN+wfzPZTU7+nlO9X
vqE8i+o3vPwFirMvTDGnvWA9guQTSftPTQsNveYPYZiw23YPvtU9NKL/0rG1idWlj4gCCI6rHFME
w8K1B6xIawZaU/exNvv65zJD9ADsb/J6f32LVpDRo0wtBZMDZXmYbk+hAt30seOU+pGbTX10MJe2
gksz5UlXdxFDoxj8BpMPxJmVxRBr6PqKmn0sKIa2HDoyMLON/Q9buGQzV1n/WDXa/IyZFy8illE8
WG6CuojhQzOPehCsndNugxxff8J0XoaOZe4f+VhAKJfMYtdqmOSyzaR+q1nAn0p97g8ipWuo/duA
A1BhiXhFrRud4Bti0gmpgN1Sf4hzrSK/rZqTqBCN8VKK1HicW4gng76KY7oTxLWYpa/m7mSAse3X
/U92c+/wK5B2oEwJgkAw9ylJTm95QztlXMQ2s44U49INSY9dt0Z8cHMypBmcC9SsLIg2qa1OjUyA
zJi9wNVz+LfU79wxqkoBtPT95dx45Q87KLeCi1AWaxQnaWkFS8XUiLgGi+6GW/nfYgDrjs0nUPbT
cnPf2uLmgZ/m/1mTq76I3czMd4oUAUTsBkUSBS7XtjMHf2eDwsHufzGFpogch0PJWnnlClY3Y1K3
IkaBPKzN5MTzYePReaVLufyd/jOjREo1QB6ZBQqMmPjOFwxHJidzCMhKxru4bZjvBFmfKX2y4iao
3ouKkgHbljX7whi3bt2chG9s72/Z4ln4z4wKyukDm/kDZqzizvzTDScRTNGQfa7NccXOynIs5dN4
bK4czcGn8TFS56G6n2F+2e3WlM+kV7vyeqir4A6hPAc0B+Z9lBeyCphJWTKKWM9q8r30ErCGkSYZ
QqFDNdMGWneTUHPaQGdhLateWCGYL9CLwqQx4Cqqw+UV+Gm9nI9xr7WRz5EYuc0WysorKcHSCkFS
Bk+hy7FzFWVEDIpdM8oRxZ1tZcdmO4WUj0bUECyt9wHYzf8V+w8gPqSw4ScACUSrV+0AmlULOiBz
HgFBsPKwbvoy9PTsDyUlUPJjNx3++UhemVNeLr+xrCFzxRgLIXaBN7dhh0HXsEryceMk/spDuXCZ
wVmCA4NqAcbkbuAyndkUFtHHuOD5wdaHPZo9/wrkk/t3YUK5ynZvClC/mGPs8q92Kzat9onZ70my
xhW+eAL/s/PxmF542qLpgY81rTFm/Cu4oLcGg8JbMP27Y4J/RWQBcQoADVRG8qDPfK/tPBxAcGpb
3W+jfU3mlTh+aSWXNpQdq3oyiqLUxnhsp4jULOobVEqTt/sHTToD1VmAk/IDVoOiuuosCq0CyLYh
U4zkTv9MOhBzIyTLDnVl5FutoeaTm0xipQS8dH8x+IuyLFpgQJzJpV98pDro+h6TYCP6qrYrNmhU
5bizpJ6m3Uzt5pfjUftrWY7VThAtaY/3l7wUUAGrAHAYIMo6AlD5Hlya1+ZZyzXsrEDd1J8PmvXo
cNRthuMwzKEws7h3DoGI7ptd2mm0S1DM/6i1q3Uj1wFbQSayKbb72NYgFI053v6HcE+CfLlvaeE9
w5gESqiSD9bFKNv1+ihD14QEZIy9ALGinzS7pGRu6JW5HlmJvdYdXvqanhyHChCmysLctTkvZ5Mo
NGuKp9Rq46AVIw2drHGHXUCmGfJijW+N4ZROYK9O3DJda8gsbSxeHHCCAH6Pr6o8qzafmVEM5hzP
VfMoarrx8+CAsd8/XBu/w4+uuZgbe0jkbQfMwTYgEGiGK9s76DYGdQCwiQm0DyfoEoJBK2qGnxr5
VRTv//gppS2UGqF7gE4GguLrvTWsGVgmzUcmSsWuAIyCjBAdGdKjaa4cz9tbAVNozED+APKfAJUo
yyqZGLzWaobYdfutKz7huO7tZNz1yW/uVWHao4hD6JfeXaMwlmu4ckE2yvCyZgAcC+rJN7CtHK8d
ExjS4FUajfSnT04YWoo43vDvQ+Ls+3+O9zBrhicC824Ad4BfQ4n9OQjB5rKgetwYjxUItBNSnc0x
25V8baj+5iZ+WALlOagwIXGlLs3HEF/DykwHjcNX8LjV0z5LzbBaDYgWthA8tUCtm8jY0RxVrkBq
0HGE4q2OMTrvqTK7rZtnKMSFtdeEHXgeqzH7WeYrUcPS4i6NKimAkQKQjIFMPU5bQNnJUU9/4/5P
1s9/vgKYuUSDTXJhII1XQqGs6EgPIiM9Jr91vQ/N7M0162iyVl6FGy8GBwaQDxTCIDaKAFp5FCow
GwuDtUZcEfLdnOywKze5bTzZZHhkZtSTNZqW25I6AAKYGoLIHnJRxBHKwtLBSHVrtO0Yt3E3d1Nk
lc7e50FUmDzMNBN8k2Ok99XnWkeVkv66v623QC5QhkutSeyqpIFUkyvoTGql485+3LX9viNPBViW
iwbokHxb6p8D+rcav2fzudjX1iGjbOu6P7QX/19VV/BcoK/ow79h4ge/RbmLwVRAyoW7Scy1BoTV
bqE9CNQhsBfGWlnv1m/L0WvsN4avEfF8FMEvnn3qT7IvZpLPuQ4ykMdAe0bvbUqrKGGvK3srf/W1
S8Ou4iThwOIBvknCBSYUcm/q6Wer5c4pTetvQlDjiU0gOnEKLf8acNPYTLrFo5br87E23OcWGlon
VnQoQmlrvLXSd1/9HoBiUQ0AXgM5IeCSim93KgvtOgO/Z/Cf2+GLKMSWedZuZdU3hWcJvQUeE8BA
AHnA8XH9WFWmkSDyHujnERy1/fzFyz9DyB1McVtm/v0/pH1Zb9w8sOwvEqB9edUyu+3YGidxXoQ4
TiRSokTty6+/JeOemxmOzghfLgIEAQJMi1uz2V1dVfAqUNXOhQbofbM3j5fZKhTAPrtOcHsJO0hW
Y6tQM4wtLePAGHWvMXL//8+E4Bt0Q0oLqW1ICOIaN9I+SLKmQnyzNz9Ry7jkESGiHi0KUhGo5Zqp
CgsUnnvGW/mJBRLYsrFfIIDwg6nxSv7mxnkLBoUdkWUJ4GkxZg3K4i5z4gNV3yvzu8m7FUNLWw/3
OiBoyLPheheWpyZVlqrGQEKChlC/MyPJzRBheL0t/2e45ueY/pqad8rFAQcaWZVYAVNjFo6SDa2K
yEV0upJ8uPXbsxmEmkhbzy5LvNRNFqfDpEY4TPLvuFC2ZtI810x7ICi/Znyv/exBPwCykMfUWquF
3tawBNvCnZtFWqWC24uEuuVNmUdsn2+U1qui91J6KCEslu7jzh0MF2Hw/TOwsGHA4YeGqhknhPKZ
sI5xZRBT6XC4ZQvtF+X44uiD42a58owGwDXw4sKmATADsFg4ESADRWOAAUppT7CSlZbFHl4XL5KR
5dvO1lZGtXDukFyfkQxIZc6tLtdbJu/tDB+CtVSejDYs9QAiSqQK2LRiZ3FAAAygCwJ1K8zftZ3M
sBItJxIJEcHtJOcVAg3UVlayEjdRIIJZUPcjJgNqBigdYf+3cVslbZXREPr1Ez0RqMxLygtVAEdP
3YE3vrbW27FscWaGwdMErxRhU9TUKEFqyGjYtQfnG8+eAVRGW7JeBqqxlT7u78A1Y8Lw8mqUGoqO
vJAmTsAjxNGx7VmDb0khc9CDZyNIi737NpcOO+b07wgFP9kZFW0zihHGEZCO+rmU3QF9+hpYwbUh
SKPfcb+p8Oo11tqAbmGWn6v517Jw6WRmpsnDiNVUfkE8cd8BGy69lvEY0ubUDTFcqeXZXeI59LGt
u5VoeJ5LIWC4GvZ8bi5cqZ51pcwqzDVo2vIg490UkAK8ASuzuxAxIPSFW0FDIIpKYsRQMQ7Be5rT
EByKuumq1jYr9kSF7nlQQel6OvYrzntxD10YFJaTJ43BUgkGq+hhBh0aYY9QX8GjGlQdxZlSsrk/
xCW3CZwZMNjgc0VbkmBQUroCJATYPz1/HPqNkv/JflTFipH5R25W68KIsFVKLaZjXNQ0jEqVbdrJ
fE/USgFiAwCA+8NZuoCwYrP8FNIFM1T+emPk6DipSxyKsEFBVLEO4ybaa6e2fjXMQ0x/ldVuPFcp
9EEGeeUoflaubkf517QwSqtWjVzjDQ3t4SnKftfmUWu8ukSzUeyO8rFW/ar8ZZ7bn7T19PprrCdu
9Cvjo1uXz4bzTbc3lK+JbS4v799vEs4JYyBqhegE3AOVIt8oU5B+oyrnS44eStMaQdXqFAjXCHI0
0AmwCrjAOtlUeg8/n3WA5r/HRvelaQjcIZqhPM4Pw5+EKvve3g3KhqY7KLzyAtD+Ce75WdP2bZb4
93fGosf4uzHE/nID2XDDLOZPMyo0RY8V8WsdJc77Vm4RWrNXBPvSnC+aeeTnA37hmKSklZq4QXnO
ZIHsPEZjti26c6FV7qhuSuc129PqFYJbR/5h18exBQXIHmwqytv971heib/fIXouNHEMrazjyIHw
o5g8Y9PmULZ9yMwRp+KJmY8m9Rteu6rhQ0jCHQpogHVxoFuntH6Wol0r/UQ3nv6y8lk3WYzr6RHj
GdpNXMtMTE/XJW9QRszr3ZjssvIJQWKdFc96W3qTyQ8V36XOL5W+QVWJKC9ITI0aKJ9a3U2iHR83
eelnBgEy4yFmIC2vrKPWu5k9Boyspf8WndfFTAoxRKaNQHHbKgquUTxtxtoeXL2MKq+x+jX5qhtO
RpQaZqc1lyfhviAxdL17MlahbmjBheRa7NKCeYTFeyB8NMfn8q5JJuRbztq0MRtvsjs3Yucxnttv
debViGysxmXxyk66zbsK3yS4EOBTDIk3JaI2W9rW05sOphpCiV9I00ZrfqWZ7fLuB1Jfm/t7ZdGV
X06G4Ex6TZ30ssEWTuJjkYdaQV2NPFklhGOeCrJBUjs69Nzn1omstc0vhd2XpoVTzPtSs+gE01yW
vmEpJBqfGIfA5XdbXeueX3JMF7bEiqDJK4c2+BNWUOrRZeIOazt46RK4tCA8InSdoimyxQoyddxl
o7pnYAifwFEvW8lKq8HybgGPB6id58ZEsSVxmqymKruehjWopDNQofidxY88iNTKTdudNH0fzTXB
rNv213mLXhgVjqhkogxRoyAdqh1zRw4J2F2letUZQrDjoYiJizcGMFNl8WxJX2u2slGXHMSl9XmB
L1x+PtSZpdbDHN3YxTbGa813Bh2eHdpGa9fL/H4WY4xLW0J4k6B5OS+S+T4vjubkMflBkdHpyEBF
50rDqeuJF1dP6BGQVwKrecffMyx4JmWwhikdYTixdoP2p8QTyvEGN22iLbE+rPP9s790TVwOU/A5
qeQYFUfkHZL8sYK6G217L9Z+RB33knhCXOXft7c8OuDl8ZaH5xVVobpBUiU0QcPv7o1yD+xcp3u8
37LGt0OtWsuSLJ54vLSRekV3MHJO1xsGqOSWVZFNQ7RiO67Wk8mdDDwp7o/ps4XoZskuzAj+UyU5
YDgEFxfNnhLNVaaNVT617QHHxdUHtzd+69FGkwIzd4sxcTVoVqwJsd8m8eeTefENgiMduJNNBsU3
9BBL3mpHRXFlKEN7vP5WfWhfuG+mj5lytvmhlnKUNNYIAD4pW/73SQBPzfVcx0lHpKxVcHvJSF4f
4tcudw37tUW/O9uWfKOnuyZ9SfuT/Vx8A0GHIx1IBq4SkDF0Kt0yi7i1+oWUb739Qtm4/f9aI8CF
rj8vz9q2jBx8HpO3Gd107WPSbNvmfUo3YIao7M0UPUvpqZG7vSxNPp061y7XEOCLSQTwLqEfFJty
Jma4/opMhXCOHKskdI4pRdZOHQOdfDDrlDc/aNWig1LxKzswurf7w1+6mDQAssD2DFA2Lo1ru7wZ
E1bmNRKiBkXf9pPMXsHX6oHUaMV7LZ24S0PCUSDZ1ABcVCJ9PfQuJ71n2F/vD2XJY11aEDZ61JWG
1dQYSmpAURew56k/pdlTT9/LfGN0azDURXMg0oD8Hh7t6JC8njmmEF0y+pGEjVJ6YFjwozRzWT36
kWVQrwCfia/RauWiW1ou9J/LsAtiBWAZro0qhOW92SMZSbPIM7sjBNeb+Nl0Vpz/Ygyhz811gDFA
AlnsoEVlSu9GDTkJM21lhHrS4BOVFK8VqU4qqJOeQYQ8uqwsnZOmZM0XPTXo/v5yzvMnuo3LT5in
4uJOd2pbk1hLaWgpvl41btLuu3x0c/so6f+wN4EwQDVOR7oe3OfXplq5GXK5xMM0tkv7wHhluHga
Sys33OLD1EJYhoWzIFQjttBYdVfgQkAQaI1hFx/68is2pTb9KX/ngFToz0qbuuRjMjb0PZL93tlF
POif7Pf787p0EC+/QjgmxagAeVkjsI5j2dyaBfQ3czlbw18u5iaBE0EpFcAGsCELczq1ZhfVFCFZ
lgSaJXlDpwaGhE7NLxGeb4btlfYDhHKaj0FeC5Q+69Li1rm0LWydZhp6q3LmDMDwlEMrLGqkQ1uw
PQOLvXzoZNPjKUWXxpvKf5Eu80Zlk0LQQkJef9/V76OBvsCdoezrAvz/rR9HPyVO96lCdzphXsyk
PUWfAOm291fmf5kzRNFA1wCTJc6ZaWZ51YyIgXoWxM17IT9Mk7GTQMwTudPXJN2TDrxafGN9vW94
Xovb+QKyU0cX+aw/fb3/m8lxahl3bVgneu3yzEGPlZaU21HSzM19U4u7bxY8+L+m1GtTZtYjHdVP
NByA8AvAvjXtuKKsuK95C98bj/AY6SCjbTmNjMcIV3bojqlGz4xTN4mjMIp/Rr0dWLG9FuvNk3TP
6DzyC3/VAe+uygyLZ4PPMI4MzwCxg6XhEdISP9Yg+wH0gjmd0P0o09G/P61LK2jraJlHoIf6nxg9
ZybgbX2PeFYfhjZQCyPfSGki+Sk183/wy4hQQCYEIlvcfMI4JeCtC6dx5pwAA4VzeyCdD8bKQO7M
IM6f/2FcaP+BY0ZHL9L/15OKzFJpjjRJQy1Kahdl1NEjfQ1WpXxaexIsTuGFKcEv6vmIAiJjaVg2
mblN8cgJ0jQmG5nZ48p9s+igUHz7n2GJ1LVym0qRSs0slHkFnvrGrprMjZ3aajcV6abyIZqUno0H
yUDSwJN7TeduT3pQIUIZwAhSlBJIwNEpqe00GqXKnk1W3B4bRx1UXyUU/461XCu9trck9mzFBan+
KHJSImFjqsN2RK9S4Rp5ZY5Hu1dB+BKbQ13uKpnXFbgWZChkTGNSzLIK4I2xVsa/dBMiiEGsDbQW
8E1iw245pRlOYJOFlf2hmNUBFPlBpIN1bUjlUCp+15APTyQk3bLp1I75Q08CPT3nfQSx4t+DFEbG
h0Pqj/t7bSGg0/DiRcsAgCnGDZ9G7vRZM/CYhfrM4o0u7VzON2Y2Bg7fQPjD5f3bfYMLOw4VLQRz
wG1CeEoUWykS6NerHWFhA6pcL7Gt3wlPfhoKWzuyi/N9aWn+kgvfZPRRBJFGWBoPfbpriy1SldH4
qhWFD5XxQnrIAwkPDiOIwOvz1Za/Gf2Odj7lr/dH/L98CNCHaJaAqLB40zA75xZnJQuH6mFQg3Tw
MnkIHIiqv6rfq5eyDPJniB1SdKXKo5uRl1x1kwGiZC/3P2QhuJyLif/vO4RrqLLKiZZSwUJ0NLvO
6CvlEYWPafDiNWKMpTLADPOae/NmpUURn9tkOpoMzQZzH32p9qb9yFtv8GXo+rRu9VZ1ntL/ar7G
wyFHe54WFO2XsnOVrVVtph/5GkxpKSOBr/mk+Z1lR0WNP5ZPXaaW+Jr2MGTcm6K3TjoyG2ncke8a
6YhCUGK86ebT0EINqavdTCIHI1mhNFtKLKPVDXzhQIOj5U0sQjRTOkiK1rEQMo0/pxwdpHblWl2Q
GWCi8FVohCihLr2h/6PX1rzPfEEJF/XMz4ebEiR1gBUK+Qg56aqc6xMLuZ2iFFUfGWjV7m+vpUgO
FzH6gHBngXxO5AkzsrGGIJCMRZ8OJvdAw1ojM3hKTM/4Wr060ECwgspYSU3eOjDgOnA1zzgV5H7F
TIZalxbV9bEKM7BtaHLqOskGmfMW+4wRFwTwwcoob2vzIDdCmlmb+VHAVCbEjUav2wy4zya0yT5B
/aMFp/Op73XXGrgvpXs0zI/GCoJljt2vVw82Qaw0v4Bnvm8htqtB5lEWRdGEOjWOCgUO3Uk+qk7b
dCr/c398txsFLFIgkcIjGNGq+unMLrxmNDCd2AZvwriWT+C2RPxBVkL+Wz90bUIIOmza59wcyya0
0Jeb1Rz5zl1ZgqNSQUVt5dCtDEekL8/H1GwNAltDo7/EWbrRojVEypoJYUPI3KSF0s7DAT+bERsu
jb/dX5PbPY7FR4CLnj78jQbg65ssqaOi7IwMa8LHyFWV1q9BuD2hHdfIioCW/R9HrlZQ7Gs2hcsC
5UAd3ausCVlEPc0s9yP6ZnP2pQFQv+1QCtR39we5NI1oAUJ7zizBBjng60FSjVq5nmMajWk0g9Gi
hluZ8vf7Rpa23l8jaHO6NqL0+Mm4wUEyaj2QptBwOlwHIeu8dk2AbenMXpoSFq1POYq7Ew6SXf/i
oJavs82rtEq8vGzFQskfQhQ4s4JnUPQyqQmBlWmQfMa3RNE2lUbfm3aNhHLN0rx+F47BcRI6FGrT
hEXu5G6kxi8EzACo8X2VymKlK/I2SJwbdIELRA8htPlE7LLRNENKjbEJxzL28wSVb+V9wgVyfzMs
XFizGSwD+BZm6ISw5fremLgywUxSPcSQWVTUKpCcfM9t4lpJoFrxYxJpXhFr3w0+BUM8/OdgGB8w
t6MBD48uQ1ELkcQMfVS53IRZ+lY4GGZ2ipM1BMriZF4YmU/6xcKZLYjlWKJglI60SfrkmEn9Fyat
imXNbvv6kgIzH+5+tIpgHyLdd20nih2ptfQIG4T9jvCWAVjYQylWBo66ouC7ZW42/YZQC9J/DNCy
gHYsaAukpAr6ZKSFp5LRK8mZT8mKZ/l08ve+TJgBFL5K0lYW/CdCTl+q/OilAhbqTzQF7NHa9QoA
Mb71aj0a3cb8sEM7ql1DD9uVXX3rfDBBqDkgIgZdF3LZ1xPUNnpuR0MHPG3qeIn6ZVCVY8YOoP42
zNW86+yfxTGD7Qw0ImgLQU5bGLMkScZY67ydgTgTcUe2r9KfhRMYP+LyJyJiF6gKif1Gw+fKKG/9
OMqZaHv8lD4Hs494u/MBfVwWUMOJ9cMwj1X6vnJqbwMwGJhbSHRkdNEZINxMFZi8i0ynXdjUfQfO
fZ7KykOXohJyYq3tkC3+7bwrkt1qvs7syXLNtLR2qoQCrH//W26PFjosZhZZBJ4AZIsMCXI6xakd
JUOIPIVCfDRKgTFpNGXug0h3rSXo1gHDGPRDwGeN3moAvYTtIzElVst8CKUs2+tsrD2uwGcMdBjd
IV+LAxeHBqFWNJCg9gI3eW0tGqaitWs+hKjKyYfRjMzHQZe1Pchr6Jd/mEU0jkJICSgkBLqCKWLK
KdiNMbAR3cWAg2c71Si0oxYBxXzf1OIcotlpVvyaI2nhCFY2ARF3pA4hLUjtxuouSbkBVN4AIuVx
Cu4bW8CHzK2/ePCjVDZjIYU5RPGlR2jIx1AeJOeLE5s1FKuNGM3H6Pl0Ji+2Rp5+QdIxAy1UXG0s
1ljVgZRW9s7bDnhfq4iyAfq4Snduepaxr/c/8Pao4vvwHES7J9gK8Wi7nviqbYspB9Y4jADUOTJL
z2fw75q+2u2co2VmVjHEC23uWBRCFGuKLanUpDEsgfk9ovFlPJhgYAbJcE3Ost6vqtPc+lkYNNG3
iCIlWhc+6Y8uLjyDUa1NNX0EzuGUNces3irfqPljqLYDsIW2/jKA/6Bx5T2niYdkpNsPz1XyUepr
vSELL/7rLxGO7MRNI+aDBmx6HGjt0fxp8gcV7+PyJ91AhlPODTfbOu3Tz/vrulDJvLYrbHOweEkT
EnBj2DrfOdRH0l09bVi0QU7+W/xrjZVraYGB4J5hJVD4BA/S9TbSOgioszqfQpKqqDIUZAQyKHpy
SBm5nVpUKy/+BdgAIkLcLAgxoKMMOYdre6RushF3wBS2muqb5HdK3PIc7d8mZdd2tgdSW3tzf0IX
DgpKpOi1RWiDDklHuExHR6mJ1ssTYl+z3lCZ8s1oNWtogflXrq9sdLReWBHmscycBPQ03RTaVeFV
SrQt+LZ9SDXgtY+2Q1ceeEunBGotIF3FYwuXmHCNZk2WU4U7U+jYMXuUEQy7WWOVe0WqtW2tF2FH
abH/h3m8sCmsXKdUfQ9PBJtyR1EM5cOWlYW9+xcrKDUghQF0yQ0GGQEltC8Jkuqq3jxk9vS9R012
xcjSpp9JDhy8VhHkiF5tSKHA0MrI3KvNED/EirVRI+0ls+zcHwmEd+8P6fY2xtZAKzvInuaKvXiT
IOEkFRFncjjBj7u93Ta/MM35I9TZyrVb6za+mm2BxRtpWzA5iMSMcadPeh3ZUziBA2w/QJ4DFYq6
8CCBPXp5KsdfuwZ5aqvnICCusvFg9Y65EhIszi5KEtCPgkYgIubrIz7DKhWrxwN9QqbrQFO7cYnW
juD6MxA6T/bH/eldPN82oDjzVQhrwr6cUpWBdhLt3VY31JuJKbJrV1xacVxLVoC7s2ZJTLzXNcGL
GExSS6NPQB9o9c95mpYgjG5f/vtILm0IE1c6rWSRDHs/ZZLikq6Jvc5ZxTkseSpE4CBt0UBNgdDt
enms1MptjQ2w0oF5DP0N9dGyR2cfDTOfpwxBttSunaCKLbRC6hVwNPFoukoUj0E59WlgEMnZ9HVf
uUo5Tn4rmeQccz3zkgzCzvdnZOnooLcQ2WHg26FJJtyFKL2UucNUGTiXKPJB9okG1QaNxC3N0vBf
TIH6GYVbEK6I/D2QOsrjOnVkiBa3o6dmSfda1GAkNkYU2O6bWtxLkJsB1dLcdWsKodtgGIRktYa9
JLfx4wSd8UBXG/lfdtOFFeGOaCqmWQQeO1TtVt8kLS/2Ztbq2/tjWVyhWb8cpdE55yPsWVvNhi41
YyVUGHRUKMgpAz6p9BF5F3PlCC6UgoAy+WvLmJ3fRWzIddQ2qWTLIcOzGTl7u8q7kzKMRb+LtUlu
T91ItNGV6qmrwOJesnGnEQeFKwVkY6hiZUaLPBCY3yGvYNSx21QGWlsKncqN+y+zYoECRgZtORjm
r7+0lYtWapRIBrw75QelsYzvo9zXz+DYdlaS5PMEi4EHaEABWECQDiSYcERQ+rd446QKUBzq6zAZ
71WpviRGGCsAZSJ6nmuRzUpItbToaGKe7xgHFCaianWV6FM51LDZV7MIi1G2HpeSZIN64ho17lKk
A1KyWaTXBJ2GeFWPCAc6peBKmNDcJcfG9Ico6OpN1a/EBEuH8tLQ/P8XmyuKohSUlsW8kfMvLCFe
FrOV7MrCxYjrCbVMJHVAayOSLPX6/J6cd0Vcx4e8qbcUXY6u0TPPKl7vb8ClOBvkGHCZ6EPVLOyO
6+GMXZU4Q4fhyOBc89S4880mgQD9UA2Ptl5JXkOK/tRUuu5Fhv1gQlnyG5M0vjKrC2Bu5ASADkas
ir0Cndbr7+AZmnHigSqoW5puXGQPg47eK/VrZWcuwJxeedAbtMfGqt9zPGNH87HO2qDNuidWFHsp
j4eVo7lwXq4+SLj+eFU4Uq/O5yWBdB7ZqFlxjDAL7di7aT+Cz+ikr4GdFvbWXAPE6OEO8MYSXLE9
cF1OSA2bMfN1+kUGYer99V4e1V8L2vU0D3hyOdAkRA26SqJNhhqMM4RtT16rrsKLnUDeNTqVzhob
8VKW5GpkwjabkLvkWdUo4Zh/mOk36TF2kCaZxjOV9W1BiVs0EIAnnqOVAfpBHqElQpwV5r2FUgAm
FzTvoHtHmO2IZG35lCOmluAjAFTQIjBKSr2XWgYYhRVgYHKGDFt0oGaziZTBdHOqnbRhjX9r3jaC
G776BmFbWTVuFGfEPViB4fqnLMl4+eVd134bOkRKE0jHTn3aqf7E8nrFGy+6lYvhC1ew2du5Qubh
W0BdSvYvRK+ebr1P2X/PmM7zDJV2FD00RC/CNq4iAuJaCPaEZnPStVCqN/q4wqyy4O6vTAj7uOvU
LBv7Eu7C/JVFLugkVPYz7m3cL/v7J2Z51v4ORti5DeuN3jSxc9nkdRPbGTZzC7N4gibBfUMLEKLr
aRNuaASBI49lnM0WWcEy3VdsY9a6p+m/VVTHpKT3FcWTqPZlStlmsLe865+Qzqr0cTN25jedab8N
In/c/6pFh3GxlvP0XFx3Ch5LCjMw0bbylhAf6i2uPh168qOWnnLlSUvC+/aW0lqolyGvZ4KwCa0A
gsG8pYQiaYCLvHOryEW7xsh/mh9MdW3VrfhLvYZjWnYLFxaFq4cVkzwO87zXSRTwsnStydny9JmM
8VaXfhbpqW/VLS/kwq27r0azkqNZdPoX5gWP0LJyTMyonWFBTrVNbIW6dVzS4P68Lh4Y1CGRXQBN
Cm7a63VsJHBwSTa2sQ6azxGE6a2tBpLyxnjiN9P3+8bmH7txchfGhDWM24aTycGM8oL/qNss92yq
KC7LsvRf7rMLS8La9dZo9eMAS5PRBMx4Tu2g0na1eQKPNeeTh1zNisVFf3BhUVguh/WM9hYsWl2+
taPd2H2vGbDz3eb+HM6/c28OBW+tV6qSGZ8LVjE3CXu6lRvoduixm5LSV9h/Fp4ClT7C9P/ZIGJC
LRp0mjYGxgX12hrUiXoEwWt5JbJd2RgiroopBYlGgl2o9k4ANEbqTG4kv96fuYUVQg1WU+dMD96a
YvjMekdrI/AchkVVGScHCNGXqDDk92SoqB/3jvHf81hzURyYZ0TrjiYid3Sq2U1Swl5nbUfjOKDV
WlLzzShZu/sDW/KNV5aEi7V35KJCwkxBh24AtdvSUdw8f6C+Xr7V2RPANMi8/vcwGDkzywCZ7vyC
E9vooF+hDAUU0EKeT/1ernj2ApRhvnHwDguaVp5eQHeboWNK14ddPOhr1JQLO2aW5kH3EiixQFwq
uBKpyxqzQIIkrAkHnrEKsgZykmMTrEztmh3BkTDHKrhWwA7Kzb6RxE9tafuxPR1K7cAbxUtBD2Ew
Q3LRyvLEe2dvp+lBTtJtiieJMq51zCxcu1fDFrwMgyJHnPQGhh1P51g/KMX0QEDnPSrakWS6V+dy
INE1DajFk3Mx2YLPoSlB6aOA1T5rN40ZbyL0m6fgbWy6cWXCV+b7c6tfxBWDVFDH6hUFTYbE7fXp
u1U/TjoIGFbWdQ4EBTd6OZGf798LO11He+grYEgy+8Os712VHcDb6k5KAVInhFmZtEvgV1Gv2BRo
v0Ni1zNTvjLYldX8jEAuPsKoi65Ayl0JJcZd0hsHe6gedWoejaYDcU67h4JJ0Ghrc7z0uMfgUZqe
pXZRJRUOT0k7s0TFAZOc2GA2wYuHAIcNINwATXYcKm+aIJBnWN6gyV7trPE/LSXiwJgHHUN9xj7d
YLIdJzWasrOVMG97iD7Qhx6tz7LWPU61iZR1v0U9Hg9q81hPJ71Ow5Hq7kR2pjS57RoD6uIaXHzL
vFEu1qAalGZQKDaClm16mXo1qK98awwoqLbAi5H+y6Uwo3lRfgNPoviUl2OpzGpTwoN3eCs1r582
iu7m7UrsqM4e/2Z7X5gRRlUrdp334AAN86wGrp4RqN7yqklA9kE7Cc3VEOXyaI8+GDRGRh4zBu7W
De8DzS4cv7an9AB6iWgLaqEh6NTxjVgDNCGdOjqwlunBpE4NiBWLySe13j3GDO2C90/oQvg7p9Nm
9k9QSiqG4HN6JAJMXY/VMI3Kp6Yqwri110hKlpwNKN1mPMiMJxKbM4hN285SKGbJHMcd0WJrb9eQ
fkY5aA1BuQQHQAYVAF6QPSAPKTZ2FeBUqxXC1dBKtR/oUkOjzbZXH1WNuoYTpkT1M/lnUiJvmNaB
MRSxlwOxdX9Ob4J9EFUiC4p8Hm7MGUl0vdcBUp8iYtX1WTa4K6MPVCeRH2l/uBn7sfpy39hNoGoD
soTsNdodUE6E0MW1MYlIo65IXX3uUh5KpfpMhmIT86Z1Odh9pYlj38u9vL1v9da3zGbRoj5zL870
vkKSPy6lfmLaUJ/radzYTbfl2alKn3HQkNffNOP3Kjtx+Rw3Qad0274G88ZWN9bIPT7ZOK8OID4D
WH2Ap2a9IXQoXo8+rWnSj7ZTnyfyOj1BuA8CAFm3tVo3Mlw9GLexFFj5qf0DYeaRH4m5YUrQPnMe
JMYB0ily75anRNmCe7NNT5AEUZjfDkclc1vpqQ7XCFwXdgY6dVBKQiyFhK9YcGDtVMYOwKhnINkG
s/Ba9ZsFmTOlgK+A11hZo5vLd67HQZAVbCSGguUSJqesxz4CzLc+047vrLw65+kb2nzRg9hsmzg+
FSm6ARQD3aP9n0b63drf+kzxVz7ixkXOH6EDtYJONBt/hP1Jo0btJG7W5xQ4cMBk91pJn+Nno/Cp
rnpjA7IpiEU5XRCVveUCZ/h95QMWDsiMnEE/DqpfIHEXQsuIgG7fzklz1um3qG/cvvgNJvy9xnK3
tWTX4k88TfbD17ra9/yBZ/GuSkDup/lG/J0oqcdVfaXV5DYdizlBzUlDtyveLWBMvd61SGwbbcm0
5qyBH67STsDvSPF2QFwEkufCAW9b+4cMW5N+KeXBtRkPUk1deQvO8y6cHA16tjIA7fMZElW+zR50
QyCqac9xUSoudUbNRcfm4K3M/jyUGzPoQ9RmBkoNamfXQ0V9Y5RlpWvPYLysY4+lQWp/JdqjVYJE
6RwVvlz4bfuxYvV20zmfvPJYdmw9SMYJVh3apjJFeQ0SKxPbjI/j4OlD5xrGEcqiuAtd0x2G3bQa
V98c8Fkn28ZbCUTkOHFi6yVYGBp1IJ0TJsXZVh9KCXT61RvhDxmS7PcHebOAkMxBgndu8YQ6HxoB
r8c4KcmktUYphZaauCV9Z2uix7djwaFFzxdI8rFygJ1dGzBKlCuqqiNnreGuZtSuzTe243jwcJ4S
r6k/LllDCRasSeg3RyZECJZ1Cd0BeCvAmg0wFgpuxZv6TQeP4hpv0KKheTcCSoedL/rgTB+7Im80
clbtclYcYGeOp2a5K8nKMb8JeSHjDY+DQiIyfni6C6e8xcPdsCRCz1YI2nE30bOgiBq3lLwM5RVZ
DYZy5bQtDc1ELWdmegD+5fPSvgiyTQr4silnsOiOSA5bno52Z35Mq/D+1rtxqRiZNfsvwAPhO8Sd
UeujaeZpQ88GHlR2nri1h7K3aynP/T5buzMXjWGjo6USNM+2NZ/1i0ENfYN9TnR67lrHpfauaSe/
KZUduK1mNiG2Bsi4eYVjcKjSA22OeBV0+II91U4dJnVlei5qc5+D6byI9qZknaS118Pt+1CwNN/f
FyOr2hL35QBLgHppm7jclO0mso5ZudV9CQHLd3kNHLg2NuFIJ5XDNSnnGFs7uTT50g6PHRnctZz6
bTkZtz3ScTIWDbEwOjKuR0ZYmitFKtGzavlVe2TZOe59hKOJlrpaR8BmrbrjdOykXb9NQ6Tc+e/a
8e9v0tux4hvm3iOcQLhkc36VXMyuPPWJoUgkPZvjrrKeInKMygdVeb9v5fbIwf1iYwL2hEAUNZNr
K1kW9xAZGNJzIm2iB/2xTndjNMvC/1f8yEz4j/o8In1QuOPJeW2H845U4N/NzxJ6cCf7WcsejPFJ
bz2nep0ZwenK7N282QR7wuxxqbMGQ4c9OXpUu8zXyiNZle+aP/oqOMD9AigMICrIdiBIFY4aMeNR
s/4PaV+247aubftFBNRTelVnu+xq5Lia5EWoSiXqO4pqv/4O1sXZpywbFrIPNrAWsBMsmhQ5OTnn
aJgUn1r2Icmv9Vr2cWUSoEgjPsEvAXfxUn+pL62qB5g6Pun0c+RPpNwk4Vrh/jKZQ8AFcsME5BBI
PTTwz78MkrmShHWVnuToWI25baZPcn4vTZtK/zQVvzpp0V476O9WXzio+dzefssVxOFCgo/3D3jn
oOlcqODPQ9LC16w6RVAZynRgRtZ0KZdr+P9HgGwQpodRltdlVo1NPU5pdarm3B35IY9xPfcvt6dx
bRDEXEhkoMgtCBPna9hYGfaCIVUnqidofXw2xi7NNv88BrSPYC8N4zS8zpcJb1SSrKkIYSdQmdLc
siV0jaI10f4rExGpBdo4qACAZ7vYDJmaF3IPJ+tTIu9SECCyeAMMs317JpcfHTeTyPuQVoMgv1wt
PbdYA8Ql6gsUwrVpbhDIwuW5938bZTEVqSPlUEkYRYuB8q7sChyo2yNcFBGwTJiIQAsiaQZEfhE8
9cpM0jbEEJ18N2uAY1i+oTiGMdvRE8TTJ587feXAIYaodlPuynIFxnB1IQWPEpIdiKvLbF3OjExX
o6I9jT237II2BZwuJ3ltmteHQXMPDRy4XS1rJdDaCacpQomGya6kQ4DSgWw3zN+U1kbZW3mTsl/9
/Ktr3bh35TXxhuU1KNYYlRoBhgZhB8Xo86MFu0mUh0NUSOqJbXXpNTRSb1Je2nRtV15u/fOBxCp8
u29llEEn0Zo98RLvPE22+/pJXzvE15ZS8PMEPAsEsyUvJZ4rvSjkmp8ggxEfQRu03HmO2+3tjXlR
VvpaNPQooUIB1Qsk7+dzmYdiHCR4TJ9g81HxD/o6tnchfeOxT19TzZFjhPnWzxq7lTclmaGuYHmq
K5Wfk9qgwHCA4J5Bq0OSERfeCA64JmCfFhb+3/nYRZtq/KNPMEWGt1u1tdZsuK+tESIP3jdCtQvf
/vzH1x10gxsidSepe+/hxyIPa6Sra3sKBRVdYESg6maIP//2qSERrtExzbpT3Kb53circsdKk0HB
3LJAWpAbd+V7iETge6IgvgcySWFDiY4yqmfnA0qsnXWrKzrkcnZm7lOKStFRin0LmTOxCQrlQfE8
b4z6BJXD7q3M7AqPA3ugbgMReldrPf6spnv5L4f4nvJhuQqUDw7h5MZredPXs/vWT12sjTL2ElHC
qjsNxWbKNmhuVNIHKh8Rc4T9TtDqd1YRFMNjU8+2Ouxh25RIHzWsE+BZjfQYYAaVvM2mk91T5lqG
O1nHHj2TzNOAHNHuBsUvBocMf+sdG2y5tGWyYdljlXlwobEyT4bOLPw+wqe0tYe6dUKwAvAX89bu
/2TFpjuYtTcbvrpLfqdRsjeBbIVK1xiuBb1l4QefTIAokZUgtkOUa/n6ZawA4WNCbKW7XJJ+J0Z3
r72m75RsDcsvGT+Z3Uv6z0KmX8NqCuoWuE8Q00WU+rY11SrJQ4FGPg06kDbt3PzSUutNSqN7K5ml
lX15gQgQo8E6FGKmUPYSL/3FaClLys5AcFXUHKjYU6u3bi1pLkVGbryl6iM8Dtp1UV8RfhZ7DMoN
IqUVycaFZdtAk1ojPWp3UJ1MbMv0lTRy+TPon1A6A2JL9pDfPGr1SgZ1JbDgofPl7wuLJ3Ckz2cL
DcJCY1LUnYh+XykR1JPXajMX7RuxoN+HWJweEjemMo8hPzXypsYixiXojfGmj/yM3NVOBSNYe/jo
N9HwcjvEfDWBL9ZUJJ+oyKKLsuTbQIgNimla3J1q1aO5E27a/KHYZtK+gO+eYoePUuNJw+fKqCKJ
uhwVBkSCTAt3kcVFYxIpLNUWgU3+Pe4MQB8iW/sleZrqJ9Euc0LpSZ4OEIDvfmj5qWtt4ioOz1be
lldubtHE+c+PWETXoYUFdWxgO5l5N3gxWGHOkKiV0xv16+35Xt1Bgv+FGqEJ5vBiJCsaLaWqdfQ/
IFNR3UuMO7cHuFBFwwYSuY6gTQG/f2GwnZZoeZcQaT7x5h73cWywjZ4+M+2ZNfOWj15VnerGtnKU
4UDpl7aAlMOA3o7Ri6nuWBGCfVduq9KHacrtX3Zta5/9MlFJ+BaZuoGpMjxjUAlPt0qz11Hw759i
5WeZudr8EBK/+cnv57s8/bg98MUWk9GkQ1lVIA8Rj5dFQWbGA+8atQnQ/LIyvzYcRYuO3fQEpxNP
HkLAedZK05eJPQqDgkWJLwDwKr7I+VyTqNVGzajbICaP0RSEFnFH7bHk1AaXbXqFXJlqHKrOVwc4
JbpgJEndn9uzvmjNm/gJePJr4DZCjg5FoPOfUNVmHCcWb4OOAuNgE+5M0q8c/sRxJfmyThyD4lJ+
SKZd3uxo7DbFk0L+zhMw8X3zaMGP9jMitgpnN7LyQZYFza9fhqYP9KbQulQvkkuddwxN6jZQ29jt
tUND/vL2NExv3LC2arjGpLg43WIhDA0u5aieopq/uIghvE8A1gOrCVK1jhbvrTFxjPbp9nJf7u7F
KCKD+7a7K+Cy8wlan8FQ/KW8tzmnrtU3LrxCDAJz6MxPlW0ZFk7Tbcv5eUySlfN1/YN/m+cilIJA
o+sRsBYBlE3TuNxQwqHbVTqUTLt2rlw5cbSshjuhXWQ/f47NQct+cf4M0KUXxm5Y3WnwzLTSJ7T7
5KhceVFc/QjC+gc9SB2Cs4sDUUGBKDHSuQ1mFGi6aDuGrZOvOeddGwRZOfpsYGVDyn0xSGeaCeM0
bIPeJB8QrGfbjM452H7WGq7r8oGEzw2fdhS+xOFCH+D8c7dqF3NYB/Cgl/gvIwm9aLyfk9bl2kaJ
4DelIZfdy+q2LNxWPfbdUR3v9G6bPDX7NJw2dcEPc/4jhqk8GiO/Eif1BjTfoWjQN7uq31TUHgD6
g/59s1bPurpPxGUrCsNwUl1KBFVjZpizRXmQEXmfDbpHBlgDx9MxiQxbqzSnMJ9I+zfEh4rBPizo
B3JNu02ehgQdhyK3s9xX3rrItXjt5prkEuzq26fpSsgWBEq4jqOkDDGERezichrpBht4EDt9cd+h
cEjGozoFveHI5fuw2i4VG+MsC8HXFBV79CNQH7vQ2EkQrPBMiLqg+8s5UDFQ/DkW4XF6GkZmIwvY
Jvo/MoYRA1HDlsGHhCCuKJid759RRdm81CEKgtfDDFG1IfasSMmcdt23SKSMi8mJSEvxFAG8Cenr
+VBSZbFYnuYxAEDCrRWYpFmRUzXbLlohOF05fmcDiT//FgLlXolYzaUx6PmG5rXN07tuWgMEX2RQ
YuG+zWaRIJtti/uuxWyG7DVKP+pwJQ++XC2gicTRlkCINTDS+SQ0pcszCrmloKqSahPrdbbngzS5
5jxVaOUokXt7q19ehihQAH2A1xpwCJB8Ph9vhmB0nylsDKKEbvljDoB9GLZeAbUwaLkyO0rXECmX
K4gSMKxrwB+HDQQO2fmIvQY4dS8pY5CbVuRB9QGQfsj/rMzrS4rtfNspsozXDErNwpdhGSEnsJhj
M9GxkH1DdywvTB+VYMUZpDpzO9iPbkdCsm3OjNZup/Jvb3aTl4y0t6NijDxgmyO7Z1nvo7IfeWY2
5hs1AiPn9vKLyV78SsF0FY9J6HgstlPS64nVqPEUWPVgW1biSAWE4wbTNQc/XVUDvLb0CDH/GW2x
9C3sAHRlQkLYN5UbtfpWa8uVpvu1CUH6DRLAFPKxUIM+/7oTXsbdoGVToKKZED4nOrbRvaG+SPLx
9sp9SRwtlw4CSJB2gdIEAEaLEJblITRIim4K4rry4/yXxHyT1HbKnfGRPdFo9C3zNTYHtxllJ55+
JemxiDYpfHhkF/YBef9b/1km1DYFMm5cyTEvYxHQcF81UjCyUYhZLMNAaWFNzTAFTRYdEh3FdKsB
aTYu85Wr6tonRUPSxIsLsqk4wufrbVQdVQbCp2A2+UOksa1SxM+3V/rqEIBKYJlRTMJA50NQonWt
NmAusRwjly9lHZOR5pWJXBYABIAQLTTcEALzsqSnTpUhN8zQp6AKId0XIi5sIipzl4GY78SCeK0n
bb8tScycYppazxj14o4z1joFT5WV+HHtA+LhQhXYugCAs1SIyfOhqlkqT4He0kcdGyfvikeAjDe3
1/ZKuMeTENB0YNSBk142xfKcYm8Y0hQkMCEugdDL5tJj7H1aw+BfO5dCUQqXC1yhjGUCDBM0Q2nU
bA7aPv3DMsst8Q8bRUJXma0TvCDXanOXORQeu98GXJwAzpVINYcIA3Z8M8ipI9e/tfKUS7ukthXz
t9p7t5fy6gaCXBF2kYFWM4L++T6dQUQqCrR6giK9kyGMqMh3IXxJ7J7bEd6bkfY5QeFjmqNH6Pvt
2jLa3v4B184JFFFA/UE1Egr0YkW+5R9DKjcqOFdzQGk+O0yN6g1R1DXvuQulT8CrZYqOndC0onhq
LI7jxGJSNAnFq55mW7l2+8llia1wNywMO/2h0g3YTMDCb2oCHmfXuOqs7IGvbVHcTrJfg7FNi+aO
cfXH7elfFmPFDwM0ApQzGbi/C+KZ0nJW6vhhI3k06iPqE05MPAUGtM9q7Sf6r2GtnHXtkGIh0CYC
aE2oiJyvuKJBBCHT1BmnJ/JIqProiuzKfE2X4NohFXgrkL0gzQBZ08UwSmmNuTTPwTj2OXBkqYy6
RMMgGw4Y8xB/3l7HKxkZMmEgqlG6wUZeCgPzuM6skUdSIFdc2lRJ9mzmRIfGrMoPRZkWm4LJ1Oth
CLMSga+sJgYG000DAhCiWIvsoJAKVa5TDGzBqKLRDR/ufn480ad/nx+qrYIkIGBBX8f42zGZIKuk
hVU1BSzzLeMPmpYOk4IMSDbJPLVrPNIrYQgCTmKDqFAxu+ACRHEtDanFpoBKuUfjCI1A+LeZ7gQe
uyQdyxr17PD07zNEAi8av0LsewmrUdgMmiUMYQMGd10tmAjoFp5eguLk9+kKjPhaOAD5AJgKeP0J
mM1ic0IWhBZmo03BZFGPdtVjNZSuPqZ+mBq7LD+kxGPoRA1PejJsypm/EDxiw0/LeJB0J0H1NZjM
z27+fXsJrhyZs1+1yGthAjEQkuAyHyMA3cx+p6SDOwBxD83rlRT62nn5vgCLbRua2LRSh9d5pGi5
3ZadrSjRJ4rotoU9lQ5YfLYy5JXLVKj/gtKlgpxzcWtPZQQvxzlB3OFSEEabOpQ8K971+YdueLcX
8tqhFKQdBaEHEWhpABXKc9YztZoDNHm77RCak080PGhSdW52t4e6UjVGax9zguch5gWp2vM4V01G
G0tzPQcZDHyUlyL7k9Pf/NFM3WR+4OwlJ69lveeFi277sOfp5vb416aK6xMdcwDt0OBaRHPJJO0A
cTSsqjZmGwiA/DaTOfLmFv6Lt0e6FhRQO0OME48u1OXPJ6rEtLEmGffGMDrFUf1RTY/qflYS4Fr9
KF7boFfn9W20xQZl41xHpDLmQG8Gm4MlPZuJ13TRystLuXbm8IIHRxNNehStFvkHn5BmRlBFDbTe
hVoHBL2sOrCsnyWr4V+Z2HPtpfq2J8wZ0k/WuiHe+NlTqNppdte0u0ZJ7fQQwTxGmR/08ZTUJpR+
6L2x5lVz7cCiugbfDaAO8TxffOdwbLTR1MM5AJpEslWmPnXg3jt9xmTHiuE61oLo7FQm/y9qHcAa
oe6AUhskVb8W8NvN00xt3VKwUQL6loHhr7SuGQG+As/u0S1eb2+xKx8duQJkM5ERASezhNNnpIsm
PGGkAIoWlifHBTR2eJV4rMvXxKO+3tSLlzC6GLqGKPFlfyMW/Nu80tQaBoMOcmDS6GTkUuFWIfK/
fJQVZ56YBH9GIEhHRlJ/no3Cm/VZ9jsmFdsIgezIkrE8ZEYC/Z3OyPYmcjif9v3gq0kS2Sy3uvtU
0UrXzGV2qLPK9ErW1bk9G6H8pvbwpUMBU/XQvCye8kmKj2McmbaU95Wbd1G8EqWu7HJAmsWzDJU4
9FUWu7zueJPGXakGVXcoOLsvpicTvhN4Iq+8AK+Fw+8jLeMRxM2qBq5KalBQf2YlgCQzchTmxWW1
lZMHmoNb0idOFkMbL/LTX1O472BkSkfy8/ZeuvKwEIxGvGwkSLGi3H/+fTu0dphl4YdIcum2Gmq2
a8iCC8A4zsTZEGI7f9tCnBTzaJWZGmT63qgeKKtsglxCKL/QEdaGD1RyZZQG8+nADeg+MjtPhQl9
mB7/m7kiqUdKg0tvia2UszZrudGogS6Rg0p6h2bJykPl+nL+Z4jld1V6oB7zAkMkfefocFACKOn2
JK48hVQAgy3R+IVF2MUmVUdWz2ZJtKAdd6Pxt9Veua1Nf7rQL343EJ7xb493GWwwHJCcKLCLILBU
iWi5MrNYL/UAG8VPysex2Er5mn7W5bLBRlqiKqAZqCECR3m+ReDv0RoZaGrBEBvcnkoOwjX6Bu7t
qYjjex7LgOFGLBPdAvxjKfpJ2gKmhsTQA+4bDbf7+UAc6LIx/e1ZTteoLVfWDdwtYQ0M6Ad0EBY3
c5710DJNIj0wmuLQAHpB3FLtV0jqV1qzIBqiIoFaN4BYF6UXNlJpUGmLKYU181uZM4iGcNAcpSk7
lGOceIY2m36TDfJ2qGnh5B2NH6jKq02jwLdu0LN0ZcOIiS1XGWBYVClwB+OGWtwYbE7BD+lrPWg9
k77BErHRfg/6Vieb21/zMlgD9oqdYQAyCCrWBZeHzwbY5q0czLGrS6pd/TZGX5/WQH+X3xFuHHhT
IkkGjhglyvOtGQsSylQYMp5aTb4BA6uyFaZaHoo0bHt7RlfeW2Isca5VdHoAbDgfy8KNJumtLgfy
/Jq01qs6ph5MTrIMzs6t19PE6WhrA0nMzRkgl01iKNtMs6HSmBDAYU5MczOgHfrP27/rQj4N3RSg
67GRxUojqxWf4lsEbwww+hM0RIIBVCYe2m03PNXNW9vMHz0EXBoUwvIebMxIctT0Ed4Q6CY9sua1
koYT1Fdto1Q+1dlceQdeHmegTzQsFKIhysfLoCH3w8Cg4q0EMrmjRWUPU2WXrWOy2K/ml5HY9fS2
shDXNgMSL2gcYinErXa+EOMQlXKKPwmK49TDk6oJ3bTKUzuSModwXONSatr9Q2PBM0V9jAdPgq17
2NNdxLqVY/ZVcjw/Z3CdAAFWYIFBEV3uf7Opsn6YYi0YWGjBbAnKdQ3UFbf91LRBpdWSXVckBDZH
6+3QrIwt0aIS8PCh/7uyKiI6X/wSHHdZR+YE4NfibZextjAikmgBleHSHXuU/OQgRrQmLKEyj+cP
3JH2TerX1Ls98uUOwBJ8G1hcK9/2pcQzqrYaliCzYEvpTqDa8wIPS6ew7kj21MYrz6ArZWAdpFJx
GlDCwoEQ++PbgKFJZEBOmBHEhyo+Qa8UDPcNCVIU1Mhgl7yElKzdWqov1StN9SuxAUMj3EHLQxAN
lmjCTC1CEvWdEUBS2k4K1ba0X0PIoGYouVA2dZKc2IrPak+FMctvhImKeXW+tcJ6O2n3SbqLotyz
zHHld11Ge/GzEOzBITKFuc75isAglpepNhgB0ZWt2u7qCJzvWXbLSvdhA3X7e1+57mBACqURMGQ0
bLUlL7qPZW1Q9YkGXW6HzYGBZyvKbunkp+mPKbaLRzbcV9ouTqc9lVdyuyuJLDStcfpRyMD3B6Tz
fK7dUKLubvU04Ko3gBlrhDB5OKTdj7z/zJsjfRk9bpdjupkFPPsVOJlpXGG1iNtmcdTOfsIiUZJi
qCyMyUADGITKxFeyFyD9UGW8N/k+BQn+9npfhrvzCS8OtmrKc0nITAO8Rg1nqKGOResJzBazWns/
X/206DogD0SWiQrnYnGHks8xLzQajHHtTPVLjH6OsZdnu99rFd+hWJCim0/dPLzPuqfb87xMJTDP
b2MvVhWyTSmXuEoDi26S+qkKYXV5GFaCx9cJXXw7wAVUHBNQV0FAWQQP9MX1ss3V9KgRCTukyUNI
jEY07EFPKtu0ca1URneSNyqAAgnPsuq+aeXxNamjuoFaJ+HhdpTa5L2BFtErsSwIBqFyXz6kxQiS
VV9NkKGy8Jfh+SflwDX3SVyGW56lEsRb53w2oYMC5KTbRwP90/VdUjtgm1eFk4wyezahgv2mxRNk
OWfxOMcpmOkmVQvc7vowU+Mu6yLS+ZpWo2onJ0BgOaTUxH+Uk9wZMp6/87mF7BSIeOXdqIZQwMqZ
LqOXkY2vg9SFg1smRg/2hCoXDkSAYWRX8YaWTmYU1VtKxy50c70isNcbFMVu0XXTnQm6hubTyJC7
/5HbCuoB8D1FQQF42+mDFUNb2mMR6uXDjFj32kETc7Y1wJ4PmZznjVOzsHCNKh0yV+9M2EENDSeH
WVKjzB5Q8GpdA2uTuTAzHD4MI27hSVv06Hp1ilJZGzLrWvReWJCut6VOrxo/qTSwnKei6tVnWMTl
hykEBmml9H7l5AlXAkg3CYV3YHbOQw1uoDZWYFtyBOn/KUVNL8reCR1XEjsRnBc7EkV9/PchMmQA
vbg4c4VegJ0ZWemR6PorCfmDOSTGSgy5crbQixH2RqAU4WiLP/9+ZapyH2kjQSmoSJ0e+uLDnWmN
LutP/3yGwQiDJJuI0BaYG+fjEDXkIL/n2ZGnqEdFsW8mey0E/DdZ+TRXF+3bQCIp+TahcUQOCH9G
cJT4R1g+z+z59kRW/vvaIsfskxokyanKjhbNPiyJ2JbR/TOaDZZF/zuFZcIWGaQ3sHOz4wimmwSH
H5snnT9aEKS5PZcr2xgDCRAgqmnC9Pl8raJEQ75JmuzYafVhmpttXSiNnXXh7vY4V65FVNqRHuGp
jXktlWjCpka/NKRmgLD3NCuZHdY6dO6Mu4kHvPgJqZ+ViV37SGhoiucH0hA4059PDCy5MkQB0grU
4Yds3kEv+78ZABPBbgYmUF2+NBSpB6gi6sEpsw6a+ThH6coA15ZMiNngFWMIKZ3FNu50PuaMhmFQ
ccUJ5UcyT3bSFn6nQrLvWWuktVLFlUxRNF5QHwejHpbjiwFlqJyqShMTkbsVE8Q+NbdLXtjwUvfT
Dpq7Y+N23Q+r8s3pRUJBVCvs0PL1pnbSNWuGy22Jqowo0wtiMhoFiyNWVX1WgflOAkAuHJWNgCSC
apWuUG/EhM6jK4RVv/oQJtom0lfG8y1QUG0qtVjPk6PB8S6H1HAzb8qn/G+cyH5U+om08kWvVAYp
Yh96h19FEXUZzimR4DaV4dKAOI3TxsVGs16t3zrKI7LTyfndTOP7Gc+E22fv2rBQEMCzBFmNAhDQ
IsKnVK0qA36LxxZ6Ay4A2IVfIEv2QpUNR+BByh21hhGZyRDvILAsP1tZueYwd/lFhTMJCpQAyADa
utTjIX2B+k07J8c6mUyQLCk2M6/IrtbDNcLq5WcVsnjCRQLqIDD4Wlya0GUK87JPyyOVYQILoV4b
9Te7NIN5zvdQGAOl0Lu9wtdGFI8dsAvw7kCMOw82fZQUZiLl5ZEp6CrZs2WX6iGy3Kpzeg0O83Tl
i66NJ/7828ZV9VJWMx3jaaZbSDNkhjxF96BniTBq5ifleHt6V5oh0Kj83/l9PX2/jRfm9ZxkCcYj
smPydwM28N0+BliN19sCVLXQ6ZMdbyocVc2JA544UE27/RuuPK8BLtLBKYNdGio7S7Zn0eZSD3B0
eRSVYf3ApoeevIfRvdydimrf1b/b+sOC++XfUUa7HG2qSnbaJLfVMdlnFRLdqLib2Rrd+8qXwK/C
BUp1URhfFh9TnssNNdLqKEMficPpC5FqM9a437JDk9/TldflZa6GRRD2OGhgAv21fOCWXZcaDCJC
xxhouuyomLizi+eoXmP6XwFQI+m08JIFzxy6IEvhwLZlfEph+3Ic+LumAU0R7gcXO7vwfv5tPOtv
EsJ38NTqB5pUwNrvm5Uc7rJ4piBOgPoAwRDBYF7iyXRzHBsUdbUjVJntvv2RNIkNg55apvjXE4VL
hJE+WlNpG324stUu46UYG9wUSHriKYj61fnxGoBvjUmEsQ35XqvfNeVOJZWtSjuUyNXqyHUf75uV
I31x+YI4hMtOKIvA1RUtlvMxM4BRsyjPrKMCcfh+l5N9ozlgzqlrgISrAwExDHSmuPSWC5tNObBZ
YW4dp/hvGIDKPkbMBmciZv7tE3sZNcSUvo20uHaKjkUtHLCsYw1D8uoVYqD6tjHs7sikw6g51vSi
xL9iXcPKbrsCPIA17Y+L0yIoqPifZQIziTVdhEmjyspkJlkGL6nMHj+r/scE/aZpVevzItfU0HhA
NwDVNSHVrirn3y4eAa0domz4YZI4fexAg3OVBj3T2+t58eFgRAggIvqJYiwUuRajSJw0Q1xqcD50
e93TEfD2vHqateD2OBc3tRgHLWGBxUYOtqQJa/qU5ynpNIj4HmSOZzZxEvPn7TEumcJfg4BGDyQI
Vu1r73y7UUr0+CHjOGs/uD9mv7RfZW8jkFvq7yJ8yrKdXo92nu2HwgFw2ZYDgLpsJkRCLd02ULg+
rAruXF1dFMn+5wctNiuKC3I65bL2o3kpJq+CfkWqHYZc8WEJfnvuF7sFpTMD505GHR7kveU7WMv4
iLaRZsA/HvIg9SsqWbcHuHg46EDEoa+HIiwYrgCXn28UKJWhrw0N/VOLLsmJVQiSbBihtRzT1Dch
KumAtaAdeyteM/i9OHBiZJwFWGfiikK3+HzkWE2ifgaB5kSrndltpebeevovCHNfo+BSwq2ATHp5
3MIQuM40xfz0JgZMxYPpuc3RVko3WjvvDJq5+Ubm0ebfV1VYMQDLhbcRkETnc1NRvOBAaUQnFGWc
2YCYnerUJRRj442c/lZR07o93sUxhHgqap4geKIXDm2xxQOWKAmfWg7lxVI/tOnTpH+G0z8/kjEG
bhuccaAM0RpYbPrJ4pEKl838ZAC6Mqq9na151FzuxfMRxLH7ds7zLk2bVGH5qTczaEA/FGbpQPeV
CCXCI5rcK4t22QjFjKjw1AXvBqgIa/GVUoWmXatr2alVg7FzOMGbzouGI1EPWil7OpKJsJB2FaAt
TPfTdrJLrXMrFoz1wYihW1P5//4ZcSKArMbvghbp4jMypegGBZnUyQjhyYp4CsIlrIA8ADvfb490
oYWHGgHSYhAHQYfCuV9qddZZymueNMUJleQJ6s5VVP/Rhi4hTheT6g/lQAu7MeXzQaW0fZuUcTLg
4BgO94bM4QdhEivFaWpJ/hs8x65ZOUCXDYTF71ssBSjYUxQ1vDhl1X4sJ7jTEDuetV0kJa6Sf1ay
Dwx3aU8RWAvP8YiMa1i52i5DL1bIACAc5RoQkJc1G11KyFDMuRCdhRDQ2MOeTVsT/r4yBsD7qDwB
eA47kWUiV4OFEsHZqziZUl1vkERHDoQQrZVtde1jIw+gwrtSxrtz+RyywpGWE6vLU4he/6NFmPIG
aAULSN11Tix+ny1LvWHaykhrrGzdyrGt4HEPlXYD4XPDzQLupy3MJ1Fdiq02XvmFl1c8dN0A4kG3
CEUHVP1EgPt29HlIp6g2aX+SasdEjhmzZHCaOWiiPzz1h8pXrOPQ71Il+UFiy2662J3aU9TFDhxl
otBViQczI7tGF3HNbu7rI5xVfsRvw/WL/FDB4i1LXdIsNRDuY8OJQHo4kv06/IAfLVSrjnCeccJ5
O5Wtl+kNCOh+QpJd2OcbqP2VRWOTyineRusNPQqkrlXuG7oXF9s8/tvBzMV8hJGwh7/dsXsYeiRo
RFgADsJe1Ji4XdUeoR6RkB/Wb0TzW/2+qVsYy/0upcqLH5I/RQ89qQ8jfbPQpkaB7XaIuIzGQFgL
/AowIgKYuoiOCAU87WV9OBXNUNql0Rue1OWSr6XJ31ZrhAuG+dl3JFt5UX1dJIv1xjMZeiTi5kTC
t7gG5CQ0gJY3h5M+voY6YHGSX0W7qjxO1VFKnlRqJ+GLNb4kRHWQnteW7NWP6oexU8hdcZB+pNRN
TZh5PIywNoscXX6MWzy3d9peM33dcOX7KaGuPAYwNam95EmxfJpyu2b2eF8ZGwA1G/XZ+qNY7u0F
vaxK4KZBXQvH0ATrDJrW55u81NuBhowMJymDXAD0TZn2aGkwYXOotonn+64BuCZxaaA7cLyJfhj0
vmGjTdON+VDEdpytFftUcWcvl/r7L1o8ekYG/PwUh8Oph2KC7A8NlPKeMgv679ypLciiGYcpcjXU
bw/Gzojf+5cwthl50iUwKd9I79LKCc0tNuP9FHszdZXivtRwObgwDVHDbZY32DnwDthD9Spe6fNe
JD2oEIJIBrkcNPbAjVy8vDOFJlpdDtkpDYm+G4ECdtg8mu4AtM/KWbiI02IooFOQTAI2Bc7D+Zdr
Tfijo6KXwRoBZTrcip2jmDx1bm+Qr2T07HNgGBw0QasQz7dlGgeR97qgSltBZXck2zLSKsWppSTM
NnJjVLpTTRS19JxrbDPnXcecXMsTE83aCSj1vgF40CZzYtZOCW7u5JThBJeCMKZD74510qabtOt6
KOkQeEvbI0rmoKepofKjqVULHxLiUr1TGFOb23U3T6UDavuAmAREUuIDyzm85xZJQ7+by1h1ACbo
fyVVCpV0iU2UrISBywxABF20MQFFQRTAv8/XvJtYVqtRLJKhB+4PrY+yyjDYnd/2Hi9ftH37CaAM
cDQr3/pLonDxFQApRukdBQnUD5dy1BEyJmk0UDMrYif/ZG7itrXXuyzeFF6kbTu2rxqnBzblDh7Q
kAQY3V51JA9aoZE9/qwKmwpj7RlK63+LO+o1d6oPmKHJ7OLevFfuAPGL/jSZzSBv88FUoH3t9G04
lHCcCSF1AVHB+7ywbHkrvYfmBrYE2quZOfH4jisjYSc+b/rSS/MdN+w+WsH/XFt09I8FBg+rD2UT
cRC+3cM6AXksbjgY+YB76UPvq+qfSQssYPpLyWVQMmSu0W8HvrG696buV16jIt4sll7ERsHqhmbu
Be8C23D8f6R9147rSLblFxGgN68RNKJcOirNeSHS0nsG3dfPYl4MbooSRNRMdZ0GulCtYPgdey9T
8LAn9yTdaZrnkt3rraOc+PTEMztbK7FcbQ1y1jg+oPEEBNJ5Z0fke3Ijl7HdYMu3CSDFSHx21zeb
oD+uUZZ+oVPnXcPhgfo/AI4A+UGv/ryxPMnayAgUKHFS9bEBxK84PaSPrZ1CKW7/tWcbnY67vfTc
KlQ7hPBgBMUmXl3bVyb47DOWL9NeNCath+KFVxHXNIg7mNxHQr4Sq6DNhiNubXemDSBHRWSUuY4H
MySKy1luaO/ckQYmcivSx51yfG1zysSdN5iks4tNZh0UwkNN3QpKazNtmPPaOHc6b0mf6oOA54Ij
B1vfMfYSXk0k1ElEdXPYVs4BRYiD8BjSjASQ8blPXRQU23v1B6q0povNhH8Bnlq7gcB4jVROun/5
gUPUYOrH2hSemtyM7zvfrY6P+b5sreJZswva4nO5T/1diQns0wiM7ntHssfHoaHF3t9qJHMEJ7QP
94XuhPT7wLut7ZT2t0EUsyAuVjnlt5V1gOYZjZLNYMYMgETqU+WDt6bdcFeR7ulOt0Jq5rZlUJWG
ZmkDLPrqVgSuoARatNCWgJWbjRyiaysOBGgNiIoTwGsJ/Fve984GO/sRACXL0pDqTA7GQ7ArcxKQ
B32bWQn519sl6SiIgniSQU/UhDaF8a3tRFdGSSMjpXO8D81iIK4aoWaFiAHKzw/AZj72vvml0J7o
pOrp/p3/yJztS7U7VqbyfCd2VkeeAgs7OvNyKrmc+eBvy5PmwQHL6slXb+P+trgH33J6Am1gGLAc
u96EAZPlsu2pgHsJVZzQpDpzIzeytWNKqNUCSkZDALrgl0GwRmJItUxmR33XKjdPPZFcnuQ/X70p
3m2+Tv2LIhESbk2U9F39cbCCrUzCDam/1Z44W5WIZAL480AJfN0DeGNQ6RPRkqdJxK5t34m/NWq4
8VGG2COxnkAxsSozMfeF3VGJvnTQQ6TaNjF/mADbuk1N3K10oNPDMbJ5IjzWp5CkxMswvwLtjkcX
/2e7JxC17wlBygHfYgYUo79Rv44KKQnV8aMYCY6+hmb+MTm2So45/qdg7TJiI+x54VJr8+VbxUdv
IxtJMiKT3oxKy0it4+aFpt+yc1fsjoyip1VKNZqaTtRYmlc6xr0g7GBjZSanbxcCV1j5e39P2215
+HI2oIOU5IvfAEC1mTR766TbgjwaX0FOwp/IHF99+6Tdvxd2eWKFmW+LlsQmNhpPBmug44ZIztbl
chNWBzoNLUbzw1EkDlW+3hP6COrWIwBbZMvMpqFkkxIM7acN/LN7TJH+vmt2qVUnhGxcCxpfpmFa
Gg0s8R5cCzO5K8lmpD7G5uc7JImDMHt3+nrN7p7hu/0QHuJ3Mx/sacNjM7D0sFXR/9sh0+95tTxW
53rjrJo4iyEtLqwRQhtCI+mdJ6BOPZqFZok+fQtcvrGM59E3tXnt3W7z4mGEmwI8AeQERCSPtKVI
eArmiejLQL6NtDkx9owoIChNNbQ6/+d2S79PnUXvgDEEkwvsUxBqlm+wPOzEMg2D3tMHM4peIgmr
FG7DWm8X3SZUHQaihGRGCAcVEgt30UgmhYaQlOBpmll+jFkGbA8SIXFoxtO2Lh+ayuHLp5XPnEOx
5WfO1gZIBUHJBgHy+d3WJSiW10mBFxuYoFJjSRDzA/ssKyXS8e+DbqucAUcFCMTDPqU4+ulbxm1G
7T0OAWsstwX4YlLedUQFXS4MTJ1fWyXzB9z6wMU7R43zTkJaofekJ+6u2qYN9lAD+V3Ey/6rqrrH
6WDkFAp2HYavNfm1t/Ql2FgHowHMS/yNmgzk285HSI3SJCsaET5aTvsFmlx4FDW3KWz8p7LCTXoY
ToozWSPp19Cw13YIiiZg1EDoBH+WhS0pUaFepeHVCZco7GSdcd0EcmIy3amZIuPdwAqjNfHwGCU8
SquoIm1aC2C9jjpTLZ+J7Q8QGMLn7TUjXQZfGBFEXhDNUWBoKS6mhJ8SrhD6ZPBSEbLgVGDIMW5T
iQwMBeQQuCEYP0KqKTFnGkKsP8bTJ7TaK+kBDrBl+gqXjhSXklJ9pKj45EQcX4ypsJr6UEg/gKVR
sJMj8QN0lQTUiQEFQwqB2bFxYzyo1ZWw9cqJgL4ggYcqA6LmZV8KJea1XooHr0xprH53T3kREuk9
eZJOt0ft+mT+b0vLs6fShKAWRbQUu4ZMkRIPg49x2CYi5TF7/6LQiSda9isnnnRt/wCBNNfYofpx
IVijo6SdIGwcUKshCfRTiDpao1VD8vkp2k77wSCdC7dnmSqvYuimoeOXiOcUkqIiOGzwlGioCNV9
oH2H/sAzaDtgkicAw109cLgtHpmdekx1k5UbYw0ad5kmwKKfiUUC+ILwelsE3i2XlNnYyb0nd36K
lDaOoiFqU8pNeNHcnp5ra/pvU4tzsB99mPgxZK54R3oFjKjSTA0xEJdBGtue5JXWLhNlOFRQ85mt
WkF/BZvk/FCpq76ROAk9SyE7ObVUkEMzhWZH6LAJ8G6zzFMr/RqyAxQCKWNma/XTawx8aJ/cx/lW
kg8GpDb8lOTbqHGVICBAWIPa5MOr6B8zvLTY+Sryk59t+NqUByP8mpKNlG/GxA6TezmAQ3JPal/Z
9/Id3xzjYeOnKzjDS+22uY+oNgHWMRdFLoyBUqWueB0ZqvEkhaTlXHXLRXAWoKBHqPxrcQ9rtuit
fW5/qhHcETyRbcObIF9/hE5/Tus1jebLJN7vB0F9HLZLyAgv77paVTMDYvLY6yanWL7G4xXekUF0
BQ0R7tMQbvKKlFuYA0ATsUIMDoOciNbbILa1tXrRtdccRgd64BDRRrpimVFUJ8ZrcoWPGWpTfx/Y
rr4HqKqqaWupXvGg2PDBkMVuZeFdb3Yu2yL9Bv+c3+PiT5YAuqxS1yRY50myaYIHrX2Kv7JAcqTM
ykGk4/dKiCInlZXSXavKXDtqZzuR/9v0Ioeql3lUyyPWQ28cOYY6LhlG01B2Y2kKa2TRS2zPPNdA
aSDOg+cRjt3zDZYwQCGnOWGLi1uK6ZDQ9k4enTbbjuNeK06A790+QK6dswDWww0EgSU0+qTzBseQ
T/xuzse2yhd0Gk7lv3yi3cloq5WQ7dqhCGUlrBggpuC9vRjGXmgbSR6T0Wv5TrIS3q/NLoKMaFf2
xkqfhDkEXwZfqoxrHqrWiBKXQo+KOoL9WmaDx4qdPP1LfVwL5ggvd0v3zYS/VyGwnLgzDMbkZef2
gF5rG7Vd1FRRXEKVcxll1ILEMIfYreGjNMs54qa83cJ8fSx7hyo/rhaACzCai+slKJJSjgc4SuQ9
OJGspwpe3YG6gfLFykBeSSGhQAaPXhVCASIwhItJE/qmlnzQFD3VUXjib0EABXj0aTKx1wxifMCE
Fgr1tNznBp4kpH0PPnNAYRoiV4fuOV4jC14JRs6/ZzG4XDu1fDohGCkSQ+nw9qoMV2AKDE/4Eo/W
RtBQl62FqvKMsdOPM7cdnNqeiRHxZTjkkV7OoOh/ez6ubFqQE1CnA93GmJ01F3tIGXkgtbt69FD2
HLZ5KQEylFQyaoPgq9QxaNe+noV2x2e1I5elvPH7ZE2i8sotcf4R87r8c0JCWTXqgkof8OCIDTfN
KYTWO5l2NlPAibL9N22k4FqltHzOTHgcJLaio7RHlTWlceEyJjn/kvkk+PMlDAAclAo0hG6Vye3l
gRaSoxUbOaGqyQ/bQ4wS6njUAjdqdykVHZ6OH5q0dmNcHtvnX7FYuvB66KtEMDAeIkGQLwol6Tsr
chuNjsiWZAmRp3vBeGHGV9zZavQIF2jAz6v2IVPYCnXvd9Ofb1l8DFC4eFkjHsOD7HxIuH5MGAj7
GBIkCDWkPY2N9qTl/1oD8q5Q/LWV1O46h7OzBGx4yNzYkk5q8SQJWy4mUvaCMCNsbFRd+WmnlUhL
toc2ccuaBivH9JVhA/QLLwqAmaG5/Iu8/TN5iSCNSj0Oo8fEh5xrSGoc5VogrEVxCO7I5QqT6Mpa
OWtuMUtVE+ApGKM5CQPD6RqR8wc2l1KFAunLF99gtIyeb+/XyxMa+h3/28VlEAuQZWakST96YVAD
7BGa9Rhu/v+aWDy+ZWh7j2KKJjIW0bz+QPHk/6EBvC8QEAKLiOk6X1CGVjQBm6dJT5CLxRupKVY2
0OV9jVH608JiyaaSziQgAUcvEv9xYmLirUsipENv9+My/DhvZXFWNBwrA20eKAUupTrDq9pHyJMb
1Eg/lWZlG651afFY8jlxKOJIGD1+gvWS9Nl3Ctiy/sr1fHV5/Rm4xZJuUiVXq5QfPQRDeI8GSM+q
4sftYbvaxgyRnjF4OFUW0y9HGUNFCz3x8SLWpa+QrVWGr47VnxYW048ybKXEGnph1K9K9ZLn1qqH
+NWjBp8/E2FgdrKMCGEcqsAOPZo8URw/xTgymTHQYGi+WMW3lpDgDe/348rsXO0XIDVQ74EGABSH
zzeOXEHgDWyRyaurg58c6/Ze4NYkGNfaWKwAVrRCVDTp5MX6R8E6YohbbpV/t9bIIhSSjdRPeSOe
vBSIWUlyu1KwKhCiby+0q3M0q0QBa4BH0HKO9InjBsbXk9eVD3Lw1OfVni9PvgJGT4dbwV+jKl1d
2KjHIuEzOzQt5SBauQ/CbMzRnvhdcI+17N3uz9rvz6P653oLol7myq7A1GT/Ev2kcivEkGu/D5ME
vKigHcgby6xrHYtg3Lfq5Glq8SqF9atR/GcpXPAtQa8BBwSAAYDgF9Fmn3TTVEEL00PmlBijy5Tn
YjRvD9O1QBuSBngSwnINCKJlGMBrcSYWDAdMH4N7TXsDouawxDWQ/5N7ufJBtWkin2bSxISdOhoG
FEIEDXXUoZN9AmWA1K7SYlqjTFxeFyC0olSPojbgs0gwn08fJMTalIk5fJgYTf23ltTjHRJdobRC
vbySb5gbQs9R3wGLdvmKG0sjkkq+QBiUmTzYeRCmVjbpsE+NJ6ky5UMlO3kLeBhBDWtl6C83NpoG
00YCIRKuXEtIbh+nPZfgKPTiFDRPOOl10PJTHLFzZZQShW1kSurOb19P3HQP1d5eXwktLslVoJv+
/YDFIE8ZvCQgbzh4cuTqPFBaCWWO+Fk/M4BOABqsyOBsxa9hN1lK+Aq9tZUBmBfwebB81v4yxYQX
bQoLY7xkapNp5ggVw0eg1Wrf6pDmejYOTUjYplg7eS5POrSqAQyKzAuUx5ZLKx3wNOzFdPTgBpYq
VlVYCh4OsRuXu2zNie7aMtYAMwQuY0aeyvMp8ucUwsRzhd/Lo1dJTtQ6nG+NLv9itCupzCt5EFAd
ZrQafJSh9rkE0GtxEtQgqvGe/zDi/ZPNFVn/JzORGQyL994nwWTifQEknrEd5ZXQ/konVchbq8hi
zWydZZqCYxwD+hCNp6NtkLQ/qv47v9P+s4YTnJBAwIPyOcIgkMMXY4lCQVZXqcZ7NV63gjU+RsND
K74HM0bMMdYYjpcI/rk58HAwoKipYQrPp64qebHuoTbqMdrDxWpT3pcZLSsgZw0zzHbDZHXIUMNM
z8QWFUtMqxRbxVqJ7cpihTgt9ApmzimmdrFFtVbgxwHL1avZtnci0W4hVuvoyV7XVjDpV24CDaKK
KLMCuv9LIDvvcMFlTZH5k+gprcXXz0nsaAMJOVoDtAr4I/wwTdEsB+/2IXCZ44IaGK5/QBLnCtcy
DgjkfAQRvZY8Q4CwvFUAFtLzT9UaQPZK6gaQXySyIYYLbhBKTee9g0uHEfjdxHuj30xWiqPvLUja
MiRxyRuknyJxX+jGuIkMuBvBBUQ8Ns1Yr9w2lyc+PgIRKejZUFJAmHX+EXUK2xKOE3kPpohxOlem
Lb14uT2g8zY4P1R1XGQ44LAfIaaxFJzQIILDF00lekPiQZyORExeubiutgBULHADqAtccI2TQoyU
nJUiPOHBosQtqTRroNgrA4XKLThHyALOlZlFzBvoYiCzWpQ8SQYModt0gFetvnyurHjEFzMudq4+
zjXs8+mIFb6dRj6TPal2Y2PDepXy+6Sh8SOQM+qejZRpRFyLtC+PS4ig4UUIP6g51OYXB4vA5IFP
ITfhjZ2Zh2aU7oad7EbKSvJjHqLFOjhrZrHW4lbOAgbfPpRz2WQZDHAJKDK/t8OMNVvZxFfSXuCB
QoceXjWAIcjLLAXXgKxT9L7hSaZEciffZ4M5ORMNTtxd63YvitOcYugWK0RTDnCgVHMbFK+AUeZO
j+W/lNQtHPW8QHH879vb4fIAhco3RD8R283qtPJijvl2CLIiDH1vqoCo3bda5hYyILDQCmBpamuq
ebu9y82B9pA/R0UHZBhswvM1lQERmky14XsysNKxiif1yhlyOa+QksAJBtiOzPMgD503IPsQu+4a
XvYSAnhijsoHVTQCfe1EvVPXaHOXaxWNzUodPLRCdBTkzhurRwl6PwCdeEn4IGb7jpkjRxWOrKzV
S5Y9tsTfduZR/RMnZW1RiJ2vyF4LO6DyTv/pshMk5ciQW4037pi+XRVBubx4zptc3KyGPnZ5g+jX
i35em/S54LZMX7lSr6wFBA642UBjBUD39/z506uAr0p4G0mKJ6vQglUgl9Nvbq+2K6sbJH1wy+fn
C8h9i3OShz59Cxc5xQNrQK+Omb+d3sPUMcw1cecrEaaBmwunJS4uAOKWIqJ47CmiD16cNwKV956V
tuh1Gz6kQfYuA4OnkiImT2PlSJFzu4tX8E3nLS/Whh73gZqGiuKVn1BxrD1ZdFXcnQyeATlAn2/6
m2FQ3t9BAt0AgPGpX3mm/OIAzk9SuBejDGeAc4uX6C/c6M80NoWmD0bfcJ4OA/IB8EvN0z9qzqmj
e6UgvlBue+mtmDSC8lRW2Al7gM1IZAwk4ktSisCyH5S4JjGGKd028iaJ90ClZPldp9NucGFwA8aH
V3PHcLLg3Z5+Q/9sZQznfXqjC/LiVBrLYmxLteY8wJp/pNYV4eqXucw4IK9TPnAucqMd81YanX/0
VqOLwyMNMy1MDTSaMxz4T0nKm8G9Kj2inl5UNSm5RzFfIxlc2RB/52qZM6lgiQRfh5LzFJFWje3r
FAhxg313O5DZLOm7ql326ZNPTSGTTBKzgo3SSrfnG+Ws21gniDFRkwapB0n7xQGt8MWgqr7oe9Wz
EREdkg/dB0/bjyoza+OJ4xlZV86/GOp5bYLIglgJ9qYIL8/PzxFa75zPsESbdKO0LwMPvcZd/xQI
BJi0fs+5t/t4cS3gUYRiO14mKioSENc+by7joaJsqJyPpwJqbM9lvuN03OZHY20JXRlLA8lBhBb4
L0hOzBmEP1uv0CuYCeUJ51Vw5T3Gxlb1LZEOOvy8P1sKLbCy/89P6blv89MPVHfcEEtUkCAUCesq
hfPSwGLlc6Hu+OCubElo2Mxw9JSqwzF6QwK775xmjU57cWPMjeMPEGWQbwL06ry/eQyVEJgpcl4h
3HUChCSLfOUouCwf4+eh5AgCDMiCyF8ulopQ+sEwMhaeRP2I649msSslDyX3qsqwVMhtjmYWLLyp
Hzzn0pu+kyaKzo7lVhF3SmxBO3PlgL8MHucOK1i6CMUR8v+Wmf9MMizr6yLytfA0cQ9h6w7Vg9yf
huGlwaUCym5BxepZBGtVal47EVhj+I5NZHqO+3dNox1wgBD8hL8cKdNvrqcR/Eunwu7VA0rNXY/n
62re6iJ0mD94djDFYw5GB0thr0ArfZDjuuAErzffFOz0VdaoRiDqPDGYR1NdgjmJUwV0xJEDO5Lg
5/b2+03GL44YmGyBQTZDX1DgXAS1WttDhqpSwhPkYEl5Dxex1gxBpHX7dyjI9e9TC2JL8zyVB6F6
a8uSALqH0PujKECtI1BCMBU7k0lu6y0FzhsEGNkquPfpsTplBgVkmlcfESRHFiQSeMUC+RgQUMHx
94ZODQiluOpLOdHpGLnMh/AEzJTNYhuqtp/a0ZePu81rD2BX4HGdEYlDltgM3/vAjP2v2wNxiUCA
gBvGXwQEGVLXoNWd75dMDGUtGGUs5umAvFcEgOo9A25OqYNNBWTKIQJ8MSXFkw7+ArdR/CeQXrvH
VqVsDQ50CaGZvwUwHcD3DARJSzDoiFpwPo1xdGrxrCjdUTDTdwxl9a3E9pgMpEy8OqCiAGzfdj6V
QayOZ89xUgaRJaY2B1EZmieW0L30a9WKK7seTEf8hUWLIxux4mKgyrgCiD6LTqHLvUL23r9v4g3/
A2vz4Ogj24oXEeC33Of0nSX/Yv4AqCz3AGbIyuPlMpjDIM2AUtTlZ2HjpSZMMQxq3fZ1dErHe+MJ
61TZZyeEkWx84Gbe+mSDqIPgbjJ53ametG7leL+kPeAD4HE6cwn4Wch2MRARPGZqIeTiE5xwh442
Ey00Wnw3/kthceOur3Ko+nSkZkdcnlz9OBR2FVi9ToqP4C5RDj6HG89uYF7w2NZUub+9oC8ed4uv
W5z/9RA2kzR/HcovoAzEwDQVOOtAISgefcBBW/N2e5clADBb4EcogeWiIiWxNO6r6omN0NPOTrG4
L0NTfed9i8Vmxe+Kg+/b2MuRx9cbQSLhqYjpVMHBYCVgmvt0fpjNNvd408I7GBn5i6Wplu3gx0l+
yvkfA8c8npcrnZwDzcsWkDeer3OokixGVfCjOFGDOj91ussehp1ktztji5A8qDeFKe84trLK5jt0
2SBUN1CzA5AXtOvF+QyJlZaTpLA4+fUPYLJD+9wV/5UXAFk8+HL+ij6jtG4s+uQbWSC2XVuccOXA
M1ycSB57cmMJz9wadOMyT7ZoaxEylF0Vp8rUFCfts4eSAehquzDcJ/Ez196prw2jMMxMC+v2rP2+
SZaDiBINst7Q7RCgF3F+ZMWsknIj0spTCNLdhHsGhmm523F22dFQ2neNmSUWfy/9VNA8QhjfJhDt
2HAPgbHnlH+REAMKRirIbBZEhTB5DAEBmuYbTYNkxjNr3Am2M43bRSBQbkdcYHALGxFOxLRgT/6a
t9XlikCyFEfvvAgRdS1t8Uo4+oRR31enMDIV5V+RH+Q1n4/LswNNgDOGvC8gnBdmb2ne+JxvTNUp
aFoyDE81mI7RIw9HndHNH9TH29NzWR+Begf2rTor2MwqfotFATqENPJ8U50kHzwfAo33zg1rJ2RH
sFTN+lF4VKySGEmCsORLrRxuZQNc664xB2DYA6iuLTdA2XS+JPRtdVIms/RJP+hOMkhmasBV+j1q
qdKsUb2Uy1cWuoxCLd4+kNhADv98RaaG1PoVG6tTZ0qDXeB1n0MrUBAt/ad6Zkisgolr5Rz1eTPN
LSGyGWQFZDo9piJcj3dQOZqln96rmLSWCGh5DDZnQmsd7m20TukU0OZ++M5LOkBrjrll+QGmEpsO
AP7X2Ub9EBvacRuUoEqEc/fFSi7pkomD2Bu4VjwkUcRDTnzu/p84XBjESJ86BRRWifBgsaT1S5zR
oLLrZKRSD0EGh4c6Smgnb6PyOMim3D9J3xryHorZxzQ3SDMBzmgZ2SaGg0ijE7l2UcqdRJNH9C7S
WNtA0D3UdkwwC8PGP1TatdvkF6l8fmyc92Jx9gpVWkJSU61PEBiIDFObniTtAKlqY9o3P9MHstB4
hPtO/l2kJHibdDeObUFz/JFq+qaJ4X2+FXlnNEfVjNtNnzvGdJ/ye5mDGJ9d+zR8VKS74l77Fz1K
kHiRXoI+RKBA4tEK7uTP1re0Yp/CdeBl4Ha1A2lx1XjQEAd/V7EDp3Muek4Mp0nuEsGeuI2f2KJC
62OBZ0p5HOMSilwVhRrU5CDrGeJXwi0HBqZKYV9d75sKtTlb6OjY34cfkCqqDBEvUfx93yPHGK6p
dF5mZrEowBmYL+jZRGiZzRjrQkoaTqtPPIjgefMD1yKiPuWPioNvBFln5TF4JUA8a2/JQpNyXs2w
DuuT+JA8B7tOeZze5EOv06aB4uLbNLo41wsTbqGFgveF+HT7WPut+SyXjzrDoFD5nbFQi9SGkop5
n2Xor7Gr3tWHhg673KwnW1QRE+6guwQCJ5QVXHBl2Q//UoIkZFZ4qB/bLz6mxqe2ybKMKJAfKDoL
XnE+AbbWqCiIWgYsMTBmyR3kngSnn/Y+bU1oaB4DkbCP+KHDggCz3F9Tab6sfc5zCMkXWK0BUwPJ
3sXG7sfUyLSoOcGGKBxwKf6ohUH1PN0wcc/zFYXQyrHW/nMsi1ZxNyDShx87Iv7zVnW+y5RI8euT
IFsggrHnYQCL/1+4C7ondQ2LeZmfnvuoz6qPOkLZC/eIShaR5OTi5hTizdV8h61oq+2hLl6QapXL
zRR/Kh3kGQHDCLZgCebpGlnjIvO4+IA5Z/bn9IQdaNjzRdKc5MRNhVmHAtIPCXyfd6uqYfiliyX6
p6uLJYpiiTRmMrrKJ64A4esYyt7DyvV+5cGIGw7PaoQSqP1c7AM1V3lfbYPfNRM3b5XipcpGucsS
VES1kzruKuZwpa2NBAAMvL4rqIqFVju8DSjmjQ4frUB6r7xU5g/SEA3ic5CeW9xOlR6kY6difDUc
eCw8DjasFATcMaA/pPBpKSkH6SgdAJQazOv7FPz0dJsr9Pb5cG2WEZSilAjpVMQdi6CU+a1aVkqL
WZZRka5sP3yeik+/2SLh8Z8tnLCiUHPTgFVCSldePoyqMklgqRu2pxiS3p849jmkUPBIRoILqZXb
/boS46MxZAVRpYJbMPKC58s31JpuKKaqPUn9Thde9R+uE4E3twVkyQNHUqBrGlhVk2zFZOWxdC2S
PGt6sXMEtczKCKqmp/pT+EgkiUqjKUORqtUJbLhpQ5hsFk+q4gzHRgbKPkpgWbbT10L0q0fI3yFY
7KtOhiMSLzTtyYdCS28m4qHikLaJkWJ7aOHgzihk7XmBat1G84xuZWVdvWkNyPD+io3jyFzMgCFN
fsG1rD0xuMFm5a6ULbmi/nAoW8WqjZg2Ahkh9uKr3srcX+YzkXT90/JiAsYclJUGlcRT3EAEa/Yr
0zKaQa+UR+r3O2nMqX3Pq89sfGrYTjTcYHwBUm54W/mMuZnluYaXpiAjDyAB9LG4psIkYlJV4Fzr
kn/joYN4gT3o88Ni7Le5Nb1zxS6RXS2k0atwp8NRr1yLgOcr6eILULjHmwLoL2y8800gqkkkiU3W
nIRXoALve7ynWxEqWbzFR7vYymXHbxwU+prBHnc+qR0/hTJN/N0iQNvWNeHN6JVzhgOs5pSBapGD
mk/3n2mqOBZmdMH//cj5iPpz0ZR+JRqxgmGCPfIIhjKoQdmuKpEMD+iqusTVpQEd0VkSHktkqRLC
tDwJFcA7TjAHowXiztA/5rEZaytx17VzFVA7wJ2hYT67F553Ks3TTitZ15z0rXDXBynk9qycxuwu
XQP2zSf0xRz/aWkRlghTXxppiJbaHHifPucUO2iql5W1PK/VW60s1nIgxUInA6dxwqv0xH2oP3G1
yXtblPZqTvjCDQ+Nb95u80qKARhi6FqCX6bAtHpxfrA+CmStUwC0aUMrxgZNyjdF+u/zhCmaVYQh
Bj0bnJ7Pk1ErWZ/FXHNK+5dIg95Q9wCRUWj4SYjP+274f+nTn+YWk9VHYVpNnN+cqvybwUqw0D/K
JFo5ea8OHPCkuPvw1AEX7rxPiIHiqVXRJ2bQBKhZiAGkyX8G82PLwnMKxxoPjCXu8/NGSmFg3BjH
7BT4UPpTyNACI7WmR3HtKkW+0UAKaIbJXtSetWQyWC7n7KQJj5FKi3TH9VtYppggswcyhLNAUuEa
O4Mcr9Rvp1fRUWlkP6vjSnLmyiYDIhisCFjOAu64TCv7UqV3CV+w04B08SQcWrB1b6/2K5fFrEsw
V+JAjQJq9Xw8x0luymxi7CRBNAyXZFvufLZJm3vZt2+3tDyakBGBxAcyawAI4n2x1OjtUubDuVdk
HtTjxD7blj1/CGMDMvbtQwxDqmQNa7McvP9pEBCvuVAC263FUlEjXozbWmceJ+Kl3WleJzcr++pq
EzNYYKYeoNC9XPL8lOaJEXWQ90B2VAwBU/iPm+q3ExCWmmWJ5kT1IphSjZDLs6iGeNak2pxxX0kJ
ger2Sj9+s4x/z9m5GYgZwGwaSSvolCyaESa9mXCvdB7SINFGlU29ItDg46xE2IX8ht+Lhcs+il1j
rUbMy2MDTcP9Yk4VgD4zO7ydr0DGp7FeG1AZUpEZiazxUPC0iI/sMZGflMaTmduJB1W8VyCpeayh
eHZ7WS43wG/zKH5C9wBHFtCri+aNMqziohq8KAppBS4D00/IFTUyiM8rkZkk4bcWowyAHsha+gwN
hxrBeVs6uFR9EDC0hdpq7cMB7UHuYElDDPhGzwUq5Ka0LjOhL4/Y0clkqF21X35jqVJNxvolbLZJ
+dxD8A2YMWmXCE6RQ0KMlC1VhS1wBU9Cu1ULUAFFwNjklcPoIrL+n6H6389fzJRS+z1XaxiqVnPF
ERElQT4ueEyMnzQhhgTqM01XOBHXFiaGDCgBaI0CKb08NaJQ9pMw7AYv0c222UC4jO3KXbcVZat8
KYSnMaXMcLvkqLwxVGFvr43rrQOKizgWNwGwAucTFtdDq/FTC12M+lGG/0Dd7MLRhxK7RnyUlyWB
iOUmn3VjS5eLLcinFf2zoK+5Ol4eM3ANxXsdGRmIKQOtcP4ZoBkaiBsHHtLrCUdLEULiaTLmK4fA
MkZFJRdVQyAAkLXGhbBMGVaFyI2DooN/Am8HKT2Mo93z90Js3R7Ui3vgt5nZPx2WVPMT+bwzndbx
AJoYvKfsg+EQ9VYZvXWCRJRf4MG00tpFIvS3V6BnAaIN9w1Uqs+bG5k6IPZBc0LpVcL/Ie07exvp
lS7/0DbQOXztqNCWHGSPPV8a9njcOef+9Xuo+y6uRPWKmF089z4BA6iaZJEsVp06Z6PVmxatuVJu
oX8+BrdBt1SbSF6sNq8ekr7/jOv2E6hyK5k9ZvfE6gyjPgxKIlLPpJOi0pJCxYx8ywSGgHDKvCV5
AFV3KjFHTSbx6qTBJKMOjHZ30CjgeKUmeVFqGSngWDgprSPPT8VJLiyde86fRZL9jhAxNbMd9kfC
L41yl52mOSMdsbbMRJse8S2eIfIZQHDxvFL1oNIgYC2csvFnMbwuexJ7mOQzR86g9MISblubWkwr
eB/R0oStQg04l1rRCKGTcMqmQ9++NfsaQB4QMd/33Zs2R+JN2B6kRwx0V/jXa28qRtT5p7QVTlrr
tK85UKyZ2lgSUgoJOKVEqMSLuKqfhuUj14qd8cgwv7asGsqFOAeBUsatdW0eJGkh+mEa4SRFoC0F
cqLZNFGGAtKTMfyextzEc3aCdGCnQCArtSUwCuakQ+D+Z5BggHYuAmUXsaEgKUcXuDRA69JInoST
qLoleF1HpKY/qzcxdYfxNcb9dd/cOa9O2wPKBfsGnU1IGFLBSdMrelulgnBSy0MqbIjeO+jsguGw
RHY3AlyzKBsJGsSBawR2W70mbwhETTX1JvWEBm819FXFmorYTBYH9Onom8ibLxTbsm05PSyQs55z
pyoZk3RzZiNfj/e+ge2HVDoOoOulqketkap6kXHuDJVFoIQWusUq1g1FVpyaG4jwovMbDeBoU6Jx
OE0LfoZF15ZT1damMv9Kupc58WpZ8X5NWWzxhCWyYDnATSUEroccJ04wKOvhnzq1IpncVYNYD/wp
UX7CT5B8DbqnLW42fc/fXdBaWsSazpvEKuJruBuBtuD+QysoFWqn+ZBp0gKPrhYUBTPJNZa3NsI5
htR1WFjV0Lzg2dzK4Mh/jUTG22VlwNfWqQFXXd1P9SCANnCwFyRuajQSB2VsVvK26mRL1TZNKu4B
67nv+jfZ+vOowb8JJDS6bni6WXPM5l6f9RIh1+xmw47TWnMpl42A+qacHqL5pzHcJAQEbdorSosq
pvaMd6vXQSpg+O56xk5cXwQgNkn9i4BNqQBWDkNRS40GtDx/QB67NE/1sim538OPOqDg+wISz34z
sQ6925sEc39hlOy0i5sklgEhEGSEnRxYLnShdUDbNUx+raHHJdnM8zvXAayz1cvxq7Tn5DgKwJCC
gXApPmf5oSteGWtCZzfPa3LxPdTO5uthjOH9E2mFmou9lgqmUTpqgcLJUyg8zqaYlDYzBrzBRf7H
LOnCwssBIHVq7pdsLGthGKcTv4MGkSY/a+3khSJawqrfif4haW6t5ocEwhDci4Hc/lQ+VO02XbbS
8AD2sbx+nITR7KKTNHuqfNTjmnHi3V5OZJ3++4HUOg0RkC4tj9dNMkrvlcFFXtxHe64QF8ZuvCmq
0VNBrYAGQRQO2OvpFKK/NnjRoN0giB2qxmnlcupJQ+J/tiWElJiCfNfUlhg8cO1zIjw12YsADcDw
g+ET4s0xrBC+KpI2xEWFlPK1jyrxUulSKEwnA2ofk1PkFdry5FT+NGZ9cQul/tshC3NslDpweGHa
c6CKMdHv+Tlmes54p93ePORbSNodboLHC3VSJgY3FUkLQr0sLbDaSiGDwlXNGGfB2q68tEKdiMhn
Z7GUYcTKezJ6A/RkBZOX8Gj/5MZ3xuyuedaFLbpmqSaNlHPgCTmlnM/lH3r+dwl+q7/Fwo8lK0Th
Mko3yaGcXsT5AFZ6hTHUlQAEM4oWFAHxLHoK6Gh6wB+qrSJOJ53/yPRjx9dmWQxOmWzQlTIme00F
K7QQH/u0s5vyQ+0+Z8g/LcWWR+Cho9wS/QWHtJq78rTvKlR4l+el8NJWOehcsGn10aq4x7arIRgi
7EZ5hMzE/Rm8SXLg8kTEhpwDgLFgKaceQdVsKKkiciAhBVhDtquyThwdgG8ghasuAVRihrTRMjeM
iRNXt8WFXfLnF0f3VIedKqfqdGqhfBAMdozcvVJJlhw8apmVyuD0534JlRcOD3jFjyH0ngGXhxbw
qNiR+p6nJSiK0YuA7VvsWYRdt/kMMitoRUNeAemnG2m3TMcGXAbw7jUyVCji76w6KJmdIambbCFT
qo2c2ewCEO7eXwxx7QIh1KFI66E5G59wPSsZJ49KEmI1lGhwExWAHFXfq8FsVjpEAEDAHoYZCCNB
4rxv0OwrPFTVKWltAbQTC+rW+SLttdAt1Me5RBaVGVKufB4ytTLYc0nCFvn8688b1LEA8hZ502Y6
oEphVvGzGFkTSsbpADmK+RSCGXD2le39aVnxUSgeolwJAAoOLTpdm2l1kektN5wW/q0VSm9Rvbas
3anIHWlkLAE5nK6jZnQWgJQCKUc0laKn9HqIhpHrYyhDkkCeQIkdmcP4hvSzKvqDvgecUH6+P7S1
8BGvF4JXRfkC8TJ1dw8yV0CQVhpOoDUsX6YpFJ0Kdl14CVg3kDmSMPynGIv5IoajtsuKghVAr5zX
Ohg3QVuLj4BWLTXkSs4ysYmN4fSsg9K/72WTL72S+84WaFSxpHTOyrD0BKugh4AKA2knoVGlGeon
yFuroB9W5+KwyAr3nGkdqFPqNES1EEqhu6mHx0sVyUN0kCwr0MFRzEbvxPMi+tyi1385VZqtOehz
ZD0BGuy1RLd6ROL7PtZfUzGSbE0EGHTRUnUzBBXUAUCNaKNq1DlSo39CdaLyuD4SXG7MYqRBOtns
kQJ2ZX5WarPtJZw3ilQv/37YgmQWnQAgnEJjkUxt7yni6zDO0/E0ZMUvReyeZO5LG5+G+tBKrwzH
WjlgdbyKCQE3kj03jpXpHUBpUTme5MAx5G1SBlsDWcgiQsfs+DNkpd3m+a+5Ha1c48x5yUzGB9zm
XZCYRIs+QjJsIzSEXO+kaujDRYOQ9amW3QDY4R4aviLuxwqtZOOyb5ZtEe9yDlgI+Q/fv5Q9mqVq
FYzQ70USMl4Kay4OvW7kmhTQCQJWdP0tSrEog6xUgAUGv+v+z2wcoS3QqKZWHsqCMfC1EwRldrzL
ZPR7oBh5bWvWUMCNin48iV3ytYDIK9VUU1jio/pn4CrIsFq9yIJurS72hU1qrkFNJFbo7wfRdcD9
gfxWEnhlhSs03JVZ63ELwLb95MYQYwiKxRah9c1Y7JU4DAPGFMOvwWZwzrVeXOdL1XV9JnTQm4RQ
Y7Kte1/JHtL+yD8InRODtxbCUU21FxIcoYtdPCysForVFb74AGprNX1eyzPxNjT3OEqWm5NSuMEj
+NW8Pk4PWiEzQk/WiMkHXYwYV7iaJCqWOZmFwyS02zo3fKVXWf1ca3fu5cxS0TQH/ERpJJjZmWs3
Qgqa7RoXr7qNgZwqNDQNzoupD5GbKGauePeXdX1SQa+A2xepKppNhwsanRtajFHLP2p+06UvhWZy
87MEkDojIFwLucDGh0SGRKzhhXI9n3EUAh3PN+NpLP6O8YMaaVZAdLfRg+JnrVkG7k/Z/dwf31rW
glAAQvYD4yP95NdGh7Ir+G7AvgETzayPjuQqspdBPKq3OMhiKBu977Yg7I3+3jd8znHf3IIXhqlr
v6oNPSuVEftl2QrRcxxMrwufmqSTtMHRFKkV9EESk49BmxHuM/SdjkCp6RsD8dYI7colrraJfIrq
x5p/EaFGOokesHNTgDyLCHVveaMPb/e/efU8v/hkKkxo67Gb+hJzpQ7Ij+roigrHTcexytprU4Oq
BOk2RVM6UZi/XpNoGst+kVokC4wHxY0ccBtILRjX3gLFQ+NiBpmMEBsgf8q+2lejOXEgVAWyzyyN
4FHkHvDWU8sH9M7smoPaP06LN0qbCS/B+7OxsjXQl48iBg54cLLRlGxoTYuEiiOz4eXLbgqeFGlb
x1C1kY+1wiKPXzcG4CJgQbjAeOqsCeJlSrlcwT5EC3KxCSVon0HaLf3DQ8OjGFhkFgxz55j14mhL
JkWplppHQjVrrZpXnbn4DHehp6C1OYOs5P2ZXMtkEoqD/zM6OlCQK6lLi0HGhZm8BJD+ErXWg0zq
tgCYoZE7u+2OEOLTuq0OZwsmHvB6lDm15tgEzU6MuwcoqDJWdy0sxzdBXRf1ZYAe6EKGUgwitL3x
TSpfPhpaUCGjmkEcd+hEzdLBQY7CpAIh0FDbASgI5mAFqE5G0LLy7MELBB52BkHwdLsz0LK9EUlY
9ap+isRn3hoDyE+GkNQTGQ+stXPwyhR1eyb1VBqNpMLBau1YF5vuvSZMRHHr89wu/tModgL0NXot
WJVlcmhQ5yB5ZSFtTC5MnP7Xm11Kg6BpBIh0gIVCNzljlE1jSlgkkZRDg5cKRWUd4gsoSukIhSkr
4KfSOiMaRV87FthBkYmIZHwvKxvN4PedmTokbyxRh9ckLKhjSoMIGqwjBGS2Q2YHTBDajREFzYCk
6YM0yaGMRF2V8xI2fCqihV0Un/J5NzQE6MArjDLtihViAI8iyKcjYUgdOvA+PeUjJfKFd3X6BOG/
XIPV//kf5wvveWAo0GEoIX4E+8/1+peTrCagk4l8SYOqgRdbgrbPWCAJaiOBGxTEF+hMFkgdDHUp
aiQ6BJNr+HPsV7YsPhSiU3Mbff7bCozcAeXMsCNDTgdvO8iykFIsZWeM5jyrwjryjdnveVtgMYtQ
ISf5ffCmEOUDHX8DxPF6sqQMKgySFsV+0jmzin47RGSMg2/NBNoU0MsEcTcDSIFrE0IdoL0zbmMf
yCJQJ84uq0ayMkfgHEa3G6mRE9TztQFDiKsIdajYLwYPfZnTv681ULN46EGoj0i60Hsjy4y0b+Yu
9lEBntLPU6HbdXua/pE+kSwFThMRdz+AKnhVUsPoZD1bdK5KfMDC5PCB1z+Z7MUrS0EQC1gJXAIq
nvHUTE2JIWVSmfgtqrXcW42+VZ1RD7jdGIjrZdL1g85DBDLUaVUmQ1m0ICvxJ31bDLtx2mVg+Dok
nXt/l68OBUlDCWBVnCn0bKni0GdTkye+ZqbI4xh9j+YHRm6FZYMaS8fLiaq2sCEFO338FABcqf59
f0sShOiIYKlA4CvXK1KmcTppCMsBGnBjzdR5xltvbQiXv089CiTUr7E58Pt9c5jR5avaI8fKTqzZ
kEkaFdgb3IkGZSMP0oTn0jHxI/4wPQu5jafyvy82sj28SLBM6KmiYonWWIIqSZrUl3dCYBW//5F+
9bz1wCKO5CGKirg4qNuvGbiyU0Ij8Yv82MTHNnL++fvBlYtqJdDdCEvpPq1gHvU6TAJ8//zabTLl
lLzeN0C3QZER4LM1nE/kRAdYgvKjKY/GUKkzPzV7qL013t+qtWYRyDpzftEqEO/ZP8Enw+jNdQ6z
KIcDHIT0Fzndr41mRRils6ahzPQu78YHDirG8Wv4mj7Ij8mB2zUQh26/5uf7VleMgqIDiV7AB4G0
pmk6qrzFbiqkZQ9qxtxZAqfzEhb5yI1Ho1SCiwRIUEBqsGyUP+RJWwD23C/7ccc/zd8Bw53pxAQi
HyBakJgAPyHp1DxzFly8hsamB6qyGJa9vNPe67cpJqxOkG5Gt1q5ZamR3A4GCXjMFslFIFNJw0qX
sNbVRIUyUVAeRu4HdItMzkyy0BchN8aDMiV+m3Q3wQB9inU9sLRpGINhhLOICjGy3lA/OgAxoD7d
X32WJeqSlNM+FuYBlhJu9xdV+FCylNmpOO++mZuQggwINL8y+ktww9AllJEvOtQSjWUPNrJNw9is
tx58/ePUGHJZbMNFx4933C4tn6voYQHJxODcH8LNRUyGgNCUdBYJpDJwvTnFkIumKg6WfdFsAtDN
cntwDSSI60f3vqG14SBeQVlTAB0RupiuDRVG1NV1VPH7uHCUAdR0+6RwivTtvhUqBX52MVz2eDkg
YYESD7UlQyOVAHRv+H24yYQDCqbq7A5OwNmFx+yrXRuRgWZlZHTg0IABXo8IYrAZihk8v4cC8Qx5
R94KesBLGFcznRAgQwLhJJpFCPmYLNOxNz+3rTGpwbAvP4dtZj8v3ux+QCvz4/7M3Y4GvFnkHYwe
TcL8TV2eUYUEm6Tm4/63vH2UHu//+K2XIWOFuBsNPXjX4aC5nqqiSgqlLKdxP04O+DrQsTQp3qw4
AysIv934xBBaN8ijHo2mVAkkyPQgx0N43MfAQVjlH1w0W5Sn74/m1slgBBwSoK883wBUJFPI+VKV
EYxkW8gSq5Z+bIG0hxxuy4gsV9b+2hI5tC9ugL7N1FzTl3Evvede/zf4yC3pR97Eutmy2FWpbD/c
7NoU8Y8LU5m4dHgQwFTy2DxKvMk5vZvbqgsJ2sLU7PszuOJsVzNIOduCc63SJhibrfxZTuzxOLLI
YmhY9M2AqLAjgexZoDVk7o7R49CZ3dfwq7ejHe/2WxBI9b/uD2nltr6eQOI1FxOIXtqmLQvY69wm
dsG26Eke74M/ZgtUf7AwfJBuB6SHR/NExkPfGTEvjHu0rtWxlW+QXEKFbdmLkC/e4bADzM3TXd60
tcGJfrM8k/j49V2O0ZIXIjALZ2TX9WiNJM9jjsMeCPeLZJd/u9KeSphyh9E10CM919jlkTNDXmJz
f6JvA5Vry9S6apyIWl4Ky3Lq6IkXKZ6+zKzZXXVQ3FPA9QLjDW6c6+FVeR8m3SDiNCy2soen3R6U
QqqVHEFmr/ZmCRVaHu2WT3Jj3R/dOc9BTywgxf8hokAihLrBEjGOugai8PvEV9SNHlluto8OqE5v
uAfpSX0xx63k3be5dmgiS4XgHGhIAs+7HqyGrGHdG9m0D17BaLXpTOMw7SLW0UwTep49FtgW0rYE
nAuQa9dmxGrMi0WEmcxXnXITOi1kNA/1g7IzrGYz7Kad9hh/La7qhUdpe3+Ia+t5aZtaTy0vdGVZ
immvegPosSHntlNf75u4fVzhBEViBoB3CCYgg0/ZyDPA9OQWNhpbMJeNvo29bpN6mlV58jNUQV2d
ERqQW/PGVS4MUvdQzqfy1FUwOFrgsmBsAXF1yi5+nfKKqQnmYBrw69yLWz9Xp9YJP0tz2Q6mvl02
8a620526rbeTl23E9+SgfQSHed8+si6mtZMGKS/CDoNSDRLq126jq0tbSWSUhhu/di/yTnfSzbCJ
/ebQbvt/rQn9x0svzFHHi5SoaVkW1bRvf9qN8dLBVyU3doR9tRkfx/fokH2+5C8sgjYalUibPd8u
F7fHvBD2TK2c9kMNlilb96qtWptmYeu2agu79kU20WOQPkLUypKehp2w0/8fztVzqx0QYUif0Bwl
0YJYp2y7aV8vnj5YiJln3mFsEbIFbjyWtPP9jw1qcsu4GpJZh438CQw/xYcCda7ioRieIWT8V+VN
aOPGLCFHGpn9P1P7X6PUxaxqoSpkXQujqgldnq/Fnz91r9lwJsBuD/wf3B7qn2Szkz5wa3KVWbLu
yvujxoP+2oPlrp9So23wAfMRwMpda6nfaLBtR0TBJnDhn33F2DRkb/7f5/kWCdQ2Ax+DexXZD0fn
vDh22o5x+KzGO3BJwBU1Db55o08R1GMbtPW0T9/A4bIFxGpbbYJNZTVe6jL8huzxm/HgigJ+HDnQ
m046yDpFvApw/R4k4UdpQL+JKb2Ph+WXEZqqr+3Gb7W3gj+EO84sQtaVvHoCXVgnJ+XF3gwD1A3Q
5YIrObc00Bv+EO7/bfg3FU0xs/SX+hv9WizoKd0k+h+3vbBKuW0ZI2O6CAPmN3AgxCTgKKqt7bBv
9mNiAoRcbPwqt+OTwbgq1++x/xqmI8ueM+IIuJ9pzz8FD4QmT3MMq3JGWzdre9o1Jos5ejX+uDBI
3TQ49YB+zEZoEbpdahmHwNU3IAuuGRE6mTDaiRQipgKubOi20Fz0YzMivSWIUGRKTR36T4XDVY5a
b2vUa0oL2lD3nXbtdkbBAdh1pAjxVKS8JqlaoRdKmEMbtlUwTtK1DX7549SlOEVKgo5H/Hi6AXvo
O8d4r69GoZe/Tx3UJC6G5iB+X3zIzafpONnAJtVPyafwFJ466wf/wdrjKw9QiKFqEAoAnSGQLVT4
VCtyBfSuJO77wptbt/ait/bDWMwYBLDf6hdzfdYeiFcGyba/2NZdxwu9GMAgnopmmDvCF5ea2af6
AjVu6TN8DCWbUOCzxrlymoBHHrBUBWR3KOFRYbBcpZrQDJq4H4PHAZCiY/qg+oPsQjxEOCie8dY/
Niwu8BXXB5QOdVu07IFuTqR2mNSUkd41nLAX2t38BjEDgnb4pfpqt4tb777fryQtSPEeGCoDJURg
5ynfXBpVMRb8+b6HcsLLMLsCbw3Sdhw2aFvIK7tJ/v2Chc8gtUw010DJTePIB05Q+67Slf0U2uEz
qA/Q6VSBnCY0u9msc6v5/QMmmfvDvN3eZ2IS8HOA1I2QqF57jxLHcz/ms77nZfCmvc0sttTbQ1EG
egB+gjwTHkv0mKZ+bGSu4/X9xC1m8D089Udp8boKOEFGMubWOWDpnJLHex4kC5RDFnmq5GAwQpdB
+REU4BGy+tDOZscqoGSg/HNkgnoM8os4GIFwQtP69bShxrA0ndginI6fK3WHJjglYUUmJJ66PuiR
ksDmOjNmE2jntQ1x5AHwR+YB90njL+BvlDZRZnrpiY9MljzryjKhmRrVxnNhUKa1tYWqV+uoga1G
sNGyPbkoqMnfNZ6AKuNBtrJMl5boilY4jWPaDrCkmDow1l6vOYdusfrvMWPgb24uF9AIkPIp+tsB
NUDB9nr+5r4Qhhq9DH7Mb6PYCdG0r7//4+6hTJDddXH2crXBF+k4R766K9zm+f6P334/6swkJMWz
EeA1WsIoiroSD9c49o3IrxTNVFuvXhibhtzeVz6myyijAh59zpvcIG4ECGePXJ+Vfg5MMoB572Pb
QCSMsVvWrICVAxq1iFoQaBOfuJgmIQ1aIW3K0m9NCCNlvBlFG23Y3p8uch5fD+UMgpMk9MYgNUM/
sNUgIP29Se4bkxvyD7MFvQYIUvMsoDVtB4UmEIeRlx95NEBu7nowo6T04wwKaJ/I+mwQuU/g22zM
kfmWpvc/AGpohQYSB8tD5C+oM2ZR64oTuSD3Vc2WoXJjccfeQWYS1M7Ro74bttJzCaTyYLaZW5WH
JTVrFmDj5hKkv4HaQ5XUNnETcrnf2e+jE1mpY/bv3YE11rMvXy4ebYe6huKm47i8M3K/dnpHcAe/
28qOcDLccpfjr/Qp3i37Yd9tNOcRRX6X89QNmPx36G88/mzyF5Cbm/pm8KCh4+Ru7LIy/bTCHoo9
Z5oi4NMAv1EgfkWtutrVRl3okA19Bq/29hiCKeFNLa2/jSlYhambUOp2RKSvfn2EVmOltmgqVgXm
Ogjy4d9T27ADJ3Duuzx9ahNBSjCwoQ4JUCb6HelZq/W2CPix9McnrdvVVgXJuMgK3tOIcWjf+vy1
IcrndbEuEm2GIYhfyr3NVd6gusqJZ6WN6cvhPKDz/IJuhigZXM9y0jecHOhT6c+aFSJZPLggqYa2
DfrYnOlfmSewphiVCroXhLB4TNF0lHloDFwwGjj8DvEe/OdozXhNH/sX6OkurJfI2gwSkiQ0c/GI
X3VqI/GLXAUSB979cXeEBoNJ/g+iDfO9NF0Ragu76jN+Zz0Vb5KfZITwDXQmQglZRlB5PZ9Caqhq
o8W1T4yFm24bbsJNsx2xxcLWhMTAttrqu3DfbdMN6D3AePMQZj5vT87oRyzI37k7/nqTozsSbSLo
aMM+Qgr9+muMUOtkTq1qf6+RGXjr/MFWIFBebhT89+8vpJvNyA5Bqvufv1Lr72At1mwLDuThLcUC
JNSanBn7CRLjjBWi7yhMFbrsVAFrBPwAQEXXH5doo1gNw9ICLWiKHipQOZjHGNvoZr9C3QoFA5CW
A2oBCBzl3oHc9hPI7yM/QleG4qBfRTPcwJWz3yGLKPjG3yhT5FMurtxS7PMeOYQIMFEzROvre/gd
DDv9Hyn+iGIXlE1wJAJGjQQajbEc2q7RFE6I/FKzy9bFM/5B4x45RvxAjpcrx4EVYDgR1+uot2Lm
rgejY23ErF1iPzYDm6UUeXvHUb9OrTyi/KhQB/Lrjbn8gqLc5o/uZo5qbu6f1nSTwHmy0E8KLBS5
0rElr4exiHKtVCGgu9Ejhy0ng0/kJdvPNmI7AfKj5sBqTD4/Q+iJw0YDJRphdgVq8dpi2hRtU7d8
7ItPKnoo9zyYol9DB6AlJ93nv5Un2c1MdOB9arskNLd14rLa725OdEwuNNyJyDBh17sBSwWpoAaJ
EfuQNuBwBIXO4uuPoM7KrPuze5MfJ64ILXbUPHB3kHTu9Vg53cjaCUk/f3amF/mteNJRhOufw6fx
Wd3KrrZZvMxO/eGpATn9F5OU6qb0QdunVjcGU5TBSbAPyhQ8B23lz/Q42aCBeEKiIv4teMvecDgH
DUdDcEBleV9ssw2rere27eFb4EshLSE4z64nwYhHVK3TJPHnXbxJXnoRk86sKpOR0F4FSTawppIX
Pf52baSswiZoG2gEz0SrMX0qE7t4Sd6Xzhy98bEJ3fgIWvaP8oX74D5GVvx9k7E/T7TKIw0EgvFb
+i9N7NEkogCorD5N2xhqJG9QcKrfg8fArIv37/tuteq/JFuP2USsQLN+a62Iop0xAFL8qW3619Qq
j0CTt3tWgLl6ChHxrf9jiLqqVbHnSnB4JIi0fybZOgV27y+H4TCyjuybi47sE0DLgLkH2xdETa9X
r+CWMagIgNmdviQPoMKv+zNGP1vPy/Pf39cp7xiECcjmHDMmuam/Uxkh7/o2u/h56i4oizhBuQaf
P7izE3x2rowIfNu+ce8Gyo3hDikSPDDnP8GH9lsWTDwE3Uwxxdq7P8qb8sJ5mKhmEiA7Igd6mFwS
wQvJei12uPvQNrOl7LtfsQVikaf4pXZYvA/rbn9hkHIQhWsGQ9LnxLcX0YQsZ/4ke0tl176WWkr1
2DBlhsm9d7PNLwxS9yKa5xJeDjFCMBw485PhhrvW/14svHiddhswzu/VjXZhjXpilJI6YPedrVW+
aMnAAgw/ivVzf9lWnf/CCnUhSj20WPVmSvx8oz9Cw2PPesne1Ltov6BOYBCNF0UkwUL/ibKG2T+g
XupUTmJLqCd2Xm9P3vycsroSzsmAe4tF7eolL6CaFsE7ZA8SCOlvSOfard2aKULndGc4aACuT7Md
2b84j99IHyBk9soNv0cgsAEhkBlYs8tKKq5+FGho0SiBhi4Csro+ahCYVHIao9NAcwcOlwNw81Cd
Gr4zL/Onl3Bf+AbijxawmdavvO6nfG+9/CQ5ndNve7s6hH8qjxWQrEZhlx9FHPEiMpYCMQ6zCR/F
HRsXZDF2a3XQEY4+yXtddu/72011hrjDhTWa+XcW4wrox4AcV7IVWzEefn8KM0fKIPNmk7Pvm6Np
sM8h5qU56nRcxBlrkWNwvVPY42Z6/xbcCI4QHcdP6cg73dfyq3HyneIJm+BY4XBMHsAwLZrjJvS6
V53gs7wcLzLGd61F8JffRR1ecQbhlIDHd9n8A3fktrIlbSU0MUGJCWCcU7xJUdCRNsUn5wg7FRxM
pvYUOcAc/QWvZ4sg6hT+kSz+kfcBQjywihSrh/nl51FHXbvkClemWCUJD9G3mvxPsz4WhOW7vylj
jVgOSDfT6mGV1XICY/wOjFym5LnvgimbifPJjNTWjrvLcVGHUc/xiZzqxPtwFERHzhyQJ4vc2Q3t
CTkqyUy8t5/7S716AF7apDY9lNsTo51h03hJ8byfHWnTO7kHiWuLswYHeJz3YlexJpVEFfT5d2mV
2tU9hEujcYGD8V78vGx6K36S7dyt7e73/fGt3VMXhmhoPijcA5XvMbzRUXz0tJiGlzijGT3dN7MS
RRHKfFIGBFgMsef1KSUAp6EJ5Rj78mh36mcafAWsTbnyVkCvByGbwWMB7AFkz14chELUtByXybEv
dBYfPYAECvUFF1zL90ey8lpAcRGQeQ1vUBn4iGszatmKY92peF4LW4C+eKsGK8mCwjtTwZZliZoz
TlZnqYUgrw/ZRSF8bUITYjaJM3f7ghH9rU7dxZio40yHmEHZC/rZUlo4bbzTCytIX8d/VMwh5zla
DAknL1j0kMKjrnUQa42xKqRACRoPafq3Ef+1+etsAK2+ILqSkCCg33JNW8/doNaxn0qThRljW1g5
+lH4QbEeXWxoI6dwOPd9aWXeIfIAVAXSqMjUndHkFy4rhUaXZxJ8iePseHGUfT2ccsmOWGf0yrl5
aYd+9fHoV1DGXot9cM2OEMgK7CDY1azaO8sK5a+tplX5HMGLcpMPHt9T7S2QGBfvuolzmycW+KYo
VkdalA4ZtgTabSdogPhG6tSsHoWVs4qsBwALhL0Ku5za4WgrnLMmxpFYWW312H6MrI7PdQvAsKMk
gHQ23XsZ6XW6VCBjhgD8aFfRYHMhI8W49v7GINDWBWY5UUI3NzWIPtOSkkdSQ93lhpNBFFWxAvnQ
96Dv4LYSCz+zuisuzJGFu/Dkckl0I9KQqIkezZ7Rlb666Be/TR0a6JntxADdBX6J7Jd8bHbLx/1t
yDJAXbZFJkmg7cZcBdkO3bf65MXtAy++/n9ZoVs5+7LnhVzCMILX/qA/xqeJARBYuS8ul5w6mf6X
xg1lViNbhmBZiE2IcevhJvoaO8dI3u4PZfXc+u+KGPR9oUWSuOSwJGQuQJ+97uCoBUUsz0r7r24U
9HUDz4OiILptr92q5cKiLMBR7Mu8l+kILiGjULNyMKvzhlcdghPwp9/AsIw6CPKyRAKuzZ0kdlCl
KyHklVtz5FSsLMTqPrmwRQ0oHocx4XrYAhwKgLaIse3X5ktE1yMgeXigot3uer4SpSVljRK98Mt3
Ep4mVnFhbaqQjRbQMgh5aizI9e9Hgp5XGk/CuNc+BfeuqX/zH0FyTFlZvZWwFNRW/zVE3SXTIClg
aJlxj/80HzCVTubzwjlqYLMS7WtThniOVGlB2XwDcNTjlkylEPvH5qXfjgwQ3O2vEwp2LImCPgng
pKn1XoA2basE2cP8Tc1QzTYl0bu/F8kvXL8USDc9IEFn6vubGILLxVFdljbxE+NVUB5S9CM5TPDG
2jAISQSCHuSob9SNylDSg5bkzgpkAzOvgI4Hy3VvWucQBqEZVdXPpV0AEalHq5pVY920XeKnb3+B
xd81tuJ/BR+RW70Zu9rldupj/qKdQvv+/K0kIq/tki17cXXV9SzMCmhP/PAtRO+zbMmyCdo9fluJ
O8gIILdVsFh1Vh6VsEnqGUDdEcImMt8XNtWmG5ZcwFhLkyvN46B6kS0/1q8Tbw6q2T3XOrRIwFVu
jr/mr/vjXfMXWAWPGVrK0JFNDReqXEuU9CLes0eMsjhKhcNCqt0ecmhQQmiM4jj4ZLCi16Or0Yeb
cl2c+tovAdnsfy87o2oKAieiHEzKNtTZoKglaCti/Hz/I6FeM5nzaELJB3nI+zO15vSXdqhbjm+1
NJ71KPVF54M3GfnhlRwNOHagNo17h/BR0XJ9TahWaixNhFbEBC4RKRPL+CWctF/pX/5P/i1oNvr9
239VpscLDGax/rCNJQIv1fXa6EMi15wspf6Mcq2vfYWCK/4ZPnmzhxJFa96fwds4AcagpwjSX6jY
3fR9t3OrFFXTwxHML+S/rV3GOPzWZ/HCArVG8/8m7bp2I0eW7BcRoDevtGVYJa9u6YWQutX03vPr
96Tu7p1iFrcSMzMOAzTAqHSRkRHnnOibHmQ4WMhfwWDPH7rdYlU7yfkdoa8DZ+vIDN0e0vUNuB4S
tbezsFfmiQxpRA5ct4s9RMogu8mYuO8uirRXv5w5ykFAuTYPkhZmJkJbVIBtgWiCF5vhO9yD6bb+
YbRj+0fooLcA0q71PrwbnJevhYnJ2joEaDkE6iviI9TZqPHOTV4YuIkzX2gfpuog63ujZaSgNkxA
jA2SVgAFo93nFdG1XbKsLkcAdRzlB2i1rEawG7sQ2gbg0UJQEBL636yKC2cL795XcTllAM566O89
7OrhhLMlspRhNscB7gLiBUKlpQHOUWhwfNarmT8KntKexsTRWHIQLBOU6wv1TJ+aBCamxmmLA0xw
rEzdRj5XRGgHuiwBUAPZRdlYUrXjsh4BUeApx8BNXGj4Aw44736/sO5BaeMyWtmi7vw47AuuJrYg
+2380gGFPIbnwedfFldBgjU7fgq7zoZGkRO7vd0/JVa2q+3ypfcKWzrOrrxrnIGUIVDCe5rdinkO
r/Ow68mgtn+hNhXa3eIHvgo270wg2qLrKZLpqtlYgf2jvOeRjHs1TJbo1He3SsoBrGaGbOqLTTvF
eimjEQCymXZv1uf+ILj6XrUkXBOlFVnJXtil58pdbO2o2rUlnN/bQ7OPkJP2JBsVfZu3Zbd0gUR/
4ktTdLMHAdizaAdWJX6sBARnDO4zKwdLpoP+1UhkoQuxhpAU53n9qysjmGtRjhDXADW6m1nw7q2T
LAqQEcNlAu1OOqkxt03CiRJeT9X9hHUIrXTcpZLZVR+3nfzWtoSIH5HEAUMMQdp6GBI31XOKzht+
lfqRsgcEDGhknYX82JosItQAzDoS4gho1lbSOU+DsNZQzfCNTzTrvT2Gra9DLplkWQGdgVtdf13J
UkEsax5ZLARIT+Pu9te3VgIkOqAuiIgYJCfWXx/yfJjFtMbNPrtp86HJfhHaSNnZTELYlsu7tESd
wHEAUJgTsRBia+6jyASo6/ZQthZbxsMGrzxUD/D+Xw9FzTi+5/sy9avWCVKnDA9a4S0DIzmzZQWM
XwN0KOiSoUfr2kq6lAHqykrqN5EjTycjsAz5IRWd22PZmqwLK1fpb6GqANSDlXHwhdpDt1BBvb9t
YmtfIVmNtCKyoyIEndYDadABZ0JXdWRLHM1hVfg2oivUlxFsgA8H9ButRhjFqjqqCY6EXng8wCec
KQmO0brJbKGX4+2BbK0ICgRgp4GXgDctNZAEiuWNLmDd68bsRzuAHp1y6IT9bStb04WG7JDNxVuI
x0lcT1c0tQUS4zgoS2waVv98++tb8S/8IbwHsGOAP9Eecem4YFEWsnkXFxH9T/00m0NoicuuidH5
91HZ8Xli8b2nvDAsE+9Eu3pNhSfGNYVX3hXuih8hSB0OGJhhCsMZLVbqQ1M4KnfoVa/7uTMYQ93a
2sgNGKi5AQ6Joa4nEtqnZYeXS+p3ELePPOQ5WHK6WxsC7zBsie+2FXQpNK1iUnTVUl8XDvVHFhyF
zGE9HzZtEFVCKJMh+a9QfrPs0V6qS3PEuu/I1/RnIANSmdWMemuq0E1HBaQQhx1XwHqqZLSdTHID
T0vw0ZDMrpuTFr/eXv6NgwpFT2gSkowZqgvU7TKWvJT1IYfVL9+QwYBshILcOW9lmf3ntqWNwUCY
AhaQs0D4rpIZvQiEQr6s87ToMh+UEOgmQJM2GhgPkI1FIRkFGNDwHr8CgE7gxXLTjDdx11vF76o7
hsYuZJX0t8YhACmtA2KK3AUNk1AS1L/DrMz8XDtWnxDoZrFnNjwNzuJfBsgPuJgodaxmGV2jM18C
YFcyR1Yr161ZEqD1AuYbcMlXmoSqGgiRbBTfb4+lPyjlocgOqL/9/eUGupo0TZZQYaf3LqfJSRMu
0EKFiWB84GBifLhtYnsg/zVBY5hSzeBCXm8gt1qQCz8fraV2DVYDmi0riFUxVZAzJ5zr9XJUQ6eX
SiZlvuygppQiVS5ZscYYytamIvLZYNNhuqB+tzaSCWXThSAT+As27/Da8sjhMDLYG5VE5GINaICD
HIoIhab6RKEWi3KRZSTCC8LDDOjfg/KiiuYMDNhsNyMjcCW/mbpYoNtJks14gYJfQt2Y9SwXUa9j
TMNP9U/2VCD03kHHr21+/IMrhWgFIvsGHUcQPyhL09hUgxEWOQpmQW19Nrp9e6Ntrc7l96kTWRUD
pzd5lvu8duxLH2FlODCisS0TKkgY8PPgVCp0qrWLFQWt0DAErve08gCpy2H62zUlLPuFCbLRL/1K
LSXhxOc5yQAh4ZDFJ21ihGKsUVC3iZpFgdHoMIFRIP7GKOTyn4wC7yEAT3Bl8XRypspiNVG0GuxT
/h2jALjln41C19AWCRUfMJCph0QWIIs250pO/EonpiZ8l8bKlW3du5oM5DBuKTgXukgSF4uhtZz0
bYMTTbk2oyf9eYhOI0usaKsugjcwckCkUAB5JMqBjaKSydhwMPUHKnuL34oQ1L2HyvEcmNm7ypIJ
J2tMHXs8wEQCiEDYApTteptB1a8uI0H65ps03LHeo6XKV5UwnMt3eYM2A1YcBPVAQkeBkdpqQpJV
YpgD3FE7sjf43A78OLTS3Ff3pTV6RQItKtCXSO7JzMHbS523lx+NJR1eBkfZhfdIyQNcute8wkqR
Akr3qf2KApGVeNl++LrtPraqROBV/fe30rCdYEzDQu6RTREftJ9abPaL2b5DwjF90e+Gj+Bn9zGd
a0hKPsA9MkxvrQZWHk0oNWh4QBllvRpqFYcCJ6BuWS7WCH0nE5dkewrNGG1Wn7s/xmQL74k5h+b8
3D7r1m3rGzcALjM8mCDgAdVrGh6DIr+i92KY+oZo6527fHSZGQ5W/EuHPcb1tnGgCJ8MaU7SPkWg
s51tOi552AGVMSmOOD1EtSN9lJHf62bPqr1szemlKco/JKqYVgmk8EFAKF8FP3uqEGiyFm7jWbYa
D3Vq5TJaUrBhgFEX7fd+NKscdZdkQaNaAPqYsM6tLQrKCIoDeILi7UT3JBrDuJoVBdFHpT7GZmyV
dvqc7nkzuCv9yhpc5cBBFZ0FQ9iYyZVV6hAv05RwOQ+rM1KhmvmleSzE3MaNBNU9nvQUANHwug8R
p6ZjmOBJUElm+zbUVpc4tzf5pgU0eiWYWJTjaBxpX1fop1rhtQnx5aEkIjzV33/WII76ywJ1hnWp
ClsQlPGena1Po3ODY87a0qxBUFs6WPq6DyMMIhDf0Ei0GT6Wf7QSF6OgNvSwzEWUNzCxVKA9KoZj
7G4vxNZmAlZUJIxfIkZKVUTVao6MOcZrOQRitK/MoD6lwX7UH37ftkOiSermkUkeFoVxiI+h3e3a
peqBYpTaJCIDKNgapNSk19vf36CnQB+GYFPxdAK1T6du0CpYyrISdaz3CfotPr/TT5Lducpx2Im2
8pCC9qQ+xafubvlEWtsGygFcdM4LXbSsAbZc89BCrvJu/6itBNXlj6IvEhQLuqCVsQm5u3zHoWaR
HwJX+BHseF/0E6/fx0+3LW44dBkcbsCL8aYHCZ7akjmBH3MRZmEansTaiksH5yvdhfuqe7xtaWvj
4N0AQjXhAsl0shK50a6bVKB3o72+V1BOsZoHZgOxrV1zaYScwIvoe4kGxGaqEvsui7/9LS9Gb8jL
T1OBfV8B4FCRT89OZudmepS8BOyUd9nufP6rfSjul6PwU3IT0FtyCyUXcDuE6aUDOlxgOMMNoo+I
Vlx/zSV1OAy+gbM18FsMKCYco9+RpfxUUHuccFlmTnCQfMHNc3TagJBDd5w8dOJO7+Vj/jY55V3w
K7/rzqmLfpcvBkIFxjPuO6i+NVFky12swRAtfBCFWGjsXgd5TuwqJ0Tizpmh8B2a+qF6MzoT8ETD
mvfxfuLO429ULEFD2Gn7f7fnqDOugRAVL2TP5bhYs9fYTvbR369UXCzFlS4qx1ddBCBb7ENo7wSl
+RNjOm/v6CsV1FhBdwaFw1LzjsMSBb19JJE8WK9UIQdjqZCVUhcLuqMLJDZY76Jvobz/fzdcdfoU
ILsaDjps2OjJIlp/oPn5ltjpWXSew+P4EtfmFzSBRTe9F48zpEm99Ofwku1YzeW23merdaJ25SLw
YVP34LvIeL+Qgq7w2nnpqb/jRhN9DRmOfOum/+uAQvRlPbMjmilKTQYKQQGi9Y+e1bCa8Xk6GpLU
qG1CMpju93zmrOkp9TJEXrMpWtXTmJnxrqnOY3maWc/OzQj2YmDf03xxuMWoKWehxsBKs7IN/McH
GTnciW8tVLRHzzgXqjn6zIZxZL5u7KJvouWF2VqboNNfwGxjI1Pwc9il+9ASLBaOYNMMWnwQ8A6q
dTRgN9N6o5IWcDIa+FXoS+Wm5ABgg0bvx4DxktoCjhBNnv/aoiI1TZ7HgA9wMIJTZi9QqOBdydd9
+MUYKl+snNHmUb+wRtzMxQTqszSpYILBTQH3hcf3XgOVQnNvu1vW9FFnrMzUhG/JkPI/6E3vVRAc
515kHgz923a2ghbADKDzhveuDq7OejDRgNcVwigsE+RzJtwoTWU6oXg/jQxDm7OG8jOkZwSQW+gq
RBmjwqpPALu6GoqrkyeKTiKbISsv/Z2mp7c30vdIECFFhMcNtTpxH5XDTLrviQ+TP+/UQ+SNp/B9
fNRGs3/IH9Cv3Iw/Qf9aoOBePMxuiVi0f6p7E43HbHShMW9P8JV0LnCPEIP86wdRcVQ3Jnoakh80
W5prOCnIuKXXHBM3fZHd9E56Sx4WZhaFLNutWaAirCibpRHkAkKNjbzk/jOwG4fzFkvwf+X3LA+9
tbSXIyR/fnEgtKbLtYb7nvLC/YKCm8mSN94Qq1hPInUcllaGwOoIE5Vdng1gMc5Ga/mynR7F++ax
hsp4D+GI1BUOwVu4bw79nv/BWMcNQNZqHcmJvRhllgN6oBICRbZXbNlLD50J6TrcrizPuXUjXUwn
fS+0ebyIY5AhA+YAlS1ZrMan330Pb2yOb3d6MZIhXBpdLTAS6a4GpXjCUy2wqjf5gPYb5VneQ1ro
MHnSk2KN7mzHXlaYslN8Ju5ynu3pHPnAhkP4G2J8n9GusJhK5xuZpMuZ/n7ZXfy+qQ3V/9BiRGu0
eDOxNLCDdTvfi6bu3F7VLfd3OdfU4VyKoc7zClPRO8q+ucf9D23zmeH6WC7gOxK4GFAod9LAk66j
p+n3fbqfzNYcnAFL+4UC+d64yxlBDWtU1IEchG6u4wj2Olt1DOAXybhYZEXiQm7tIupIynylx8YA
I4tgcuflkMLG7cXZUKJanXpaoV0ZYgHDAAkLFXg8d6o7PHvKg+iotvJa3fHo9mENp+I8vZZwb/3v
D43lR7deDCAqaKgNoG4OecP1mYeUZj21UwGovIgCJ1oplzZjiBsWlO9Wzeh9C1AbDcVDj2ihSxWA
mghJB4033wIvQNOLHVo3P1XPIVLvnv4gRA5nmHxtQXRdiRyevy+C3NoVZvjGUvvfcD6kJaNAJKlA
7qGvT6kwQJ/oI8DaTchzAs/DcKPXSorQrr00QJ24UOJGYSrBoVABF80/oEnpCT/zneZGvzre9J5L
5Iyd2Ve86FGxJMmsnfSc7FOkB+4yRmVuK25c/RbqnEzLwBXAFqT+iXASfp6Wxp4Xp4jt8b5rU7ON
yD+3F3wrLQWbkDwnxS0iir7eUmXDSWoaEQ6JFbkT1FnQ4kBAKOnGEBozoPHQBmY8xwyzW8uKUiro
c1Ap5iEyuLbKATY+xCkBN8RIzLvF9C53jIIw+QTlD1ByhiyxBglk8QpMr+ijXGsl4DJd+VCbU2AL
CYTsS5/QfxmK3mRdKFPoC4761DdxEjKQ69GMZVvUkVDlflPbSLOlUGv9wXcHoKYYi7XhSImUGLwQ
OkQAf0IlsuNMDoYmQHm4TXZFbIp/qvsASarI0tGo5jHE4v1YvOmPGkOjdpcl9sSY0w0fC61GlALQ
8FEBzoI6LKmKPolDMOf+e1laRm6GiZmx5N43JnNlg/JxaoGKWz3BBkioqELmwKUUFnoZ8yxyFssQ
dWHw7TDnQQlDqLWD0EGIu+gcVSJRyjjXLEPUZg9EteZGGYbG2Vt4dEis3sfZVhfGmdpYHNLAFAAF
gGDQ6osaT8U16lQLRu6HdWIC61y2h745MfOwW2aADxaA24O6iEGHg1UoVEUC7Ty/Fk7l+CBpNvY5
U/JjyxcCHCgSFROiK0vDRbUuUiJdR2ULHkJMbPWDgxo32iPxpg6GBITgOLPIvBoSm7fP2MYRW9ml
tt/cLUHIB3zqtxHK4MhfqaAQtHsWtmfjnl2ZIXvmIgSDJGGWRKGAotfBZeFUtr8NBUUwk9F4gi5/
lMbUAmM9pz4YgaLPwgp9AwMob4ef/t/P0/T9slUHIchQvsn284vs5V/5wbCyJ6gt3zXOoeSs2TH2
ncUCpW7Br1Z2xfWU5UabNVkOu60JpoM9mUR5SDYzh0WE3rg5sOOA6AVyBWkIWpuFK/hOCFNgx4NT
W9gcaQedtjboqPqZZWpzqf4yRZfcQjHicAaA5QVTKu08brRu7+atpB6gCxAyxK0BLWzaKaBtbhsU
Acq3mmQZ/mN1TA+co32WXmv+kmoQbPmd7Mb2basbt/vKKOXw9AKtBwYNRhuIPj92jDFtOCDS2xaY
WySCVBQS1/sg0CJBiBIgbjUQoOLJ/KxxSuXcvT2GaytoziBKBFqEuBMzuLYii7Ha6wUilEEwoOSN
rqVSYrMqDNfLj2QxwT8rUJpE3wHqPtcbsUI/vwZEufi3np+CmbEQ184M30ezDOjzAHB/BUpY5LHM
0ZYMSNjBjMM9nKXw2NqdVY9ft2fr+opbG6Lc2ZBw6BukgLnYTF+DbKk+mme3vZnhwfDvDFGLn+Tz
1C8dRpSADx/N4LbG9sJyNVtrDyQpSCoaJE0BUV6vvV6i57iRA3jZOhwk/QSL9Y7bnK4LA2RfXHj/
AemEdCJo1Wov2EiyQ0CQZyShv8G7azeNJbmwQcVqHK9lUynBRnlQzRcZYpEgih3uDafaobdBZgVm
b7ZOY/0u4AksS7dQ4KwddG/mGL/k+6jc+iXU5kirsknaEr+k8cXZbI/1Mf2Ifkl/2glsxcap3MFS
0BPpkXvSwWlkVVQ2KqrriaC2TJ/qUS6gsStyKho0k6FtbOYHiD/llUVk3jiQGEs39xFcJK+V05gx
thS4xnexK3jFx/IqfuafgiMg28Pyk5vHU8M2M0iPpivuQJ+nUtJzQEZDw9FWELT7wk7da/Hu9pnZ
uDlJnxwIROIqASaKRhSSx1bQRhoA67/6d7zvSq+qQeEUHpdXJi5z6+xc2KJp9WWXyHEq6t/c36Im
4HhF2PMKozS7UfPDkDAe0KTBvEEzpfUJKoEqXwYhzZGA5Wcz86NnEaoBw2eIrsejPbDor9c3GjEH
yg0uUUwi/fAR9VouQwL9zbMdnj4zgd/cXqQtCwg50LUCpRy0V6Z8TlVkwHpLQu7P6aGUzYbfx//g
Rru0QDmdri861IrE3I/aU5k6Q2Plwb5g6W1tuDY8gLHHJAhegxlD9seFawszZVIkDq8QYH/7xpqH
k466cO0XrK4TGxsNZC+gvWGDvEYo/yaKc84lAYdXleCBvJCUh0G3/wFbUVpZoYajVUoqtAus5MJB
KUykhES0GWRtr41JQ689QDyx/IRMSHnIcJKbyKiQhCmzAz+ZnPRB4F3afc+4PTfmDBg+YOxAX4Ax
njo1obzEulw1qf+zM7yxPlfqz5mVLt+IaYAhhQsAvotQPCl3W/CV0okqgr/Zq3aM0G9rnsC2xOlQ
Idty1QpAEYZ26QI8Abr2gFc75G6NY6Mf/9w+iluzpCC5AcwUsqDItay3sDQ1eVAPKWQSHsGzmmVT
bA6sosrWSBQZLCuAipE1oqX1uLRqxDmADeGnpn/Wj1r/Uoc+COq3h7JhxoB0ASGrQBENqP/1UIrM
GNqpD5AwLmy0iJAg5WXnxt+OMtFqkDCVsDQQS1CphxmXicsiNthVohej/XMIVWzByr5uj+T6UQYj
RIYQPVZI9onaVnmQTXwSRmARAWuykOQT95FwDlEne5ZZSQCGMZo9nDd6qQNAnPkBxBcWc0G6YTSD
zEK+qwE6PmSs0rXvhygHuO9406AJCkCL61WSw1xF/8u68G2u3X0K6f721G1+Hjk7VA6QQIcux/rz
gzECzYmm4YRxDWEssG/+AakEIyBkDLgWxBn0a0nNAOBtQ6Hw59IxZGJiKD5uj+Lar6BrHl5kBnj8
RJmf8ve9wFVL2KuFL5hvrGzM9Ylff5v8+cWlFav5IkeVVvg475x8QraxzU9QFrk9go11EAHGhFwq
mv4ROMDaysK1qdrzSeFPnTc8ccLh4fb3N0YBdAsSPhDvg/uiy3qt2C+lSigxrvhH/vnG+PrWrwcJ
A7LFIEGhVx51R+Uq9IvqLsUcDYrZfiV8jwamjJ26OQLkXRBngfR2xUQ3ul7KQbEr/Cq0u9GL5fPS
vOi/bk/T9kD+Y4Sw3qnjkIDJO4MvWJAqXme48fjUJQwTt8ZBTFA3CK8mYKzkGAeCIKSWC/lUgQPA
OhGsgVBuQ0k4SRtHYkV8gJcyhMOyOLfn6vr+QJaFrAUE0r7bi6y3bBYm6INpYK4m3hegJAU2EKSe
3uXg+badrQkjvbNQiYLEIK6RtR1pLBetqpvCX/Rdldxlx35x05RhZGO+ADZHeI2NBd2Gb6WZi1Pe
qOpSayPyovHQmeI+AA0kYTANNk0gbECHYWTcINxIjWPue7QPwX3bmlpgy4hNrdsTtWEAAS8eIEgZ
AR1Fc1D5cKr0PjSQ/Io8I7lT230RvN42sbEWMIGMFyqCoB3R1ay0F5uiH2PctLyn5iCZf3QvPEsi
ecObr4xQMUPWllExlglJsQz33J9/NwJqFfiiM6KCw/W9oGOoeFp2A1QgJEZVZ3MlkB9E3Q8RFgoh
66VWQ9ToZxErYRf8WRjuS1bLp80pInxTlHNAaqYlXyOx5IZMRZ4z5Xeppfbe7Una/jx5bCCcAg2U
WoE+6icjFUJEuXAdp/7p332d8k09WkMv2YRNVAO6w8hnbM08mPFEvE9AzERrKwlRN0a50iJ2Blou
PufPKYvqvTU3qE6jxAlxe7DvqQ1UpLMcVA2SGPxoISfFgtpueFU8v1CcRnkB+pAaNfW8glg2lsPS
j4yXJjCXfJ+gNca4k1h5xo2ZIv31SNdDMLuvWmdPCd6bopSiP+9i4T7VctMYGdieDW+hADdAGgAg
+EeydH0MqjBP1LxoSoBRDrN4yN9biGkyzvPGMNAzAUBNBP+g9Vx5JCVIilJLGl9CBKstL8Pw0nDO
7Q3LskEdZzC7xVZK0gZd3iTLq8GeEFKGx7jeVagooY3dd1kJ0hFUBNUmmtrN0lBC5EqYzY612KzP
k0fNxfUm12ocRj0+Pzqt1TMis42EG+IyAxllaNygJy1dFKumMZ9U3NN+M1g6nvZor/My1JC7hh5t
XJyEv9v1GWzX79w7qPxEuZ1WZxUGvQjCQBv8FFCHzB0rd1SsJTxxKuNGJdOyyk6jQwLEEHHboU0o
eYxT0xa1QNxDPcLPMlepd+9z6gW7VrJG2YlZ5b6rTYZSDHRtcHcjDIFyNHVY+EItk6ldJN9QHHW0
2sAbWb7lahegKgY5XRx3rBe2G7UL5jiOeqkuRN9dQGu7fUau/Bb5Nmn3QFTCVOyF9VT1S5gHxdiJ
CD6cirMT9NW9j7Ljy20rZBIuFwQLoSpEKFUHApuoAq+tVAkfQJKqUI/hq1Y5LjoaOcNpeLtthB4K
jCCbK8D74e4GkI64tYvDwmlp34ulph9TNGsK7RPXPO46lvLJ1UjAWcd7CYl9JPeJGMLaSC7J06Ik
CodmXG39MqDT+44XLC7xApa+7FWKHwR+BRcJXPF3i0g6H161gOboiAyJnHrn1ufaLD7nxj7kdyz5
nquSMkwRiXi8wBFE47lP7TAZeJY8HiEcEAWmIO+FEIzxPS+b+b1xENAZ6KP9HQS2GzwUX0J6f3vZ
6MP6H9tIAcCJks7YlG21CKJWkEHq7nObC6y29JeHUjCNxJtGs2YVrshLcLUTISsBJ0S0V7Rvoff1
+ulBHIqJBhI86Nvg39SnzKytSAU9hhVwXLlXbA8JHg/jQ0YQshzUfkyQZG7GJozhvCc/OKjWoypD
c4tDJYol9/ZdSqCHhWedjkWEugDCm/Ww1GRu47Jo0TzWqx+ln7yTRKbZaO5D/Zkh+XzPAnhfLxqJ
Qf6yR1zWxVlLlblNuBb20NkldtxcQd/n5sH4khntMa4wQ2QSca1CBgjaftijlKEanTErLQcEWLsT
7tRX/bdqg/vG7xorxN+3d+IViJoYQ3KYXIX465q2Pip8WLQLATXrD8m9eghRV3zMH4dnwa8hiVpC
L33e9aw9SeIQevGQgYEEEeQmUS2gshdaQhobECIOWKHqDNbIeJ+BGNruJYfFo9icz0tbVExULckk
ZBxsjZZBGnm35g+8/kEz6CxWBo6+tshsXpqi9mTb8GLXES5h6yjounV7rehrFx+XcR0iPYmGE0gx
UOOYla5CtM2jSphZkiMWTAnzDUeBS50IzZEO8FiW9Q4v26xHNwgAd/XULH7Xuq1+6W8VShN2VDp/
W5cYwyEih4QngHQ7+O1ra1neN/MyChgO0UPxjd7kveJOLz5Eu/89pObMgtZf32Nrg5TXrfikkYeU
GHwWwZDmXgBKdqT97UXauMLQHYL0jyePCdILaj2sJNHLWh1QDddVM3f04jF10cFQe12+wtSCwArD
HFkT6iCtzFHOYilDIVI4meirHRct203vIUBro9Oh5UlqDekxTty2svv6kLq3TV/FHli/y4FSYVQF
pbR8MgBIUE9V5EOw+TegMvrnvzNCXSgg1SxxqGE2p9Z7Tz7SNyBbg8fbNjZCAYSBuLVwTSIZhRTh
eski0MgW/JuDMiqhDeZif+aHyfwCkyS0CkdBJ0JWI8wrvDo2/8oktUuWNJxTeYxzXF6Dyx9Gh3fQ
PaYz7yFVuZ+gRqTYtwdJJmq9T/DeUQG71qDtAtUKyqDcG1nH9SX0smZL6BytPy/VWe0ZEPJrX4sH
CJLreKXjgUvSe9RU6qVQoJHE4A+/ZPFBtvaCZob74rEcTOh6Q22JcdyuzvS3PWxDvElRV6GLEXpe
qmmtCwP2h1V+QU7YLO2qtxfOvD191/ckZYjaiFIvJ2JgwFCZ2fVrbsn7+MtwQFZzYuvlD2+nLuP9
cHW8KINU1B2GcVQPPAyell/3kS0cWFf/1Y4gBtCxAtU0RBRXCGhelcN2rMXBX36VMbTES9F2GJN2
dR1SJqgLhS/xOqkVafCj+DFp7bi5l2Wz2/nBYFaZObyGPya0HVZ+c+6/NEx5xUqpwyULYVi5Ew30
fgHlLqqtH6Mr8Tvl8NZ8gI7LMHl1eVJjpdarROib52Q60wgd+XLbiCz5Z4UOx3b3aBReIDJ2JDlJ
qwMNexLyqSgloraBQ7c+aW0E4F8SxqMvogfgXj2yUF3XLooyQF2XkSRwbS1Hox9M+6ral5NTR2fp
Y3wGFubMH1/iO6j3P9yexc1BITMDtAoe5zJdeKjiQsyzAoMKJks0EeI0rHh3a0uC+wH4GCkNXNXm
oiILxAFJe38W3nmSwXAFqzEj808G7KD8jiExLJJpulqn/zNIqmjrdYqGdOoajRi0KrQIji3ts9PM
BeT2BUV5hpffcof/HR2MUTcZr/bpqCfliJts/mOY5vTng+HhNywAQIYgUQMyCs8G6khnZTLGsVRO
eJwMzy3YC4JT1VaLvj05w7VfR1IGcGQG4lDEhqAL0X2BuAg3vxIPk9+hIyvURYLS47ndpJoLGBP7
ktWjnGmPchrNNI3GLHWTLzZnAW3pLM2whjOfn6LW5NAZmPUG2vDwq/GRw3DxoBwDQR1HpZ/ASB7c
1kruyhftXNsBmN4Cadlr/s4B1f678likCEoUsaFpySO9RmdzlrpJs74YMat2farMjwNrw18/zNcW
vpMEF+OaQyhnVjLWDfBTVwIet/v0lcP8s0Ov98Aqf9x2GVeyR/8Z0DeRA6gEaC6sp7Fr5C6XR0zj
aEX3ozfscaTRr1rxWiTdZBvSPsfWa5zSPy8T9hF3VPa5Xbq/b/+MjXOBaf2/XwEAyfpXzBnfpOGA
X5Htq+fRCd56vwIr4baRDfe4MkIdvgCZxloBEt5/vrdYoLqN3YhvA71PisrQFqECHFRRh7kzsC96
3msnG7KtrWF2UFRmaUOxDJE/v9gejZroTTXO2B7uyJn7Q79jYfe2rq7VWMhiXZjgJnEY02gie1y0
EmwHwQVnwI4+hgySiej6nTCc/HXii+x5oJ+BGoJzxP+tLUpzJDZLL0y+8sTtngOE8WDy39e2sY8Z
+317cBemqEhezOMsqieYArNQcJ8DG7xt7+zALXrZ2WepkG95xdXIqD1X1HGRIPaefE4AjdcSFlv1
uT9cblcPhcXqdH99ilB6A0gDSRQ8oeGf1tNYttUkhaUw+z8zt3MsaIswoqZNAwAVIfAFXQUvhrWB
YOaBuA6l2Zd+gls4JRby5vf9XcLq1nKlMQamN0Rv/zJEbQiR72R+nmEIl5dodZ8h1NZ286uE7l/x
QYOGXbxv3a/G0VSzRphjG/fj55P6ty9r8iN0BehiwPGghroerQF5+UlpMJ2iiqdsY8lHzg4YW/9K
pvB7pIAwk1IKPihT1xgnZHHV8drsTxBs053O7YiOhzkedGs+m4ulOAABQ/+hcQpwFFKI7qjmoTAP
DfgoGn7OP1hiUuJDahEYTrDtqT00C7ksVW2N/DMUfZ8DcHuPAZoMG/e3ffEVgRDVLwCQAcMBDA60
B7phhjaKi5YW6QJ5Rs68K/adyzuls8DbcM5X70qRNfsCk9W3cbuuzNIlkjBVubHo8sXvfukvo2ol
5Y7T3F1nNUT5cTJjDt1CGKfmOkNCxornPCn1I2YxqMthyRaxmrtsgTRi6XSRXUa7CnGzEzxFj8Yh
sJ76p+Ih+kpZvu76jfrNmwVgFjRQJC0oR15pUl5qVbmgdDG4qnNq7lKQjPD3XjYD8zc6oTDVAa89
xNoktX30XoJSylgtPm8JR9nWDugXZbJSuVfKO9+bBxP5vwOjexY0WphChhBWeqe4E63nxYysZXf3
+DmYb6EtWIUnWZlXgsMjWYxI5Ur/g9hGhZhUidHXi6eBzkWjBOCgwvbk4o36uuwms9p1u8zW3LvC
lA4CuqGpbnFQINL/g+XhNxzj2jp1n4xh3w5cAuvqAal/q4YUZeTGp2anIZMyWfgBVmA1tnxKTtxe
PkKp2mQF3mQJ108y/AQUp3BtoQsC9EHWbjGHOkUZtjWOkAtq3N3k6k7oKnbrVHswuwQbNW080RD+
iKjYmwUyjg7Dd2xtMmBcUUwSALDDQ379C1JFmtshGha/fEWPkvSxeS7uxQ9tsIvz+EM8dpZkDXCX
xXG8Y/JOybevR/+XbeqZoymZXsh8v0AxvTZnT/QaSPRM++DP4LcPuN5lu4IwaGh9vFXWqwIX3Vu/
ZzNxXrzzy4sOTWjDeszMj9B6857RwgudyUE+ay3nww+hVeOfm7PoKlbnPb2MR/WR5d23PMLlzFG3
Tb9kmljmmLkcPLPumPsZi5FDVn89PwAdgIqDVljkgUv7ugydVgM5UnS/k617CIr4xYGl2bBxd6D4
S7rpYgcgzvnuo3gRoMZiK2famAS+/lK/8k4EubTWytzJ4l1xD1EF04nACB8Z7nTj5MMsQAlAmwFU
gWT3etspET8UrdgEvltFzvIjr8398Ck/w5VnreVV5ryXf8ydyQc2tNO4e5buxobXg31wA8B/QHNQ
6MGv7XN5KI193gX+0cjQEVp85c7pe/Eb/P698W6cRrt8ru87L9m1O6jU3PNnFiX2W/iHWlyAHKGd
SAqemHfqQhG6SjBKRQvwWESf1bv4A6J5rnEneqOjuPFja2Zu6qlg5S9mbD4/qnZo3p9/qOaPs2Dl
/0Pad/U6shvd/qIGOodXdlBuSTvPvDR27KzO8dffRfm7tkQJm7AP5sA+YwOqJlksVlzrMKwA+OTI
Xg9o5YTMrozbwbEMtyEesiuUjgdDgYA7ZgOJWCyzoB0Fa6suBE97axbFc+miR+kVPXZ+8XhaSIeI
56ze8fGvhTJ+IqBYAoygh8G2eWg38wK64VI+hJPN67q4p4EWBpJw+gYWh+Gtaw0IinZoMfkubPOJ
BLvo0K+UDUAXdqVI1JW4CpaRD5SiZ3UT7gNf2PJ6IVjLj5QYQgvgB1DxiAEYuztOYVkDoi3c1U97
M3Hinb5KoelY7AfnHO9LQvmeFrkptcf1QktMMJzKSMASkOjeAvXUy5zEqTdwf4F+ihcWM8MEA7t7
69AsObJZC3ZeJWZKkeKEJsGQXcvOpLEGBQRWCUg/OKf7YN3t0mfM/qgrzOZtEz/zu1W5i0XCzWmx
DxsVjfY6i7Jx0PE85mlFT+sJMFdluNOIVO+Sz/I1+FPuwWVjo79mPSseoJ+ErfI8ecKK1xFyxg26
vNyscPZyD1U3mSWEV27n5i5oZvf5O+qgdrqLt1oECpD3adO74qMvHHqBcJvW2LcJ8jFlgIYeBYlL
hEXMmSunAciznRrump9+PducvsubUXj68wqy4nQ2DSwebP0/wtwB3DZwwyQrc1F65np28nWz05Y7
wdW/MA0LhsC15cy78piAsCGA67hcIgZCQJbtLKQiflezG08O30OZ+zAbid5GtCUwy63zyKjCYox3
EQjjbOBtvbboFUEzR0RiFe3AyGOWrrofXXhyP9NGdECrXWyCxubo+1mprs4d4Tzy0ag3AqwW284o
naTJVZlm1bjLSQFvpLEBdgPAGxk9+bo9v+F//vtx+DM5KT5yJq81ajIRmj9GF4D5CFB18i3YPXmd
UQRDinLZEcsZYN9tR4QR3IROCa8UWESEa3fP3Ffsl8MDFTFzBuJ79Pxc39SuFYbMiqJpN9l/d5ve
WdpvtTN/dm64hG8u22BZf43JX4C5kzfVJXvv5Cz0lYbp//3THjyNhKz+Pq0+exI5rz1qkY/Ho0Kc
9ba3//zkZD14KtHJIbdbPGCZvaQZFV9a4F9r56e33386NyUaUBQG+0ffY0LUU/DXL9onth7s2ns0
yWibJF1lxIcrqO0Rjiy2yuJ1cP6cyPM2I25n/65V5+bRX7aEjW+Fvhg61Qin3Wb3dyfaQFN+Kchq
9/V3tXjYObv9qnbxz9Zdr98X2+968bbkPMFnMJnfvoDxkvJ4TPJBwhfof1un3ur26u/e+/a8g+ug
4FuSR7cnC50siLt0/a39sty6hBzImizeHZObzrgx5lDuCxVhR2X0SVVDY8bXpADtezMA4/T7hp9b
nn9bLuNRn/ogAC0RBHgvJ6jW7m1foGC6ScnOgp49oYhk21j3m+c9tLjS24V7WC+2j69A29g8H6EH
Xzwf/zwpynwS+gfQ7URpnSjw3fW1MAQjGTRhznZvAukdp12FGyAY+dl+dE4m0ZaAZ7crR1rUS3OF
T2oXZkgCXBKnRjqg8n6SXft8GjlJkJunDR0958Z9EdyvAMpjfIfKsFCQt5Jmp6doqn+yMFALlDWT
6Dz0ypteA7SjYlBAA+M8Rp7hLDPLr/STUY5W2e4Qkk6wAqGb2qYTOPkuX+FRtUOPZ8vviUQZGVYU
UiUDRH3XO66VcyQbQtHt8ndkzMoW2RXNhVM2fWm7wQuIuLQSEkleZHF2lVVv5OnRfwD/CHN5GL44
u6YXkZAExr5W6OVk3+NNa926I52+rLNl23H0nCeIOT4tSrMRTd+YylPtptsrGG2b3Fr29JqTXrjx
cVEbReIXkQ7metDdyDJF5lMk1ae+nw/1pwWshT/zl/Qori2wX2CWbiWv+pCIA7HeAXH31D0Bss/7
/UbfINWcPwBtsXQ/Ndo1eH2YqjBHk2qO82FYhw8q0lh4jgVfQzQzL8oXPz7k8L6sVbNMdrnGOc/z
gV3eXSTpUFnEuAMGm9AwznbklJ015mIqSIcCj1a1HhbF4CZ7MH4llZdx23KoK3sjDYV8HbM76IVg
UznKJEVKOQfSQaqdQfcSx/iLCCLzxG3/PPKksT49pRhFdyQGHoBBA+paxlKCKLuO5pMVHkuANoR4
czHr3jk5GhdLR+U6B2wkiKlFJOjQ2YSCyHni5voUNSsORDPtkmPxEv0pKmIequ/qeXS7VbY2l+1z
QJHeOZpzs51Ii6H8h8Z0sNjDqWM8KXHCgVaKPu86u3MHgMgimbySACa0zzm35GYvIYl2blPydLQd
G8xe5lqRG3EfijuFjM64EvzYNj1xyetiYV1yDKhciWF81MkyANgsCFjQenTSZQoURo73eVOP+5cI
i3bVgVwMyY3rc7JiIxcFNRZ37Qp3HAkDkzTOZ3iw1wCh3n79fkL31/NvYax3FFlKnBQzti1dRo5l
y1sec8GNmTxv2H8EMG9PFiSjMonncxlcILJuZYcHtHFTsWd2jH1sKtGam2GIxJ3x2BYkr2xKCPIw
brF9r8EeNPFY2eDEh2gT+cOndQzQ4AQiR88Auu/v28m+6eyXMI9Cq4VylQ+JuGsA6E3FWuvY4eZ0
6J5dGSlmTxl7PGSa2eRU11tnQM5V80xH/SQyBpt467l/q/5zesytKsIg7/oE65nscJMAoNw4yksB
Gdzft+3WyDMrYq6VkDXqqT7hBDH37MxOhDS+vDq99wueOp4HL3/bO8YioV97KLUekoKjdUbVT5cS
CY/pc7mxfHml2JUnvwYiQjbe2BPvJjCxWVg2URzLkCyDlLDcKJhj4e4jT/8Y2zEDn6fKR5zX7Fle
Pi6Vj+CQ2ifgudGutNrWfeugNrbVOSF3fTc9C2flp+E70t3UY2HSRNUJGGdalFG1BGHyOnPkVeUY
CxNAmtxjpP7jzTFeyGLMiiwHU3MyUxHtTJ07uenSWAbOaRktFbdweADTty8njP6FMPoxFz7lCagG
c5NgYauH5ZGj+byFMBajVtOmUkL8do/nJHZz6P3gjC66FUOH2+px7zmGv2EgXYqMOfAYrhdiKX0u
CKdK3IFUCPU5QBJt0kO5C2xu/wpPEmOiVKGH06hAEn0lGxI46FNcn1DZ5d2q+6bjYk2MiZKSXBEr
uqbB7VcNQXvWrgPERL0o/hcP40IQY6PKQJSzcCqpjRod1abPpbFu//nWsRbq1E2FqWFBvdOvxlXi
oH3vxwYl9QNH9XhnxBgka+wtCZDV0AavIBUSXZaPpJutLnkdfHdfkYudY6xSl+nZKUixog6vYobA
Ez6g3R5FzoLuGr//iGFnwIJS6MB7ifWMDn185RVCIZtnee5YcQlxkKlj/NrQkT69vkKl2YNr3Tor
dmQnEDJt89f//mCuZDAHMyeqFnbmWaUbkjjISBDKkct7Le7s15UY5lhKK9XA3FHTY2kwwSni8RuW
XEtAbzpjqS+lsB1SoZhN8Rw34q6ibfN2i9qFhMrFaRnbk4w8AO2T5uwfNWO/iWQehy6tganTYWHK
Xj9SuyrYp2WWkc4RnfUPzy7ce/eAhm0hukGJF8l6Zh+loA2Tojfou4fOdgy4jbhFxnvsZFx/7DYX
gAHHC1lsKWawktQo27Os3O97O3zAZKzTIHZEK9RWfgz2kl18gfZgLW6CB66xvXuY/1kqm0nK86a2
lPAsnpr1zGl2/7rNldfvajtCnMc5yzu+Li2vaXSwms5wM3cBFT8pS3oTmxsTFW4TKgBIICpoPsts
Xgx505YED4ZGq2gQR2gOEE3mfZSiKk5jPZHwlsh25oDb70MuyfCH8keVtokCIvqNP0SRs8ibQhMr
l3kt51ETTsoAubR9xLLQvhcj8ztvBx+P2lZ+oTSii6EDBVqwb99pm1vDKQbd5njo0mn/Nu3Fh2vA
KHEvyeBSmUBe0K21fRk50VP8ED9QE2e4DXCAp4LEKAs8nHxa7uBZibt6fSGetd1Ck4VRm6bSLsKI
Tevs6q26brfx0vMkfzHa0btkSz8zzp07zXtPpVFbQwEfJScF/31t0CVtKGRxanDmR7BLLZtdhAc3
WNI7LBMZ1RqeSt/U3c6nfSGR2WpR76dQiVvwRES2DuM72MbjsKD+xGnZgCYAUR2yJRJRNiMIJmkU
GSwB7aiT4DP4ROKr8vjByU0rBfNRLOR+IsRRK8zYBmup7c0jsl/Hbj17MvpIIicTgZvQfE5OvyhR
3uoRTVdcePybnDH7CYzZHoI46QoVnzA6mRPBTSh2wUFezTagTnYCLoTwxHvNb+YLWZmMa49YqdGF
qYPauwDoSZfKOcptnMnRMAb1yBuWuOetUtKm/69trIUxakUbFLOWdn+VTQSnmI4llTaKqUuO3bwT
V1wJYkxKO4NdMROxMAXXqfAbW0DRDgTmGcGkENcrupe0uhLHeOF1l1vBTNc1oFQ+4uwS1JJ7LC8/
BLAXaEFc/cMFMu44ghwDXG305HBZaAyIBnbbeDgtJwfkzzwXlqsojN9nGWOgCgGUE7AXTu5b3r9O
b8B4jbDmIcrc1HFZtWSM0tgqk9AZMBEdHqJ+lZjE8mandQQSuoDoWwYwAsJRg39b2gaUJ3QyJJq4
e0wtEetIXWorY6nMUI7DWsepduv2nJQJUCjr99RYqY6wk+zmQO2A5QjcTNpNzY7ZAtZv1DGVYOX0
ZprHYF35MIWuQnQ/fG0xBVRi1/fIse1RdVlaNuZ0+3X2oqPWbbdu1RNj3TkZ2lJCu/wfE3CX2s52
TuTVYFpaD2Uo3JcGsFKBc1hoR8qByFHye94PHSqUgI4Ezi62wa0EfUSCETxpp2Nq1zhbjH7do6kg
WXKzqDxZjIbXQjfoTdxTJ6R3pMfRo7NPvUPt/2kZHlpiYB6EPosJLrTBTR9Rlb7Vtf8slVF5Yy66
OA4hvltbaLlA1haPXvLfAuT/S6v+I4XR6ERXgvh0woYONtxm+7SPj9QsAuVg/z+FIReHxz6psPXS
eAIiBbItNKnZPwVOT19PHJ9M1P8t0gI3FLB0gTkHPGPm/cyUDNmdSfrXbU0wRjBjOCR0cXirHvfB
9Hho3Xe9NriMgMsDthZkMmeWDwbgXAdBQgfR9DM68ovSrp5oIb3aCpMbl2RZ7gov2hWI8oSFxvNZ
72ks3lL06KBCiIwjk3DspsCy8jKSdxZuhgkNpQALMR4beOmc5M/dh/tSFrO5VWeKWasDNnNaIFze
WfaI7gV08vKDEHrP2ItwKYlxSeQ4Hxs1waoA1+M17/2Tgf6EALyW7U/9fvIrD1wkWOHEyZ7cdb8u
5TLBD+xMUnU9Vlg7wbHwe/ik2gaMxD8GoAKUb5G0aBX4H+wbAMfoNK4OrFDWyAdBIKW11sl459CZ
sS/WITpDlMU8EnHDC17vGZhLWcwJSnrRxtXcQluWtBIZfzerfsGrD957MS+FMIfXaxiPSissiN55
ajrh1i80OHi/bxxPDHNWWt0MQVic9y1F4rtfD45MAld3fxdzN7VxuRzGi6ynUjbyUy+jqtrvm6Oy
Cd0CaaJ+ob7GHMRM3pIYD7KVB9mYs4GKgv8PbkPQy43Qdt4JcdfEOI4x3jhTQ+cG3lTq74cuNcsj
iH+kXfW/ZPIu9495U9NcqAopxKJqZ3QGP3Yj5PajJZy3f6gQjCUuTnODsSYsCsBoW5oQonYfi+KZ
QXoKN8bp4sIy72cBWArgfGBB3Zq+aelSfZ98GqS2KFJ3CJvmYmF9cbTwTqIa7S//thIs0KnSB1Lb
RBBK650iEjO5Pa8np8Zgz++S7vnd6DsFORgwCQAEZzLnZeRzF2XqJKNGN/jpEp0EW8X5bFGCR4di
QN6fcdHc6vExdI5H3tbesU9XspkjbARwYYraLO82b+VBdtMN8BzQYIrWS/ROATcocXMvW/D2lloK
5kCvpDIH2hqVUsojVoz5HVtOEWcEOMdmmx9GX4eTqTz9vsX3cmyXAtlMT9Oavaxh/m9nkJ3khJvS
268Obuk3h+flF2dP79iUK1mMyU9mE5yqCRbXuSoyWTFSpAnBfDjn8t3zg67kMFbfGse4VWus6a0i
5R/RFlCTn1erb9qX/+eP7BXOGXokQPsvZzfvuEBgHQAyGMZg0ObH4sHG6IiRMPtF7+OICA2NjLty
0/q0fs1tO1DvqMqlLMZCa02qnKSSyrLP+VEMAyToImrBNtcvUK10LIEfAVFrzOongCUwfouxWMCv
My9dl3dpLiWqvFMXPcJf1N2QkVo9pIjzZA8JOkfEu8fZ1Hs38VIm3YiLeq+WqicVZkDeSfvgmD90
6GMVXcV56sl56vglA7h26yvusOQIvqevl4IZ8xOAQhSjuJKMPuVgnW4+Ujd0xR21dz0BBZwzONFy
9KMBrQNcTeItmjE/vdyJIERT5POwQ+pjkAaUIoIPnC0wio6UUlD3FBDj4frwTAJPNGODVKmUT61B
Ld/H7kNx6KDUYnFAonlcPGJkn2fk792Zi10+3+aL4wXEV6GWJ+zyZOsLgLNVZP83c1YYdYax1WHp
axqfbQby9U83+VwIuBAdtYrRS2AbwzjLhKKbQObV/mlxoFH1e+FoSAYeeWEoR6fOid8LkWotGyNq
YdRCAAGbJBgI7JC95XmkNyOIiKxloEjSRlUKn2oyttaohbgqThrVn6wgCSas994+Jt/AJKhdXaID
nj+c60LN6o1tuBDJmF2llZQkDrGbKLyhVl6sK6QN2nX9oC9Lm1shuWf+LhfIWKJRmtouqrDAKEKG
09s9heerIb+Jn9pacHijbXcfykt5jLm1eiA/FsH/6YpqA3fbLWzsJtXPDOCtPx0Qd3/f0bsXEY22
lgSWMjRRM/ZHQEBdtYIu705vIWjMe6d8RYdjpbg6D2fyrlZeSGKsTdoVg6VUkKRIJMfIjIYIN4Yx
/+y+Yh4Q090n5EIWY15Eva5r+WTKuxhjx9uHocQw0z/aN9ZBbZpwVvUYqyk7e5TJlBL1y7QoD3zJ
MyGcjWPnObU4zDQjMmj0Euek2YGEq5yIEtrTUuYd0vlxvblggL3A4DKm24HYff0Q6s1wsnIzUXZN
hWqkXpE8tKuYiJ6JP0gU7odXngreS7SDl8ESRQNTaQC/Ya6ZJg5ZKaWRshsmN18OsMcqnt3mswJG
oowYzfrDE3l3S1ULjCUUthCDdterbJKqVrskVXZW5ZgZEVXnpJH4a3pKnkceG8G96BPI+piLwBQZ
MF1ZdKkibkzAZZXKrvsJH/JlvxR8xR9f0qfUUw2Od3h3Yf+Whfbv64UNfTdrg3XCVmJ6siDSk66Q
8Cn8Kpz/Flb1bPwvJDHGXwgBvW8MkGSatgbwsc/xp6xIJnu/37N7OaqL3UOD/vWKUrXW5ZTKEYi4
i//C/9Rxx3JUJNPDtKyfmw9jNQBQ/vl3ubyNZBzCCOBCZZBBbFGToEZ7vmegCn5IHuq1cPhnopgr
J8YWBg8T6IfwmD6kyIcFJ1I8Abu4cP+ZIGo1L/yCQAAYaNgW5zWZL9JrIJA4JsJRCm2Jl3q7U/Km
lJG0yZdiTAIo6VqYggagFuidmBN2p8Vk5y5Bpc5JvHARupIjuI1jOihOknqRw6XHvOdC9wB06T1L
XyYHw+iOUQNSIwwMSKAx4QrEnetvUY0+1LPGyHxxoX12ixn4BIk7npbKbnYtze5AglW6E+8u3vGP
YMvoXBLlm4RFZfbbaNJyMCO99OP32TsdPgR7OKgYj3RNrFjewK/Ong2Hd8p3MhrXYpmHth3DVgW0
cukLS9FWMDOUPsureDFuLDfN7DaBxzQj9xVhepyOpAJQGu0tplu8qg3HGt1pMbn+FMbOzlMZTmKJ
HUhWM7gYwM2Gtx89D70tvlm7apssf5YnWziYYJX+XdfvZO8xSwE0Ncy+oJJ2090yK2KOTre48gHW
jhomYPwwbhruZU556Z6eX8phkxuhroDnLIGc3sue2qcZ+QCJJHvBrZwe4D+CC4XfRejXD4DN8T6R
8DFyzWXunRbdR/horXijW2fv/voFB1oX1B3DzCbGq1kwLQuM0FJdteC0XYGpAXDU6VJ0VVfbjATw
KvpydrOH0n4e0Kf9nHHhGe7Y62vxjEOpakNedzXEy+vTk/AWo9deQJnUWaDNdIvG8IQUfzg5nzut
CJAp04l2g/YxKYwF1UKtMtt0rHxrKa+Tz6kiwR/dqd0G6FnBRv8InfyDo150GTe7fCGSudtom1Hj
opkqP1ppn8oblvsCbIaP0yZeTTGx1skDLb6hy4MXOd9mRikYGwXXB0ggABLYtZ6ayEzhwPjASMN8
unfIEDWvefOzd20XLg5VIBAxgzDg2mRm4MoVlAnMyKjAL9A57gkuWoIiMI1sFZSDu43yRfFFfxLe
hNw9Y43S0L8lny/2xStV56cJLPWQrGFWt0aMrj1kG3U/2++W020Mzn7enKOmADwJFwVkIyhGiYy6
SrGaJuow1f70ooIX2K4Plep2FseLuZWCkiW6hNFCoKHmZTDeRHkS9SbpSiCmexhXUk4kRGyHmnDE
kXMTzcEUXcphlANwJVqjtpBjTrD8omsmiyRf9DMxeSOqdyThacfcLcU4usUBaqownNFe2Psnx6MZ
64SonFf7xgMDHuClBObR7vTKSiINEuDJehUgOOKV6R15fsptIyYspAj+SKoA4NNlvfMeXZhimfcT
LvJJJspb+pA8dS/A/Tw0dg4cn4yEh/hgoqw3g1tEJl/citudrURgAGYdcHkjDmITukN70sW2qWd/
Am/ACDSb8pG2/IxouTu502Yi8QGJlGQxP/5uw6gyXJkwrPxSLqMscR53J1GoZv/NOXASbrcxD/Pb
jHlU5QRz0jV+2yLq4qPftMgoavYxBb7j74u4gRAB8PzVKpgLPNWGAOosSJrsj3yRoIPQXKmr03Je
NG+N894sJ6Ag6T6eWyCMoM7tFsvfv+D29cFszZmcDeMBFBWPMZWCeqoGPU80f+wXxnrY+oAzJM/v
/uOX87skg+7a9YkBNUCjk9EagnPk3q6NslEqupEOiuq3T+lIXPRFP1j29iEk3l+LeJ+LmCCNvMJf
DV9wbNfdrl/db/K+fX9+7DYAKvmKyHr56C62f5bL43L59vRzfAQ0hrNxQv9tg1GdzXHinc+tdl9/
M6NlYSCWZTsaqr95KwCUhUgAQwGzUxB5kQEWsSKoe7kjMdHNfgiJ3K6bLdTEcDRuvvvMesRuH2ge
MYAsSUBNZHMbkxWeABiR6b63Wgn2CoiJ37qjkk/DNezvwPk+xICEAHAaYArI49JYZW8vgIgj08MX
L7o8O2G/fQqjtY0eRtPJwKfkZFrn5O3NIh/7D8zjkHr79uE9rUznO7cBSYFW4MPn8HYCmkJJYGfR
Peq9U+iZ1DtuCrfbvHRcoo/zSAHzdbhWlOZDVWCS2CxCVwZRJ+Wi7o9eTlC1M8hLsnhBg7BLp4aQ
HrT3Ifk23MXD4fDnYDoPZPJOZIv2accekElf/vCRbs5B2s1HAQ2X8iIDxshgtqxVxLqLASPkN+tp
jR68DlMkLb5PA8JvB6CA+m0D6JT1mwK4Iqja03eBohw+Hsw5BDFAYT98r4A6mK50RGCxrSL3b9hB
hFYwFbA36Sp5AZ8Zee3txiMiQcXwyLVVt24A8AwAUyFR2kBK2Xp9f8PM1Ooqzg3/jaava6j/S4y0
fIaJMgTBqHNl6G5EVwzglkz0iL/JaAkHusQy19zfLYlKU2rsZoJWEkD/CJDgUDKbWQ9d2QiJYvid
3Xsj/miwjhMA7XAvETSg8//htBod0KTiwPc47ZGkwN/qXYpwlJFDuPgOXbKN7UYmEbox18djZ1sc
GjOF2rObrwSMHaVZRy6Szf1Ec1ZmU24ZcAEMkq1SILlIHq2iAF8mXEoOLTb05DMj22JVomJP++wG
+PyaHRF8D2fPbt9LIPQqQI4E9j2iK3bPgKoFQpUTvqbGvhTkDTkox4D65UQhODAkOSxEW7qNr3oI
tqH7/WmSz08Kn1Rh44BFLX5SDZuAcHxMnRNgfjBUwSvZ3oZ/YD8Ef5gISkfQ6OE9utYxtF2VgR4W
Ju4uwIQBjBrZ41IANdBIDiZ5PeEL6DgHsPN8BKMOb6DmBgsIk6bAthFVYLJg3hQjtNfydaEHX3GT
mH5JGftWyUoE/EwDMMQQ2HECTNqThc2LZGxeQWbUdz9C8Lno2wPoWmnDxfN7QPLV9hm1uMwGPDju
IjJwwJV6/vr9POV7t5HicyLUEE0TOBnXXzrUwwmvk675tPhqopgOnqFleVA8pKfIXxVj9jrqZ0ii
kicKGdyTp8aeDUds3RNv3PiOv0ThekDxCS5w5KhYwJdBSaw2FwvDz95a0fmYQ6IECF3R0vkQvmR/
f1/5baM17rxJcTSRkgauN2uHKEFb3rWB4e/eNOLMMKLyAuBcBnn7u/tInI8CWv2G/wwJzKVNb5aK
Pws9s/tnzqdQk3d9xbFmjCFhPA/jVzeoQbpWtnV8aiwfw14PT5EtwVB/GraO7KBgUwxNpMvdkPyd
Cf6KU1jUD860oehqJ9Q/7NTkRFC3Lha+B42JmLiTKXEio75xHWlSUguWP42uBvaCfBFF/IbPmyAe
AMoXUtg2VnWe1HQuIWUO7ACcguoiVOz0+dMA+Ed3mAzOou44yZBnGmgrh1ga6VyrumYkYiZNeeCn
RHgUYaeiJ/Tu4lo+Ib5ucbYG0MhgRo2138Nv/f2MbwM5C7UPAPpg0A6HbDH3LMBKi7SuA1gETHiV
2FMyT3YgYaJN6zjOOP0tVp1AaIt/gIUHhB1GFuj5TqByTwI/i8DK6/Cgp28TmjBoMK3otkZWGxeI
+X3ZHKpGFyXBT7Y0qTtijFog0rJBkczGLPXCXMWukLvy4J3saskzrrfJNYjHNiJlQYlnkbi4Psc8
DuSwLkvL750KcN8NbFNMDLd0/zyX8AjFJe/Ruy1Jo50dhRy8eEDZQsMR4yigMNeEnZJF+/xHBVqk
sM9W5jp30934ALDI4DGEp4p6DLfsc/P0IxdDk3pIaNBQh03Zn6aparMJcgsXMLbL4QiW3VXU+MpC
5xE6WTfOEJVlyCCNgqIiPmDWGAqaCeKSPtpv3v4CtNvd7yUCaMQvD31qHowjuhrIg/uAwIo8PCSO
940+gAJeUuQ8fbuHp7+A9/1u0RmwxYu69u0/vnuYbT9yv36OL9bquJnspQEXdQ0H+c/y8fiF0OJo
Px5td+38ftNuXjRmIYzxyooSSWG6kNBXDyCWWwJDk5efu/GCzjIsUEUDmBagH+wNqE56nwp1tBfX
knN656Ryb8wvLg+yMFBuTPUjUcZ4L3oBSkMpMKFuD+RAm2N+36Azh/mVfaC/jyBCVEGMiyo3VYWL
5OKADHImBVa0nz/xtJAn03n62AMvJUWLGZACqZ/bk3b9uv3jjrb7Zdpr8r5UxsXvn3Fb8UbDqQpr
iAY3ZFgBX3X9GelsGEJrddl+mEg1wYNUQYPlA0w7QU9Q8ypz5zZuQHAAEi7DdGDV6IMCkwfzAkhS
LfSdGeZ7dBCYThugKVmxW7ztdJjt8evrJ98PXChqVh+RDwFbpEJr7AAw1s6p3ovdluap00MjaHdA
MA6AWgQybJLrq983kyrc5ZEi/agA6AxocSBLgStBVepSSBf2fTonIZAsyH/bSYWpIbxb6IM4o6wj
Hr7+7alUUyMsjdAvt/Ls7kY0PecL7dnEbZc4b/SNbbdQsgHlNVjlkNxHvZSx7UIdt7nRmykSWZZX
rMEcsaq+MZ1MwYfhNoP+UorWFbdIyTpgVCy6LHGVkViCWjLZKyOTiynX0oy6BkR0T87+4bMEMDkq
VJwA6ibVehYFDhkd4O2QyQZQUaDOnaYXmX9aVXTM3REkBE4YH3047aO9/CfcDYfWndGPEZMU2Y7T
aFc5xwJIrOtFPwLOHcZxoZeoBjMXoRHreEr0HA2daH5WUBXN33KZ5Biv/MIMSshF4mS9H8hDNe7M
5gugOjRaXatQXmSRqVdV4ce582q5PY1Ykeryn1/dCbmJlw5FWJ23SPb1hFA4eYglDOpz3XbUlEKk
5MBf8U+Zd+pBz2ABN9IpmiV4FXJHAhIgb19Zww0aEsR8dH2ARsJTyhjuxuoBxleJIIQF7XJ4bJNj
Hdv1wKm23sRJVAyiWgRKCC0VoLFc76aEqTAgfUilX2/T9KcDkD6opdPPBrTBgAt45kQnZwN1bVsQ
HgEmQIfrbILriBGXallQBJFR+WlNdANTxwXJPrWYnCKyKgYSdCRunJnHlXNjNjH4iScK9VsZ2NiI
pK8XKccZSDNzSM0nHQkPAEQNWJ7icLwF9iXHXkoAalXxiFOIeRb/Ie6NALPpSe1b04uWLePPgFeO
uicBpgUc3TgrSpdwvRBdyANwNfS1by56EIHvjf7jv7X9NM0B0jxwgJvg+mQEoDGuHBpFqv25XRTl
QlH+/P77d7QaVSiQpUPdoAcselZjGIlSVFnnx2QGTG/sZ8U75xQYEWAHQbIGZR+024HrG17P9R6N
SjfGxlzPu0H2JmA/Rbu+/st7x9h7c5aCrIJkUdRhGbza11IytavHxpjn3Ul2lNfgSXVyZLplxyR2
wmMFZtQXshB+IVWmI/+E28M+ZDFozfIom/RdErsDwnjfl6fXonT/q6OhUnD2GgCOgW2KJ5PZN0NV
T3mHdOtOsgDiMBo7Y21GnAQko7//kgFnlAKFQNTZjbtwLaqy1/KxVfVdhA5IS7RHrSfhzHF5Gf/l
/4SgpoM2FaRCWL7rUtKFKMw1fafDMs9L7ovHKpgE7RJBuYWXQDJo3eP66BUt1NMMMDA7JXqPsmch
srU4sn8/DOaRAxMeAlOwReDNObclMI8c4DhTq8Iwkx/Xni6tG/R4xcM6OS1ObiFyHjdWvSRUuPHG
QBYyVzTIv15PUxeiluB18Lv3KkXjFgk2o0p4ofbNihgpzK7Fap6jzxxSxKNo94fuuU9AVmZ9VxJn
61gdY5dD1eNCx6RRbtV8hiClIKoTvWTfvx8N26CEWpdKW08RS2O/cFLMy2yNUZCWYjohZzC55R+z
IiP6zxC/qqRTSaoDJgRg9H9QInytF8I6+wsozHYRexE4vb7H7/JYrmmu+vevOgO0Xrys9KsAuoSq
N4yqqmssgKsm5F0sygOKz2+7mHg7FLPIX2TOEXfn5xoTIGEmGmMjsRK6qxT45fgXEnkfHxS3TqIJ
Zffw8Lp9Kt7AL9C7NHUcIbkuo6Ow8Eow0CAjQmIMyR7BYCFgNurRJQ+L7Xb9c9ygceXr5/cVnZuM
flsRozG1ZY4GMGlnFCsKpAw2m96TgVGSYCbY8tC1vWmXyd5yg63uWH+bbbvQNDvet0d7OaB/B2X+
pUI4poWN+uguY75bhlXB8w5/glGuoDXFNNAKEWTEBcrjqOZYaMWKUcF5fUYVUSS++sDZhhtzw4ik
+n6hz3ms9vNgQaSq/NFtijlJYWhy+wn1kor8jXF0AJd6Uxb5yrd/TF9ZRWhC1N2ODnZ5UgYwfCID
Y9n7M7QcpWN9f3RLIfwFMRL6mVA/BNr39bdVMwCHujnFXcNo1UvwU+9HhNtOJC8qE7zCv+/EzUZA
mALNRnhP6yAi/f8vNkIfwgQN6HHgG7KTWg5ShHm0MXmd7HfXhG4APOvITKKUxxxxDbdiyAyImVGX
Pc7LFgQGOfCTUCzL7PDx9zWxvQ50B2HpaWMOQm4DXa3Xi2qTTE0xLyv4wXN9kJ5UyTPRP/uNesU0
eWv9QetdCZ0qGmcv2TQkvFtKtAdEOBAogHCQ3UzRHAajKeVirz0aFLGpdFqacRt/FHvELV8VoHDw
JF7ESvNlV1caUpH+RARnYGxUYScvJCHSdEDclnsZLKMvSWtLBqkr+wRaRZ5u3rw31BQChg0wdHDK
bwD3M3iASZAZ5T79KVflIQUPqlMB5+gp4iK0U0PErAouOdwzPJ4A2GNjqLQI+zZMsaoG1DXgcKrs
EtXBbUz0r+DpNP0/0q5rN3ZkSX4RAXrzStveSzrSCyHpSPTe8+s3SgvcFYt9mzhYCDMYYIBOlsvK
yoyM0DN1HaIasAQGvjOZqHChrII1BAU+PZlosGRjpN/yowQA+C0W1wLYBKNVCHaNxn68TWd3KnDe
yGXgNYi4B+9E6kx4TAbRRE6poMsYqk9xt8uXcsazIAQ9tvCpoLiHI0FVmPYkvduPfsjVx+LbO1fi
QfHtpxZ8k4/HMXMhxAoCK8wZuSvp91OXVb3GJGJ9FB3BVC7NLnx6bGC+66YGqIQxYjkNHCAwwKN6
LaP4JkOdB5KhC+tBv6NxfJGMwFMAEF3o6kIYkXIbAyt3osc3R3+NXNq6/WQ35c1z6k0EihP3T+s8
HtbcKVL2qEuITVwGlNhcc4SU8Nrb8DdxnVuCJa3rbmGJ7g4NwFFoRyCvBWwHNbRmVOLOr8TmmNsC
6oVmreo52HUzuwE+NjYDdDgA7PFarR4P8Ue3dnqKASeV4ZM0XDMQ9aLsJk0xBBGDKRVWwVuFJvS/
Hz6qQRZ0mkV0bcH9b9tVDCeJ3pg/vKdXq/wr+0BKTcZtDFlWVYeWffgVLDmy+xOi4EEAeewfqMt0
rblx1JRMwISEaKkFu4De+4C6fPK93bTIb0drfiHkuHNKIJLyfwbJ//910QZCw6WBDIPDJl4D9WB0
wsL1M7eALDByaRCoVjUCep1a4KJU8hVpHI9xvUGaIcn3HKQ1XfPxks4e6VCUJb1oeKIpChLPMj2Q
rE2aXCnZYwraTUNDh0wDLV3eTDf1Pn1bYpz7eb1OdxCKXSzysCC9QKL+B234a940teYVSJUyR/6M
/DzzR6r1tVsb3i3dgNl1z9iPh0cXoYnCmwiKeHh+CNog+KJmsaprP64qLjh1wCa3K82KQZjDmQJK
/TFoqxiE+Ixhd9ibr/xncmo4Q0qNbulumL+HgMBCUoL0SEh4tLPUW3UYgl5Jsyw7tTAbPZVX6SM6
QzwIzRpEmjZzZCPZZTa7TUC9OuzQu2LFznhiL/xlcGpbWi8lZ2a3FYH94iaBmOlPsonc17/XoSqA
X81GIE9ASIOFeFs+k7Sfxz1InsqgCkPiHYqOlLMoxgRVY/DnnwbRDo/BE/8q34J9u3F36Td0FTeA
ygEFB2WwdextwsVyF7kNf+80FArRRQCCPPLqg+gNZR4ZCoWRklA4yRvZSMGjeCpBaRvYxYJTnG1p
YoiQxkBkHP2JwPVMp1LQOjDnCalwEvDWSKwCJcrQ/hQ27hb6nNfH+5l89GRQZA8je4e8JpQCUOqa
2lKLkOkYTfXPR2thGEu/zE9/mWU0yG+iCHoGtMBYehLSuw3ZLNQB4cvASAqcC10IrH1V80Mtyc65
6VWA4vKynpUGG+E5za4Bmc71rNF9dDzqzcKE3bOM6wq5OojAk1LddFitOubxyCT5ubcBbl9ihpvt
MYwLasg/nSMINWhiOi72qizq+fzM/Ym2MSBLKrjhQgzj8arTgR8isZ+kIzIp2GL4ZzoIIKe6nBOS
4izL27Hc9Jwjak6oGMJS2/B8tnBcCM4VD1by4qEM+WLT5BLXlOfyj2CKp+b2eBzzPYafJzwyKAwT
qSbKCxaNp3JD0+PnTVFfmKN7n046sSSkHUESSPNC+K6sZr3XVOcg1kdUS9rY1/1xYcFnRnAZ4yHP
iyTxj9ovFbpqhVpFfuvmZwjQR3/L8Ya45h+nCPl4NLcgtEAZBs6Z8stZykhtHcjFuedNtMoWhfn4
98kXThwIfp/c8ug+wkNsppQluJ02xKNXnpmX5Cl601AKTExpMUCd+X6YQUMVkH4Eewz0BrVjRzbj
mVQuzzykdWLGhOqiaA/otW2BLs8Aqit1iOY5wlVdFqmf7TJS0gCND9FJBrnWT5z+62rLvQq7MPCr
s8SZ2VvxlD0NT+HRBQ5UAb5i+MMjL9euH08rHaxhsfDAJMkQPJpktPxOxysGMS+6cdWf+88A9Vbk
nxqTW2obumMEGTUZ3oz0l+JNMzUiocU+g+yldO4bJ222bQXF6U49Px7JfIuj6PTLCLUBkdBNgqiE
ETlx+H4V+Jc2WmiyujMOpKdAukC8GnliUuOoA7XyvUI+l/xuUHZKsu1AfCYsLMl8p4PICSvBEeg+
WvvIQH9tg3SIPDB9ZxiIaEvuu4CUINusumYT1gtB5sw945jCQ8MdIF2jgdt9akmrOEGJ5EQ+c3q0
R1YKz50l2pv5noYGCN5eiDNAfzPTUBaDdJDzwJXPXWQ5cWc9XvP5gkx/nbr7JVdiODnGr3skpeZE
Rjw68dO/20AtCEEh3o9ID1OuMxh6T+GKQjmXviW1xgDUM7cPmoWtNd+9+HUFb31E/QR4Si36ILtZ
VA09tpbs+Ij1rovn485iI6zETSMDvAfIAZnLX9sqr5pWbOpEO++92nbZVVsaKmPGsfnP0wW0CHks
oO6EwIk663Gft+5Yq8q5yyyP3TaJobVWzDj/PytUdDRybBcCN6OcOdDDj5cc5JGukWcL52N+GaBV
DUhOQEMIooG+mquklJKuq7Vz2Rh8rJdrmHIra0T+4G2xRHvPGCDmhJAOYT8eANP1ictM1tqW085t
oAeK4RfWIdwAO9VdvaV60uztjMYtojv7H1vkW37thSFSS28oWe3MgZ93M35wta5dgjUELCwmstQl
Jd87mxu5MTzXkY5GolGjVisXa7AZsaV7LsEtgAw4qlbK7fGGuLO7URbDyQF0AhgKGjjkhr6XtRnj
nrve0irLhbepvHdvqYBwZySICvAo/4mlsFLTiXNTFTDbXHHP9QhSoUj3GW+RZGo+FODagJ+Q0f6M
Ec1A9WA3Rt0ldc9Kqkuot5iSozl9/8/nVMGrHrEU3A7efz+JqV9bQEoV2cMDgTl3IAEoX9zGUStD
WnrMzu8yWEEmE2BDgtmgIdgNU5dc6UXexWsuQew4SvcUZuZwzeSFAHdW84A+LNrEgG4EoIlwTVIO
VE58DwFU7V2eA/QNgclBlzszOTfbQNH9CEl7nCijdI2dkRQLtu8sGHlAi4TVDTHIz2n7NZUFH6u+
27beBQk8FzXMyqnBT9g4/bDg9ea7D2NEExpSa5hT/Md0940Mz6mMLHiXuDzmuaU2jt+9Pj5H9I0K
1CaLPCQhK8ezF0LRUxOuNqRMNKTepWY2OEQ9a/WZE0kLAyHH5HcwD/wR0p3kOkKtD29c6i4qAxdi
ZIEbXbJzelni9KBnCT9OSicKXgucSjDx0yEE/Mi1GrjeL+Wfojlye3Hp6+dzBE8DB4oOZkRnyGJP
DdScmPCYp+yiOqHRPMfoclqIBmjwJ0o+Py0LeLQRrBaSM1MTVaPhdS4N9UUCyjRzehTDBSLhuGGt
fA0iIl7vGkfeXrMPMM9Ja1NZwPLMckPkA2QCLidpmzkYzS3b0M0jobkMBmeL7yryfBmkF/Nn4KAP
6WKVjfYT8BLAJBMFKwhWkX9Nxxtxicj5QxNcBTTZfSvH1vzAmL8Do3vNQD4EbSk9tiDkEer9yV1C
EM6uwx/rqHID5o7DhSBvap0X+rQdfFhv//QopoMlVrOCTG+/cz1/WpxasnaTzU/G+ssa5amYIE75
lq2DK5SNINXNoH0LcqMG15hoaFKtx+eZBkrD8RJriPFRxJOB/6F2kuBqSeN1bXCt9Hwdbb0zXnmb
JgQGhDXLfbdibrUp5QvJgFnlG1YJQQi6p3C14NlHjTESfN4bUj+8Zt9dbvjo/0xN9fWL/8uhW03n
NV1eVUug2vme/TEKDD2eyTiaEuUeuXRECwHkp6+jYCTf2SFBW2LnjGvZyKN10hrqQnaQjth+BqnA
kQGyjwchHR4miIErjYU92RhXoQ/QiKxHqT68/H28hnNvQAb2yxA1sMIFLJXnYCh4Hr7zq7JVv5L3
xtM7Kz5yCWnpFTavOx4dor2RXgi09/EH3J/ZXx9Ava0rVuzDoY6xnOiCvQy9Dso8m7WhcnWrHWVt
Lpgju4M6IZPxUucx7VA9anuYA2WzaLzxXyfxiIokenOdnXYyw68lgur7KwmQC4CQuFjp6LESS7VE
b2V4ZZMtj6x7n6zBZfzkndiljOh/mcr/mKLzupmo+WrewZSmPfGKFe1aNBgLyGWpL+HG/1qYSbIw
s5lErIDeTLBgQC196tm6WIyjlO/Dq/iUvcXX6FzsE6e3upv44p+jK7OU6bnnSoEFRDoBSWXckPTd
6AUyJBFYDK9KrREFVuZdMXKIovX7dr/ElvFfjMngBkD2Ct6b2paeEFVJp7aYy3iHeMjbcxfFkAZd
BnZLNIPrsFSav3NNIapAdI6+ExTmWGo6R7cX246Xw+vgaL6ZoMP3fI2XUPvkR+g1E4DfkZEuAcus
RD0Exy4CnLMbgqsbPTf+d3I7MLK+YWvdG/4yIJP6OC9sklk8A/dCuAdFvNrhaHjqNRhyjJIznBZc
UY//ZK5Zb6L36JQgFb0qzOivALHl1liNpwWzd+7B32bp1GPU5yM7FjDbGDFoKI7em3Bh7fGNfWGW
2vDu3UdoevrJfGOj4Jk4PQfakMRBwQsRbBXWxwiy8C9IKOmfngFaPyNacmAkXKGWECk8PHcQRRN3
QsW3ndzl1cAEyRWICk5PzZYx9C/hfXxqromvL8zjPWMEr/oD70WmjToFYZMoeF7DWLlur4nTFHr7
HG+M5BhuioUbjzheely46JDlR3Ya2X7KlJyncge4YnJN7eCcLfEQ0/3CJFYh9+h/fp7y+4oXDEPq
Fsk1GAwlM8PSCaNbGOvDNv0qPjKImH2NIdaLfRlW6ZN66MBt7y1M573LFmESmmV+estmFFd94Ral
qvbJFcT2F9ECPdL4UTgBEJjKubWeNKc22A8NIX+2qrbNwgTP6u1kCggMEg9Y5GeA8JpuVKkSQMbM
jsk1R7m/Q4NZEOmxDUyT4Q5ot2zM6MRsBOt1XR+lXX9z0kt7AOP9SvrGs1oXL8HH491Fc+/8rMnv
D6K8kY+aVaVm+CBJ5zfVe25/EIGB8C/kigFNgpC9BBHIznC/itU52wK/opdb5vJZQRbVc7QnFYWT
YF2vvH2svwpW7aCdKh/RQd/cwkURwp9glt6fvz+WOuZ1VtQe3+JjY4TxsZ6cA9mIr7XBmPyLxV0k
q1m5B/alWdfG6vE8zSMIovqL7gokHRFDaNS65UKUtkWZ11f1CYbb9SeeaOVzsqgCdyd+QHcVeChk
0jiGXDFlqPNKMS44GAKw+2lEV3W0Q/JGHzdoVDD7BR89v++mxqjFD+o0A9g+ra+DMYBZ7V17qwcw
kz0/nrt5uDe1Qq1aopUYpgsrve3f/OclOOzcaYESB9sUxQfS+Eq9gP71U6e/Rb9T2YQHX4w4XOWz
8AFypJfHP38nopn+PokNfqWSZN73XCbA7/O+Eb1FW/+61io9AmfAUwI2pqWy+T17KP4hzYBilkyy
9lN7RVmEnuJl3JW7xhBNDCFoMSp6+FzcuqP4sRiOzlca3WFI+CCfjtch3mhTc0rW482UNtxVVg3+
aS3CEgFD73hop8WIDw32sjChZMKmHmFikQ6AecYfwq6suSt7rt5Ts3Au7t9y9Rkeishwl4zNb2JS
SCWVIuSHkA4kw/+1erznhzXhw7gmz+HfotL7m3To/iQndoecyVJS/Y4nINbQLI7GRw0bm7LmFZHI
KAHDXfPXvtaRwm/10di0TnoGqX6nt6+Pp/InDJxMJckhANGB5y7hj6Wzj2jsFKqocKtbvlY+kq/A
atFkklgj9NXqLXsqLQHGq1Vp13a3anallVy7bW2OR/YwrELr8dfMYwXqa6hQhMnEiFEDrbrx0Bss
rArtph5Yb0IANAhf8+fXAKaNb89c8PMzwKYCRC7Si+gSRp/QnHuICXtgHwtevZrMyl5/BODjw+Qb
hrxdsETzDqEqP7VEHZaYl2qJK2FpcPJduU7NXv9KAXQfQbwqGjUafmwOLT41+KH9VWsFjmrKIAnn
rMD0NwkgeZ49npZeyjQt4OyrqF2XSUJDUiEqIukBEqHhX3WTrlOomRAmZ2HLgfw2BlDiSwejBmjL
O/yxUMZhHN5WHEg/6LEToeEoXsjBz+5farKoiHuMBRa5GExWZwA8AcAEoe4ifUwL2252I1J2qOuX
qzIty8IfO9kz4QYi4T0YTj5f3gnxVrVzAaL6+9joPKwhRgF5wZPip7Ga2gkay3SJlErqdbSJLKuw
klbjKjC4TXgY0JpaghHvCCI8c4N5dR7bvjOv8NjQe0MiGvEorf3QCa3sl2HOICTXs8LoWd1D/i7X
kXZCbzy7VF/jZ/4aAhMQtUCtFVEUoQKYulA1irI8jLzwVoO6rtl/iJvB+IZs1jFBG5aHCj9611iz
dpBTQNPaElphBoUHkhgdLIQDADBfVH7J5/3y4KpYs3UvxOFNfoKiB1jI81VlG83CNc+TQzJxpZQZ
ynl1XBGWITKVt0R3HQn8YQP403wDD1N+XSJuFnX/0IARLgDboaATuiIPFJ+PV5afPfupj6CmOgZq
Q6kCfET+x1sx4LOAkjYeGJmBvA2aK3vw8qATDWroeu6oOrZ3bEhHCN0bj7/jJ8agJwNMBMhQQVWH
YLqnc140TZB1bhXeqvfIQkrF1sB054JjnwcXnmInFr7KzkHu2ENQ8eNSg6wWIsFG4GQ7ySihgwlp
xVdZb9bgvnNYB/eB8Y1XPURg8bKHzltPdMEXccg/zVuzz1bRqUbKmjiY1Gf7YdiWES+Gt9YWQF6/
RoslIS46j2hk5EF9MBgsRMHzdeFAxuF8aezOBnh0zdoC6F309wRA9b7Xr4HJnBaJt+ZLC1wXC7Ac
Gs+AIqfTHT3fZ3LJRtGtt7Wj8FpYyXd+Ck0enaGKU69KC6whICddeC3MarCo8f8yC6jkdCU7YOe9
bIDZetc44jk7Q/LS1qxx0yBZnG8UE2t75D8e759ZbwesIpZkEd+TipxMV2/YAImR3GPj27irzn8I
SS78cWCF9ojH6MU57XYvztfp68v90x2jI5Pr7VIYTZz+dCuQkA/9CCiZgfyATh8niRaibFukN/ct
tZl3zooWT+s83sEogdZCngeRB6aZeiQNOVe4bdmnt2EjPjdvYK1684kC8Yq5DH9rq7u6L9hS+whC
KLm5KAtOHNJshKAOIPhaHq3I1Lun7IQ6KXwhveVQ/BStces5LxyKcincAQL3pdCHbJRH5ig3zA1R
G0foJkSomaySc88ZicGutUO5lddoQ1gJZvEkHSq7tpCOcYJr+qTdXAuEbi8KFBcPzGv8tOQu7wR+
WIBfU0D5bFYLQibXyDeZKMKCubRwfFuC2hhvZrYLyuzH2/rOnsINRJrmsKFIS/L0LPVSovWinIW3
IwDN1oXXqwVNrlm7M87NLwuz0yr1WcLzAyyIb15hdM/RF0Q5t/FHZ3p7XVgNoSWuA7RXPgFKsSRs
fcdBYVyAayDNRR6DlKcQ01RoBDw+b0mid7j6VuV5EZE8OzLQKQBuD1aQzSNNDtQFlzauUnuJl93S
XffNfMLYc/HMvycb/4rCsiltIlcfv8FtdOpu7MIWnr3O/tc4sHYEy8UjOTRdv7bsykwdQhi/gaP+
xTf8q7yLLeaUOoGvLx1QOiwl1kDNCq0/JOyArKAuo7DVxqIR2QybU5Xt4ilKjH5E3rRbyE/OAiTa
EDWsoquTJC/G7CYA6mJ42+wp3nKb/KCulpzAoilyQn7FYvLI5ioPPPaN2br7fB0foQ2z8y9IG/5r
xeVnUCiPgVcG7hvAkaklcIoIkctx2a3biJaPNPNH/qI9hURw6CSFi2wZs6wL7CFBgAQzAmuUpEVq
Eks8snLiUG/CEcnC7lKd1WN087fCd3BcOml3dsbEFjWL9cg0ns/ExS3aBptad6Gt3bwssfrTzooe
EOWsfFntQagAI/46Pgkr9gh89MKBujsOpFTQh4G4FaRk0zUK3Dbio7wobuNn9y4c/A+h1PkX9/2x
151l/zESlCCQ5gD9B8nnUo6JB7cbmoCz4hb/Qbl5e3Fsu9/quOcOrv5inFdEHvmxyTtz9wMeQFsX
eHTRfDAdWIIurMZjq+KWXDzw+x9rIJiXMCezVzsyboB+kOYr8BmBYJAywkhcJvuZXN0Ib/EHCDb6
D+8rrQwZ2g8iRseC+yN3VkoH0YHSPPP6xtcbXTLJ24QoF18Ja/zjcc+eej/fpAIOSnrC57lHZRxG
X1WZGo8gFQR+ycVEN2pqc1soDDjIZMUreYtsAVjytfWCG+OJ6/8dYNC2qXimKVq0sWiwDUbaF5Cn
hJB2Ktfypj1WNsJzO1u/Z3ZiPrOmasfWEsfv7P1Hm6ccTtzmAtd4XnMbbXBCOOjyR9TKOvnajXU8
eGwJiC/F6ACwyC/8rj+km6V8yR3vinAGuUrSYYoiJa04J3Wh7AdN29y83AjyXeVZMrNlVtVLutd2
S3v8jscjnGkqSltopQPEixpwNURKzMRJg/tJ0vfhVdqvoBG/+n68pX6ouOll/W2GitHQXa6kTAgz
gxPu+I10lT65rW1DR10+lSt350hvugNe2la/rDUrfLeY9fkMoaa3c4PM1DWH6sf3vz6zyVr//ibq
6JVJVad1FTc3PtpW7V7IjRWseCCM1Ij+Qwcum+8BGhohBOxLx+Av5jleosv8eR1QEwOqDLyu0cWI
iJJ+mVVa1fqj3FS3P2/HD+SKGL1eF3p6AqF8oFd475M3P15LDMRFPLDwkD90O/1QvDLIpR0OG2vD
6pv3ePUkWFAog8eANJuPXOOAJ8D//nVEnW59frym944qaYBGTAN0LTsLpAqhYEueJHq147Om5ycR
uplXCD8+yWaHlKJgQUhDZ9asySGmY9bVNnWKlb8QIty5FyDvgXcXYNmAsyEZNvXSch7yGiDGzQ1N
2HYJuXNk93/kFKBSgI4p6FOX2EGeCQ0zc0kJY/auxhaaGKeuV1700rHx/eYm7sVNe82hiGV5G3B2
ozXY4v8g3d87hT0oSx6afobRdqk3ZwfKQ09l3PpWWSWSKD4hvUDmMdpJyLULCe4NV8/sFPoM2k3R
+QUQ7Ay0QZmn72Itcb02E2Ce2eY75qActEv/ohyUfe80H9rJ3y/RmP2XVSaiYwjcAbCmVrlE8Vj2
+rC5ub2ePEeX/Orb40ozsk/w2su+DkwM8yrcrpXFeoBsuYcluOY8ysFKkz48OGRC40M5C03IGyVU
2PrW70AxsJIiHY2zT/LSzN5d2F9mqACUG8sUECMOwkjfwifzJ/pCoX4nXotjmi1k9+68g6YjoqZ0
HNJ8DASYGsFZ9TZiDvcxaMqQrt6yu36vdXr9+thj0Gp8RPoEtRn8SyYNdMCTTM+qwo5cUiTYN2Dq
KV/dtfyabCRp05mQEQZfAlTxkhcv1eUlzp5ZioAyTPc5ihXLEMXF+ibiKi93sqP90bbFnht05jux
g9MizohcmxO3jpQpWh7AEkDoQxDaTUcqDkNYJFJXn4vO9DkkRrIUKjOxawFUWFyVv8i2DQv32fwq
B58/ALaIGsCTp81Znl1ODkJv7NGlqnPKqm0Mf7CRqIVqiWxCWax9bhe2K1mv6SiJqhLaBAiBEJqw
qVEiZFfFofLZM3flwYTTOXxnjKD5+Oaaha1zzxLiY+TxUFBFMo8KC8UkHjVgHoazuo+NEhRhz5dM
MgA8XeRlnB10gslEbxnCcgLmoFW8Y09V3VjjBvAlAkmEF6fq6/w2W4hz7ywWj+OAk47mGwQAInUU
wrJhubrOhfNgpIIZy05iZLGhOOUmKq3CNeM/C2dvFlhjTyAZC9IC1KQJQ+d0R+bSkKGYlECaWVf3
JSqT+OO2vi13SOD1EJMyChFhwoLVmT+jrFLhpVtIMSMwWXSR3yCa9uWexHW0a3buy/jPG4QMD9oH
gEuIwLhSwyMdEzXSsJA9jFGcgLw23+klCOl3qQNk2sKoiLOf7vupMWpUrS+l4RjCWK4ek/fugF6z
qjBjDdq80qYGpDZ1Bt1cjNVJkDw1C0EipKzQjYpAHaW46RLGTKEUbhp6l+3HcAn/SPJmdKTeytbB
pwhF0xxGHw909gImaH3woaJBGNj9Geem0g5dy7FhelGuXqXbPeRgq6V+ljs2cArQzw/cCcEAURdr
U8ZRoIpaegFvLOPtZHWXvHLvguErOgtlYTQjlI6079aVze8WVSDmcQUo6nEGQVMN6wKGOZ3SoRHY
QAaK/lJY+S47xGvxLJ/Rdwe2LXU9nrU3/9LdJMe1RRRztfWSaOas1Eco8n/bpzxomXtpjxUQL7yR
rnM72iROvU1X4NhEdgO98o63lu1w5R2lNX8WTpGd2fwKkoPOUn13Hg4QTRsN5Ofg0YDbo9uDCznP
+yIopAvghN95huJ5svd2yc47IZQ8LlWv5/4PbfR4yUMQDa4ICHFqL7ODKlcNz8iXP0gfvomgZgV/
/DHfq6M+hottW/PIA4KWwKXgtUJcHwxP17lqi6pssli7tCsQir2k12LPv7p2t1NX0TF0KsvfpV+L
wuGzuwTeCG94vJBAaElaA6dW3ZwNlUHo3Usj6QH4HiGA4DkH+enxKZ15I8oK5Y242M2TDpygl0S3
X/7ZgVM/TnzSr1yv2mQMyw748eYwIEV1vHUngBpzHcAw5/Ew5kEaMQU6UzS94gYGF93UVBGHfM90
gnsBV3GpM5+anV7dV3YtSHoYGO6LdlpEupPjNfGo6LZH9xVa6Qj3MxQkpibdgfXERuK8K7PytkFr
Qlxes3pgdK7Niv0o9+ohe0GubSlSm92KMIv9ADYJNH4Q8qWpWakrpNEXff+aiHbM6JUBtjABBXOA
7a3CrhZijTu7ELRZoJTC4YacFJ1iBGhaK7o08K8pir8KyjoCSlYu9Evf/nUBSU8EWCQhtwlPisM9
HVaZuXLhVX589UBc5MhfJRI4L/4LA4+yAxHzl/S3XyiVzYZGWaQmsuddDyILXnzlPlOUj18gyFXt
UpAGLtHPzG4pyhC1UcSuLzzWw9ACoq0jXRBU88Lq8fzNzjFlg/JRA99C1CfCYNqTZiF18PjX58eL
+nnqogUBPLi+BPy8f8sOAIqbyiGSV80f4JQkZJ1CABWXnAf54snxokxSt1vrCq5XjTDZWR/dU8yj
oVI6W2oNid6/Z1dYcCCzNwJljazhL1else2olGSAoAFUkSs+hY0NsPe4107ikhTdPVug/8LVjZZm
0kc5tcXxjVZwFY+1gtYo4I0ghf4cIOW6YiA/tNh+QQ7OdB5xNyM4gmPEZYleoKm1JBnFouh68fon
esfggotvxy/ps/zZvkcvj7fJPPmPZiPACAgLBcCy4NaY2hLysanYSBKv286AnK+3Qq/miA5KH3zb
vfFa3d7fkRVF2WGpQ21+lqeGqRcR2HvSqPYFEUD9SAaaMnz31v7CEZtHOZPRoco9HR0rptCsGnkY
2efXfP3hriNH2zBrkJ9ZSz1pP451tmz/mUpABafG0I7gB5yPqWzLFZsZ7VG5CB7S3PUm2MnQY28P
smv+e6cfouVfKwhs5dRsnI3ayIaYyOhZuPFApAYWd1b2zB5wT+vxbpndn5Qpyi1qeRFzITbt1SzO
6/aZWXocLP0+5RIVrm+i2uXEK3+GzlHIm/5pSMxmNDzIBVaQkkIfx0b+HAdLDJb85Z1Dh+MN7ldU
Y4h+FrUfc4Hpei/1pWu5Y3Rl6+5qyz1inzjVdok+Yh4Nk9Ti/9miURchOrcKWXLFK+v0u9DUPyEa
V1rZbqltZAYtwd6YGKK2ZOUHo8gEinhVruXNFkA3vmVfxVO6BSAMvKGCUT4BvAmA7qla6t+6cwFN
bVP7si16YRATTbyCr8nbuqeTPjrMm+SMYD/3fH3R4B2HMhkrtTkLX/Mi8I6JaJAaISIMqlaHSAY/
PgHzXDg1o9QWTXLojhU9IwLfHK7TU7FHrdg1S0yoYLRP/qZ5WeJMnsci03mkbgMA7Ur04mFjqk6m
73pr4UzPfaSEtziwFqC44SQQ5VPrFGhxQkJl5Zr/Yb8VG70nisVU0EaPEfsAQecvhSazASH3+kNN
SAhpAI6kFqoWBL8UBt4Hgo5F+cRbc9a/w2OIDbwp8N7UQBFE06ckTB9oQSuijWktbvpdD7xatQOL
rLUEh5jXhChL1PS5QjEokSj5t9JmVswK2sebYl+uwHRjuSvuHKyBDt+Uizkp8rOTy4YyS01ixIZB
040w2238U7ASjfTEnV/RTrNWbWa9sOlnDxjKGLXpU78ZGQbAhVt0uHmRLl5HkDGG+2K1hF+5sxmn
60Zt9oJnPRfaH/6NWamOYnsb969kSRsOmEJ/kdv57kb8tUmoeLVLVMGPUwwrOBy5lxRIg6XxzOLG
n4kj5PEKwJrgx57ezamgxVLECv4N9N6WvPFW/Upw3COeLAsrNHN+MEQAoQT6irCR3u/I8WRyJJfB
LbOAewZiPjalbbuVzWg9GoRRltDjd8DMPC8Ynm8NokkIrD5a5EEmREfGTQbtLjfnw5/t710k5LDi
b8URt0v4qTlQQppaolZL7EFgFbewVJstQN5oCbBeBKvaZksOkezm6dGaGiLb5tfDwu+ywB3JkMCM
7x3e2tOnrZrSfrD9i/eKtOBS1LM0hWRtf9nLh3Bk8hr2BngqwjHa2I2JpAT378cYA0OtA/S8pA2T
JjQI4kQsoFEVAofZkI5V7qAeOctHhWpJT2cOrCGL9csUtfGzABAQZLXDW2GVu9gujNh8ayFKnKwC
q191uT6c+KN6LNaSwUJYeLj0n38LlLGNx9tz6Ttk6gEQJoD2FjW+owPLPoeTUe/UM9KdrDFYqY3q
vROsO7v5E63j5/CgOURdNrKV9eKmmoW20wmRqUjMVwsVoQM+BBowJkp0lcFc6pfP11Av9yV0q1zL
tZbAqPM0KIwCqg7/A9ljEE5SRyZK+KyVOuys1pZLXdj5xriFdrtqssdiV79vjPCc74sXbol2aO5Y
p3apE5SAWAngN9j13kUgyngO2fSljtK5a53aoE5Nn/sBgdmRU8MANfMhm+41sf+Z/h+ZXEh9gVgI
9OOALtMc9LnL5WUzoLuEdcSN67AbCMShWlDZAUoUjeM6lVOuuM0IqJxsZ0Cgd6slHtr5cwHfgJZg
EqEBnofvmTqIblTVTO7y5NZ8VwcA9Iydty4+uadwz50en5d5eEsolH7IokBOTdpppqZQSUTT6Zik
txK0B6PJ4cJS1zJUWFNd2yArvFqEQJCPp7wt6NxFMKEiMwvSL+rGT8E4Bjq9NL1VeoGnq2dpxsl6
JxjI09IVcsexwxQYY/DKIwLWVBgjKW2R126W3iLjtPQ0ni8SaNxBTQ5ULEGPogA5nbmoi/J+5PsI
yE4T5IMDhENM64oufeBjHi/SbOcTS0idg+EAgQU6E6aWCldt42Ico1ukm8pgtwYyriXhnHhsZr4X
YAf0Iij0E044MGtN7bBimXaJxsVoXgJI7SCYFRotII9rhYd3cRWDBGMpipntBcoitfvktmnH1uNj
NB3mu30gbJLOABuqUYw24Y5wL4tlsNndS6SQcBWi+I+2NzDVTsfI5ao7cEGSAFml6OJmD3TRuraG
m/l4LmcOkTJDDSxW/CGpmxgn2EieXq/fS/nqeXBEGaA8bqXlfuzlMOA6yrbWdwfBCnXj3ysZlBnK
6bJKO+Z5RcaBPskQW0/VDz6ygwvX9jx3QNmhwgcpGN1KS7Astd3bGJJte7q4VnXPUDYh8H2PV+fe
2YUgFsCNpL8WFVrqRLUlq5aBQMyB6qVe81+VCe4eiCcvMcjNwnQyrl+GqO3m92M4dHmQ3P4UOnq3
gDVN7IWtNn9CERsg+EWBC48B7OrplgbEBQ/SIYMN+4hpW++i3fW8GEveOaoTK/zUSqgWBRAEsAJO
QU63uRVgq8hzPqFF9vv8eHnuTRoSWagwwXUD0UJthp5T0QsQeOmN8fU/WQ/UTOjpq9X/kPZdy40j
y7Y/dBABb14Lhp4ypNiSXhDqlgTvPb7+LujeMwJL2Ky7p196JkIRTGRVukqz8jaRBaM6Yfdhq8E0
fAIoh2t+stKQCllq4BuI+yrdpcCd4+uVWTHG4xcVdU5nOtdZsI9Gb47jUtB5Hl1iHIh3rmOyPTGh
npcObU6HEukslnrJCEDHfRCBE6Te4RFoM0RtslpXrhuSNqdBSbNc+Nj2odbpeedO20Pj9541fLeo
mXMSlF3jKi1rjabCccUbccWbnM29SuaJUTJdcnVXnEynObsVfqwlJRDASYjZA6fcKyTVN1r5KKfo
rn5ivdaXvMGcKUqgBQHo4kMFphISvUUBMVm97tPB37gYuv8xllNBLQESdq43shVuGde+aJ1n308P
oeapPPXZ4+fVrZsTxVbJsTTX7wNG5Itft9WSJQB07VwrVa8tfYz0DmZjaiTZcmZhJXsBEwLM4Hcp
GJjzRemm0fNtm7XldC8IBBwxJJETOJzFkDaGatJhaNipPVeOEDZs2Du1UxOgGVge65JYMkApZxb3
QzdEOLjiM3TkzYex2xjAirCj07AWd+LOsy63r4rFFhXjdCGnePkAglbw+JHst2sWSwy1oRG3Mjfm
XYkHgWcZ7e/yH0AybG6zwKJAmYEuL7hm5KGY+mE3Oj1B6wtL9xl+hnZmvuyNmKjG5XfoWyxWpY0B
L58wPOZiDPAtyWjyurZnQxNzola1kyQPZrsvyPDeOdu1jrGQ99tHxjAGGH29JlV6o5yUEpQGYwmh
8bC3n4DV2hH5V+VjIIXV3MLwn1gIcU2ukSpP4LnJtDmWoqNQnQPBId7mJusIlwKc+RFSxsATPcH1
8i9joADSRTdLZ7SUdbmTsS/TNGOTcY7TOf1nm43mnWvGvEqXs1Ka1Ccir9gVDAyh/VN0x1Ki2z77
x1Kb2i3Crh5wfthuIW8qYHWsGYzctqLoqb5mhO/4XgxKyB7ei/VJv/d3pm3qrJkYpiBMujxz2Wle
1R0ngBH+k2A392ia0x51lhW9bRGwceyaSptKAhbnIIzqTKR/dBPl6DvfDLB2sH1LAYeifTZ7bpXa
rAfdMt2pMoeUArZgUYcYeWXvcZwP642Jn0M1Dbxcbt/TsiH6pkCdX6IEHc9ncXoWTtkjlp1vJSSw
wtVtIiw2qOMTCqUreRdEINPGY+espfu/I0CFUrzaB0hegEAykhhzUPqf8Ok2hf8gaP8cFJ1Cxqrh
sRsGkDh0APYyx6MtpfYW+4cYr9DpLH4agG86lCF1/RZxVRqlyBHwFwDQ3z3FNkM3GXdOT39C1nS5
qCFVHQCzMPnzq7e3+YFB5D+EbN+MUJYzzFtlKLUQJgYjtQmK8RyJVpUVHuM1Sz0na3/rzCijGXdl
IiU1nobhfgcEVEeXAEj0Mh5Sc81KTi0bzm+uqHhKKOq2C5UAecrtM5aOnxis/KxUfD2mvn+f0vjU
qAKhbHA3QrXViCBagkKEI3esLJ4kTkkAFeRbj4/RR2BqPRERXTEMwrKgA/Aa0xQoF/A05K2otEru
N1N6FAhU/UYg2hoFEsxVmCxfN0nAj2ubUaLMAppJmzhXkGUWPwogPyOl4wMfatcfMJPLCLaXn3Yz
WpSF0JI0ToIWXA3owfLMbv9m2vF6+3mREKWIDNlfDLq/idFd9ciNdWPKgZi/8U9m4dw2RYvWdPbr
lIXQCyNzYSDS82Wa33tM/pxu//6ieUAqdJoKwPYresNagU4GBSjD8Ny9ZSVrLD1MCCKr20Smu/1x
9zMi1H3kOdB5hR5xjr6CI109oQHp7yhIVPBbcuiH8z2E2P4zIBohWvWKXzPCw8WL/uaC3keL8dD/
F/U+rh4YErt4y7OfpiJccQhQe65wQOIFsFJbrCNfM+6ZRUHCFc1Cp7zOjQi9szBlqAfW9sl9/EsW
KLPsojKncwYIxPcthsFt5hN62VbNDomyxhic6gZfg6g2dvL4OzPvgW65L00GHwxZ/YKemx1UbJQS
KIHK8PD823hDhPn+V8pAm1wfyBdCI4KAf8Y49woLvMvVbQqLbmt2UJSpHYY6yRRUcs7xxnsCuggz
3bz4bpkRoPRZz3KuiKd3kry6lJa0w/wkbEYAJI+/YoQ2rZrcjWFUQC2Ko0eiMzZj//fxF3qgAfsu
S5hk1ehyV1K4eFDUUoawBS/zzBwcknosiVoKjq6oUG4+R8e6gX8yFJwk57dANtGmR6lmYIX3Czp+
RWf6+0x0haxIe37iBu//zXRgA0t2FyQL08dYMQyMHjxR6M6fSJZSH0BtGV7iDtCTAPJXMK78Z0c1
+gTnJKjDGrHCRBc4kHBfsaPpcpc71VOOfUnCxYzefcLQ9gX3d0WNOjIjz4SxztXs/OweHL4wZQzO
tIh+yo/bksyiQ6kkkIS7Oq4mOuiLwQqfo+keWQ8vFg1KK+FDOEVtcXKDqa6wJREeHf0+GEY/3+Zl
wQ/Oz4zONEe11mnRRMcqW5K1zGTCgnUBAAMewOh+QIMAT52VUXeCwI04q+DSAepD3wQb7FgKkVli
qf9SIuuKFHVkLtepYSaClIKWbA2PFscH2iEkwLcHwv9iJXwWb+ibsy8PN1PQKpSaKJw4U4jhcGZr
HiPnk+Felq3NjAgVMQKwpG+aHkQiEm52gz0ekSd5YsRCTCpUxDIotaH5PKgUtrw6RLvC9J6Ez6fh
F4MQ68iouAV7aiJ0K3wdWfMmrNWTnb5+3pZncSF7hXnYCcUU/S+AhqNCl6wTurLT5OmJ7B6iY74Z
tsnRXZ1dKzgEB3Qk7F/6y7DPLLQj2LdpL0QbWJsNzDNMfaPfh9alNk0xtV8KeAEKVr4bFfIUWNbf
kaDkodXwvJOMbsoLi6aj7t9OrIappcjsigtKGCROVAex5tNzVpLnAtjBkkdSBfngB9YE0ZLGXpGi
5KGp5UxXS3BT2eEmj81nzHCXZhGbU+1B27BQaRZs3RU5SjQMXxRaLwG5Hf/RBUR4uX03S2p09fsT
/ZlFAOhGXI8Y3TyPd6h0a6UJfJaUrC/ZWny8TWohOLiiRPnVAtV7yRNAaViJ5qFa6X/Wf0eAcqVy
pJShpI5TIYU3fwPzi8HAgiW4YoByCz3g39M0hKogPbqR7TImb+tPRjjAUsfpG2bXUXSB2DURBDlA
r6wzNPYgrVk5l9sXAVSEaxpl5JZqpoFG83nIVrKVX9z/FrNlGgH6x6hg6fM1hUjCDnCXx024T0A3
OXcGMTPLZPgZFhuUzruF2gp6ATZ2LZLVT91/O/ZL8UDpeSxUPcDHUFHIyCEgofVo2BFrexeLBUq5
GzlPvb4akPvgUZiLrcJqGW17C/Hy1U1Q6u1y2NklxJP5CLaGCXwL5t7N6S6p1MoVBUqt+yioRNcF
BW7Hbw9T5QDTqr3zBDQ0Rs/6bd3AdtFrqeKRpx4rDTdSFEQnpodqfLFm2vcFX3zFD6XleYZl1lGN
O3nG+0I0eVszi7122TLCitt2HRDm18xgDUEmpTKYOW9qwgrEGSdFh3nQTNkIY/w431oAQse6lkNd
MBOqjJP6ci0zW5UliVx1PuxhZ0rO69QPrZLgPmQ9+W6bXaBVXp+UK2u+4mYQMIU4Dn8y3zObYXQX
KWD3AADsgfom/4j3VR1zTa0EJdHQUZSNRHkg3TsjCpKm7/yhKDMq1I1XqTQGniFCUdYasap4XeAF
7tQAQQEcTQYwvdpsVzz6WzMEFtFRXa1rjNA0vz7tN/5uy8olLpqe76+hRQR4MIHE8eA5ItlrYb1g
UIdxqotCOKNAOYFMzDKvcEGhrolhcve7Dup62+MvWrcZCUo0orbMUzEFiQuuTQWVzCW3KbCYoLxA
iAIJJ9eQ8bi0nIDoex/75U2GaDDk76uaMFOkuPELsetARCF+Syq7tYw7J9Ss7HybGRYdyhnIjV4F
RY3jGszXcnQMsxxNW3m6TYR1YpQ/KHs9qFTcynlX7h3051nlpTRvk2DJLuUIgrbro6wDCe3OaXfh
mmXZWGI1sTi7j0rVMqOocB91hrUjNXB1TrcZYBGgTIGRjqjtwv6fx9OzguUgzN7iRdP8rRhfD84Z
B3LY+1Hi40EJZKuNQZ6jY09Q2ou3nnObE8ZVfGFfzQg1vZTX0JD0nP7JyB00PXhn6PhPIP8pEJvx
Qil5xTWN2gi47cKuAb/KmwpqK8CaRbE1wKRIW5rag12S0zurIZwhySKl+4rsN0Bewi0lRLCqkPza
dkR5v31+DJWkMaOGsciHvACNcNPZ+uWPsAL69cff2ZevKvDsknq9MXJAfk6OWskwaA3E2pfy+JdE
KL2X3GKIMS4JvS8uMGDHZANUXJPVorJUWb2SBkr3ISj10E4CZ/XGqmmQwtrU5+I5cuTfO3nNIvd1
xzecNl2dDCu37doKwvfc7gXVDvaH82Dn91GPmaF+K11Ms+8t8ClE9ieXmf8yszGTfspUhI0XK2KI
D0B7qLf2tvJJJyfN0v/Ni+2bDF2+lNu+S/3JWT/zq93w1agxeFb2+7a0L+dpZmSomGD0tTQvXNxe
D9eAXrD3N9dMVwydWsrgz2XkKxKbyTsWe6WD5uPM0E/Z2YpvubqFVBqKK754wDZNWA/WzCeTM8pY
BG6gZcOkY1adkiwkb8ijBc4a0IJ/eYTytXPyu7AY5ABHiFdp8hSsfr2lpnbPyqgxbB9dl4p5ztUS
QflqewUQ+Ka1WaOUzBOjDAbGzPpE6UHikKwdJ3xPsWuNhUi6yAZwaqfuEuxG+YIqmUkCVkQWPTax
IFIAbtJLBtAHdR38G8M3o0FpaB4FKifEoFGKVgT4ImErPw87VhJ10VF8U/nh0QvsrWhEdYrdwhfp
Ab3oU8OrxuBlOR04I0MpqKp3yaghfjtbg+nfG1g2if2W2/rIcOo/1nZhgBAAI/9czBdC1OxiAFqo
e3UGOlG+wsaHV6yfBVoAMW2Ammy2x+q8Czeco28rgq1q0FjMLLEblied/GHcZx9B6WwG8BY1DyZm
xWznPTQGOqzgQ375hFslFsuXLAv8jByluaPv5j03QFB2B7FEd6/QTo0i4oqRWWDSocL8IMm6JKu0
6WmX4PieW8vbjp+ft+0QQ7No8OkyaePA40EEo1jFZSd2BC8jDGTcpjLZgFs3RHn7oDd8F2haaEuZ
9p93QAz9V7H+7FImPmeCOKSJPxTtJIgq1h7yASt7weKAsg6BWGPEp8Pv95iHOKbM0v4U/d44Idpx
i3o9DJGCE/oqVTq/PTvYmG8hezkmixBlGfxORFaMAyNTbV8078ZpL076WDJ74BmSRXvvtlfdzPXA
UUKAxGU2xH+4NBiU5e78ewCr86sWlVGMrmjn27LGsLA0Tiend+lUip1e4caJu2vPOlZMqD5rh/Ai
ewAJmPrd0GhNN3FhBquEfTVgdJpLvYs2TxF7T+3i829GY7rLuVB3QcR1HWjs1FW657cCtgcPkvn2
796ZOmZYgTMDjAB6KlzUwijwgiDDXV2wgtHhL1i+qADdg2U8F9+ZM0KUTVPbpKkKHgvVYNEAZYoJ
OVar7dL4CvBkvnmh4hEvFUYhHqOpFUdAdDpgq/RHb8KXWz5hZZkXZW1Gi7Jrfd0PgELGubWReQQa
B14QAXaHsLz5shx8s0QZN2PUx1wLQeZ5tMb9vXrX7B+YKPOLhsHggW9tQJpllbJwVTsOccilU7m/
dbK37g1xKfayDhmRHRELYm5r6XKE8k1Om3ieyXYVAtWZ43OsazNHZ7gAXYTcY+f3s2AzPNyyH51R
oixeYaRGGyqgxAPG/s63ZEASJ2CIJQyLsj2jQ2lr36cNJ9UF2lmAhcnBz3H/Yv7X0NClABDRaUyb
LvI3ndxGXVJC3IACo5pT3DGlm9nd3Evebk6IOrLUdXsVuzcmNY2OAcCiW6yO2f/uSWGJfyAR1b44
1+a/uag5VeoAea525XHAAUpkfE7wrqyB+tciJ8QitCTqc0JUwNgLLdcPSZOdNeQF4xfZrMhjSka7
PObbE0POWbSoaDEOeS+tC9xZ7SCCG2xh0iqnwkJm2ArnNrElczTni7KuytBACFVcWzuhXGGl/Etm
AT+RZY5Y0jH9faa6WiUZueqDDJaofqGFAY/oDtChEPnWrG0AcHswg0ywFxZZytiiT1TQaqOaDNSI
7U1As7HkN9lG/25tx8f+Vbio7KUUS0o9P1LK9EYxWnij+ksTxow0l8HWHM0xnrs33/RQKNN0k1fs
5J45brPox+aUKXsctFKvKyXYLXHKGOIy8x3QTID5lK+YgAyTENLR5zetH1C3UhKrYixPguOIE+Lh
3hH2qpkoNhlOLOlZcmZzWpRtwTM75GqMikBI43fR9sifzmo27u7hti4sOpg5HcqadF3e1WoMOlVM
fie273zUdnoUger5Xy+cn17Bc1KUPTHGKPe6DKRGR0b5v8c0GbYqo/OPGdwsH54sK4C/xFZhutwc
a0FQ+tUwNf5pqMlgqzCxc7y4WctYlsX+HzpfPnWm4oh4Fc5rvuhUr50j2OnqX/QwGthlJ8KPAXsQ
yxaurQiny1wda/0kB5i/m86MOyhvbAD9SZ5o2dYB/4FaORa2Yn/mNR2vM7jKkyDbNfTISXE798rq
KXLeGfK2ZOjndCh+FKEa/FYDHeBP/qlIS4LN4BgrAcVfz2I2nC4JwowafUF9IMuJK4IaVpGQ3/3u
z3jZshB7vqoWN46O7gwY3a4s/MksdEBhTwi2jN21looNeXhi3z2OloPX4723kWW7/wzXW2PDgq9d
LBPM2aSUOA54MWl5fMHYbpVs97R78I4N1hYeuw3CHt28fYdLHmZOjdJjd2wijRtBTcHkOxIJzXP9
dpvCkl7NKUyGeKZXvTz0EFIYde8NvW2tb2qb2wR+bomBLZpToGIATRz4WqnAQ2mJE7DKaKXoRdaI
sknI88F7wGYx0jn3smf1T7b1tk3NT5aVWnoazz+Big8aTjNGT5lCHsy8R0ikiuSThYnIokEFA1qQ
YFvGFOo0l01u1/abZ7HYWGwRnfNBWY6iSutBV77EQcPijXNAAtu1WnR7PPE74/72xbEYosyHH/NC
lkzmQ7pzJjK9OaDwcJvG9Bs39JlOPtde5lZDDT+FRIz4JpMEWPbAJGV4eIaM07VkcRjFoA9ApYPY
9ZBA3zx+/h0jlFlI5b7SOQ6HZQUINklkjmaEjiVWX9+iPcASFF0Fip2s0E9iI8yFLGuxvPxVcsZN
dC+vb7PxE2NzUtZvAvQjOOeiVAimRexW6tuOulXNHkAEWEiWkRJe/ZiWJhM/fjIxP4RgRpOKv0Ip
9kKtgN+NYOQyomJgeIouVas1eccs7v6WR+quxCLLyyjBISJ+lk0OWyLEp9iJTPXcmm8+lvfy05Bl
u2JI4ZcH/MnnNPsBHcaK9smDzkxt22E9c6FiHzwyjVb4Upk+T7LzNuwJK9Jc9MXYA/i/lKgT5WQY
o0ECJQUbFEntYDlyn1njqhGZIy0sUtRhdpqa9YIvTh7KCa3osN9Om3uZVdDpZ26dHeUIsTAy0BMJ
d1ZFa6RrsXZIJvIfwTa70WHJB4sW5RIR0KZ5GIOl0WmB4xn6gDWTzOruIcCYBCtHs1hT1md3RbnH
qlPSBGiOGDcBCpBkJ3ujxEO8Xk2vArTs7bI1ylWmv2Io+iQCPw90Qq7XsJxF/Yq0ZsIY5RrP8ZGE
jMPdxkEDWnfY9+in+jc1TKQj/yFDccfLUg7AO3nK2xikkYmwy1/V3yzNYjFD+feoBkSq4IEZdLkV
xH+eRgT3LtEuwLy7fW6LDmvGD+XlG77mxsrAM4S3E/sjJvvpUcWK+hZfivNTm1zz7HJKI2+8Yroc
K94fUgtIsvC9ks0S9GVv8n05tId3NZlTfZBJ7y2ntxq7eio2/Kl/60hollbzL/o2Z1zRFSUurjMt
c6FXz2NK8mOOfseUiTz0ZUV/CLaMxVmAppx2G1FWVuAASekXkLgJYE1wngPLvDSBGa2lte+IZ/Sq
b9rH2HZZQrgoGTO6lM1FQ4Cs5jHolsjxvxZP98X9w23Zm279FmeUqc3R1xcqFSjs3ANG0kxYWsYN
sXigLJ+Slt5Q8KAgObElPPIkXT2w5sImjb/mQsGONUzzYmcdoJnplLEse3WcGXJztjYsZzR93q2f
vr6C24f9M2a8/kzqsJWxGXxvlBpgX1ROcugck1UWZB0E5dI6gPV2noyD+P14z+qeZP02dZFqXydq
o+G3E5OJQr/wCrk+GtqmewbXCAp+XLIeKwvAKvbeg4s6vZ8ut+9gobP9mhJl13NYJ66djigiG+DL
dmQHJT6pFnHM02O62r1a0AHbsjEgZzP61r7KpbeEibL0Lub+orKFAByc1+4peNLtxPwATPDBau8e
fYsDlLO5Dk622Vin9RFb203PMTbvt0+AdY+UI8A2m5BvS3yE84gMHsOX/TT/16dLmf+m1QdsMsWP
9+SDpeULyeL5j/+YBdMbRak8T2nOl8jmjskq/x0TgF6HTxbHwue/rfb0UNjfHPiPNZ6i4I6lIk4H
fs+4StZXUupecJXrBgVk+a9/eaI8ixbasZEMdzJVQPllBd63BVCll/cNHJ8E3YCvVgghjLGrn9v6
9GsZoVSsE9xB0yfpxvYpUyIRtmk4+ynvWpF0XTjPTwNZre3Pv7wISqcGTUtbjgdLPTEZPy2xLplS
qT5HY2Ck4rfxaIgKEj1kq619tx/Io2k9NGS/fjPfT83OXFkT/tVWCq2CFdUxPoHKw97Whq/MyH82
gj821we+gHb/EfzsXhuCCmhoOQd3UxKR2B9ASr9NjfXl1xryd7810ZrpRC9lYtjm+HDrkRE1/4yR
roT26z03+2Xfq4RSC/DL6OYhka0cFWCedoS1a0lk0aF8H9AbMq6KQefZARYFIYc7znw9nD1bRiln
DZz6y87myemyZkHTMFT+K0U0Y9CLqkJIJnOCHAzLnLAUhO6b1fQ+77jJnlx2reP41jlE+SMlv84b
rGh/JGt7o6y2F5+YQNl8H8ytZ7GqPF+tQ7dkmtJRVxbjou7B37NlHR7f7+7WBXk5F8TZZSSxUXt3
HIC/ZiYWTrkWUPoBneERa0ROz/xcPfSmfbK38u4UH7bkPrAeP0Oy3mw/1h9HnqzMXxI5HHws5Fnr
9m2JFm9HpCqdPuKMtsKcHzyq4Ny51mFzsDp86qujrCtYE/Q4J45E9tjSkd2xEs8MzaQTqOEoVNg4
gVtLTJslbl9QRzfug+7YVTs/7YvJxlhnjxw200mvTPv3GZUcn6BxN8VyR+s9gIsYEGRheI0olvmn
QakbFpXxAPpCQL31Mdc26H+kXI25SMTHALLW2jw//vIe5M3z6mBtClO/r4m9XpnkhP+i4RLZcNW2
8YHman0KVzqmK9csaWUoI52m4XxNV9vp0gFGw4iuF+N4A29krNUW0colU7yK/uAldaK1yM0cSgHL
NLtnfY3pAs6qmPvOlqzZnBZljxUf5VC+V1tYzQDLLP+45DTd5W0VWcibKNKcynSaM9M1uEES9aoC
YADzED3+Tsz4DU1wTPDMhcmxazqUbTZivcoMBXQ0dFt39qv0uwSaMoDCUmA+cujk8pEtt58+S+c2
g6xTpAKmpgqRmIy/ThG7Jl81+J6T1v0LVO9r9qgIyQ+NYQxysGfFLpES4v5JIBQxNPA2O4sBIPo7
JezrNL721lzfl+JrUeb2ent+Pgjo+YU/KNcc0Ih91LTKdY2mOA8bqLRN/DEN5hUMZV8yqHPqlPwL
uZQPQTFRbx4fq01qv99mb/ENNE0i8NMKQ0WjnR0/uhE3GFCwg4EJc3Ub4tVY26Ntpk9/SYnyaZwm
SY0UghXLvYSjVVnbyIqsZj1to2PuNZ7OhbaRM7ZoRwQkxLRsA7CVWwrpsDpHIO6GR7MpkEg1DJYT
BnM/SwyTOP5zjLT3ieR+9BIBzMUv41o5rkwRmUN/651u01loLrimQ6V8BNevXDkw2rO3y7O1bEmt
w9n5Dtl4cZdgz0B8cOHjzZxssXiVqMdCIywFX6gRXX8DJZM+QKwrf7rIAX1skV2v9b1gn4rff32o
lEF2Q47DgBEucQAUOFoAgQjuPOnHfzGMdc0QZZJDUSyMdvhiaAIiSTAr1zlYErBicjRZpVtiSRnl
ACs9h7gHR9PaIwPoBy0mjNAAfZwaoLGOEOYrIgF64pmUWQJKmeWU50psI5703AH60L1qcSsPFIX7
2wK6bP2/9YAyy6Hsp5zveR38dXOJVjGg494CZkFqYTL1+sYoW9JIugHkeNyY/ND5JqZwIBqrA7Jv
OYJMw3SdAGhRq9Y1X7bxgdt4d9WaVRJe4BTAYaosighNgB5GHWjSDXmZcfiE1nmugL5QoqXsxPI+
wiQQlMBcUaHOU22McfSwfu58MYhvRj3pAYXlkcoSUWuJ7cDxTsNvJtUF63lFlTpeOYklOZEhLK3z
FXXhNSfYxNSdLRPWd0EjZqR+NFFWrhh4xaQRCeExdKDYonVi9VZILCLXSff/wQL6wvOAnoOuOWOX
vqROsK3Xsl08GI/jQ6xPsyEoZJo5XHm2/iwfxPUeNjUl26d8hcEE9PZbGAu2+LXB7J5aitOuDoC2
6FkypOl0wzhrXjcL00BJ6Le7v//Id79ylHaJuh4ItxlcpJ9uK+uSJVcEVPkNGV2RGjaxXcc2qcJ7
URhCWwcTTdbufv+WMwOor9GhHyI8I0K5i6QLOxT6QaSwk6NxlO+aJ2+rboqVYgcPEYYlJk91TO31
rnc68tmgrveZPnAW/m9ABx3reb8UgF8xTXkVI1L6otLwPaVzEG1eJqvebo816nysuR3m+VKOJeG0
vFErkLLc1ZRqA7jc08l4Yb0pFk3R7IQpr8KjkSJWfJA5/Pa29zpEpiOsbZuLKjSjQZk7sSn4Qh5A
I79396UtOw945TKCXRYflLGLVCH0+NqFjwrvA/sPtyrxSPk3nvDq/injhv5MMSx5cFLYlZ3ZjY3u
GjjdhL2tbSm4npOiO5ViT+gVuMMOMGqY5d1JO8/W7GPm1E/5gcXXUlrgihhl5IwRTS4yh9MT7oRn
HobksNGIvhIsB13cr/J2OHjb2FJhT6yXZmOmb8o6Mzlzb0sygWlziVlstv5BQmuMiLEO1zlu1+3L
bYuz9Jq6+kjKGIT4RLWuuRZjRe5W+eXt+pooCVnZ/A6QZmts0ATl3+8FRjgD58IgvizDqiahLQ3b
b3XqhHpVHZTMxwkNZvf27G8x5VxbUxQWbLtDrGMwaDTzkdjBWb6DS2jw14h0O8NiLUFdylkDhgwN
4YgfdPHHkhte5CSPwz4YxIFhixytQIpVaiUfxea+Xwdo/nxBbv4UEnmHvmGL1Qa6bALRnKfJkgzg
L54ygalUuobf4hUhNWb0gXVByQbSzxpaWFTnGRXK+nlRrgqph+PmzfKdM6MXJIRZSF7LJnZGhLJ9
MYbYRT0EEbjoi4q2xgCPn+7Mk4fbwrPwEFeAifzPkVH2r+ELvpRz0AFK2qN4kvDgWd+msGwtZiQo
8zeWiZ7Uk3jCW7R3Hy/xOrM+GTQWngFXbFDGT1IwDFGmoDGY8buwznfttno3wxULuXVR1b55+bq2
WZbL81tANnxJGKS733CPqtMiPXKbm6XX8JybLzmfUVH9UOO4ANz0juQ4GaC9X4PjNGwUW3VC9DvV
mdb8GRtTsLcBtJ2RPGHSp+InYaykMpahR5dXITGFXXA+I7TkzMaBAb3PNjnq7dK9gRna9MAwZiwd
/sqcznlP/JBPddAuBvJ6NoDQGZguQQcgSywnDfoRv82ukjIWPO9pgDqEyX62AvtwELfSsXhGrKRg
xfz/x0N1MsK3yNFWQ6/jUS1xp3lOfr0Il5DsBGfNbgqdfucnHQkrc5FZVn9mlvPWF1sXvtkgmKRJ
eaewFMBEZvfAcQiBd17cMzcE/Adj9U2TOsqoCJvE00ETxZvUh6nC7t7A+ewYV7ZUhoFeaJKM3cpw
Ll8VrplsBDIfpE0edchkY0rYvRiRKe0ys8Y7TnfitfkyPctFwlkykkXKpVy9W7c1c/lVM/sC6hZl
7MauR8nvzs99SgAK5G3bnWEXXw36IeF36UE/AlEKewTTFfP5Oqndz6v9Zp/yCYMhyVwfgXjfYNxr
kxJ3b5PWtk+3mVxq/UGPmKYqMtZ4YQk9xWQQ+o3kK2UH3yNvgfUbwNZhLNbsU2wWOQRreVsQZbTq
X01IqjN24uzyAu6cDwH7pP6KTvh3nbPq+4ted/ZRFPOovmmjGrcI1LGBII5M+fwE6N7q123el0VZ
FyQ05gqyJNCo7Z6ip0EMKPDzsB1R3Hsxn5i1n0UN1REe8byKLkl6cacLeOPed/uJk/RZfd3JD/Gd
uukf+4Sk2Dz3+sBqNlpKKykYrpNwncjlyhp1oRkm4RTOjbtz8Bldpi1qU7I/MPfOrz9HFNY8oh2E
h9HEOmR/lYes1/gU+9JiC3gwFLt0ETvD6dU0Q8ZnfcgnHUKMAX2h5TmygT6157GKrF+dWDNPC1Ni
Cpj9JkeFG0Em5IEeFR0Gx4HyXBydHmC8Lhksk1spLGCTxYhXFFVeVTQN6kK3VHpp2RWpDnkprd4J
z3Viepqpglq8ts39y8uI10f2wmO2iuGkF5rXweeMMhX11+7oZkFbdf8X4NZdhfsplYaFbu+iI5IC
iV5GqLikgXOCVFTgDZKbcQ1Y9V1ykPYxUWLCOzUj+FnmC7kbSdOma1Sp+6vELJDySVghqZoTbT3i
HT5czLa+eCa/jot/g4+Fk4TG84aqGoqqUcGjH3CSNoRgTAGu0v7RQFthbx45ZrJ6WQ+/CelTFDvz
X3pXDmM9neAFCKRoVX6OiGwbTnoSgLG5lbHk1jq+ibvcbFISbo37+sBKGS4+VGe80m9FqRXbiC/w
CbsJd7PddB/FIf+V7sZVsnnDtAVWka7t0F6HK/fIystNN/fDEMiqipkHQRN/ALeNsSvGcT4gQ1FM
SUjfbpgNNAtDVLjLGQ3qLmU9xireDDQO9X0amVNqagu3vHpCmpegZ4ezWBmkZYH9JknX5FyhyLuh
GztUvpVdgrf3OjoY9j2ARf0DZwmb4jdru/RXEHzjJOmynOtG+eCGcCHWtH6jesB2RWBjYCQHUsMe
ml404IqEhVaKKhuyTp0pP8Yt0LRlOKyNE/BmamFMX73r9vVruB0YubLF+B+lh/8lRhtUt0kwZ1yB
2EVD6grFaAFrBkQM0MesOGf5FGekKINmNPGgdomIbIWjkbtQtAF1i+6I+KFGJ4YSMpt+F4OLOW/T
Qc/0P0mLJAK49ZQ3CwWkTWFlgMlBOLwFGGHMUowhKuq0/UXSNVGloqUIz+EhMZQpxsDcLZqopjC1
N/+I1tq32d0Ey5xh1BhRBqbrMcB/zdlkzD1ND3t0iwvoikLdSDK3NTPzvJStmHaEoaBvYBmRRvmG
sJdGnkOl8Rxga894rO6ZKaSlGBsiIfGSLKCNRKFlQur4KMmhzKWVfB5azlQ3ObCJbTP/aA88E/hz
ySTOyVESMaZyV3JyN4ngFBsdzinG9zX715Tq1u3PE9J1zGfE0iHOaVKvtcFV+gov3w579pDBusPk
fgYsZHWTYNBuH1mZBf+zVljjs4vOb06WCkLTvEmCcQTZDLhvmBS7w3CVBKgHuYODl63JOvPrDl1c
xS7blVZ4yGwUrhgPuKUYZnrWoPFF1bBujjJlmdK4iV7xUx33d2xp9mi+xSsWxvTiK3FG5UtbZnqe
hgiTvELqoA0F+X3HEWTFTay1qEl9ivbhTitYKZtFJzQnSSlgVosxxrnB2GDLH+PZcl6tdi9b3n27
ktfRH99mGJglnzCnR+lJz6U82tdA75ADizzIzY/xGGExHHLsU4j2zkq8LWYRFaB2yBrwyHSU9K8t
jFergevL8AsWvND/Ie3LlhvHlW2/SBEUKU6v4KjZGsqW/cJwlW3OFGeJ/Pq7oLNPm4JZwj2929ER
3S9KZiKRyHFltT8vPBNZ7b2yjLi9Q2PGc0iKsTJN202m2NBMy4d0fXFXEM9EXRW5r8wyq8NkjnIp
T570fNgXfUiTUUyh6K8hmh+pDyoYzca3/jRmj6Jxxi1cjj571EnSJFHTVIjzXpJy1WhnPfLgAqKa
4pNmE6DLWbR9I7DK3dX5eqwpY23H1I7+Q47RlFrohUwpQO5CB8yvZK0kJEVviCUZ02dhZYmvmxKb
JEpirFTD+kXzRlhTHZuokT7+klvP1w8ZD76EMbbn8zmTL90EOqup5pv2Ge90++qRvZovjV9f9Xu3
Mv4/6nKjJn5AlTG3etLUbZqDqunv7ZRULsUTEa0gI+0XkSJDbDHqF6xVzoTHqKUbkGU8AKSQg7iq
QBZQLRlxBFtDTibnQZXO6Nc/kilzLSvsv6vaEmRaM+6NbC4s1Ib4G6Q331uLAjrK2wtqPXt6kXqi
Gupb6KRr8bQRbOdVf8e8tYMKndF+CfbF3LwKtmTseNA1o94JdBA5AVGBV6QwB+8laRxngk+9kxYp
SoB1WS3icp8LuMKlxBx26AGlN+9AqbfNKxrsExI/1UZs8/y7UXMx4Ih5TNUZNnJ4UXg9NiV5a+f5
ckaqkKDz0P0X4EIQ3YAUo0hSVzW5nIAlBVsMm02z7je6gwYOvJvk8QUdTaaAEpx/mrrWWBuvZ5iC
EVUoU75aaz3gIar9FAXD9ZPakbP9pbmoolbzaFmuLy7HMRi9pYoioltUmwnIBTBG0Ydfe21Burab
RW8mNSnmqfnxmEEeEcbyznQPGKElTKG48Bx9mRDUAVIOI/Q4flzIASOMrvd6ianyBjQKK/+QFlND
4j1VY7U2XKJ/RMXoeN3rYpnUoCATs9ijkwdafrWuTmw/lta4TzMgxCi5l0vVLJFASHNkEb3rXYbE
iPEqogm0MZsX6iHzUqWj2UPETbARKDQg1mVeqxRwEDEQL+lrBXh570sOSfAaW0/Je5YvU/PfBaFD
gow0A30mxVkbXI+n3/6VAL9wZqJCenEr9/r0WJ6jfv+ANUaceobEvhbpeIjklxC7qfaeUf3fQUlh
KgY0WGOBAfZZTS2t8BX/CrAHC6jOzdI3J5ybNJomGBJi3p00KsW67yC28OuUWpk9L4DuizzBknOd
xi26CijkqUD1QWU46tAV7GXe+YpIOt747lY1XtIjBhsen8246RuQYfhpJX9WRxrINDLRAkNOkKU/
O8rxJf6orfRUTYiyWmFXaOtMFl96QIrl/32/I45u8AXUeA2ClrYvRb+U8QUR3DTkkSt76mgEUFqP
OR0/uQEdxtNFX15ea0VOBRoYke09aeZs/prsLu6/aNodcsTadICfRJJXgdLZ8jeBsffcGPOTPLdy
1NH65ofNqPbnJIqaElSkQ3BUkLIqTMHmQvOPG6YBGcYwCYEXYWsxyHif0hbgo076qVtYgWJPdomV
r5Ft5JwTfSh+PCQDgsxDck7zyldSEGxpduy8rl3fkRYbtJTOlzzMUZ4MGSMoxMJl2vigpbsxsFSv
RLZWs5PAYYlHhTGAcog9zSq9yuJ60qCm6RPhoK41YGtxRDf2ziszWZSBvYOq222+dHCVMrlvEyFI
r6h4+cv2Kd/quRmhgqE6Uwvb7DyioDqz1DwjePtX7tqANov0omoypgUT0LaTbbD1gqfWal4EGrF6
3GQZPRZWRYa0GJ2sPTVL9ArpuPOXt16ainFxUEsEpuDVqtF9qu84ch3zbYb0GJXsBOy/RBP3lRbb
fOsUWhNDmMu7bJl4iCdRH/o6ewZvGnjUDVFo/RTFS0GAd3pvGAvNC5sooaZ5v7axwndm7LETszXQ
0X34mvB0Z8y7GlJj3ptQSuMpEBuvx8TsNjn6iB0fEdKi73hP9dj9HhJiXpzy7EexomTXoyn1ZmmJ
BL0o7pdnKcDU5Jwb1YMfejKQIPO0YDFMOQ0r8HTKVipAxGfvUoqEX2vxFITHE/O2xEoYXKZUeEvA
XLYv6jKc128uRlcbbjJ/zJgMxHcbrR3ecd+fdnkHUv6zXwADfWJy64WjecQhDSZe6KogCZMLaDxf
jNMy3rxJaHo1w1/AmM6JcUB0/fz4pG65nwcnNWNudO9rQEluYT2W28qIrd+/CzIHCIsUWMeZGXVW
szKE5cE3XeO6NgCwvZPnH9wENb1Qjz6CueZekMaSN6WnuM7t2Df8+bUjhuv69ofb8prtRv2RoZCZ
t6csSqlserDcGSfAKG8VU0HNKUKZmVd85akMY0hkL6mFogClmJjhBslZTLh/8IqsI1uY4IGrtDiC
PinEsowB0S55khTlFPd69l5vE9FqXtvfChFXiJf2EhroXfNQbQ/GZYnQ2u5QaIBcefmJ0SMcfARj
XOprOT2rAT7i2VyXq+BpatvNe0Ha+f4lRYsED+puNKc5ZJqxMPG5LSs1Ar3cfAayfmEUfzaGsePx
NfqwaxLQszBbIsusbNOuq6QcC86wqPCoWpc5wBJ4Qw/jz82ABiO6PI7C7pxQGul7qmJgW7cUczX9
tcDE/focGbywcDSFhx0p/zDFyE6v9fIqhCAovL2pRFzEPuqF+/2+J4XhL1JnOz8GZuGb+aI4fLm7
8+8daojGLwM4z63lo0HKOOxg+3iKTPn8YQUGn8XY8iTWCiUpZng0FOe67OaPLd1oPWHANVujSYKz
rKY5fl4sie/MDgtsY97tOK/56I3/5uFmewaPRNqq06LUQMRMC2NmlsBhglZyOBkTFKac1amqyzMJ
kJL3/gm69TQtwRKL42n5JijG+UIky9jp5lduJJ8md0Bw9I0Y0mMOxhOkc9VKHpg6dZhA1uHQPmPO
wJzv53vVeLJeXpGuM2QjcRe105E0I66/BSbHx2O+b54sqyAqJrwwnyxKsjpjvuMce4WSaZfueDqh
laYH/j1gmXsXA0lXwKeQFbHeI8wMtc4BiW/ny0cxEShmHOnzvoLFPGzFoqkUlBUwpCQpTkhUjM5/
7lMjsHVr9uQATuMgvHyVb/Efo8TGu68LVmb3rcXrTB3tjR1IQ2Z8haYO2qZor5CGucb2NrKNF4Co
nhF8ykQwAI+CbbqAE8bfV7K+kGtr8UQx/emeK+juEwEsqM7oCCnzbl8iJWhnXn05TgKSrMRFu0qt
GVZULMNVbekICGpHxMwfL2f385Ldk2UecE8p2/4ig6xMPByANl9pJOHvSvt5zUBGU2QBqWlFAa7A
/TVL1Uj0BBUVT9pXOAH+0KIUiLQRt2ja+sqMX+36gJr1y2Ml//ng3BNlRCpIUqt46hQZY6f4Vdne
9gC3xH1MY0x+M3Em6ugf1rQfqJ1YyHCZKIVK5ddZsRWYsoOZJUyOPiYz4mihHX1Ah9HQJK3DqshB
pzFqO0R3X/kyxUbhHEuLeMmLW4vyvW24p8Uc1jTu1Eg/g9Zlka2Oekq2BaqPqhnEljQ/4WIsgGmI
3dlGs9SM2lQWIpZAWef93PEDM3rvMQiINerhSrciz1R3F8CIyRhfhzVZm9yQnSroo49lDrm5xrOk
a1BvlkgyL6w1ltSpljhXyCJ3PINzDGMaNTwF5raUQi8naI6gp01t5hqbZrkM/Yz37qXPOLpe1PT6
ZAbp03O+YPzZB5qCakzWE+C0/N/zb/fEGH+3ULsiuFxu0qPbypeejSVHFcehHTNtQ6lR4zB4yPHS
nNH8BCLFeuqgbMgrUY7fQRTjMXQvqvil+99P/Et96dJbtXbrf1rvX9Xy+fH141FgxNRUWFMaX0EB
XdhWZOauRiFeTJ7XNuKJ0+P45oSRVNcoajkBvOpRtrenxMDTbGuv7XNqcx1lai9+XptvSozf43uY
UbgmN462oRMB3wKeBqad+U2l4xf0mxKV7eD0K0GIJL0ApcqKgFYGx/hCZgcFeCQYMfPNYskbpByp
OtxJkc3idUWay5EOKT5XuwK9NcYm3fqm8VglRnzgeyqMRY6CWdzqCqo1MpZo/Q5M4dXDDmK0YKhm
zHnIuBwxFhkbeQPBo6cFBA0LSy26D9ph7f47ySHypcA/wkwUGGOqCBO/krFzApHgm7/D+5xjOmhi
xgLhdViMRGoQ34AUY0ov2VUt4umNFDIHmNMLXjwzsicbH2PITlqh5YtzYKMqP6DImIlK8UU/z1D1
iuZX83e8vi56tKz4NtDYHlMatRYDQoy1UL0qq2YxMq2FdbqqBHuyEoPXxUwtwY/7O6DBWopJW4aR
Hl9Raj0luE3JgiMuHhOMgZDPYql6OTKcy4QuwCPxHNULXufWCAjHvRYwxmEq9XIzaSCq7FSiifMt
OKwrA90w8DaA/bEQjCmW7ZSAzsvRACN+zF7pfMjM1mzrVWnwH9iq+RTPF/L84nMOkfL3QMBsiNtM
leBcFNCW9WzRI8jFDhkupOMIVuYd+2yIq1/rpk5nIPLcZmT95hkJfBbMUJpr7cmbYZBCIIG1WewJ
BjkdAbtNPhOHe+k5J30zdAMDDVBQL4n1myHTibAG5hegD3L3NZ1vfhnnOcAC9zzPfIQkMkAAT0NJ
WMXOMka59ORaYZtjg0nAHmCaRo1hsfOB43WMWRhaQsI/sjTVBJYv9eonoUc7IFK0VU/N3G6XeAsw
yJRYAfnyeDN2IwlnlFcwDEaRBCTM0DMPQhFns0mXQZeXFTb+IZhaoze4NeGQ+iE2HU2N1MwcbZ/W
hAdWNRsxbXekmfdhImahnM1gTIuv1pwg9XRdaZFJv+AUrGHLsYiBTDYF4P2NwFSNiy0+zQ5X4z0+
XDezJQZcV1g5RjXPtxNHfeJ4TyO9g/eSYZ4VUW5LOaWlJ4pAMUXoEONrZOsCzDX7oG2sjbeR57yy
6EhXAKUqox0FLhWmZpgXJpOrsshCWDAJFOm+7HiDGXDfQtugCqw+dXG4kGwxMWWgsnXcnuIRt+eO
OvPayOlUvZYe8tWCIzrAlJm68OKt6yIn6lvmnF94OClj/ggebtpqAS94pitME1bs5W3jzcCuTMr5
1GwcxA1EXkyA8uvbvLhBpG8YYx5nypRuNxZ12DCZMdxl0lzbWEWZASGXurQxai9i/VG0LZcAPN1M
nNyy3B1aM4llvAJW8hfXVabye/ABLLtwKs9BTescNWLPKTwHQLUv4zUSeJtFVhAJaDcbbm86vUcs
UVVALyTd/yBM2TzRtVfSIJc0ZO/ERWcBXgApq80TKoz+n8cuxEghQpkNKTE3upJVIQppnjB2r+hX
SPAE9naB1JxE0Sz8Y4beyN4AIo41eYuwwE/0CVCuDVc9TvlzHSPOxt3HMA5NWYtxg2lcvIVg2sR+
K4us6Pq21lCWeKx2vKz62PMwZJ5xbrK0nEVaptKzPePxfXltkQo1ORLmMcVocCyg2p9k9CyxTmud
kr4xABQRzdfZPJqXHxSVJ1fNcK46jZmRV9kRTUtLDe6EmPizaI2jRu4ZoFuCOJVZwK2JVwueHPod
BhtPb9r6DVVKHYMVG5PA16H+DkWpeMz8yKTfPU3GIudehPmDCDSFnQy1mR7oZLoFyNSnAN36F8wh
oK/c47bPj8pcFmQNvdUYeGLx8SpBQZq1CDvsacECM0NfbHiBLY8C41n0eYVk/iXojqkbmbqRbAz9
47HsxiyfOuCB0Zup0HS6UFIeiPTbuDq8sxlV/n9+H00TsEEDd8yLhLNYd+DApDtw821NXg3v92Me
bm8fY8iwxAZD9KKKVPP05jsNiCQFBQvQxO5YLURnZsmgtI9XuvGpoMGm3XGt9cix3NFjLEg/qzEP
MwE9/UATmEgoVmj2Uua+c8FmVxUd9gKquUcOlyPmWqadh2g+wbSGdvPYBlz62FoXoJzbIZw9PzdO
s07hav6pVhJGFHmhzMh7JGNZF/DyUN9UMcV3f2zaJMRGYa/rjj5aDwPzwjmxkUkQ5e73GQkmU0wl
9um0Oy6X61uNAqmUY/LneDbInPxZtdYqXpFXjAEYmbU4lOsMmM4fSEVwLIc0KtMBn4z6R3qIZcbY
v4L+grV92YcA0/CJvrmS6LDfSxUepxWmhskhzEi6PXxp+6+lfvxY8pA2x1IiA3lo7DVRJ3XcXlOU
bIRd8HSdp/t2O3XTDx8ZizOH57HHGABlU9TK4OlQO31/tnKkhUraQfalTRfBrrf9/JjZx+sSYZLj
WKuLmaMBqIa3c9DnXx/PHDUecSUBKaIDI0GQseP5diQDNe7VvG+m/bm/ZZqWmjMBNNgEeKYZmThn
gHbz8hdjzp08VeE3Y/0N3iOF8V0vcd/RhQc9TNy6haujk3ZVHsXn39vzziaFuVJL8lru06eSdPND
ZvAAvMYFPvgARtln8rUu0qTqj8vTNSQ+5iWeOmv9O7ft1NiHRmFajZkXgKuzFiIQh4Cas0Xiktei
d0scs1ZyKAdq1QaCr2a9r0hV0R+fn9f56q0iv7uz4RNnYjhozvafsAO9xb5DukYjwjvAOXfuMTBX
7SroHlYQg/wS5YbOetvq9u9qfSXzz9BwrAhxU2mcDwfAYu6413zUnH2fAItSKDdxk4o6pb08ac5b
9PE2+9XDss0By9daF/N18X5YXNyvBYClXwGj8ysi3AB+7NHAtlGgSmAQShVvvRcD8fczvYoiuYf4
ZVsxhASd1eXh+JKKmMysrQsgUA5NSlTOqzGC8oAK5QwQC1MUYjGywJx6qFzKDHndKa7bRDQC1JXs
Yp2usdch2k5+IQ8UkYW+wPDVwnUb99nl3PYRAwtEFAmzOpi2EhQWMEDSwjT1sbkCHQLrmREuChMG
/WvHUa6xguKQDAsVUGhxqck9uAQCK0GhIX0rLf+Vn/4fcWfu6DBZEU9Ogi69gM7EheVcb39fMTNo
9I4F7SWHncu7tGOuDfLXyC1TE6YDQP7+0kq+X3RtIU+PagZbHWznDm4LAHOshfH4pH5mCFVoB/qU
MQ2tCz8AE7VEEYuwieGo2RXpXldGz0X/+Rka3JNgDLGnddn1UiZ45Bb9klirxebQcR63EUW4p8HY
Wr8I+0mhgg0KqlIYc7LqTIsjqpHkxD0R5k6JIex5UIOR5YTMXjfIa972SvHM1ohXcE+Hcf8nAiqn
5wp0ntcSGtmyPW+khXfojE32uvqcNyU99GrXnQ7K3vyvlOrG4MDm6Vg10vdn/H4Flyoj2Kd7eExg
pMZ4JyI25xxKLdKULSjIQDyK7NAIXNf94J0ER05s8tXP+7RoZRxE/K6/YyyZ1xw2kt29Z4O55kE0
SeserQrwQ4FZ60BUC2hVR3a84cYRQMd7StQ9GxyJHJ0R8c1Aqd+uT41xOr0Fhrs9G7+3aztHt98V
7dhbPMM7zkH9fAju6TKXX8j9spLp5Z+e3p5abLGzrIj84tzMn+aZEkHTkY4YCdaSuTBZpNShV57R
gYUMMQwzPDrSvz7mZAS94p4Ic2l6vRAn1TS7Wcpf+y3dneXu9/66qc39ahf3pp4DAs+nsDEcyhz2
ZkwwHQCvyStFUA5WzR6J+FUF8Aw7dLCfAiKd7lfkxTrP0b//C8Vv9fXL79GMqRkS9z6MZHnuZHBL
4Q+0KJ+Iql4KEPSz9usZ+xaIPSdPqgHY7BdrY/CU9i+G8J9zZXvRK63S/SADuQJLwrAd+7Lcmf/K
VH2TYG7gdaag9ZVG1yZQzM/GC8DSoxnnAEeKKvdiYy6fXgMW71LjANembduf4pPztLJoH2hkPPNg
MrhnxNy4qxqoapdDaIhte3trT3FITulm7gpZESxJwqosXv/dTz/7nj/m9W2FpLzkMoTYLxvb0I+P
9f8vVvL7jJh3V24zKevSChyd4s0aYwlHZBRJ4OYbrDbg0KKfeh8t3bPCmJIYBb9IPEN65vqKia3I
RieWQaxDiLKXbvIegJGezXtyjFE5R7PKE2bQjOUyJeYaxzWfP7WG81m7e3iXC0wg6Og64z1sf/GX
/hEp27PaCdUszSZgM/UN+W0BVdRQvapcTvly/AH9JsP4zWfsZpAxx4Gcw5kIc2VruhduCvxn2fBO
hCxeU5d2YakHVN/Nk10ZKLEjuMWWYiyHO+QOWrp5QQePKcZkyF1wibui6I7KLxnRnD3HauKZ6aDn
FFihBk+E3KNijIekTGv1LENFMmCGmf66Oi0wfrPbcY5qpL55L0fGbkwDKcfKYNCBGsJmIB+Gcr2D
DXuuDrgb7qAR7z2VGaMRqUWvCwADPD5jA97b7S05fpI/yEQhpjKwVJqHvcB7TmTGjugADwoVHxRj
gvWN68rGm7LlvCc8Wy8zBiTykPtqcmjHyURh7UjmyK6h5x/DBUvN4t3jkezK/aEx9qOKK/Ey1cDS
EuTeQC+w99gnbTtWhqIl7vXX7uND4GznHjX3oqghnwcA29kteB14AejsrODfQ1PUhpxPAG95bIPF
0Rs9+H1GE4GlmHlyixstkWe0Vb29befI2GCdSYORQQNjYLwbTW/sD6M/IMio4hVjTNNpCIIU2BDj
/TSwN2zN4i2JoFf1ER1GARNZFOS2geBkLDi7vDwW20g5DLow4ILRvFwpU3WS3MRmau+YPFhNF8Dg
c/Un4MPzNG/UCA6IMYrXqF2ltJMUlYIEaQMky3mJiXF79E3h5ucMtMxv/MlZjcBOjhzSFmb9k5oj
JA8wc8izfaMpigEt5p1qpQ5IgB4ORrejbe4i6w/s3A+ec8G5N7ec3YCjOvnf45cOoSM7j49/JN18
d/w3ezv4db8S2iahzvIzVunSMvtb7NrHwpk7yLSueuNiWptNaqa2iyiPx9pIvvGeOvNKqVpX16IO
CS7RSdHPkymGPkrMmgAd2Kh+A2fE/XAPv4Qlt0+Ro4g3CzlgW88mWewDcemobrW5jGwmRzfG/emB
bjCXtpz2k7g+U85MJJHhfW4R89TIIF9MY9G5/yJhfC9J5hqXLXCqAFZFU1mAg7Tt/zF+piUbC3P3
WGfGM1oD3phbLOvZTM003GIYPks1ps6rsdjt6lcOGc71YnuZS3mm5jEVYXglwmuNSoOHTViGqPIC
LY4hZ4HtLnpRJw2NlJemYMmut9gWp1/tG3oeefaP90ix9axrOD1P04KSSslzQeqVLa/w2qtI02Iy
24pPC244PJpL+T4tNincAXIJwDs4LWSLiFlhY1550NdCSype3+i4FzMgxVznqhCbVI5wqxCV0KDk
EzAEcCosw/1a7njjR+PJqQE15sEXtKgXZQ+Mmcjhr+3UQkF4vq9M53VhLTpycBE2LD8eK+W4/4ls
ESYHZxpgvxmbL7ZXpc6niColAIFs88NxjrhBnBNsOzRczBB8fV1umTgO2fFH4JssPeSBvcoDaZJr
4o3s6bTFsCbg/yw42wZ2q8LZNr70C8nRKSS4KJdMOMZspK5Ajcs3dSZ2CZtGTcSy7tBxXa+i49t6
Tq4G6B83G95Y/V9uyDctRociKa59uQet5TOgxmm9P8SWeQfru1ewnRYc4sei/YvSfhNk1KjwZ1hl
RINaGgnCbAJXSDEd5KV2yoZDi6s9jMsopXqlKCp9bQXnhAbgNXVSPfvFsTbvFrxUy3Q53NFf/Ok8
fnPHvEOt1kbRlXrFeGFJCpVBDdt5Lx0u3t9f3vJvSswLVKRClecTmLbn+o9KJNyOuZO5PTzwFwB0
9thVi3lvDnt/eWa/iTJPkRpU/0lyVlZtLgOU6rUVcdAY3xjGhzzf+ebHMxdngqrg32WKTqL7y1jX
wazVqY9ZmiY2y61Vd4sOosq8Og2Hv7945//Lnyqw5iZQ0zSlMcabvvXMOZkhF27cIl1eq4VERfWI
K8bE1OEFc1EBDQpN29xS13mfOna4fEPyEZkR8LdaWe7UMA6uCYAENzR3yS9eams8a/ePqVHZMRyY
dDUt1dtbjCabY0iQJyH9AnE9V7ZUdo8YZixNO1Gxv6GkCosxJnRlZy4CX23DeTEUHhnGvmiSL13K
C8hoMdEDtKqeOkP6k2KZXhLi/2ifPNzuiswzDZ8x/+M4q9fFAvHKwbLIPLA988+fF/RDntDlpO/O
K+PDQzC7WFgIa5szL4weTxwNDoAxURPFqyKPZp1N4GHkc4xETOA27Dhmady3+9ZrxiyFaNm+ejQZ
cEZ/vjF5E2xj5/Jm26nFeXTAjEVSp9lZ82lo288L0yMUpOgxG+OJlIGwGPPT+mItVlewERMk9XYn
9GpQ0Is9+oRJjau6sYzwCZgwh92SCy817rX+I0K2XBrlsqcLNHJbg2pl6Jbwx1j4Ncc55ph19aYv
A88j1qo4utJcERBZqI8Fb9VpKUiCVRoHTJDxSisck66y5dNzd0VEGiEVtnwr6NwGHKz9E9D0iUi+
FsDwPEScGJin8rey8YDFJr8GQn+r0SkL70KmO9gB+YJ4w3ysLlxCjMWpAyHvahrunh3vFc894Drd
A1cxHvuKKtvgGgnXWJOuUIznZY6BSX0jvIaHxNjdfMPHHI20iQ09Q4ya3D+F7UT0Q3lCteN5vZ7i
yU8Bwudge4qLmu3BcCUs9+VIkfNOsT1KsaxdpnoGIS4DrArF6hv/uOOZp8deE6B979nyAc1YY50D
Lb2FWApZbtPTV/ECEFeEFFzcqtsiqwd26uahDvQvqKVLNs2g8VfbfFuiDX+9Pc734frzmGz36Bnq
JPL5SYhRockSsAP6anmID53r8iTLcYVVNnkWVYhOM3r1SnN5etvax6c2xTki9aPOE4PjDPNuwy0S
GLDdSWGfFJTtiWvnAfFcwM9QUCnOYXJeATZ/JoeRLwOMlUZsChbTrbWc9IkpcLTyL4nHf8wxm0iL
Gu8/hRAbe0xQ4NaNPTHeF6it4+7xXFDOHbiFxgPR9f7/GpLlGhVo7wnoEo8vNs/xvF38AYW2Rpan
UnDLOsdEQmk7j+x6+QdWn7b68ppeORaLzcZdk1zutSs0IVx8FnzMX54GMM6GnKeSX9Datok+Vvqc
oI/WsejJoCL2/F8KjjEdwTW54LUELxhbejsin4k18rfywzL9zUsncRhjM2RZG0+Fdgpay8uX+Fpu
vjhXZ2RI9868s5mxpgmTKKO+a/q+Ru9tbDhzez1zbOjD3ndQmyUbC93uWFOP7iOOCnKJMwFJPkFv
bFmBu7N1Qi7/+Gaby9l6WpgXo88tr9lpW6N7MXfu1yFZR2fYjuV/aaLY3FndREqvoY0AtsMEpBlc
VfRCJPjj8DpeZPx2JG8jEIPrVmbSFMt16EmG7+ixUg3xhJYuDhWeujCRCEKr6HylwWRxNnJXIedj
13FIcAyTxPgDXaBqoRCjpwOhcbhQHZdnKji5KJXdCjnN9Ej2K1A4rdONYLyRHIkhwOk5kznnJnOs
Etsf1kizulFaULoYwI1d+SR29s7TptyjrM0hNX0cqdxi88Hx+3ETXy6w6UfTvCikR4M1eUc6MeB4
uhwFmDGJi2RSNHXYgyNEdGcAUSFimHGqvJwUFwC97l0naSLkWtIhU3kxMIpqbrGvxCefCGoJBnQ2
WGiPGn0FDH4exOJ43CABfl/HektRuynOQIaiP/VUn77zuvtsx9ZRMT+RLbFQ0qYpiwaD148PbdRH
HNBjbpN3nQRVlOHMZLK8uvqv+Pfj3x+PvAYEmLtUY81lghkuaDpmIOy334i8UJJLCHndoGC1W/47
LRwQZN7JTFJjrfGoBMl87ng2WoqIZ3X7x3yNXqsBFeaB1PI0u55D6lv3JpAdeCZ7NLMw+HlqoQZq
EPhJEugFvUrKLnQScsvLc6wcT9dYRxl4rP/x2E9LzNXTzvFPxMQrozTcA9IzPJ5GQ/1vnlhP+dJL
WnChKepg9RtHo2IL0lLBfK5uTl8rXjls1IQPiIn3ApQFPRPF/yFmrhNb+OOaPH5Gzd2ABFNPSJRY
18NbqnFmTPcvSLUjSuT5yCOwgnBeBlRm94w0SVuloQSpJeYbwLA/rxhYJ1Y4R3+Ln1uPlZpLjLEG
hX/pOkkDMfN0KlcpWV6MGdom7dmroG2LuVs1Noci/fwfUeOAPdY8FJkI4AtQpMvizg5BipagauHK
c562846LsQsArIc/S7tdUcnGFAv6hRwZdd8VKhaIDfX5BWN4z4+54ykhYyQm6KzIzjW9xbOSTGIM
ZnDrPjz5MYZCCvW81akSZvNwfV3qxhXNtV/UuYvwL0flxxMl36fFuupNf1UKXQe15zWS6xAhUJ/M
PXAE8IfyDx1eBcRlQ7AqkiPK8TrpgDTzIsdiPIk6HYqC1ZRIOGPTFpKVF0M/5FufdE9/Lna76BfS
2o/hQrvu44McbxYYUGfNSVyc25Q2cy7f0s/KlqGhO8165o5Zc5SUddVnfeeL5x4ClogHEMoNFuqK
q4V7CHkZ0fEsyYAjxq6EYq1fohnVzTXtnQP2Y4y7sEBxC2C1HOmNemwDWoxZmaVSKgsBfIDSPDUW
ak14mGsCWFTMkKEOw6HGuXU/vPezj7VC1PSb6Av87cNxm+9RjUD9HgvguPaZ81KznrysyN6k7kCt
MdYF8a2pA3hozr0brycNBMgYEhUMNQVNXzeLZAWg0i9pKafEx7beDRCov7g+FI8pxqpcG08QQhX0
brOjiam/TZ4enxLPL2S9+D6WKFMgYW9TC5mmlvxB/6tGNsi37lzp+JgcRydYf17TgJUseZQhQDVP
NxlR9jxPmndI7MRGE146saZCQwsa2X/SPn0LYYK1KzmPJr0uD95MFmn4rOiVquYgtMZepHm4fSwq
3q8zhiGPJFHSaNZ4qQCBqJo//nWeJb1h1w4820TU86wS8fONcVmYV7pr7k+/KObGkueij1sdBZHU
TKfbzBibHcpoUyoixHDaZ2NijTbQV3n7SqjP8PMkvkkwLqA3UcSzloGEPV2KTwkRueaFxwRzGlWP
YdjUg9eCfuD1unmLTCm3xJcOWzOxxwAtScgXcU5o/A36Zoqx1poWX0qpA0nxLcFyqtWT9bow3MdE
xmOPmSBQACpAXbFDGNNeC6Zt3lC/L8VG0DX8MTSt1ATDQRiSwzPE8R9GDcCAHuM+TC9SWtM5wGP/
B5uPDWkBu/mYpfEXdUCC0TepbMOi1Vt6VBhqRy/XFoMEc2QbkW/DwxrzSgLj3hgQuSVd0gGPpjME
5aqbnXuKstQYKQkr0rsU3IB6ZW+BqYVL78/igAGG0M7WUrTc8brIRlVzQJ5R/k7xsrYJQH7r7+Ci
AGL+sUDHkzADAozuTwJFa6ceUKskEqzWgbG1I7P5NSd74QPteFfngMmk5BcvBTOexRyQZfQfwlb9
rleux6vZk/RX6KDZtarh1XL4G1XJAR3lPrLL9OtESDVsnnh+VnFqmtlti5fHIuTywgQ9tM+vVgvw
sjS9xcRHDwpqz/LrB4cMPYkfdnDAClWVgVHHdqMymNGtHcU+BLzy/tZIiLrRoeMxRHX6ESUq1AEl
1IwuiZqCoagFcE1dGcSOP33Hl+e80OpWr/k7KZFtkBJlLSiUHuq3RGem8hmLQKibhU7pI3t+Dgiw
likuX2ALmw9zp0YYXF7KHBUZ9yn+EazIdk5lYV1V3ZSuQzGTnBB02WUk2x8OXIBsjqaIAmNM8rjt
Y93Dso5l3i5RvkphO1x1vvuvNOUn5oJUB30WUaGuBSN/rcJNAmyMTkWKzrPUnBc2jj7QA/kxd0y/
qJ5ymQEjLv0KYxI+LXzeSzZu9gckmCvmY/OXWkU4IsycAuMlXuIlI0BdVhfvknUwuQM7PJaYuxbL
mS+oCZWgeXnHgiqaHb6YV6skrsG51yKPFnPbWh8oz1oIWs8mBSY9WwArNs+b9VvTG9qBnOerVW41
trKVSwy2Y/8y503l0L8p7eC2h6WSyk0FpczM+vfGghV+rI48Btm+oCYt8oseUxt8OnmLeWjBfNni
HHUrGuGbZ3fpLhTbNUxupE8174F1YRuErsDvC886XY6zzj/mV3JsPn1i5643M4AW6MrHx5yO+93f
asq2B2EbKLpcrjd6Z3KxAgC5xivFzpAl4lB6/K6JbAkjD2Us/WmgNNQt6QzsL1rl7p+E0K7PzfsZ
29NMjnM33oQxYI55ss9n5ZzPQlzz/0faly03jivbfhEjOA+v4CjJsmxJtmW/MMrlNkdxEifx6++C
zjltFppbuNG7X6ojHKFkAomFRA4rS/dV/W7XVU7W3D6f+/6OfAuezowxt5JLp07wd9AdLfxW7XF9
7jFU7P7qLb6+ZpowaDL25lSl9HR7++/7v8y1AOYwm7VQFn2L749jOBvEB26gEAgBJl4HBce02bxC
pzTjmNGFyn6lh+nXf4cJbBpBKfREEa9YoW3oe4Z35mAeZ5fZQhvTyOpEpauEIrAMCeZ3MFTd3wjO
FrM1NtpVkKKqhALhCq0AF85kS86rAEzCf3pIUt/1V2OgZnraDmtamts+FIl3yW3QrKHu8Plg2+77
496vNN7JX3w5/hgvW24DAmvZ0lp68tcn8xkeezU4X7yGxeWn40wKNb/ZOVSrHr1AZygIIkXJ+6Bd
6D54ExHGB1OyzS0no+t1B6hvV8hMHPgdkiHJ6HrmTtMSWyZYR0QtkSDjunu8BaTGOZMlCRGacgTg
WNcQzPU6H6ogfZ3CQ8x7e/AQkx3Smwl623QUZxrvsg3x6G58PlvAYhjxZ6fYdIEslWGkdFi6Kyi6
3+pt3RMbY+Z46M85smx9TzFeZLOT8SYY1lvdNp8yu0ceCc09Vwcrt1GeuMWOPL+c7YATM0XMzypE
GgEily5BaXtgY5Ikr3xomexptoTMI9vSxBQDcbFPg+aUGMD0ePjSvpDYofkqnm/OASa2fEcbFHGq
W1hfhsRK8tpjnkPv9CChv4KIqyFmu3ZF7z4W3pyBO6dLYW7uLMnKKMwhU+nA8LDPye8WfDrgh+Hc
GjzdGNAoO0VWhRR03FZLkpBceKC+XGqooZoB7KKmpbItH3XS94VsURJotA0WnrDPtu82JgasD4nn
cEnylsPnM3EMyndGaXaYekcD2rS97DnbHM2V+jvBkAvLCdYpCQ7BM+dq/A+b9aMjs1ldJUrWmXIz
T7uNt/IEe9pjwN83F+GpUf/TKH7kMJt1uZ57pRfoWm7AoLhbhQ7qhyltUAOef5CdcQXSx+09gYzX
1YJvsIpDCGxQlkebodCtR1kOqcuKewXXCnqrHY7pLz9ufrRkwF5Eg0qnmDDJ1w1EetthwJSWp/Ag
OyLJI/u53vBmzvwH1P8RybiAtVi38SBiA8ECciHm0wPlIwMTE0ez5SvzbzHssy0G7dnU0BfAa/6w
vdqTh7hFub0mdEAVtzeQYyw3nWd3pnURFE1OMQBUOXjeR3FUf2UZCb1fZedy9OIdOvbNFmViW6iU
Rh9NJNFG8zz0IQcrskbO+/Dy2K0UeAa8MhNq63dMk323CZUUqmYJKzkbTojBZXHC0YqHXOx7zQgx
tMzoKZRgSo9MTqqPDOPrYPq6h7Cuw7lleLbBYEhpZdGAJBCAeIO+r+Ttvund7vp7y8VARx8qUZFp
N4hyTvIa89cwnuaT8iKNaD9I7Ba9xg/nFWpMcnAkObnPnZLMXU8GTKpWrZJshIbVw/nxs3CAIZeH
h7cHXAcBr7xz8a1tYAQsujswIod19msM6JGrKkWd4gUkU4V7xkhrSqF4f1UXi5g1HdNNwTGIqQos
nzRaxetYv9J2Zge40X+WNnifgMnW41+684TS1cjrNpGnP35FYIo0XU5KaukMzMUzm1potYkcCMRj
Ik6Jqp34L45+SxgyF8BsmRQm16mOkR3abL1P7y991Qa02BNprwIG8vUqePcFLkZb5wIZ7JeMc6EP
Z+SKQPCyUd0qSJ4C3sxD+hvsUZjLYMB+HFvVEhPIOJ08ZwSxT1pzXrKLIYWZCJZkOmubIVXoxmBW
/SF9q38jdx9d7C/uiKulu3IuiD6cZiDfd1JvJrSfHiXs4Tp0nlA8kpMH6icGuvt6f3c45sbOujXH
blSSEcIuLvppXR6iLz4eMOtSkxEaRu6TjWBIUSeBr1ekKXADLbNSS0wwVjXQ5VmoMJWVFx5bMoS5
POr9zBdPRonvkECekpD0LSfxcwFCyftrtpismwuhR2wmJJKaYexlCGm80wYeVOd+FO+JK79fLJKs
Wg0R8QG6fQehiLGRNbdz/xZ+Y819/gH04pl9wBC1ia4JE0AiQ8xj+1n7BE8zySeTGwQSp3yFu4fM
NXYZBA1Rf6gLYe7WASm2fqQBtSu05KDfotttqDLyjpJuKLJJn9kzzRRZEqZ6oPsHxU7S/4Jg+kiu
bzzMuD3J/7GKM1nMQbui+PwcXiDrdYOhjh/VkxGkuzEiF6cBz5VzCF0UiB1s3QPBGi4abpB1eWFn
H8AYa5ahxWmQ8AHO6SMEgRy8/gAeqsHzQ5YO+XxRGXvVo3OpnCvI2YCco3qLDvfPw+KZm6nBWGOZ
CWM4Nvj5HG8XcdU5btBwyXGX4itzHRgj7OKyBNuBhLVCJdDHiiR+b6vOw1uBdke7I9Jq4Dhvi+GI
uUS6qjNTnKKyrMMSEmmI4OR5gnvxyOHA7Y/hacZcyGOiDjJmJ1AOHjTkWpBir9X9/S1avL3myjCX
sGpcRylHLJl6Neipw3hBlchvHGBcdAfnUphreKikKUJyGVIqVK5OMAeM6t347ss6iDweVNDT8Y/j
Cx8NBTWmiRYSRpheFujB0RQIa+n0AVdCVjAAIHJWjhrWHTFsYM8KrVQVJRViaK3LaXSMR5Wg8hiJ
q3+1fD8ascG9y5hroTkZVCNvWzjjZmrsJ5vEcHO/xv+Pmu1ltJ0JZAAoiuVM1iKZtv6gvej0qTiq
k6Mq8Zun2mJJszGTxEDQORcxADbDKuIoIQIQP13Qdj6hvGDzJCKtC3xNDuIGcr90l3eQOYbCxvpK
s7qYmOsNbnInfJr8h8M6+NZWps3bPnpf3LMUBqJA3W1lUw85m2Ft3YYET8+S/ayhnO2+TS47ILPV
ZKApSeTsUltYzdcMsXMUX3kjet0s2/f9R5y17+eAR/3MNRUGpSq9Lcc6g6k4jaPdir5GT3HkVfEq
O2veSi5C4kw/Bq2UWI7MuMVBcHraaK48lidBA8pzi395h5vBEHXS6yI1gfEiAgH9SnjMN5ffj98D
4ok1d7wIb9tUxrnpBalKzyPWsP5Q3tATpCqkdcmLiwGUOf4PRSim6j8j+A2oqblR28Vr+mdR2brg
akzVRGog/fXiYoRg9OhtO185kzoh0/O7+Pb8yqtKXb51ZiIZfAnB2ViIEoXoUwnQ3L8DNb/Bn//K
3UjOGWfrhPMz+gjri4aldSkvZtUSwVXfgq/7B2/RkUKRLYbRKZjXKjLnDh6raU6yiXJRf3oM+P18
y1r8/D5zyLJWlPVex+/XrgNGXEr/33lXB82D9/VY9jxnijAHLEH7fh9aEITKZNvJ9tE62k6irXek
2T4jTf6oHUdOrfV/QJAf5ZizZvRNnkoKZGqgEyaii/l2yNj+Nsk6rsnXF7cVfOkdbegK7EuUsG4m
s5hqNlz7kJoEJlQLn8Xu/KKhGL5F3LJ9qTCFdHjj98lRHf5xBeiWaaIMG4GqG7XUzGeUUUveWmEy
0Q54MBoLRAtiyZZXY4ORH1eSecFzbsuizdlOlSOWOWdxM/VWIqcTXEgYv5Taby920G0ChYuYGr2o
72nIXORKi+kicgpRjv5REsUrHIxT8PaobH/7C9nIJ/ftnY6PDsnLer1GmeCJvjngWyBV9PUFFiz7
8R2PnGcgAOdSXLav2drTRZqtfYToeGaW+LKtEmiAmkfM/ALHAW9UM1cOc813IgiqRLrHUG1bbmWF
RCu7sr+Vp3Kju5ydXbygZkoxiDOovV7LOZSCS3jCHBe88h8lLGBu82qBF+nkMITqb9tlzks4xb2p
X6ko8IeY/kkBy36UueFDQDlRgsAGLWhL9AHd2ejPpg4bRuWgJr/b4KHMDRwtQu3sa1iEMuJIy8UM
q+x8TBul8yz7di/HL2pEuG0mNx/wnlkz4NQKRivJCsTRlObkxN5qv4p3ZmEjXJWkTgBQDG1TDipQ
CcCMD2s6Q+f5leeqLt7RP1qzQUZxUGIpS2Bb2ILB/cDcUS98UHy0RCMZSCcTff27981MJPVqZ8dm
uqTmNb9C8zAjXr0WUyLAOfDdBPMHAu2946beOTvLhhyjMEaPhACBG9WHVyCdkaBYi5sEM3VAMvDF
C/Msv+NnCjKIpaZNKk89lYfa5vRw3QUBaBA56MMBfoMBn6xKxlIzIATZxjPIF5HT5AaGOdBrMMCD
GLqcdm1EJ11uPMvTRNvFRQbGTB6RAQ/iDAZ1OgF3p3CBNq9wFDElYiQRmMVppzJn2W7x3zvnzmBA
5zwYPWpSQ5pmH+z0wUAzCVAHoVTpUQTp8WX1/YwcS2jrLtdl5FyaBoMwWthdRKHBcmYYP+Akz8qe
NsuhZ8AuBPLfwbjBwEuq6hEONpXVkM1pKxe2+FUhH42hjERz/t1j7cfk2ShqVRStUWT0kv64+NlL
tAV13QGcOwMRHnhhmGU36+9rw2TwIyniczWUgKwtMMv7LPAULTZgh0wOweZfesgzzRhPB42U10wA
JQqt+It3E966WEFetw/P/k0GMsbRks0yojDsZM+jgYQFqgkdPOR5fPpcSQxudINsyl0D+0dfzC3+
B9KaB0TxN1ycX3xbzFaOQQ8jizIlVeMJmR4UmoBPiNIXw2/hFZjw8NZkwEMuqlxIFdj65nTZ9qQI
KgISGZnbhLpYojBzWFgHP1TLojj3WLurH5cEzljiCq5h2eFD0ZLq6lQN0cnlAd7S1yZOHq3evn+q
b5Vvd8DLZBBEMKwyTK8wE0Rh0Nen28pGABWBk7jgvlqFtR2CJtYbUEUpJ25kmwFu1Ai+BH3v8Olt
uLbEgEwnyedMr3Hqr2vPq23rimnDYKUVVkhdYE7cfeWXY70/9sTOZM0mTHlWRNgTIodbjMBZgRt3
u38zCaYxWasvjjRqNOxSmyoGCOiKKWMIPGO9dSdr/WTkcAcVp9wq6O7yg2RX2F/p9gvPHI60pbMy
l8aY8IToWtlbkIZeEFI4if12hXfCfaEuBQznYpjLb8rLHiUc55vTIJAMTHrB9ZOX/Fk0i7kUxkqL
uEiKQbv5P6iGT0C8BVpvpJm4mevFauW5JMYAr3UqZX0IfRrk7doJQ6zQjGzTqkC8H77xZrEwQJG3
V0svpJnQ20fN/NdcK8JrrNG9Ojm9SEe6x5TcDg+kL54R8kQxV51mTgV4MSCKRl1PjoXwxUAuJ/UM
aa9f+em/s0K2PN+QEL1o6MaFfnxQJqKfkXClaYCUR7qwWEo0X0TmwmvAHx2ZF2h29Ws0Pm08tIOa
mBmAwsCIaJZTo+TcFjdUvLEyUI8b3qKxXFKQRX9w/iHMfZjFch+39OQ5W6dtCaRj8DL++0bMAJHR
r1eOA7pYnWKqpoXXnYa53SxxbHwWtESoML1dQdsrrPX/6HE4e0m/+5/49SOGORqR1XaC2RfAL3Qk
oUsaHGcvNM/C88Y4ctjToEqT1Jr0COIdEj1HGPSSgKGOYOHuK7R4+c7W7baRs2NnxMjURwoUwr3r
UXqcMRjBoI1oHr1zEBbY8IKvi92Hc5EUtWciKw0TgMwcIlEFDP6Rj63indfatluJSJEluFed+zou
lpDOBTKnQul7wRwGqmO+q0FAGzxffY4I3n7Rv890Gq7qlHddBZ1O00NWE+s5hbdEiyydL978FWn5
Ev3bCNmelVzVM1HsYeuvJ0CWoyNVD06aAO3yHK2oNd+x9lu78UwrzRQjXU5q+n50RHsX22VNmkA9
Guvvg/FOJ13+f8y65GnH3KaCJusg34HQafcKJnwaYk6dapM9ZEeQYfDqBBfpg+fGwVyrUVsmRS5R
azx5/SENHbh5GHaEZO3b1/c3l/J82SX52TsGQMRLhNSwCnGUROLkwNcMDHs4cgFk0ScxFRlc0hb8
LZExyOvlPOqNaiKUDMqp4VlztbWdyl7uc9/fixrNJDEuXSdnamRCKSyg9pai2widRsIKzeUcqFrK
QmkoF5VUA/VnJobv/XnG5PhctGGr4hir/rH6tPbDe1OjnmcTfd63+6UE3x+SGAdhbHRBKEwNkjan
nfd5bN/2lvvXb4KXPui/c3sgGtczXjhr6JmRRMm0dJpcYTYsFOOyLiNrOuqI1bwKpLTrwTbBgOrW
zsuh2lb+/zY+fvHAa8nfQw5MAt2MoagiKvz+XNjkej1LmVqKtEY8XB/pwF7yfnUef2F+ApeQ7cYH
xoDKH9IY+I+qAvPFx068hWhLDHPCCf9leRfyGZHU24N8JL9Na3v/1TyaHvrjKhukGcEGT63727z0
9NFlKC6DOkAy9JsZzOAt6bWqK4ZYRPZss5XdWkWGGl61CInBt7WiI2w4EimYMLr/IZHZ5Fa8JuOI
oQfH/AkZW8MASSbCwShGur49w69+5QdaFnzdPyQyp/PaC2k0halIU5FbxQmPlK4K4RbuuNYlT+IP
SRTXZ6tZ5OcJzKwZrKhHfHY3TY789RbYXWAdv3APypQVzkYZJ++WUhcuDF2WZAssJ+DlgQn/Kbgp
ZQXPvBwGpZHR62HE0wM4UFwM7zYIbsjUptlRRGVQVl/75ruJdP1n/mb5djrawybAmBDwGNvxa7W3
z7uD0/PChku16H98IbMJfXweGgwTwhd2ayQmQPK/hb1Njd+6IHjD0tjENh/OKtHolELzEzR6Pa8g
fQk+//gIZn/qTM3OsYhlAgexRtDpipyEZ5KU627R9f6Hkc/2g7nA0zSyysYqoC1e3f1Bfj8f3Zfv
+pP3vF/KdP2hEXN1D9ME1y6GRt3acQKrBVs0srXh83ajEYXE6AKsvGxrodwfHq2PobRbTHiAQQiv
RhbY3Kzx0qPnj+9h7nY5w02s93SbHedTfZ8+dacgEigKW9KjP5DGjDahxQngLL355lLZahThEsqX
XKJSN9vrY/Is1+Byi50ndeVHDyPCBJhpFLtXAsp91NVdNl+Rc910nzxoWwSan11ny1JSI4pHy8Rn
XJFERBQEM+xDb8R8Soxh/+LAKHXY71gYS5M2RGVu6Xkt4n7GcQ9Tp98HCExwu8KWMW2mFPNykLtY
bYTuJshDWDxXiBQhLD7aAvos0GlhQ7mo4E5pui3WPQUZSMvAoCOWfQUFS3J1s3VpT0FEPndeXBEN
NTGPeU5KB05q5R/Wo28/gmjH7hJwGFGEpY96pOxNO3v7N8mrP6yNgbLqUk5WrOPMAU9PyF6hIQpT
yfj31oJX+YccBkTKylJ7McQKIBwk2kLiqV9qggLKqfR4lsu5P1QGRtAflxeSQRfboUMP3QjN5Q/0
QdUFsc8DrWUYVhRdtExJ1gyRUcwYpRBqwaRePSdMCQIIIupd6Zb9m0MyE8SoNSjjYMWXhqpF775s
3XnvMYDyvpililB4Tj/6MKCHYFqrhSHEdHbreNdHZROCrO6B/F4BdAsStNvboz7fcuMIiybyI5lt
2UxVM+r7DpJHzFp6wxT16Csl02jnOJvc2U6Ll9pMGOMjdzo4FSSLIoHsXuwEkB7iBGIiy4Gb6F54
us1X9GZBM0cqr/oY4yKgl0K2GwnF15r73vi8tz1v9Rho04xQ09QKUoQdHI93dNWiFASVCZzraSna
84c2LJRZDRgtqb3rhu3If4UO+IHVCt2u3Upwgi9aBZLsnp/vW+VSYdwfUhmYMuWizoeErmFv5zvz
ofPkU/voVC/fgvMV+9yZuEvR+T8EMt7V2TxLTWVAIJrbJeey7Tpy+O4+ASLcWcbSImDNbJGBkMul
EM2zRmVh0s1HTbxVRHKQdx24obMlQrk/1GJARJxSFM6fIapyWo+OTkxqGw2qFtHtzBX252Qz2c3z
9/QSHAr/26BVNRx4phL+cRXOlGXwBVNTYsui9kOfaKWt/37lFWctvX/nSt7+PjtwJtgcznULEZ19
GyuKh6gwoUX6OwAfoP3Fo0xZ9ioQkjHx6BQlyWSOxDnThMuA/oqjvm4qMmzLv7Lt+eV3HKzbzDl0
OzwHNzTXx1nJ5UMxk8scitHoUqlqITd+2JyaI2I1yhpvfPuA+jrOAVyIZujyTBRzHMRobJKLAFEZ
yY/SIzLhhy/OEV9E5JkI5hRkYdRUpgkRlbPd9W+Gi/auQ5D7vFDa8uttJog5A2Yt5lqnXvFobwLE
7M4k+0bCBL1mtLxOdhuTSPvG7Zzs6LoVepk94XnAC5i88Mp9l46CIumiocBmMGuFCYAlRiyGmj7R
OE2V2UpNHK53QheNPW2KLOOhIuEflaUGv2RZdBFbk542bx/2boh618a3v58H1GegbZWzhzxxzNIq
WpleryXEZcT5+JjIzgebbk4eXwJuMc3i62yuGgMkwlXAJX6hquF5uD3tjh7oe/0wUMGUgbgy1/9a
3K2fpWTfZTlioqaW/89S6vZ4hjOER+gx8kd3nYBjKuaFGW7Pnjubxz7BciWc0iwycL4Tonxm01qQ
3AQDoNfmZu36aEn7izyE5HFNKFuNrq+fHUS5vvQ96LV+RWC5cDi7uwQCsxVnn2my2Qi1RFdcPLvN
ZeP7+xh8pL/f7SuqBL/tVvb+VeOpPpfJuDXCVUm1/II12JxOMeKn5O1xLQchd6D4kpM2l8NgqaHo
UYRyMJzFY0ToqCXXSu2V7xPUKwtw6+30L6BqzWVgWbr7FRnVE5JEI5c6o1+PxBkmE4R4PgjgbiUn
0ImhZ64cyVjbyCPwtnDJS5yLoyA8uxrPPe6LywXi4Nb0D2Nqp4H9HKIZanXfVpYPy49azHKGRln2
F2oqxv6Aajr0Hd7//cW7b64IcyHJYZ6ASkmAIs4o2/FB8vXTWv3EeOsg2nFbhBa93rk45nKKWllP
TXr4Mfsyd5xKDa5eZLtX771erduPgNuEvMShB8P/WUEGSs/pYKKeHwoiq1o4GDCCKSeUDNB/ouzk
Nk3lDsR0O6K7vLVdPgs/ohlkvcpZJJt5LB1frz4uSIyHywai80yfYyJsTXVTmhelrLCk7WFwQHGA
bDjnTbT4lp2toUEVnVl7fRmq64RBEnApKAkhKJRt2pK3Nx9AQYDpX78OmMj6xd27pQT1fO/YUmql
T64jJmZjAZ3OFbBzCDH5PEd6KdP5hxQGOopJ1pq+gIW8Oh95SjCONXoSyYtIkOiPHDp/h+dw0l/8
54X0t2GwOa3RHCulsbCeXUMkEq6mMy0sQLgbCcJvzuYtBlYUMPMjCaCiDIQlfEmnRq9H7Swdu6vt
iC8STa48lk+26fGI2ZZKI/W5KAZM+raVe93KJXrJOGK0StB653a79VVyuXVRiwg8U4tBElPOWzD0
F7CNk5O5TaDYDhipOO76oh82E8KAhz6Mg3zpIMQxayL+1oPD+Y0DwPSm+IctzEQwINGr1ZRnDbZn
gC0EkXu8kNo2V8aHZK9bnUsgcvNU78hjz3JRgA5fQWDvuLm46FSuehxn2vDaReQ19FEJT4rP/R4p
Ryf1NLAD6cfkhE6j1dqtV3pJuhUcXm7lxiJS/iwCe9D1c1F12jWVjpVJsiGYJhtRlyv51s+c+5Rn
ogZz2K1ag40KMNFCdmILzYdB/BysX9Z1Rbh0ZnTr7i014yRoeWeckyuWmoYItttVCv6onvgPD+/r
NZf4bqnSa3742PaJRJjOiGpC2nZMCMbYpbZ6Ct94rFyLj3RFMxQ800FNoMvskeiiVunSEvZqR4+K
U/vhStkXwbhX6TzNBu87ZFUQZVe+MqK/3D8syxfRTDhzWJK010O1qCW4D2CM3e50ewc3c98izNO4
o01zuIGj7v8VXv+IZTkSqlyqWwy6kY5aFRTBoz1GtrpB8p3ODfhXacLZAt/yWrPLdgylVgkx9xyZ
hNdt75UEk3Ws3kEofMPlrlq0UF1FvAWUYyjtYNZTU8AdEF4bCtie7Oo23n57zNS+rNaHb3BP3t+9
5ZvoRxq7jIkcVt35epEQZ6Gpm2g9ftJGxqxykG3myFpE7pksxmWxzlY1aQo0227TyNEHV5VRall7
L+3HIcPEB593VSxWTaBr+v/WkuWRTZuw0KYG2imk9wrZfliDMdQdXdlCHsP5mg73NeRs3a2cZGYm
aVOF5aQM0tEb/CJQvYPIGZzL3S4GvpJzNgn5AAmN4FyfWlB2ZhiOsdrwesuWMXm2cswjp4hTVekK
rJyDiFXiIpWIZjnUVPP5pik4/QORZ5IYB6W9oMNdu4wS4ionhz4RjxI51i+lvTIf/F+2ne2CQ+4e
4PbxqjGWcXMmmvVXOm3I5KGFkpuP7Yd3vNYEQ9KInQcxEW/jygMebPHOAAPVU3auQrWFtlhXTbLF
miQvxYb2iB+uLTmk6+6z/LxvlYsx+PkpYBAlloxYqSzIFH08jVHENLjJ1mpswbcv1Tq3+fGkRUfw
Z2HZeFKnDIURazDTV3CvxDaqqie/Xl0+Td577nak7lgPG0dKm/9bT60EdwGC/R5F59f+HbUr28Kz
9tr+r/0RA+O6lzEQYpSRlCt9QCKH97CkZnrvQ+iSzM6+XLZqM0rUltD73+xyrwAj2+m2qZQ1Ehl/
zq5yzg1LP2FETVPmKU5oi/pu76NdWeSCCPZmgKfhrfVPJKw4EhefSLNdZcAnb7rEUsaOnlRph9m1
11uhknrEKHLe81bhLSeDP/IltkRzgqzabTzKs38qHq62CbrbkqDVSvLBwfU+uu6br4IRBh0YmHWJ
LIjlOBveQvOMmQEoTVZ1PY5wfIoHamOfF1vfNTiw3Kca1emeCTFwJKFQ+hxa0Bnc4KoP1juQZqVv
Fe7IwrX/W3tlgKgNJQmzvCEsze3txvusNbuqfPPRQe1iaif/hrRYn4GQyoBQSan3dBHmuoF3iAdV
QiwbN2QQIsxz305v7u6ddWSH31WXq6qVCb1RXp1yHe8uKXqDVqtdgSHcgkZa34aTuMnteAvCxHz7
xa2dvA0tuPcFjKcTncNU17srrmlvu8Egje3uYn8mJFuvKM+2mwfrisje+8uB25vEcUE0Boai82gW
fQQY2jqo2ry88S6wJTKO+T7e/j7DubCXMJVR6rGPvbdFRZPiVV75Mliu5aK+Bq+2w/BZ2Hbvr1Eo
6P/u7af909nvULf4EoPpBTwO/uSLu8fexTDj3A5ex8Efn+5bwGJIExMWdfoaQrm3yBzZ5NIaQn0V
KVIJAdpc89XoXDJHSzwhJ8PKel03mKS8eeYFdhbTs3PBzBEe+9hqpegmWHzWSJEQtAWctuIVLfrr
7l2st2jA5oHlolc4l8qc5TrKLakGJc0RIbnTbnveZ5EtnVFzpXKO1qJbOJfEnOJz0urg06GSLFRD
q3bR2j3Wcq240tZ4v7+Li9WCM2Fs0QxokTu1zCBsg0aVqPayj3inH8+x063s0sCdU7sBxh2dnUf3
UbHXhRvgYOsG4d17NFfJnub5dzCnWYzx8C4bqnQTO8I+vxK7WlOum/v6Lr6k53KYsytFRT2erQn6
otlot6vtPQYJ+YbtkjXuNtrFm9q8LOoSXsxlMrGXri37uJ6g29jZn16KKDzKetfn1r6vG89EbzUp
M9io1ex/TXTTHhT/HYxxz6bNu6mpA3Jvoxin4ZxOkY7NwgJau+02Q8cu6jpjixY/fvHTd3Q77klj
QCbty1qPQ0gLMX0+tdfr3v9VrZ851rfk5s03iEEUK+nboo0k6ShnK2GP1OwU26HA6wteaiPR52IY
CNE6S+4Lk9reK6p0dqjSWe3J0xtGiKOZ9rDh8wnz9opBkmmU0kua073atI6jgR7gBVW4u9qLNVRp
cqMqS77rTD+2HmEc8hx9whAHrh3LKzYopMcID9QJcOx8yYfTdfTG6JoqSxrre0iTFksKCOiO5RQY
NIyb2tPnEDsva2SzU/ge3AjOkqc8l8igUyuVQlxKCrzGTROSSEDuHo9JRMKen4WH+9ot2uJMORag
qnjquoEaCVZRLWwNi/h6X8QiHs1EMHjU6L0AsnhZOgodqbfaG3hZOjvxULh8X87yTTYTRO1zBkjF
JOZp0kOXwXbyp9JuGkK7LTdc7i6eRTCg1Eax0YcJ9mfThwRe9voRg1uz3fOBcsxwUzCLdj5TiwEl
QRHadBRU3FXG7+pdAp//WXIy0UHwhMuux7M8BpriuG9V42YOG+9jN5Ea5oDULZrgua8HnloMPNVi
aaENHotYOeCymZzSN16ENWCCl5mjp+UfoD5bPwaWRPD7lmar0Yjhtj9K+7XsvNCb9771LUaeZodW
Z8qjyippzKSAGASUVf+0/fjYrVCsjzGODy5SgS/2Jvbvi1ysKpiLZHCiz4SiFzNYBngCtw2esrIb
N176uKlSgsfQf7mQOoMVg9l0iiVC3OtJIOoKaX2UStxXiQNHbH1JbNRjK6UQEadk+EtEuYLdyzyL
WL4Zkao1aOetoVkMIkXX8yBnIGzFiyr0cTeuvNVfT4nt42IERY+NGY/8+NmixzmTyYAThuKpbRzp
OMVoEvroH66PAhjaeb7fzen6p7H/qMZA09iOclxfqBg6UX1wJ1J5nYIKOpTN8KpaKBjck8UA07kZ
evOM18MRXOrSPiRr7qNv2Rx+tGHgKJEbTYprg0If3ianbe1uxxicrMpWPZ13lf8d8L2YZXD/kcng
EsbGNKAfh1YIN54ambQxMdz8V1SRA+LVnLtxGW9/hDHYNMmtHrc5FKTCtsnq/mlaDBPrfxudzg7k
HrshTTMFuhjeJ6qK9/tVEdBoOErgSozMsjniFt3nmTgGjypTHcJJgzgB3sRpcKtDvmlewfjhcAQt
QbqB5Cil0FVRx8jYhTjERX5FGQSaPZ3w/ensgKoF3W0cKUs31FwKYwkjCuqzcwcpSCVYCOqrxFVc
jBjjaLNYGjqXwxhBmteDcq0h5zYGBJQUxxVKQ9EV+usXhkTz6iIX6zRn4tiLKpMnsKifIQ4MLY4X
wZ84ejuDdCge2V6fUaxgkB2t6if7y/v1qdLIk3t9aDCHEo2jQbF9rt/AinN/qReDLPNvYiznjCm7
dXyhGzo62yP6sAkmbKJaB4gMysov64Fz7tQl7JoLZO4ybTQyBTl2Gd6H7GdXon7AOzh/I8MwuNsd
Sbb70s6942q/Bxv6aKeviPFpNgi2zxZqOl3JdQvyaCN3xuNyW0KE+Ycxd1OljYLclPiw1wZlIBaf
lW4J3+YCmIvoWnRlN1Z0qb3txc5Fovj/w38nvfNuo8Xwx1wWcxv11lhcRHpOUS2K5jZEQApndQQt
qvj+O33TMQ69QlP2ax3yar94q0j/PnsKqO0waj21cQXztK3H3L1vr4vRyLliDADJ5zy+XG+7tDl9
xJinuzfcB1hriina/LDE8pZZlmxhmhiazBlterFrrwV6No4b8MN9fBQOGElcyz876DrlgN7SjWsY
P6IYxUAbG49aAVGi/7r9VI+Zx0G7xQKauQQGVSetRctwDgnVoXdR+k7JADi7swzcP0owgGpRcnUj
ggiHnmZMplyhbIZfErro8s9UYWtCx6lSldTqqZV53nV7jHd/kd+07ghNld/XIEh93vb8B6D8WzW2
rmwCf8soTh3uitPWA18eEMp/guNKO8t4cYjFrMtcPwYkQ9ns9VGCfiA1OJbPEYnWeYxac4IMnY8Z
dvahqsk3SKuFJ1rc+8WxxcUI41w+g4W0DSWdZMi/+qgjAFShdhO+Oe9GpObA+rFzMQwiGlprhFML
c0FjxoVE25ZmMTg2+R+g8GfjGCjMTTAFpDV0QXAC44FJ1oEQMCVnz6n81l5/o8/r+TsBszvnLCz5
ZHPlGOyo4EE3XQm5MBcgr/neB+Ln5ZMnhreGDG5cx/8DxI1jPp8ssu1+tYHaolYsxa6BNdanNS0c
3ZbeVHPdGCg5S2Ocywl0A2H9FhPUShL/4inGWz8GS3Q9zKqKXmElyZ9U5CVunVU861h2R/62DpZq
V2uarDMVmCDsXPNWn9kaRfTTA5wwy8bxjvePa7vbqBt5g5YBzipyNGSpd/VCE4D4gJSNJ22itWXX
XuJtQJPHkbN8J//oyKAJErhyJ01YyQ3yi2NLBoGWNjiIMIH+8PPcIkfNH3K32JgwsxGWhHeyRlG0
OmhHGa9QEXQjmcNAKXQn/H7yH97d2L31Jly4zwfOkWD7LMVKuyJhTNd1nBxvhYI/MCYchCda7g62
YW6OnLePDMJkw3Q1SgXri4IJDOVUAgycvtgoen+nPPuRh3orDNu9v6m8+4il6c1lo0LMAUqieRUU
frhrj3/5oDv5f6x92W7ruBblFwnQPLxSo+c4sRMnL0JyUpGs0ZIsydLX96KBvsdmVObF7T6FKlSh
AG+R3Nzc41pLFzPjvC2dlGZKoqkpqoQ4U1cZt85KciFM6RJXo4fEDXoASOW8af4cK0QzLOGsbmpL
b+X92tKzqWY0LAGK2RwpvYbs0LDtDArR7LXozW1M0lloT+FlVqa8MIznGrKmUI9PY8IhOTvF3QDy
Wiit134YaBs/8a79lHbeimBuo5ZUR0lpJGin42y+eu+FY5wnnaNbAezjPVqRrGUQgEwUdf3RLIGo
FuNALkYwwEXDkTdlQW/FMaohlF11Fo7YMrMmXYQO8H84AiY7T28lMMrQavEF0xCQgFou6mlfJKce
EADgHisdVw7zYgNKqgvbDnIQbx+AehjbO9/YwvXBgD1HFP1k1vO5XRLzasfHIUPy6bokB4Yx8yQf
iGe4Srw812TAdCuJearbuopB1jlS44QePqkBvLZ6ppY/JnOgsjp8pPIp5+BWIvNwm0ZX1kh14Lgq
ou7g0PFfNM41ZTMp5fkUp1oPES1tm4PvCG8ceeQ3dC5sf14fnxVHv1lOoOJUKYlxvGADBzc+eqbE
ZdnlWAQ2917Wg1X0dDXAdUiA7TMPbB4k/mSq6+ZQWAOeFXldQcFpQuBw0G3V3hHYhKV73K3BOctV
u8lM/6085s6qbZqaHbUKzkE6iD8lqWcbNHLmvtrbI6ZvgnkpkX0Vk+3LN1fnp1+P/1hxNmzXmlEd
+4EKd3oQ4FDYO94FnvKpbtfHXuBLNWSyiGuFyYLmuQFVe0Hyp3UAokw0AXNUkGeZdOYSd0M4yFlM
NeSwugDfztuZzrNPLv7+m+NXTGYJbhfG3N7mVICTU4G6AyJbCZo/2vv34/s06RjeSGCD97ED7jyY
c7GYFR5AJTgSDK2+PNPBDFT10djmv/SgklzwCp8cm8tG8IV2GUcpwSYe/S23V5BnZ9kRL0np0kps
8euvjvZnEc+QzkWxrtupmp1lwAxDvoVbdPoXt+w/is5Oe8VZaGpCdDXuSFCBFwJoml+R+w50j0/X
bma8J5JjC9nBTgX4zRcjoa5F/XR8euGB8vKsFDvjlUpGnaGPhep5iYc+dfOgIStyjIgSEbUD6Hab
4jXm3WbuPjIv/ylNLwrAA6hKgsN3DGKH0hJ/gko12KKx5f/xOrOsOWJ3yfXxhBsAR2PlSc6uApuq
Bh7kGUzVN89UcR5Llign1HqtSuTrfdO81Uf8HW3Tp3RXzmCr/j9cBMaAnHQ5yqsLFefAWzusXkX/
YHmJZEclCZ9RLzqCuu+xSeFdPjaKN+pwBM7m1RojBeJtnn1157vz+XV+jYsJxnle2Li9Mo/KUBhY
YY+ek8NqFaIKW7qBlbhbHokAxzUwmWChys/nUVWuZxc+lUvE6byyx2Th+sYcs3F6Z5aoyNN4BJDb
iFoBS/2O0s8Lsum8t2UyrXkrigkV0rw6DWqBa4aWJ0BYIUhGHjUCk+STuSRk+Q6yCVCegPCEsqvw
QGd4xsVkXBI028aRLGGhACrwMqcOfN920UCEUII2HnCiiSv87AMXnw3QOy3ptHSAuNZGxhg5avDf
XggmEJ988rYsPuF3vQxvL9n2ROHNuQNZk+ACt5vNeChZbugXw4D8lBRoUFGd8Eh+4I1z1slzGFgW
HaChHAVBobYTpefcjdGKzssTc3WUsSmDLhigqqE6Cl9/DBR/j8YKh/uI81wTlhRHQs7xKFWQU3sH
9FYgANxlKNSGzvPsTFSHoPZou3aQCjYvK8BTF4vJPHRAjRxTBaIPtE3F+5qBSQqvwiWg9Jz+ZRt6
vk4uIJ5Y2mvMBZBmISy/s55wUy9TNZwbvbEYkwP0srTOuqveILHUzTClM9vRbA9wFd7XGkZ1qLpy
DDgnZmQbgwRFOllyCaHx7Ow4x3n9Mwfy92MhHJfdYqzPxdTVRKEXwvl4Cx7/9GTB5HbTGNsinY1j
GtKci7e6zDYRWrTQzRS6HDE8E2YxfkonyGFjaRDzutKQ29lcEMT9eVoCfAgNuA5nv3iJJIuxIOdw
rGuDHsoCQZz3seqfN7NnDHUK/vpsX3wgAnHUgHv/mDhnMFM9ra6pKwyv1rPRQYkXLRnkFLhoxe1c
xd5j/p6iV3HOj96uB8baYgzMqIpDKtZUNzqnexuh5OAQ563usRCDbQoK9f+7ukW2xAvo7XC7AZrw
/PTnbfBsW3jnPriTngpGtmHnTeRt2cZBs7m0gEcRYFTOqCQ2ZPMMdCAfgdaJUI5fIIG98rrDp3X0
RiaTfmyHvgjDJJR3xUwc/fWwfAdsgVs6zYa6Yy8vwJ3hNTpPx8c3MtX79PQx6y+K1UKmE89Wp84e
ifotzUvgwlLGNoqpyNGXSXt1I5C572HfYtNHi7qAkUpkVIBDcJnZj6VMBqw3QpjbnkQKsJ1kCFFt
8Sl8/p+ikJufZ663UepFYur4eYp65KSj2+0uX0OypFiKe7veU2KCxwuahCIyb0Qy91vpc+F4ViAS
o6cZacfDH9suVsYMECV2ffK2XG2ka/h1r28EMvc6tdo6lo+RArrr7+Dn9X9qSL9ZEJvLMMahVsUj
FG8Bd6EBLWNp+++yg1xu4PDUYdp9/rsYNoFRp5EIFj3c5pT0NthC0NWzQeJTRw/tE/ySz0+InVOy
KF4nPO9Os8mNWIgbRZAgeXFAmxhtu5k9kaVJ3iPMIPIAq6aj8Zt1MhYEo2rNRRNxaMArBTwkCGXB
ZPak7/wzpsXABhl9cbd20jTfiGQMSF0rAKITdSxwgZn3TfeSOY0fO3JCJESsgO9IaSXPQV8J71Hg
XHI25VGbpZKh4CYDROd1tYqfVmngweVE44zjLw1/aYN/HkSQAS8twLkZBmNcojTVyzTHVfza0QTc
efX4qnMPkbEu6vFcZwV9elboLPQ8oAb4T4TWoMAFx/NUpt2vm+Nj7Iph5seo6KExi49ma9nlE+ge
eSP7/3IJ4CUCZcxSxetQwE1r23hMpESRUgUr+kD8OEIpZ094S+cJiGO2ILjjueLTYY/6VyJzRlID
cIuBSlxks49uhikhOF7dipaJeGmAaWfvRhZzXvWxxVj+GbIwReF8ICflPcOy/AGwZeZitnr7/f1Y
QSaBujAG8J/tZM4sVKUiqvQEptn5ap8x8pK3TgRssOoCHosZkWdkSS7uJ3jMgxfUz39ikm1p6BGM
TynBG8WJY6m43y/F389hXgqrP6lS2mD9ThoMPcln+YvDy+b8i57+R8j10tyo0LkqQnTcYs1lGpze
tNojAaY3X9GU8HhzOYu5qvKNHHASG+exxGK0L7CnUZIBjWO3Jme+bo7vqk83Ik5qHeVRHivId2/0
hA66zp2eBB3SRo/XMp3I+Kso11LTjaQ8K+LxVGDTUPzHX2hvR4wl9Y7D806mveW/p6Pee5EdaLeT
+ARBC+ElfglboCAH0cv2KBIe1v+/POV/RTH+4+mSyekxocq/uvZ9DzaWhZSY6H7k+2wR7ZAV6jEu
kK3RQ5LwbDNdyANdlxm70rdmHorNkV69g/fhzYDpQiNJgs73OUWmo5ChPH2Zfuf+rpixL50RNaNB
Zbb2qz5v0NA1h7siPC2+uZMk//L2/JXFmJZyaKskPUE3F7Rv1xPQJDrzgUznIoAEWj5nabzLxliO
vuqrIbEgzYlDIm3Pr8EPzwHjGQ4WWkyTzFaOMDy/W9CGGDTXgqzttMiAZqLybAdXFpOJ0kpxvFwk
erNXnm7XCThVI0/Y8WIo3nvKAooN51A/6ddTAvu27q8+vsgOY9Lv770DqCreKXGXxXiV1lDksZ5S
pZfg4pmIDdFERLsTHpurSbySG8N4TfTdmKvWirNCvD4kh9Vp9vElEMT4cOgwzORjsAKlOYB3nOwB
7bS8nPOkT6eZoBEUNRHwhcwSNQX2WFFLBQFC447o7eA8K1STf9mNm99nDKSuXJS8GTI45hYiEEBy
nIn4PfDGcqYzyjdiGOOowgaHGl3GK5xhY4VEOYLrx6c0OcFp3shgTGBnHsMmtbAUkFt4tHaKDrpu
YR6B5p+sYv/kcEfqJg3gjUTGAF7SKARZeEEPR/bPDupUVoqE7nWWk/eS0YN4dFCMATy2ZyNJrVxB
Hrt26EldlnUGOskAKC28naQ79UgWY/7MMcp7VcVOtpDjeLGjo3SKMI33ZnKU76o1N/eKsk6MKihi
d8nJaXYv6B3l8X/yFO/qidyI0E6F0Z9yiHhFKb3adyQb7Mr0uNacczxXU3UjR06r3kwiyBn8xUH3
P/K5cCEFmkcq3qZNO09/te7qxt2Issw6L0MNpwOcSBBcuvAqekK7fbl5v8mU2I0kuugbSVkoVHlr
QlLlHpzNFT/7OoTtwsO1F6+8Kuz083Ejj7ESYxOOUnfCJipXRt0VZk2eDfvpDCaJd4wRgAWNl/Sb
9A9vJDI2I63GyxmUMcru+KoLmE1D49TW2uVvKfnf3sYbUYyxKDOwDDQKNjOlHq8BHi+0cGKWBlUY
TOZRzmeOPZx0Ym4EMhajKsPjIOgQKPr6x2K18VDwGtfNHzCi/hc9Ar930gSeh6xaoDSRZZWNg7rQ
CjWMZcOdydNg9AyibuPK6eT5OXfMN87SfhuOe2GMP9PXndpJaYVbDdjui4PEDvgarC1qJvjDeSEn
MtH3wujKb26BJXRVDuYrCKPoeuOyjknszNDZ1LS0JMQT99v43otjXvyqUetu7CGuqZdnZ7DleUUZ
hB1jtTza6J6+UCYXh7Ohv92Me6HMzYuLY55dAJKF3j6ELL0FWrRm8IAZBe68UeD6o78Ny7045tpJ
iWBJfVtDWQD+pZPiU0RHX/B4TTwdYe5bUXfHqC9aGK/e8YCyqT6J4LWz7cdSJhI690thbtlQA+5f
NbAUTACLdlq4ZYSJiGGjtnYrwRPgqQc9/vu3+V4e8zYbZnLWhQbyHGWzqnepQMYVElVc88FRQzY8
GUaA99Ty9Yjyf+o9T+F+G6e7ZbCQ0Se8/aNe4XQwL4zxOxE3Cy7NH8DBqW4ePxsceRz9ZgMTAZM0
44nu2ur1+Bl7/VPBs7acc7kisd5YiS5KG+nUYkEY+14kO7V3dMHLXk+I+HlIaBOe7v3mMe+yoB2N
fDQh63XlCGimC2cdxt+u5F+cfZvwn+5FMYbBiIGqYIbYOMEiYBlrn2LI4aVpJhKH91IYexDnpXou
TUh5XR3a14/Btch4mrdOrdOI7sW1dfIO2o618L5YLYTNauHY1YZiiwTO/+AS3H8LYzf0Y9mjN5wq
/lEnrf9POlMyAiQ9XplgIt12L4ixHKmYme044MWkjNZOn8wM2zLsQicOtxWFYwuv9Ms3ytlKSdSc
ow7JQ7JwTh0xl8OflDelwnsoVWr1b6SMjaQqfU/VEsOfjulboDTc7IjvJzp6gF85hvd38HW3fSy0
cVGHYCgXcU6HS+RqpF4CczFC45Wrbbt4xS9I0Ev1wPCyFFiNjBGIuMQeosU5ruZLlDkN25GeLAyg
cW7dROb+fm2MDyBWciNmdCfxqIQfaMIChDEQkJ59EJTMlmja4b6WvHdMZWyK0YbnqOqxPAfmeLMi
+aqf2VyflGOHVcacRE1lhucRUsDjPs8HgmzUOSdE2Gs+LCUqADyzzPE0VMayNMNgZZ0CLRk3r+a2
Qg2p5eZoJiKy++NiTEYdl+ew7xvqaR+cEamoC7CQVmnsPlZ53uYxBmMs5OjcW9RKAuZwUXB+nWfq
WQji/BTXYtdhFflrqRNzfjzZjTkDVXPpWe9W8HgtPGksEmABXmxLq6971jniq+XJ361M5KDhM3hx
bi47AQj2LsNSFIiipNCog3niqvGqd7xkvGzdxGT6nSaw+MLtUB81wPUrOx3F/INeA2nJIhuUnxoy
i+biS124F7/C9QXaEscz5BkNFnq4KvRGGU54TxTUH1Ygx0Cj1RGhSr4yAHDRotVeJnu7BXRVseIY
Y877ojHGQy7SNs3pU5adXXW0d4KdmY42csMU3kky5kMK4ZK2NeRQEIMxdhAXZR6SiXCxOCuSqGF4
YO41xnBIzTjkCkiv0ErzurIwNfqsrccPZMEi1MS4mTCeM8CiMMndBWEmDcDQrbA6fZnkhUrhlp95
q2JMiGmoeS5qENPbrwdj4zmy27cuqkSj6wZnjRcc0Z97tIlMsFLL5ZDqNJZ91ST494vxREQfoA0X
sGvVgQ08gyAwuPygPHvMzhJGmZp3g0w3M+7IKbQBIZI6PxiNcB4bsWmDDMw7RQZulsh2/6XlJan7
dIBz3FLwH2GrNjbnVv/LWv7KYFIdnSW1Q3zuqfFaXN5c5B4If/Rt+v7+FcKkOCozry9jCCEH2p7Z
2LPcRjfQGq1A8wIsvDzbT6/pb7X4K45xb4y0V8RmgBewWIFicGU3DqX75W0dTwpjlHS9UPQRcGC7
15NIQnCFPT78ieoTtfV/V8EYo+4sm6lU4/dTsB4pjrTGqBuaejhirpXbR5vFGKKq7C7h5XJVgObT
8kaMF+EPuj/P35ZdrKsj6Zf2AEoWSo/3k+w5q5x2oP6ukvFtBiMP1bqFeG8Dll0f5MjctC/voBij
dCwAFK1qdIUHPNDoEN7sgNr2FAFd7x17+jIHb8UP715NxuvgAhM1GddXZ22EkKr9+WyMCIlikizT
dfYu/qNu2lnhphhqekkCXmOhMrFMtDyYsgTAfVVGmyduxU14ZGpoV5erWoYrihmjbIYU8EdU25sM
BatovZlJi2fBBjHS8k0HL9mJZBFIENpls1y7+85/4W3AxFOgiaooSqKhgWdRY3Y9yzXRiM4R3IWz
fRidJCYWQC5PILMD7zXY3vrgkjj6OuS9CRMbr0nYdUuVNZCUsL0f50uXRVVp4bQ31Uf3Fi6F+fxH
SYj2xLHOU2/qnSTGAGCcPBpPMSTVHii+k53lpgD7BbZhS0y79h5flCnXD236miVhRzFzZDBvXZlV
Kh4DaHGKSadVVbidTMYIQbCCVoXnzlbR7t6Ma2F10Unn71Fn4M7tTLxHaBsQAeIIWgdV0ZhPGKLL
pVZDAe7RXF5/XYLzkRwDOGOG6OczwESDbXLc9DxrTl8gxkBh0aYsKsCGEaXrJN+NXot9mgtGKFk7
ZCPdbiHPqllM5Lct7wJNsLeblgTSN2yuKMLwMqYoFxK9uFQKBDkDiEGrT5FWW+vXjGx0zNaMRCD5
Z4d/U1ZSbL8lR2TNlblIMRhMg0hPPMM10ft8/0HMFUokqzhngmztGjdarzLvOG/sjygQiLHOMtKt
E7fENDyvT4v+6q/9vtkG5pTDPg61SMQ2ZEdiPadLaPQL70wnjMPNVusi43WYrdU0UqRZu0Uya93B
srves9YqaXbAbSwcylg/T0qeaXi8Mp1tdiiiVFOrk04PWJ73n4rTNyTxclvTQXWu2K5+KB1uIokn
lLEScZ8JyZhjqU49E8DIuKaYQo9tw2/3yhLRpWGquqriprDgBRfMR57LKg13B9Hd7WIbCcUDr9/5
Cvdwrxb3QpjboaNFyjrVEPJ62PzjeQvTptN7GEWWOpIHpb/yMJmMtt3NDDNgURBvnsDpidm+z/V6
rczzJzjJW1AJk/n86IGtAUTyvJjqmmV/9In0KG4sRXQEAUWo4RMddKR+fdGx3g5To4ceU8U7fz1H
k8E4n0v26GJCex4B4unxOUy4bNgjzTQtE4ZaA1r1/QeMx0iT6zoMkaQfva4jWjAG/ftpIFlQboR3
Xs13Ioi8k8cCjUSVci77zgrxAhWzY0MAsyS61byyLTteR+8ncnmtbZlzeSc8Rku0gKhpKBpo67HW
+1Ueq5N5KcpCpUNelJJLtYFHAxhYgIO8L3HaexSAeWc70aCHRwCvOpp/0aoEz/heaNRkYdIce3UH
t0Zy0B+FanPlhJv1Z09Kt3UNvIovn4/Pc2LC8l4o4xvrRRxKwCdVYTCg1OADAw/jP6Ez81aHBcCk
vr/LwOm7oALz0nwO2qWtnhPrRLavj79j6pzvFs/cPVOQOuFc4TtUCmBazjPnuI224dOMDIfC1d/U
L2H3WORvq3W/cuYqycD1GpKqVXfgUPo4gZp+Vkcez0WkisLc17tlMdclSuQmKzUIcazNh/7P85gB
nwSp5+3jtfx2W+7WwrYOxE1hXGq5U3emH2+en5S58P1YAE852ebp4XgyQtGChHEjfpwRPikOGmTR
Hqs6y8u8P2SAoeg5xmaiIRjLAk27IZuWLBosskY65KUwZgN2D5OPaMmlRNmrHRHo7MviGcRFvq3Z
L+IC8AkFCBCVGWfRk9t6I5+5kYIK+Ppcu9DLkVO8PjqeX9kAhM5Xs9R+eqMjg+v9SzyPXeSaOGc6
gd9wv3rmauZRWxyTFKvvDsdPfY6beQku5Bk21316W5azNeaOY17xbsr03e05cxER0OB/0z2n81SO
t9GC3UwX0AoNTGGK1T7/Gb7ojgP5kZv7nbwtN/vNXEllaPSiBRoCLWJGSKC/Zi8zMm5dN3/6VJcU
Bse2/pcq4v0+M3dUVYzOGA2ccuN6hbOD8QOgLHHfDZ4+T5T3IMkQJRWODHJd7MSYbh2TIjIlnCiu
z5e0mPmg48BcLVA8g6MzEF7NfgJw6l4gjSRv3IXyGBlnaYRAwI4ALnAGHXoGSJLuAM8duezCL2yE
ctwc6aRpvVkn4xCWKPKhVxViUZVdnTxJnWVreflt7Bbb7IP28PPSiFN+0d3OMjfVGPPSAAGtiqoY
UOTToPK74PJW2tbzP6i5AwKSuJ/7fb1KscvWbKttjJnpZq665hj86etzs3Tm0srnGBwROT4kRZ14
5XWzCyiTYCePy+VSASnjvHRQjxf/i+rF9BN6I5q5uVWi55KWQnTlvqILBG3CpV8P8EdF4PXw7MRE
auBetZhbI4MIqDydRCx0tLsCpkl8eZ836NfZ0vQ+x/3nrY3FstFiIDqF4QhFXsEhN0mHVDF6xmnH
OGbSOZZ3oovybm0slo1Zg3RDqWGHzFU1B44AIT761TEuQVFTC/foGJyXZqKWdy+RcTjLOE2P6RkS
NWRCPzw/nQWP3zKe7WERbZrxnJtZDwknx9OCiEhrSmiLAAHOCC+TM/10/VVFkzEAR0WrFa3AcXWO
OW+IbDu765P9BLpBwc+C3BMcweHhlE77CzdiGSsQW3kiSynEUgRmivwFF8WbmQ4hf8iydxAcgeXQ
+w547d68W8/C2mSKYWZDCcGvB8os4HkSLn25F4BN/mfpIg6bvwhOYWd2YvN09Xcy8F5zmFufnLOm
V3uIBtz0k25LFNYU9n2Jfh8XcGcvSJ9sTR5LPLViv9zam41mHup8MBMk6iBUpE37ONsdIIxnPuBY
1jLaAziqy1siY2qSOM0stYWpWSz03gYYUkBLKlygm6nY9vYRYYFuzlptprEpq7v4PX6Rv3UUA4R3
8CdwAXWvfTwP9o/FtblY4LgVUwX6Ei+1TbrG9N6qfa2XkvM1A+zZmTw/48larmUMe651Ag976Rr+
e0jqI50tT7/+33aYhbdJol4aW3pfZVcC+BQByg4wkxU7dtXnx6Imaux3+sqC2pzBSaYDoZlacqAD
iJ/e7EIIOdpQ1z2gG6GuP7wr8rsAcy+SsUYdGhcysdAQRpy8bKOd1+IMhbkACFOW0y8ABo+KtPUu
LJucPF7steXn0TkzBilJIq3OzlhsCgZzg4j2WXCevZ3itH4VEjSqoQGPJrvR7oV7tHAWL8GL/f7+
Bm9htN/B6MK7SlTgow9i3JNYrer4JOIV0MFe9SUgmJhJfgfChuCnJd+PV89zythssymemnhosO8p
oE5bFykqD2grs6Mv5UT+804HYowl8gug2P1E2hCG8vEH8BbLWCk9TttiSFQ8ql9/Ui6/o8TZSsYq
NUqp9GD1UHcJri0BAhBg09zHC+D47+Bnv/ffL+P5CH4NWD4tWnhgaRiB+h/b6I8WUBMRSN/6iIvO
z+C+rqxAJMWec3XoDv1SF0s0dBFVN0CP0z24iR/EsI2OiWXhshZL7Uv9A1wSjoRpz+5GBBOiCF1o
xMoIJRFt3RZd/+ntTQLYHuV5dLhO62RAfyOMUf86TppQyk0V4zEHChVCZ3yf92DM5sLt8naOeZbF
yznSmwHLWhwLZ1yozmg6DtfP4q2H0fACvIFZLBnU4Tmg7fsCFrWvi4sR4qPz0wcWAB9eTfuxTk47
kpaBMF1XQHd2rTHd6kRiwZiqsYb2eSfb4CrDlP70C7jhwTe3Hkf93t8K+B9hbA99rXVC2aeJBr/Y
WTmZiXSTSWzM93IlTT4Sf5fFttNXJlAJo+ioXbuV0AhbHrhYV9Mx040MutqbrRtqSwXAfniNiz86
cNf4lk/R5wUn8185x8TbOeZeleNZMocQsqxg5Sio0Hvy7OLm7+uWN06nTHqDN8ti3ldUbItKlAUa
8zorWo742Kxa9zRzGtvbPYOzzALp9xLsFu1yjUnf+c8PUJS4Lb/TMdTNZzCP7cUK4yisoZigX6aT
duHMa2fygtfPMYHHBnfiRg5jRNKj2rZJGOECLDqngilGYhKTzMUCSQYUJACdWdjbrcMDI5mYWbiX
y5gUqe+yUBmwvtfD6mB47WrcrvdUfWyufz9lvWgVXjd1UZVldly7a7tKCftM2zVzlMBKog8I8IXX
40w9wFWAu/TNI1GkryV70RUQiukySi6KaDGHpxVRWBoilUhOEgG/36f0j8hxxyaf01shzMl1bZwJ
ZldqV3rpj+YzXQOPepH/rA5HNBkgleAMy/8CwG/qKt6KZQ5OVUs9PI1U7OrsxEc6ugiQVzfcnUnj
+ICzcEG5BJXh+F+TUfitXOZ1UMt2FPohpybNIIDnoXAPQMVaunsg83Df1ilv66+0X77KudG6UJbp
Kg/o5VLe0uW82wPWiCdoMjtzK4hxSro81eKWCqIcOoAm9JDZBGwgyDwI2n00PkgC/cF/1030ptyb
7UQ1z2pL9xH8JxntUrN/vvnjrZP3+3ZdjMWurVOXNYhTIKZ2DqZvoPBooCPitIifo4Q4Dm8nr0Mr
jxbGGO4xiVpNkSERWdPDSkPS8CAEYkVGy9H/2E7wSkHwhjn+9reYFNrv5+5ovxUZmspszM3zvmfy
fbzdAcYIKEp16QYF34P8v5e7pX95Bimf0hPe4zh1oioG5DSai0eplznRGkAz7SXvIUgoyMo6yMCp
8yJkal94d3DKQ7uVxByq2gmmlbSQNL7A5xQyG9TBXgcDgNYmWDmavyRQJs7jP2W/b6UyB2vJQ25c
qou2SywypE7ui2dkTEbw4m0pzIaMpN83L/NNf5NVJlWnLHjo5JVkdpqoazH/Ug+aBqxeCTgOJXqH
iERiT7OcU1DVTkhAWQoqErsN8hBAZIP/eNGT1v32A5itTuqLIFwyfEDRONUrKlbiu2Uvly3yfngl
ieG/2SIafeLtmPD2e+qUDdouhpVLhsRSDohWAbljbCAJB8iMzeq1fI62cUb2+/4tRpmFo1UTcCoW
vPq/8pjzzXM0ZbYG5C2SEzy7WLJ1pwMic2mf3tCnhtzf4C3nPbGWGnDBSjf2B/RvB8r/0J4OGlBF
VlXQQlmywYb4US+mFBrH2GVoPhZVEhvb3tPmZ5pXHoL+a7tVR0JJqThnPaHgd3KZpy2vjThEi7qB
QA6oj5h8PYCoWNp9jVC4Z3Wm7v4UwNWbjx/z8yoQZj8gN3/8BROda/crZ8J/ECQDPEfGF0SB9oZZ
oi8MpmxfD+r8sGjm35E3BJxDn4qUacunoaE5BCH5Nft9Gz2cMBybo2tl16dPx53sIJk9LHKPRsrb
ZhH72vvjJV4HbpkbfSeQWeKQFcco6wRoGXoFpRzUT5uLcwzEzhX2+exz/hKuX+YuiV+vuXXUMFHB
PAMOMkVz6ONPmXrzVRkqb+kYsJBRO7x/godRl3ozr4SdIDo1HkIv+RYkV1uMeJs8m5gbW1qJu72I
EvGW24M04dncCWdu25gJFqJhCFdkO5Htf543NM9+ci+Ci+Z+wPcGnNXS5+du47FMXVFMCb29Ejqd
mbSP2ZqiINaXcBeZtrcq16cX1U08wyAZkt9r1+5cVIztfMPZ5d9paUYus8v1yUy0WIbcRpqd3+oF
KFaBudnYSoCYytmtRGSHM4/4jefvCsfzIz+BU5DEs5fMtXQ0BxV+ZitPj3fjd1x3/Sqwz2EjMDLP
JhzM7hwWsaqg5834oyysrWbP97zRr9+5ynshvxINJWCPTBFCELvmASyKQQ6Lk9PFrv6U+uiMNZ+M
0NUGImJw2oN5Q/b4B4N28sh7S35pG/0SdDnKuqQpEv7jXtWtaugyudCxXCVEJWnztaEc6EnjFCHa
YefxhXPqvxM6jEDmmouVVsd5p4W7Sx2cz2is677blbEa3Xq9znejCwJOBO1ywJH7+xG7l8vCBBfd
qQix4+Fukf4sDum6JCBKKEj6EXpv6ZE2RqB8Rf0j62kLRogXngWfvGV/N9pgtN3Mygycg2a4KzUi
NuQskrMrbPMnPBmwIo+V+HfnNV2srhqqBNxayWArhG3UWmdRjYXdQvXDbfJULEN3IImLYrmtzoFw
iJ4i4PlG/oge4fe8o4UfNF6//Dz+jt+PCPMdTCwqofu9LCUhxMCVn1akNFx5aafO0Tl6P4l7BoHy
gscx8ntsg5HJaLQZCyAYMSNh52QlwLAuSy/7s/OOKQjqVqT/UBXyqXuBvJgPb9sgyFzj83NwPvdw
IXhuA1Vl1rAamopWMkWizhpjya2oippwaARMoHuvEaL/cddt4kO+Vu10bvr9qpfIPHMbOKtqYM3P
Hwm4V+aVRBxeC7pERTGfYgHlB44a/RY0md5f85PZn4FkjltHSTXXsGvuBZi5SN3GyKPyXIeJdVtI
rEgSCDwVrJ4Rdj4mbV0ZiUDTqPlz+9GlyD/oG+3nU3Yyt9sHyFgZ3LGk3/GcBaT0v2LZro0uNcpz
nacCEhBOijWqCVlWnu7Bc+ChqE9dMEvWgPyu4B8yHs37/UwvvVUmJWR1tLi27QJPCfp9+rGj94qg
mgp0f/dFfSs3SLeirvkF9eoXrc3rufodVNNF33wIo2PpaRAvY4oPeV2Alu707XkfH6vFYhGcAFLR
bAqonm5vhn92TUXavZvvJBonVO94Uwp+7oLerV9qBsuDOB5FHMyY3G8LGETUuG173D2DhKsCbcxH
O0qc3pOBYvVdUhRcHqjf5A5YiqWaqBlZmsUGBXHThpoY6vFeSOx4U5HkINvmPLYzxwOom53hDXVR
8C3I00Z1siB13NPzPPU+jc/AmGnO2bOCPuL6kL/L+xaGaxQ6rCUiTJVYDQmLOhE7JS32rQ/uH/Mp
fEfxQnV6MG+1s2wvRpyX/PfWU3kqbh065nWN7bi55IVkRFZR7DHBHoGt46f/+i967X7VLbAqxTIN
AIYhd4pW2fsDLo+U46GKy/1pdjjLREwW+k7wxUU9IP7jPB7KL2UykStR0aKuI8r/NfGXJHmfS8dL
tY8oBw/m3SK4pShu9aRbhY1tPbXBSXUeC/09FWbdC2WeaePSiygwQOjqspP3X95X8pKNTraQ/NGe
n1E991zb8DF78aLN7KQLOOJpTvj+AqETH1N2hob5ZFli2UKO50bRa1Ot9/I8ma2Ew6b184pkZxtJ
FWd0s5joRyKS8Z8TMMFRZnELv/bBiMrxlq4QC+x36Ki4QYHRmi5dvamb6K/qhBgjRWa9Vzb9j/Gn
XFfr8yz2JLTlRrt86YFpE1bFHr10HRFjpfnJGhDNeET3GXmzMQEJzDMRIIdoNRHtV4CF7wPNl73j
JuHkYX5HxhZoVW6+lHlsqtNFUeoIXyptaq+Bl0Mhqkc0TptO7IWz0JPW6iYDWHnLO6sJ/byVzNbw
+lQPK2Qp6r0VyPYxsi94ApAgOIBkTyZHD56ko8zKRWFr76HdzEu3XCgzGq8+1pkJA4gdANQs7J9i
6Ohev7+T+ljU8f8h7bp2ZEdy7BcJkDev8kpvy9wXoepWlbz3+vo9qtmdyYzUpnZm0d23G2ggqYhg
kAzy8JCTw+pKr7bUPryMJv2xB3Bc1BK7nmrOsH31hBDTXhsAuRMHF1aNtVSrjY9cLcyf2LHBNiEA
6+SZi+jcuV2Sp6QNnhgS9Jr4uiztMlDJVvUVfK7OJTwLnlq9S9ZZxnNvL+ns6fluPKLyoA8K1JYT
cZNp7jdvd6O5EeP3Qiw19XWAZh7QEcvrbKoV2yFUlWv+50feHQWY/cBktKvgJGvZCI1GrWzBYRc4
vh9T7NOnKKyMJCWtMJhrdX8wApOAp68qq+ugpZdGVDFMKdNGq9GHt+gyOL6h6NlCzPlYhSFkTsdx
s/yyCTOQzv7KVIAAyjcNyhacDo9gIGU39fhsuIl02UjBSf98639frYTRQFMpzzAiowgswxPRfuP2
cgBMZHXtVoPGG813odKCmuuNXRi1Hh+8NffZq7HKaLTZagH+5LTOaQ3a6VGW6nfReSmZMvtJiEWQ
I8WEbVYmx3xSpchTnFA111KPnV5ndP7bR5/BiIJHiQS8ITuBljjyPnI6UK+c0OgHCLPG7RFKGLyN
qR/qwpNoJnJEmgU+jQaQBd3OpGVVOldWiixrrkyqFlZxZT5pDF0wFK0ya1hNScvVFKUsngaqQhc2
a2QzJZPX1i2yrb1arOMlLX2M1vFBnIIUL3ysiBbze43pmb6U27ZsrutkVEdgAJ12jxGUp2E/oLw1
enA0idpu9HzFbMulh+p0BW5VRkE/OzJtDBrQEDHiP+6FBy0jSw3vdVev0+u3waBDg7Oy7yoF8HmL
PPqw8YBjkbVOt5nFPDoZzMDP8kjzIGic+vsl8sEw9hk/5nHRXrLQeRuhDfWnu0fvWbfJzs+vxgNk
dxKFMFDAiSOXSpM4xEZsmHYMyha9PaJVbmRLXsmr7kVeeTajpzplSEaAPuzCYTTFypx81zi+zWLq
jbIU4DzsOCrtUy4fnSEsB0NJ+EsB3ZRRgP996ffKOSvVatU7lVZo/MXdyJRaemq7Sjab984Z1v4q
YBaMxIN9BqoAXlOS8URAY4pIgrWbbEij3pVogIhQtlFBCDshOPaYb9gCOL15bfQRV+DsIxOzOBL9
IeX4K1wW0NzLMDywBlP4dWMdmzAJulpKmcsWUoHJ4q03FpVPRjUxNAp9G5YVAVnsXBg1MkYVGJIr
Z+DvjynTO6g/izXIB/v0jw+CbqAsCHwTORCxldwwLkSXxtA7QHEz7fJn+wd8bpE2ao3ZWYUe70pr
bZ/Pux04Q6PX52r5kBaYxE+ttbRM8wyMABHOD32dSXKJ/ZBL1X8b14HV73ibQd31DM7hBdUjU40Q
JoG6As8HeESEtkQkgIA3iimhAhzuDU8hAFK/n6+GNGTk7xOaPYpekXJBDUD1lwx6CuRXnHYtC9ZC
3Dd5sTuTdb8MMnerNFwRtgOW8YdZ+/qgNwuHsrBNZFiZSINXFBR+n9FdXdky78936YGgiNim39z0
zR2ohQFTtlr8/gS1kfBPt+NXraP6gZYtyCJfM6QoIhhRuC6XcgWi3O1nYAjbcMF9LG0V4brywBW4
Yfp99sc3ZUVllzoPlgRM//9mr4IhahphUqmJA1wCl7SMqa96s0GudJpJhr9eFk5nQYl/0W83EkfX
TztawpIqo0IXNsjoMAwdf3nqX7ysjMHsd8uzTaab90ylicAtHCWuTBIsE50sokZ92PLpa2Fd01ET
ImBj4G8RY3AiT1JFRJRYRf3U3Lqlt+mZ0bJVC3LaEE3e624hBp65oHeiCK0Ig6CX+BSo8/Q9WksG
CBHZ9RJmbUkGoRhKK8kYNwMZdAH6LdXfNUsb9hCcgHgCpVdpyn1weMgQd8ePJbqmYmZSPbwnNbyW
LKD9BnVJzkw8cCeH2C20hbA8JQJY7uG9xH84nsNZ0aFU3d1SZn76pQcVuFkRsWdUlLtlGmBFgOa7
C4/g2fO4+W3CsQfjKGCGOn47qVRkSrrNIhXF0j4Rd4TPhDKvpn7HS9LrJ7Ss8CaHhuz0tPSen7EA
dwdCuEkxTZly9CFo7Z3Mz0jjMNhrIQibue93IqZPuDEynoCsWkgB6C+utt7a1Vujc+gFNzlj+29l
/IZiNzJCYOZEjKDlL8GpseIXRV+izZgVgLgJpVoEThJZ0JNCj3VpMHddOJXRPaTBnluspZ+f9OHm
+9HAmGd8gp+vfsJDZo0DSKCeS5iLvmT6ZgVE9CW7DFu7MABTtnzioD2devV7pVgTt95zUUuLIYyJ
NGRp24Pt5qILg9k1WnZ5/vtzQQVQIoLC88h1AE0wWbOb3YqjxG8xjxdKO1HCBep3pbOLfdcz3vhO
CHEkdToUbdxBiK/nhrL5fy6BOA1aKoRiaPDrGR4mrGaiRCqgY3UpCn4oDCAoulsFcRZeGLRRlQIq
D7Tjy/EldQSTsTFLb2kazKwduTkSwrB3I9fBaGE9U+ySgHLrklv6wp7Nmt0bGYRJx3nQWRBiLS8v
EmTQGuIV8D/VYMLbHP8P0zhnDdeNvEnPb9RMEYMa3IpYU2A7W+kEWCgaJtdvO31z/Xm+tCVJhLnP
xrzsggi9SOwxNnlnMwIDs5QbXdq96RtuVsP7URbKNVYTOpUabFZLrYiLt5Kw80M5NqC5wfFs194u
dS4X9HnymXp8vlXziqYAsAKsFJgZCSljJKdlLQgTc0jqqtl34+vXbAmlNCcEcAEBbFCoqKFJ4H6v
2qyRQjlDO8KgydZgMHgZeQBalgtxxJyhvBVDXpq8GWAE0FwiW4Htmorl7Z9v1pxe3QogboxbeRJV
jxCAHOlPcWXf/oarYelazsUqt0KIa+JmXT30NITQsRoeKpU7Zo64Z1aeXtlLpHpLO0ZclLBA3V3s
IYu1mI1rZ85SOD8vABQmEvKUyJoSVh81eGB9e7RKjRgyEai8E46IiZ6fykPafDLKoPlE9RQvFFT1
iVXUYhtGpctNs+jeOL18TdeC1ms5Zqi9HDmYmOY/eeiBWhSwOw6JKGQ+CUUYaW+oMwxnuoCvfat6
q6y3+lW702w6mSgIvyiz0fr90mk9tBP9LvRGLKEaQ+aGLhXKINl90wVaDc8YIJgDkaT/HIHJ+fmJ
QRsQa5UtoygiAIeyFN0+ZkKnnb75AGKnwaznt1KGD8BOjyZc4MtLrUegPFcPh9OJ2Z1/fMM3fpbw
rA+d4L8Ln/LcKClPtTLiZqet2yV0Hk7uEJLDREuuIkCkObDKq51mMDhu9xLuBLTgN+riqudec79Z
9v+WTpy20LJBWLOQ/oJZAG9rk4k01wEJpvW+QtH0XEw9lKm1VP6YjTVuxRKnjRYkphYriHUBUZG/
0hXYS6ZmuOe3Z84230ohjrQPcp72SkihRX0/oTgxydZzQOn5XMwDwIc8QsJfSlXdUHELORXmHGMA
0bY7NVsh1lEXOX4t2NDfYhX5Wr1dFOHVojqqKSGGMB6TAZAki1XOdg/K6RMAmz+dEb66OsL1CZnQ
Y8XtOhEPGTOBknMtyNEPW2OwbvoN2Kann39W148r8scLjleYnN7DN4I6FkPjkE8XSLpCDLEQhUju
/hHivf1SFEtIU8nWhOHs7ekoQMzMHwYGtU8Mu0oM9e/fCOh90PSUdm7UKMZVemjIUP+V/QVod6d6
YJ39ya2fn69FmzdvfFAE4cB4ywvw5PdOnGO9OBsSJIEqgz3mmx59hZfM8k3/tXTMyqpUz3H/phan
rYI9MHF6pgN17Sxo0XTVHjbt5iMILQr7JIvGGB/B7eMNB2hDfE620VXZFpDmmf66OFBLMuccMsdw
NKIj9NwCNHa/8LyTM5luC7THvlVa6oxOx6tDqa/yzljQiQc8xHRJbkURV57tKE5MpIy/oJo2OsJr
6vgaU1jKnx8JbKEImVzkLmXTA1X0842di2xuBROH28qAt3JjDvq6TWDgXqAvJFwtmZoZIcAScCxw
2SggQY/uNzLt+SFs65a+rBXBqCz3rwv3uV9gcpgxNAI/RZk4MfQAAEtwL8UP5IIbU6EHxSyrMqOe
tIaqlKrghNtB5WXz5fnOzfime3mkbxJTKWAEvr/wVlyfhVFv7WEwcQknyjRg/u3hE//YAdo8BvSX
xJa+lJt7wCoo+H0JJRiZB4IOGRVCQ91aFJvGlwB68jVac63pr9LhzOnfvtaXZs9a/mrByM74JwC7
OARcqIVPmRwibeD2rASSqKa71LG5FUU0biu+Jr8Z4/Vc2QvCJsW/v/foGYLKAIsxUVKTEFiRSZkk
a/juomD2lGuZ0rDgBqdTeiLg9zV285wrqLzjqwEC1oLaLvm+R6uFr+emp6+MnBFNnk/Vp3k4yG53
oQdbDgazrdaZ1uel2rx7jVU2+2Ytg68D8IoBY9jSj0Uy78ebd/8BhF2pcyYsY8HvL8BRmO2liZDl
iYzGqrT6sBdMzvyDyYb6NOF20HdtbNdab02NWWK2RD/60EIAXUUYxfPiL00IEmj319Nzh6QZpAi6
CtRIrcUV4tdBpQDxKN/C0BLDUK34U/FWV7XKjZo77pTmVGuN+75wb2dP/OZDiKdJEWXZmARZfxH2
LerJ2H/mVAF0hXYGxkqQHI5xIicp1FoPHDTdZoxOTGnWo1ZFjV4X5oj4eu8zngbY5vNPm1UX3GiJ
n7qYGJG4zlUYAh6FQsiFazO0mxdfQ732k4/nQiaL/qDwAqJ53NwJeUqohMzVg8CEOIe0Zyg1SwNN
dulAF9Gblrn1RgmXmkdm9xsQFRlQMoD46en/39ywtI/aLmnCHiNC03DFVWP0MfhhumD+Z/fuRgqx
d73CubHEFNi7qOE3bsd765zzfTMTauX8fAf5xwgOqiwJnEIjKgBujZAlN3RaBjW2UGz11sQY9BVr
sRZtuVfKxAj0N2iL2f/VQ4deAds47DPL27xGzmAqfxrTc3KjMRmrM9Mf/0OQtKpx8GdrnANzIn97
/q0z2aT7byWOm+N7jhdzWICQ9dUMHA2MqPbu1suPEcuqcmG73qneLlF4PTRk/d72my0i4gq3CLlA
BDPRhcq3Af0nc88t58jpXgBjf3LIGViZ5wudPf8bgUSMkUUyA2K2uL9IbTDgXd6XRta0pSPKgbDg
Mn6vyMMVkgBdBxeFiHtKLK5k0zrxgrK/ZEa3qk3WSg+MTv0Vz9Pppj/ZRjRTq7KfL3D23t4IJRbY
Ur2Idt8U9pPq3HXocoGWlxm/KStfUP2M89QoQtP4c6Fzvh6q/q+lEg+qJEsrOfWxVLbLjN4Wasx/
6Pel3WVmmeIZZ7Cu2nYGlSxZjfnz/KdgslDENL0guBysNC3UexZTWobMkKluwRj+L9fjX2JIZwBs
S9zUeX+RlcOQHSJF1lp6FbgqK315723qqxJzppYCA3b62QcNwnAaER2LQP4rxK1MXDZiGg9iA9r2
EkWTal6tA4stAh3G2BH6Uatds6ERJKSeDvywzjOHKn1Xqo9CcqgPj/ph+zWfUZrIL0Xrc1El8K//
+jhCvZmSatOIw1VKXMMLrao51uFF5vWhcxJDajQ5MjNdiNZhI6s15tgo/zYUACbrRj6h6VSgpF1N
4ejz1EMPUpJtIsmo81KT8iWGtmmfH88BMF+g2lD4/LX0N76J4tK25Ut4DZd/YwdbbN5FKlZ96/kt
+l+O+19iCBfoil4KhrYKRpgyef4V/TZ4kJzrZF8JmFQQ6gJCHqDPe1mPoWsCFELmAf1G/JFINp3t
ewqDioI1E7UaGzALd3xpDwhvFlB8IbNt3V9avCL4yNdS1xSo7Nj0Swm1ecOJaS7/s92E2vfg72kZ
uoFXiDIzDDaRsiuK8D1XDkpop16+Hul3bjwl9Cqsbbdp9JCqVpS8KRTqP1g0D9puAaBCWpTIEZKB
7Ne9kA0wL1LRf/BBO8nhe73PRWbTJgkm6T3XgUlpSU27FTjFFDeaVtUKH/oFXqferhIPHF2rEWaX
B2aQrRI2XhA25ysAkkUPE17dzEMvn4whkWyfubjBH172WfkO3clqU0hW9/l8VXOC8PycHvcAR0s8
caAuJXQym3fDpS8KHWkEtaaaK4pw9pgFe5lfstaPCVnMI5IxcQMFeB5QVMIyDFFc827LDZcxk6yo
uXZ9YiZjq8nNilPWSs6suOBHSSvj+SrnfNGtWMIJekzNgU9IGi4Be5SqVVC8RZH5XMScetyIIAe1
jkKPaj8lDpe2euvafVkC9u6bQcyrcnQpoyXvOndugJAyQA9M9ROBuPNU4Bbg5qaGS+0DRhzh2Scd
2caWu8b2y6XK1qMwEahlxMoMgmVWIrGLaPPpQ9+nkShBJqQ0W/aD+5OxqhQt+I1HQ3Yvh7xiMpgO
Aw9yKLTlSn9G6S3PtOH0/KAeXzP3QghTXrexEA8hi9ifZwuN5V16RWUDvaAOM4BriMGkM1oC5nZi
2Lg3F0rEDHQbcnik9ihyyJ+Ifnogy3tjpHSvUqmxdbI3NviihpdEWEvD14AMQu5TuuChO4gPbb/+
6wffvDs1+aVybrO8w2a6B0/TNZ1WLG3Lo/7efy+x91kXBILUjbA42WEYj7Vd6a2oZqwuev92xvJe
EnEAiSd0VVdAUik5vuxEQmFE3itKkBod0mYqLiBMZtJ8kAcHgXS9BA0mu2OxKMqPegUri+It1/p2
lRtle+459HV0zTmlrVQ2u4pWO1CvKujX52nN85Boca2adppWY9KPMP3wuU5N0K7kL5SmH20TenaR
BkQPDyYuKb8B/I1f6VpZFvuKHS7NwLiGXBZg8cnRVNtG4fdzzZ8pAk7WAmPhpi4htIgTZpDLGLmS
QAV44Uu46F5jetPLDGk4K8JpFI282Leir0bUufQEDRNzhOyYU0c0nIrBTyisQz/8m8hfEnvk03ex
eRM5jWo8M6sXFGTGDNx+Jtkg4jEYsT24PHtp+Yg1GXE0aqkIVoogRwd/qAP9+bb8YjrvPTv8H4D4
6Lik4ZTISQAlvFISSTxI7dATQYGQDdQvn5+fvPZ52Ly+vr6/v+92H6vrNCEPtZpY+3ouf+ZYIB95
HGa6FzDq037caEDui2KnMKNw8TcJQEOi1ZuCWWnJ1rMCq15zoFznTok12qLDGNleNGgLRYV4FV4b
+/mnzLz6ZUxgm0r+MFk0ALD3nxIonizGSiyCQyAHzVVdGK5npAb1XtmLue/HWEDm0LKGNziLNiAA
De5lMX4oBWUjiRd65b9jYquNkvgOY6DsciGzMAMzgCS0o6EXUOLRtUk4y4HmQg5j30RgzNA924BN
6g0F028ek7cw6wt0DIuA8pk6JkRy2EBcaMRvZNeF1EhdngOLCf7QbXm47DHZCNS22qApgfppOlOL
vnoxVZiVU3WwbVuzV4ZhqSEWj5E7C3515kF4/zXExffHLqXoLBcvkhoYWatXV7A0BJfQ1rQCvPMx
skmrxRbhR8N2J5QEJ0KjGaXvsQV4cL5of4bPIja4V24z7lJUbl9qIKzP3vm5As9k9u6FEukAOgjx
BPcL7DuohP9s9+Z+DxKjva9R01S5z2nTgZSTOTVzyp2OfT+DZOmDRTXLPgqHRv23B74pzPRBaL7B
K0XBWENC98o0Fr2hr0Q0YzSnrVlu4sDcvLKmYlgjEMbMN5AB0c+wkvKFJ8R0pqRVuxVMWBUfWCSG
YiF4ZHRWy7bKuWytIsL736y5t+fbPpNlwipBIwtaDLAC0uQzoleaIgvoGjcsQbtGq1y7UXXFQ+9t
3Vcp0MKTv46Gl+dCH6NSVM3A2TVBrvA32dIp9SHVBb0nX/Jp9qVxza0l2M7cvbkTMQVNN5Y5DZQ+
7VxXwggMfqXg7oRmYFBaq76+ehpvgz5mwRctSiRu6khHDRd7oGPrQXraaZiSuivX0ZU5sXpmQkHt
dLvUQPxr/ghN4RXgAlALRBIFNcH7VYpMMQAiUGGVAJK2a19TjEL79HVfn3g8cjUxMzAPnNA2uyqs
atth2tO0B4nlqbR5whA/O9RBayRYJZgRQpBPhkDyTF/f4L9yC23PmOb2Ouie1q0FJ95STo2Wd1fz
ncIAsRq1yKMwqxk3CyJUX0zKJKCkUppmQXjHa7ZfAnY/sB3hVk8MfUBfgiAdvd9EtCyhqlmDmVC6
1DqvcWv3QJ1yExyNaCkd7eiPr4+2t6os5rUyS1VeZ8A3+Gpt1VaEQ3RPLPaBBjWCu+uW/eokmzjO
CQyONkvkwyaqyvvjDOU2SOU4kIHQH9DL9Kd0JHPcsIbqYRSu5r4+v4UzqTFsxY044o5AXBKPaShf
GqPdVKham5KBPJCqGB8Z+v1Dy584sBbHns3A+O/lEjfFcyufLzksU0RXb+1kuwCwoFYtjdfCaa12
5xrPFzpjTycEDZ4QeEsggUGERmMZyFUY9/LFtUKds+s1Dtak7WIhBFsSQzgwTi4YZE0hBmGg3Tve
UQH/Xq5J789XM1PNBXbpZjnE+zSW8U4ouk6+vKVoAfbN6Og6ysnbipuJKiFVJbhIJDXfFxshpx8m
1ZNTUHcBVYSiIJd4r54iQvksFgb5Um+KlYiZh7FeGrwuWcM5+iscni9zUj5SGJjGkb3gAfmUyEZ3
OnQLUKr7yoUrjIBXYaFQRPNSdVykzZmJZidO839KIvbTqzk/G71QuSiYE6kJvqdhJj2nR81ZNDpG
YxdCusmEPS5MBPUSN9G3y4T2V+Abq8ckVS7pJjyLZ1Yf/6Od+6cAstpfZwMzuJMAcUvZjEmdvA1t
8gvKPvfeEHg8NIBgEhQYEcKOip6nSK1YKID70R/Fiv0qf8JTarCnxZ7SufNBlAAsiiTjkUey9zaJ
yzdS3WFoNmb9nsK/Uq0iSx6rna+OH9LC5s0ap1tpRI6jjsQ2ENxGQXpOZWiVLdQMk27B5LCWdnSk
lX+4UGUTdemFP+P4plDon4skPHnYULLLMhCr7Ot9eOa/mO9miWB/zkDdyiCcq5LlEhNErYKA1m/V
7kPYyfvyJzPrJYaMORXHEOpfADooC0jYARO46NBMUnBkRhVG4nRXhz0MOobBVhvGAFQxvj63FTOJ
IuATUfcGaxiooPAWv7dMMd2mlFxDIL0CLTsAkqMtrBv4Tx9VYcCjQTyfAAPAgZQ115p197nUOzT3
UL37AmJv07r2+gGMmeCryFTvqEqGb3KflSU6rztWTzDAKr6GVvFv2xLgIKbiGTAl4GshewYHuUyY
UQJLoUSPpss6Rcmsxh+q7sznG/x4oMo06Bd7K4PCDDWb+/0txaKqmhzEjLSSrxCH/i1GT7KTFDi/
nO3phVB6+rU7CwnmD4VBFgMvBAZaRIRBAxeJAZ1H7CWmYISjrkz1zBVKg+UaTnu+MP7hTiANL8KQ
cXjoI4omi1EYINyEw8gJF2rcMcWKztdy6OSKKmFksUu9uu5XENhKuKUBM/HOY38QwGbNXhGlaRJn
9V+099HYknvOY228Mqhg49/f5UeW2Yp87kqNLo6Btx76QG1c0/X0ptJrzD4Bkr6sjDhRm9coVuvW
EAsE5glqYNc+WnPeAkLnwZlilXChiCvB3889+By+KesknV6UqS+7RlENmIwiIY0Y5g1lxEFY2D6b
e0bRDO6C5sxJBlsHAIRoF5mo/e41hxd6TnDBKnRBywtjsX0EEiGOzZ2qxyaDViWxpCpKj4IyLBX6
545WmACACPsU0DSToNSOKgsvRFYM8BvgJBiVcl2VjlZCeuVAD71NfLPJVh7Q3eF29FahvE+VSCtA
VN1pNGP7lDb6qvCpDOtxNKtS9cQD0/iamP9hPTuSDa4NMJWAyl7in6DYJrWrIe3cxO9eorWC2kSa
vGbf0pXAH2l5nDh63c4s5Q2H/3quw49x/K8Gg3MO0+l5AaRm93ss8oGAkALpuJBmD3g/lYBqxhhi
V+SenVf1oJegLNajkgNlilAd61ik9Wgozp6YNDrLuLImKK7eJelPMq2Q97JMq7lEAg8Al3BqoQi8
2mKEufP8ux8BIBPWTgEyDfHshPIm4knOZztx9OT4Cprf2FFYJtmxlOj4cVxgYnijtT0o8zm3N5Uc
dw0hcW4KSVgtbN9jJAMcrwDKWTwGp0wyadzajKvysBzdSx4mmVoz2THEleXLTsUEXbXASUZiffCl
l0Vun8fkC0TLeLlj3DQPliMyFuRdkSvokvauSWa5HYi8O8Zsaaur9eDa1SvAMQX3m2cX6haPcO1J
LNbMgG0N+F6Sw1qMMo5GS613DRtFNmgK5aLOpcF4nLW+VQUgmynaqrJHkPivWJ9qTdGX1CYcc13m
fNdQuqJeCicf3hY8+raBUQejNssjm07oMN/WaSCGlXctIx6ZtrDSMIFT0ARJEcySywazAaRQj+pC
thSPHrUwrFITxLmhIw8YD/JcMx+TBPgaBToJ3wOSLwwiub9RXkgHeQP4z5U5y76WRNvhh64w30+j
MyvEOwu0pJ2RBgbn7hneqDwT0JyML1Q62cfZX3bDchqf20loxOgnRHXsa2gtIVxlgiExa4HTFeVF
unq8JlFL+ziFp/e+E1+O2d2Y9YD8BvIc91+eCELrZUkHjXpxRdX38N7lNsmxkXYFr6hV/ZZ138M6
HK1EXKJG/yXaeZCN1ycqVPgTLLv3sgeuY1tvzL0rK+9gPFzdOw0UoHGqn68adFK0dsQfasGkXR1E
cR/xkT51L7wx9LoQrhkNzCOsyh2ESyLrHTgWqIm0fgmW/RioTUd785GkQ2oKQfKLzLv2sCt7qrJ6
zuCklbcVUDes94zBr5PX8Y3zbOlIweqXOtj3hIVj+i0MEVuFpgHcwgnEOuE37reKSzHTtRFk71p1
kZEdh+IlLYzes9xME93vmtq0uVU07ylmoXD8xh/+lrQuMpYEXFAvqExqIccAEopwU+A5QudG3Oo8
ZY3DSgh3cWyE7iED4UZpUJHdKCoTG8KR+0KF1D0rpzp0yioC5k0LqW9ePKKrWm2YbbMa63dJUXtP
8wInOEdDo9LpCo3KC7dLnNHRu8UTdp+nkpZPAt67ittKNAeqUKv+FHhbpQXNdxC+FoWa2kn02mUN
nLaaB+/pIczsSNBHf+PVpii8sr0+fIme41EnHsjwbCWBVwoWW6n2oovOs/IEa6Om/dVjDTRzFbwW
dAdJNDlelf64vCO11zhyinQPlKEPczdsRJAGjts0X8fAlQZqSzmY7pCjcJy9pKWeS0bRr8EcKx3z
N69YCHhnPDgKTSIA+gjRkFsRyIgXnXoeTYnetY5MsdCAjS88B/ybrQ6wVqyygSXX2rDNaouJjA6c
LVqqx95KlDVx2PLVwufMuaW7z5mCupvkeZwqmddVrncdtgmvRpJZRXqHIrpPq5n/UoOrkjd4OtJl
tlwQ/RiO328EYb6amO3HhKe8KwY/JQk6L8tcUypJFUSzStUyBbFinC7IfHzyIzZG9A9jjyaXiYX6
frmNN3J8WXr+taZ3FDxPOPZb35PVKgeeIlV7LjeialBBC7diEDS3Mq6jPziKvERJ/QjSw5dwv/ht
dsqvkQNdkzBnC77h/GsmC53KooqxExq2t4pWYrRuqNJNJcXyJWO6g1fT9TpVvF7PkqFXRZ9h3zKx
UbSBjiOdLZjsK6fcJaj37BeicxLM2SwNshiJUI3O9aUgqfzg2ricXQahrkilBih7JVl5ZfpNa1SU
k4at7menkHqJy41SmpEEuPLncx/9WG9BsXtqT566KQDfEglDLuY8N4hoTbyKVgRIE/MqmcMWxiri
NdZ1WMFGxvA92qMH7fpc8iNAaJKsQDg8LCCMAhGrtMBisJXix1ex2KWKWXprSbSzCBNIrpz4N5S2
4FRy0W5B72rRqORpNAj9lrOXPs90P2U0xDMAmr51oDQfYleT82AFUalK1RonfPmy5bX+wgPwIb1E
fDJ/r+IMH/MU4q7oyooJd+1hhsywqyqgeGLWSMow1fg+8xcC/OkECCeHOh8iETSuIolLZieoFBjf
gC7jawlIxKbKFu7tpGrPfp5wIwHblcCp4+eZYScNL92XxK3yXStrS4n9mXgZWQj06wCMNHGxkV13
Upm4GYcx99chHldeuOWHFVNKW7fZFNdi5I0ue88Hu9UQW+gU716e69vMAwVvZ4AfMH9zyu3LRFyV
YHZr4/qufy2Zqb8yxFDyQY07s423IM1Xk9Kil3pXHvXlXiRxueJBplymVfzr6OdaxDZqzDFowHoH
bdg3hSTT8xVOC7g/SUDOQXXJSzTa9TBx41470WDcozotBVfO72Ldb8ZKpTNaozop0p5L+j2qB1F4
6f1yViBVSOxlVlRez0hheM3S9SAevXbUeh69Zuw3MjrCR9sacYqROuDO7TaivFdqc9z2cDtNpabs
Olqq4M6EoxNJBxK/MPdg8yUHq0p1HoYsFYfXmtp2vZblrJZQJ+HomtSo5qmT7GWUJAe1OnBXRTyU
aFLPkebrVSld2JrHuhKyiCCvQ2oWSF/kTYj7lNN9UmZ5HV5L/ivPL215rKgDlwja4BteoIpu7TTh
Veh1DrVifuUqiM4im21Ylc2M58c0p36TwQD+ErUfOJt7hYiyou8YugNMCkMntVZpwNrPhTVwudlo
h1IR6wgSlt4vc0JB9AtW5QkmD6rfe6FCVPkgIA+ia+zLss23/0Xad+y4DixLfhEBerOtIimvNmq2
2xBt6b3n10+wB5gjlTjiu/fhLAScRSfLZWVlRkZU/KZr3oS63QGFNOKJFxoLkfBMBgSgsQkIASA3
j6Eyx2wo3ACCN5jVUf6Sh82ggbsywXtDrkhy6hGMV4ElNJa+BAueO3CKAqkIFEOn7BgTZoldk4d4
hIeOprbjQYgPUZSg16UuxwXfNd0r7HHThCmkQYiFX2aAUtPxg6b7ERIcPuGlAM5r4ZKZc87iuYlp
Wc+CVRe+mUuUMHL8SiCCDuVX8CF332Am55759G2QCNRZq2gfosV+Ae44t2POTTPBkOpJBsKhInL0
XNGOWtpzNIwFQJJyDc9dkLbQOEyS1X9+NqBTNfUugRIY18HleEffF0beqCKnHkI0zD65UmH6kkfD
Psd5TJa26PUti5Q/WnRQ+AVO6IqCws3ayB8zjBHtqoKdoeeA1JD72I7C+MgFJUeaRotMD7HqWmhy
IMNCtOpC1CYwa65E57g+plYEjL3dVOq3Fg7Srgm4ANTpori0EyYHdbXZUG5CohsdVGiRv5yZGkQI
eTIKWI5k1yhIu6JVj+jSscrQ1bxFaypfraIlTrLZ/YcpAlfFJEOCdNqlVT5TBkkelMgxksr0hmpt
FCdupEn6hFy3VNoNXui9vqt4Ez2/vLcUBU1HlR00euim2qjBQ0lAvDRf866Yj2IOgZysDQ5cpqOF
Wo/j+1D2ncgN+Lt0zMaVorsJHfLu7T/ei8hfoO4GhCYISv5i9LOzp0helPd5HTtNEKHbdicpZldY
MuQz8vfblv7ohphxXphiPAnXp4YbSVXsiAf0XG5etdiuXeuleQ2oDMRKbKMJc5tHVAMRfnIXRmRY
e3fqYjV6MsN+xiSLgJvyT7mBOX2tm0hjFMSJg/R0ZWaiQIYxIrH2n1+AgDP/MzOt+tnEFnoWJ2EX
JU4yhuhS3sqj6Yu7EWpQS7nOmXcUMMz/TLHBrVh4Pt/oMCWdxNUIhusX/Q2aI7rJaRA8QQossHuw
3JzG08KKTjvzaioR9aCRWwMxwV9S5GyMvsSFbRnkiQO4mYWE+8fgVIfQ/gnvIBgemjrAJZ1Z3as7
D7mPHe6PpeBr5nICWPrfBzBHRxnUABjCNHFKPoUQs2rElhcNqX17nDPZFEzwmRkmrvDkDMj9PEsg
6KK6901nFiQXLT0luW5z4rp6Esutmq4XrM7cTRdWGWeo6lWpyAYGp919l1+gj181kSm/9hSZ4E1J
pS21hs+H20Zn7grYhA6nAFQ+9FEZm7wneuAwqBOHi/Ci7AvvE5dGunKbSdCuDbhV04k9ldNsCVB6
3QiACwq7GFhIHjhIPM4vzwsqOB4KRU3sxE3h34V1nwu4ij25oV7OCQBjKcWon6bc27PHR0NN+jgr
lX2eZXVGwVqePPte2H5HnFG13z12QXMXBDn3iSOoeGupbTiQcxh66aORpABBdinIeWnyoaqNB08Z
wSgSlFWuoizRGV+chKjZ7qMM1JF+At4dIe79T6kPvMBs+rCMDm0V9ynNUhV3g6zUaWfeXojZQw3Q
1MSHPantsZA3MWsVpciL2EFOoeZaU6+I4IEowX3QDNrtFZSudQoVz9jvKDp90eN6+wOuVFvwjpPO
P4B5TAA5lIYxCFCcIVw3Cg8waROoJIm2lUckiUYF0b500e5tKA/kKJLYfkWUHdeAxKf+LblX/xmz
HNePYEZNlIAYyalQD6i7/BefCdCzgvIjQn4wQV3umw4tsEMejrEz8j/BB78O95wvk0As7aAx285W
S9LqBM8lWngNLZVXzj0mwGS31Chj2iNMjzaua6FgGYm0jDZtvykhkAOlGg1ab08LXzt3pmUU0oH2
BW4Tb7TLr22QKufGXoidbFgX6q4pIK8GBfcONQJAd6WfpgusGln+NhRIG70OUGt1t4HY4+OIilJm
sdGlZ2Ogaoe+tpchfBwAdEjMsuBIt1R+n/MFeE3hSY+X/fSIu/xWzi+DbgiN2EF9vzW9Rs3NIhlc
YmDKLRRWVRLHSbYuS26JVmjmcTNhBoFYmVpzQHxzaTkuM7eIVBmzpPLeuuol0KRJw3hUkiJfuKbn
ogGUIDVUjsFfj0v00lSuFZ5SjgFcuyTIIH1qBis0smcUfLZ8VCwVTmZvEoS3IrB9SAaBpubSHIdI
M2jA6OLwCRqeBMMOG1JX1K2f1AEMiVbwEo3m4C9dYFcAPJzlc7PMPenqfuCGRZM4hUrU4l5TDg2/
020cUC7a5f1qWKISv8ZzTRanWwQQMhVwcGYJe6WoBN8fE2dokY0Axoi41acI2HpFGvEFZRH93kdc
FFrcYLYV1Wwedyrg/Ua4EcdfYdi68sKraybMxhehbq5qANGgVn059XwhcEHDcYiSfKPddgNAC0Kt
nESuUg4gYfV3QlZ4lOeSgDbA7i48NOcSBdCGBd+NisQVUhRMiSLSXD9SRIhjclVB1PBVG1Dnk9ec
tpWkVdrXq9h7KPXKCuolRz4NjI3SYBT0UZMWEzTPLwcuCwnwRC0sdwrpi4eKT01jBFwgtKI2oSWf
0Up9aes9uvqJl9iKCqHJ6VWYW2i4HwWU9Hw7Nu6K9NgHz3ps8i7V/mMqCehkYLtMeRu8w5BquPxG
bqiVUEiE1KndmHLSxqtasGMcjCWkzUylCIbw9jamRKUKuMiloaJoVD2PpNSJ9+WJ20Awlk7knaBh
ffwqiVjR2w5/Ljt4YY/Zdd2YtjW0ClMH3J2+Lf9O7RuPP+PxPtqr5CUnEnWq8H9we8+c+Au7zEUD
RYVKH0MxddovvAgieZf6H6m2UrIc5BnBSi514ioHsHXx/anidi4+JzfjyOrRRNTsstzKllTXZs7f
xRdNnvjsscCNsuriAZo6KJdP/QLQfucT7PqeCP5P1S/ShszaA2iNV6C+NelvXdobhjjQqhz2hh6N
lOuJG3QD5s1TjzUHxp7yhObQIQ+J1RaUrjtific7tyLPt3fANQPotLXPvoM5fkmL5mPfwA7YgZAE
PPsSSsOkgjQluiCbt1Vl7lOAWyF04py6z4eHpUTsXFL4wj5zjVdpKxVCMc07AbDV9Wm5x/slC8G9
nLkYPnh47cB88D5vj3uu5nFul+UgCoYGfBMBxt3QQSFot8dzm8au5Y8riITeNjatJePiLmyx16rc
BbHuY4y6tmuFiIT1vTs8997PIkRmLll0YYq5ShM9krNBwrCkO4gHGsjJoEe43VUdHrmklI/hewew
4sFdym3Pe65/+4gtsSieh6DCx4kehHUGZeuM8gf+mR+30Q8wOmNkciBgyaziJKoLmZuZGOliyIwP
w/bpunjE7PLSgyoAVBfafU/FxeB41mdNSW3QVQJCwfJqlJ3KyaoHdKfC7Sb0o2InAtoeRIgRcJDt
06YqT2SXH+ILrzSU120jPCJTmaBcaJRLCLtpy1xvqX8fw7irtBFivxewzmF+aH2rx7uGoxFnoyE+
BoJnl5jcUoZsfhf/M8l4rOn5C5oZzLOk7IXQroeIyK9AGAuLpCIzoT1W9J8lxieJ4liGRoq9ZKcm
GhzBfnpHR3d9+1DOVepAWInayMQuD1AZM4UdH+dClMup82xnJLzzzeoQ9KROCN1Obmdidu3WJ9oB
DbVw7c7AceB0z0wzU2lwmufF2uR0Tbv5Qf0N/aOpPRK93aTrdKT0Nz5kn10O9uOooubtgc9f+mfW
melVm66L0hoDL78qK4fKqoJL9YlKz7y5NRqrtB868oCUu7lE+DrvJFCtByIUeRw03l9eeoHE+dB7
xHMmBs0zstZSZqpgWg+hIhA86vpzBYbFOkaL1AZeqozBpRouHJwZbIWOJyOYDICHRamdBcZpctwN
KV8mTt+SUF8BdlNXB88CigvHlw4/SWQPoclHq1HeGKvoUN6VBRh/ZVvVN+le+BkTCym1ehcG63Sp
JW3Ok4GHABkmOFKUF5ht0YVeK3YRnziGUKNfNEP+ohhSmA5zcH7US1DFmXesDIZfnDMZnGw8C3AZ
kGMqVENBDrgf1mMSpwQopQe0q69ub7g/rQbWWWHWcaRhC4Ba5qRJAzJVrVqnjopuxc82Jxl3n3jE
QCHyWXhzC8L/VHlPq47k+TbalL4NiPkY0Pqr71d8bmqhiZt5TMxY3nooA4nb6EXcg1BWvAexngtn
/+slFu4Yv3u4/emz9+n5pzNL4nZSVDd+g6tbNcFIRYuOqhmwEQe+RJ8PF27SgmTr7m5JNvqa+QNx
mT5tBg36zfAVzK0WRIPmehp8oKtSbW8IBNUeM2jN+4zKVAHb56omSGkV38GqctyQDK0lAs1Nv+KK
VPtA3jTKwjLOPZovPokJ2hHD+n7b45Nq2xws4Gp/7I16v0rRWvuV/8pr9KImNoRZVw0VH2+vgzQN
92oLnU0Hs4WgmgBQrTDivtuoD9HHq/x7FzxqO3WT7ANa7kBlWFu/tDLpNgHXqrI5CtS7oxLF/9ui
GSx4kbnnsgz/ZUwqwuiI+MtOnr0WeNBC1UORZI7sD1GxCbUG3H61KyWvLUjwnutg6oCRgqEoqSsG
6akZE/55qPXkNZOM2Fu4T+b8BmgkFJCjKwDy/C3c2dcMgBMoeE9lTlP70JqvspRGcvJV1bxyaku+
J7cXY9rzzFqgrI+KoIx8BRpbmZDd6LWwUSotczRJkzd6IOB9gPyFqXGGQqVCT0hcxkv5kWsafQB3
QNc/aYcDIQUvdHl3iIMQCXlTZ44Ym6pCSogkqGaZraXHEv2aK2F4lM3iUKo7SVhrOYlKxGb6wkTP
vVagbQcAPMCJIDtjm4alwR9EJW8yh1urwkEsSQemmH2B1v0BdMu0MflNJVupbomNPeYk/9IWnhJz
Ow9OVNSAfkdhCyD8y2mQfU/UfKXInM/PCFwMyXv2VNPCDj5vr/EMDlOHHQPyCMh8aFeXQ56K0sj7
GCkAcAQDrcanwi9Ijd1UIBUtFyRR0cui0MhDMqb06DhaynNkNLRQgqVpn7mpQNKF9DlImDRFuBq0
qrWotaRYe9AvZ1tne+LMLWDrBEHK9/NCz+OczwdlCOAyYDlSNdyOl1Nctj64Q5Qhw5MUgQlCgF2Z
EDWlyrFwIUWjpYi1yVJQNvO6QHcVOnQQiaLTkn1dIAPGCQ3PZ07H55CeKwaNiI0gr3PFBZN6lg5E
ayXPAnToqTM8dzW2i5i8P1oU5mDjcGGxEXrokL9mLrtWKEIXJx/f4Lr8C8pJ3HfaA8dkpqKLQpJQ
Zr5BEECBsb/rgpwYGUjDjm6kGP6qcNsoMgHlSIHa6mNvBA9d04R7QwoA7uaHSHxJc0l+0XqojVPe
r7qKyBBZwJ2hZcLe62LeIIbY+c9uLirPZVq1lZ1onOxIbZrr1u3tPXeXAUoxKT2JAkC2LNtkDLmR
0jXy3Ml8GqqWkGN6RzND10KeUq74FN/wOdxWBNXBfQcF+kag6mf3Wtgq8LSASocg4wLP5+2vmouP
0TCF70FJA2GgzHjWCZteQiHIcww5X2kWRM9BcnZUtVXv03rrbTqz01ww2FujtJAA/ss3Xa495B7Q
PongHBz1KDdcbvqi8WQ96tPAMV/fByvdHEaz3oAZCbxnmAhyNynST3rovqmDFOKLEHqCQtUD3bqk
M/f7iTCrBSXMG3JV0Bl8gOzO6ZTSUw7BgRSyXdvtlp6W3hPX9x4OzCQghWIMvp2998DtnBSS4bpP
QvGWdh66jzaRf+/3C4HP9X13aUa6nBrfzRQdpTH3qeEVy4uPFTCx4DGlybiTkiW9u5mE3KU1xvt4
WYGLJ4I1rzMHmm808OVUv/n+cDhAm4dufr5QVOu3PSX78Te6VxagsjMn49I+E+UJSAh3/GTfVFd1
QA7255SDRnZSvr9/4ZEJVBFQofWFNqRZ8PPXbv7SNBPk6WKka9FkWnNtOf8VortIURdsXAeSlzaY
fe55uZfArbhPgNcXDfpAlygKZ25OWEBjMKrTU7lAYRaQ63oXUp8Z95RAnuoHecx2e0Tj0PcBsnWK
uVSMvM6VTNYQGU/FcHQqMHPGF6rXSmXDPYH5gfT1BvygZOCOWvFZqy+dshD4zq7Q1LOIa2rqrWWi
D1cs5ZEbWlhTQLxQrRLtWRqyJTd4ndwy+KlVfupVwS9LDzeMHdBoKceBgz+ykpW+18kWql0AFCxY
mnMgmBdZ0SbWATy0Lk+2WnS6VvUu99SjstSD6K6SSFUdCnTQ3/bscy7k3BAzb1IF4dcghyHQn+Pt
JpFW5onUg3OP/4rjxWTskjnGY1VVI1duaXCT8E302EHbi8MJxvv6S6DgbKRbdbfwUJ47VghJAY1B
vASYIjOTpVRI8ShjgLEBrgEOje14t9+ew5m9hwBQmOoVUENAOe5ysfK4qhsxSDwnVsuXMij3BdoW
iB8k1m07MycKjVFALWM4eHL8FcnPXlO6FnZhO6JTOK2yregJd64SvRpp8CmBf7VIWhvMvgvHaiYr
NTVj/bPJLFgv974v6WgaPdignwxNj+AH2tM/G7LaEFy2UINzjzHetKeFaPevSYa5+C9MM+5KKFFR
rTuYfn3l6bNqPXd0AF2eQkzb3hgWPuHzafL/yDeUHkl3sqmSxqT1ClnCar3LTfN3ITM7s3svvmja
CGcLoHGSESp14TlBYKzV0bVahd8XvWAmZU2raqlbfdYcnMz0qgLmkgU9hEIOZpzE85wISXzRChqF
qvo6qneA1C24gbnLFZQjAnArQC+h6M0MTYTQdN3LaMtttoVOKw8TKpFUJ/0mvKvvU1NxaeWSOsYF
66EQB8k9F8yk8kdXlCR7Q/nv9lafAXwAN3j2PcztATy+UBSc6DlmYwmvh1CmoS0d+l+QIHjUXYgx
p+iV3WnnxqaFOFvX3iuVqK0M9CSPq+Kx3fPC7kNBIkk5DPlCFDODT8PARHQzKWjGniQ+L21xfc0n
RRT7U1nzMBJBsIbv791zjNzUd7eWlkCuc1HbhT0mpx66vtLyAex14aatd4LmRDu/tdGlDv2twF0j
PxCMgLLHZuxLpiTv2uBO4F8TYyPWu87iAWDjtlpqaQpn9uk+crWFuOfvAXk1+2czwrwtBj8eXdCO
+w5oCQti2Ch6gGmGILz89rb0KLyLoVmT2vp5uruzH/fcKj7S04P5etitT/JncAc5VLp2rW/NnEQp
18XL7a04fzT+fR/Lkp9KWj5CgNt3RNBJowfgpULvJ1S4gXnUtqGyybZQlkImYiOa8cOgHoontGP0
H/Ujl9IBXdP+/e0Pmkk4XWwhhblvkBsJgq7Ckir6oXbfBA7Sl8ZacnOzqw1HyeysIp2E3BNfmiVw
h7kpmZrxU+oHvfVI7C42787csUCEIGGPNzp6KVm2cn5Q+yLlEx/CofoWrBCr8UW8Dyj/2oH/yXWh
EswvnNi5q/DcInMtDaloJLWf+Y5WrtE2PlR2bKbDO1LzILH7b6YbhQhpIjzXkM68PLENMrytMmC6
C9mWEiompnwqjz7AjobVHWOSmpp/hyYHLVyNFvgH45EaTwvfMIVhV2cEqq1A3k9Qn7+k/JmHaga1
TIyswZLXq1EFuwEvbUPvo/NoISK/m4YbFNhXoquRmK+oslSSnEnu/cG4oT6G+AZXEeO1lFZt0ziF
/WGlkOI3AxKLZADiURrZC/f+rIfEZCPXg2a0Sevscr7b0fewnQbfSbjE9qrnaLQS1wfq5UEMdqEq
47angQQuqrciJx5n8hrIUp4XJnwupjv/CCYuHnOD9/tk9J1GO4HBw9DXQrjXe6Jn5vAQ+Q/DUJlC
FpgyqnIbEU98Ff2pt79hphgLYuKJpUbFdTEpI11ORJSPQjzW+AaUQu0kNoWavEk0PaZHx3ESOwK7
rj+xuy+qJs4OfsokozEPsHK2fbmvFB2sDCo8HoX2EjoSOOquV61lfSj0O/tc0tmdvaMQ5Pw/e8yK
ByD4L3oF9pqt2e/Lp/Q+suq9ts4Oqul/lGvpOG651RE8CDmNQX3efHrgJV9a8rkzhl4iSBfgvYqW
L+acl17ZiElcBQ7XnmLeDB600hIyInpbzTgm0d775rbSElx8Nso9t8rcfoGvhH3ZwqovUfv1/eB/
TUKZ6AOZ7sFXvMzTzUA1sOKqgXUPFCoZoHFAj85RR5t/SZzT8LJbEuOa867AWiuKjKBzEtC93HhG
HtVGAuClE+Qrv34qm10qvmnSzu+zJZjXTE57IrxDJh/6k6DDYtuAIwgwjbHEI73XWQHE7YdDQED5
QY/QalGo8N/cnXAsYD+eYJ3gcWCGViZFKUVc4GSNZynyl6cRSbRy4NkNw27Ue6A6g8rist+6+Cn2
SWj6kLVQZYpW89hYenxPxhivjtlVkOtFPzZe+sw8owxWFIGHZlSjXqnxWuAfOhD1KgsX2OSbr6xI
yMTAgKCAB+9yyD2EBKR4kEKnrbecRGsQvFqDf6+P37f91fR3GDuAq6BjEpBpqOayxXRRBvy3VrjY
iZrc7MH7h4SP3GyCQymtAxHND3Jo3rY4M38gs4YMBqitARXkWb8hQPoj6oG0F+ldvR3sJX2Zuc15
YYDxwGUVDm7awEB2HHepKf6AJKckiPeIYRpPy2Sa8wOaGMqgq4FkO7NURYoQoJZhT0YrQ/WC1tp0
3ELH5fa0zZRTkJgGnwN8O+iI0Ol1uSOEJCnFqggT57myABCrTY2EoDZu9wUR9nhTj+SxBar8PoXi
QJpa9TM037en9e2vmIyw2+X8I5gXpw+Ak9c2+AjQvljy2EN57vO2hZnZnIiFsDEQm049OZfD7MRG
E7oKDbxCj4t73AQBqHOLB29hF84MZCKyQ6wCmgyoJUyfcRablakb50OGgZRt8qzxtW4LZbnUbzEX
gV1YYQbTGoLsy/WEUDLu2nYr7d0Awq3JaywchuxVGleAApNqKRa7Lv6hnelsbMyd2JRy6Y+5j74L
GmmQG/+txocQ3C/ek1DhPbRZbGqfcSKIcCGUjLQH8hBs6FFmgQEdSPRkAnTfQG4jjB6H/q2EtK3Y
kNx/WHqPX+0ROEQYQgfLRMgIZvzLxWs1MS4yNUudYAihLRSD88NboccmoHEkLmyUK0fM2GKWUAZn
bQ8R5NQRKs0MWwOsUnZStavA7c2G/7q9+a92JYwhiJ7SkgaaNgzGlWSpNlRaAHxQC2fltZ9tWX3f
tnBdFJxMTMAHNOMj18+WKnMhDltBaIFTBLDCR02ofX0VXBoqtncv7nbc0ma8CkuBcMDxAsQCDMuA
pzNrJeVFGESxnKP8DYe1aU0OeHCgwVWirUbamQiGb4/w+unPWGRWDHV4tY84KXfQ7LP79EiwamlA
f0K7JeNg0YeGfK9p9GUugs9nVm9K+uFSAz/KxJB5uS2zwA2i0AsKB68b893YuRyYv4knmh/1ygjN
76V6w9Wxw0ABptCRWAYYDo+NS3tekKm623eFI68yFLtB4az4FO3d+U+/kFG+ii0ZS8zLPUwMpBk1
WGqC71g1Tw1PTsMSy8fScKbpPXPJSsiJaTsZSYg80FReqwZxdNd8uL0/lsywV5jKRWLpCqBCsqCa
6oVIRBtWBPb0N+UpCOzbxq6DkWnm0G+HIoMOh/V3q58NCnGiEuF4FNj+6rv+bifvRnVsNh/t6gSF
r9b6L8xNpPM8xEJk0NQyg1Mh0ljnwF06wL1qZBd8FJldyeYL6LpOnqmCCH4hTr3Oa2GAsAR/IiKQ
hGO5XDXelfMq8LrSQXVtIOCfy2ObB5XnnYasFRpl5ScovGWm5oJr+lRzj/HPuBRRXuedmW9gdk4b
JCOegHXpgGuh8Q5Qg80TUvuU5gAK9Ip5e5LnPNr5iJk5zjWtdQujL53S9tbxLl5awzk3cv73GY/J
V74uZWpVOkWwwbkm5sHWC8JXb31krqV77alc2qRTyH0R1THzx3hMpYoiMfOa0kmNg6Ku2ldOxO4J
k4fC3RoVYLNkKRW4uG2YGCXUciWqJWwbKTsInDkmgJ++oHUyscOvXCRye5clDUkgnJkCGEgELqLS
G6AyyuKRuYqWMHiAidGDgaQNImvmzq27CAhELqkcwXtMejMG04EGWnqX1t067B5Ga6nGfo2Yxy3I
TxQSAGXj7P/l0s58AmL4AQQkbuX05Svo1EUnflGQkkwmmHp41Il2SHddR8atbktIFN3evTPxDJpj
4Y/AmCWjO5Q5KzzfSmFsGJWTN68hWEFMtT0lOdHlBTszV4bKgxoUmnSIaK54fwD2S3QhS2onDB9H
aQ3+4PKAjQRWzn6hOvNHO8Vs3z8GfgAMUZ3R2XsXOZGi4ZA7d3gLvGf2J3BGmu1tA+fpEEI7h3xs
RWRfKJhnSbry7lJKrcdT+bN7LYgZkW5h4HPxBz4HuSgeeEp4fOb8jsVgKG6n1iB3oH5ic3ZSWOk+
2Gn9L1Z2HZNmNRq7qN4o41qEJCDy7ZwpH/Xf+LWMFpzJdToSe+38Y5ij7Y1B2HalXuNSBV/E7rOz
WsBcyWiDrIug4kGgwgnSbEsj6Okyd0upmxlfBtVF7AEEmuh15ZkQRahyteXyoXFKlYOOgCGBaSiX
F0c5XTLsDgDSEa/iCWmIAO/yEiq7RHIbbjIzlkRYcyKYPDfBymhJlVghuJrXUBDRNOKNltytCoCp
Qd+AlpH2Q+9efBAvybsGlNj+2+2zdk0xDZoG9HeJk+rn9MtcFXjMh42WiD2oEIn66HLWsGpLS/qK
TG0do4/NW4G+YchpV+xH0ewyS5DuYlAk8mstNbtoBzB4sxoEM6++XfAxWeDEDjPLHb8jcVy4yP8o
yy/n8PJbmTlM4iiLBI/vnQrNuzintfmOqsGEHBjRvxlYT+kuPyr0FFNEEt+3J+qaf4OZKGabIssY
6Fkx9niyvsf0MFjIWYI72vyckqdPB4O8vwTk7UNZCdShx5ePBfvXSGzYR7s4snoopOP5xSSlOEPu
U71QeoRpXUwiaKslgB9GJXpnPdszFSh5uvi3YHaaUnbKz60ypyORjFqXFaN36v44KIjPYnA0GesE
TZ2351e6PoeX42OiNFEZZTmoMD47Ifad+T5QMJxZI1rFasAvLLpHlvpTRAY7WRm0JOA7R8/wjsJb
k6U89XUvCjPX07eeXX8g+enVQnB7cL6ne+lFBvP6uH6MYcqHPypojQ3nfaMb3nxA2cC0FvlRr2/8
y8lgTiXUQiVoF+EDvOJbACsxBPPkfdTIYDB+i8J8An7G3tKtP3u+0PMPRwjsObhRp686GzYXeJnI
CxyGTYQv2z/dv2+4r3oT2irJPz4kDWhY9849SiRegWmXAz7t9h64RgVN8w5mJ6QjJ/ECdo8rXmCI
o+4NDswPMTlAGvYp2nrk8Uf+Xj1u4tMKvYIKFT/l4/f6l5Z0qSh/3bk1fQGgSWCkmEhsWJ4MDsSh
spskg/O8e707BLtPyS6OdyhVBeQx361Wq6N1Gsh2+1Ftjs42hhASQL8PS0qp0/Jenbqzr2CWX4hr
MXPFGPMg0rZ8AeELyZpg4cTNHTgsJ1geJj1g4MIvVxvQg1wDxdLgBKPlVpoVC4Z1ez2vA6yplv7P
AnOky8rNVL8swEKWgB8HAmOShIMbrTxBMxWoGKjDkvScch07XppkTq4whL0BnsgB1GDPhwOKBRnZ
DQ+vr4d3n949FYcnXPEmGKMfe7IZycbdeORJ2m0SuiLEspxMII6/xW1HjPv1KSRbKz2iOdb5Tem3
eXty5jyrJKHHAy2ZaA9lM4QyNxVoExy2DuTWnfIQju+5bAWJvrDMs3bAZIi3A+CyUDq/XObQHccw
mc5Ujlz4lPrUEVzxKgAU9e/tEc3t2qmwjhYaAL3AGnZpKXelvB2MaEC/tNERRUHDoCp2pEUG9H9l
iKWXrzrMXTwdUiN5c8VdzYM65vW2idlZ+zcWlroXOZ4qb+RwcLQIipDePsHDQIhevHypVrcwaSzA
uG0Uz8BtOjiN3OOBleIcptmIliN/c3tEc8f9bHWuyHihYsgNGgy5Hd5UBur82RKX/dxYoE6HEBeu
c+ooutwAjS7KGR+Xg9OCsVSIAR71jhAiuT2OPzA06xzPrTCBUKf1nViksIJUEUTi8Th5Pdzx1p19
n69b8tjvHh9b+tZabx+ySD54YqI/4/YnzMaC55/AuE5gJ1pXLrEBc/MVvFGgFQadjG3fPeKqWoFM
RnpIyf7DyszTGjiKmC64jrmlRPrdQBuPqAPfwBzpQUTn4N/+b3qAxLOU6NECxcT8Sv6zMHn2s0gA
8k2qF/YYYBUBs+CbqvecC0sIvf/PSv6zwjoMJRG1KoaVIFwn5PmQTeiEu80jyDID57G7/5IJCOMI
ZFnMI6K9aS7Rg7HgHxeG+sebcjZUrQsNntfxEfXkH40fxYk9+/Z+mTOBIh7efv+XV5k5F0LbF43m
DTgX6N6uUsV2C31TGEt48ZmXNIqFwPSA5htpDTQKXa5aHIWy1IjtCLxLDW6ZDChbNJ+bm+hArL0I
zelyq33kdL3UXDaT3bwwzFbXJjodValhWCKlv1I/gmhXvfP3RQt+m1UBafD77PP2lM6FFggS+alb
E5faXyR5tmq8UIa1lFWjkwDENKSWDFBA2DzinfwehQvZm2naWIcDO+jlRwsqj0fy5bSmQ5EWVSeO
jg7+vyY+NUJu5hLhX7nwwZDybVIs9ezMPvbOTTIrGdZpliWVNOKxtxtA5gq4EPTP3yXzyfYckjSg
mCTSEmbob6tfDRS1IRUZCvQ0sLmATkwjSFjrozNGthHbRc8TcG6aifQSgM+Q3zcNhJ2WUFoz9QcB
IcM/q9NVfLaUXgNheaNwR6cFM5FK0tYCiFiTadv8CtRI7oN7ARQAyasrrm/vodl1PTPMuNEybgte
zGFYNO6DrSCSOHrjszdfWpVbEE7eNjYXmJ6PktlEmeaC9jCdjHkPHecR5SfPVnH/sIQtuSZuxQtm
Qvbx8AJQtmCrHREaa71EUkbncKjozkYWad0+FQ5nrdDFSAObNx2Bfg229fGQwEU063z1G1rN7mHh
kpodMNg2JiU+HFS2t1YoXCnoDGN0kKmXdLteSz5N6WJlZXYRz8yw81pljWwMMJOCF+huKEgHR5AS
g+rGcy0uHZHZJzJ4IvlJ9B65GG26ms82a9X8H9K+azdyZFv2iwjQm9ekK5ZVqUS5F0JSt+hN0pNf
f4K6uLurKKKIsw96ZjAYYbSYfplYEVwIZFnAuhxxHMZ89M2n0+c7JEzfT5+O8+iAXMXymVVc8u8X
XwGYDSUz5OhQRlVnkRRtmqxpQDvrsiPvMlKhS8LaLfdbog8bEOl2FN9RD5z0iG6HlkOviZZN1Lnw
aPASy7r2ye3wEpPs5PzNNl8vkAoHfm7SULxsXI8Em48taNrOiuG/3D8rC/mX20+ZzTIQBoWS+HHn
PgtEOIH8g3AWAjhAiFIbSGmHdeyXN/TIHavT5UzXcKq/cUyzmZje86tFVhklzYYY5lX3dfhG779+
4gjo0EGXSR7l/deLeJLJ2/EIFm0SvH+jWn9//Mur/W8lZjfiGIuVHNdYiWJ4SesTVVZq5Qu7+HZ+
ZzdfDf4wxRcxwMIojdZ6tUR9nLqvap88mNAJc/ZbfbP5o5raypW7cNnfWp4dV7VhO6XMkw6OZQXq
KRYRqaH5Rgqh2ARELgrI/hM74E6l9JBku7RY7TaedvHtG3f7AbOXdaxVduxizK1AXuPjO4oxgfEk
bByHiIZtsta22F5wI655mQu+2Y3dX25mMPYxN9ndtXDNwPOVWE9/H6MX0yNbPTA3zMMGzbL399FC
cv/W6CxUShklSvkcRjtdaojRG++Hz/byFJ+f8q3j2JL5kiB5nRHWeoNzSBpuKsGDeXHNM114lG4/
ZBYwDVKX5eHP3ULN6Th35vt7/aQRKP4icpL1p8h4tLMdSff7N2h6HnGHE6APEDvZf1a24Nrp/tmi
V6eb1xqa5xk2P7N5fgXfBYVvJeuW4xn1LjAe/yrm3lTQ5Q8FNHd71ozzyule/YDp+F99QNO3Q5oG
WBX+UBtgIoN3h/cDkxASpyd2sXmAUMCLaW4xA8nhHNgrEfTvl/l2MWbX2zCoUtoysB+gvdDrdmrh
cqA28TI9oitx5G/Oudur9Kd3/Gqskao1vTZdpdRMUdI7iObJMXnnweS2R53HQ2KsbfrV6Z1dbmCu
LxropnQuUAmSxRlOcPFJO/kFiCsfAXfa71MDF/cWHf0vf6DiKT+u9fUvpJFvp3h2zSmxx4QhP512
kBrsJqAC0ArsttxjoeMd7trdpKvx8PLSGCooJExhIJOyLRTSTwUBRB1Lv9msLPsPg9adq++n6H+1
FnGWUr9sp486dOYJuUa87Uh/PtpfBBdf+IA738duXyMD/Qkb7tj92SNXdkctYNJ4sgv+xENKjHp/
sBT02nrG42P/uCfMGVsBKDvEpStHbWWn/1zKV5Y9MOt4MQvLApjaka+yhiLfhTWkfeLRylvevH/f
LsAmbpZ9DncryyoP0gL2SuOVfhyEPfxBYncWSnQPGOLFt4yVRV2I2W5Nzr02UJAycQKTheEdPFuy
wq23EU/ebli7N39nMW4tza6tJP3/L9jUq3U4tHsQGZ9OmZHqPvH29gNSbplMjoJ5wTbarakCrS3l
7NKqtb7KtelEyaldV7aHjvu01JPRYeK112qhDHU70pn/FateUZQabA22EYXkFU8UJRbKTxio8/ig
6F/q5S3HPWa432fQG+xWtq0wXQ+/TgwYsQUIEMkSKMduXwh1SKooyuAliYfda4PUJtWtx/jwqD6F
nW4HyOicncCqd8IjqhaQwARlsJ6dp8dqo44TZm8VyLkAGcGcXH3SbPWpH6plHeGThrMIRTD9gKuc
OMoI/KhnfZEjUnQXHbHAylQsLvuV2dmyozUwpamApQA9lSHrhfqWhoXuURuibvcP7w+K6t6kz1Y9
h4Bf0mp4NyQynFsIvKBMAuef1z8zdIFi6fE3t3sqsQscnOrjkTdQ/IWKDupEvFU+718EwHhZkAW1
5G9Zk0feeWmst+gobU2QBBlntAnwB2YvD2uTNM39vS+fvXh8EvC9KKYdJGT5YxOzLsMJa/X55ZgM
W3ECtEOPZl4RoV5GQ02d3CZkpJTJY0E2ysPpV8zxCEQaujpM9LBsMhTPdv7nhq62j/3eC5D0YzVZ
gZQg+qzm9aWR8lULeUeUStjEiOraaTym1FkvPUKNiWSskhj3twQ3+ce3E3tjcV5oolnLdVGQDa7B
8CT+G0V6BDXzM2NgM66Y+n273pqaueoDeKpiSIMOcNVZWzrtdqq+O4ALCz5LYNCVUzVt5V/jQl0W
N8yU/5oj7Lg2r8u2x7hAPx5Sgn5XY+U0LaAnMR5cXhNMVAON4SznHVbo9htGFGJBrzE13b+/+xvQ
EozkZTipDTnq53FNF2rhjgJyflJtA7crBHfn9ScNNbs+qv0Rc9iYHQBjn6fHcSMblQWcb+4Q3Y3M
jnxH+pq/t/AKA00vojECNEFoW5j3MXsxIgqmkQY3arZDZxaKDGqiY1UD0gXeV6X+AmEDyYq1pOLv
d+LW7MzNbHk+4EMKs8icmvjtDJzMfQT1Ief+7vzNpSDdGppFzREtlTZAt7r7jCRbZpyQD4l3T+DJ
Q8+ftqv0z8o+hWalc8g2JuCVPjl7k99tQ8MF3bDt5pa8ae3ttrWP1LrUOv7a5taFJSwZ0Hu7BmRZ
2t6gOEK6bOoyBvnI7fMp19AfKqRghI7xJdtR6mqhFXfByhZfCDQwKVdmpmv5yrvkxIpqZYftxm+b
M4XIkf2VENs0j1Oh6vuSmPqmtjaXzUdsJPb9BVm6CpEPxFUsQhQM+/3WNE+LtEiFbHR9z9dr7eQJ
wKNFO0ZI0Q6prhhbCByg2sBDFxxyYCBJlGbRu+ZFqELmqAtke2ZXgCQPW4BB8PCo6J+o0b2oWEWP
MAdkT0p7DQv1O8F7a3y2mLxXlWWTIMHrJxv5uZDh7CjI8vLfFa6tksIBqVeJJ5bu/esBz1YWMs1a
66cYMLfv0cJbbBRFDxnwH5cCGVANfaHK+f6CLt0gaECCFs1EaoZQZObocF2WtELCta7ygisflMa5
RUVD1A6t66UO3vT79hZm9cbczNlpypShfs+2rriNDPTEgXOTS3WmevAD26tXWDUWduuNsennVwdF
TEapTiqMTdQVxhoyg5av9FT7K3W6xTmEZzAheVGyRWPyrR2treVIzevO7VnodcpSfFA7SDME3iCZ
DS0Zp4tSjohgsE6bQLMlcWDWnvFpZ8xeVhwUKCaAX21C1M6ecSBUZSgxaa0b9hCzs6ViYrJktukL
/5h/0k+hI+nn/ZWUFzyHG5OzUaehzBWtB5MiaxflW/PJcJ9iqBfhjs0IR40wJiHnBP0bi2XuDak4
0OxcgMc2s3vtkHjP6XCqAaeUwHn7N9Zq8L1u1V7vh0PuPYr4v6HiCH0zFosnnYd3UBfIvRWMRgqh
IqqHqp1kdlOQ7jJuBVQl6z8RWHO3GavT+iVIvmTpK+se5UYXOkeqoFvvQdrG7BUn3NKoBcdJrYPY
VR7296flNyuhBKoBHpcVmprQ2yfN7o22b1AjKVEyEYvdeKk4nbEa8RQPU0tVHmybHkTOpqCCm/0h
Qwv2CyQ573/BwuN88wGzSwSJhyERshBpj84QB5J+D8E3StRpazfyys5f6C/AYEV04qM5BE7Xzx65
OmECW9R8jcfI5aklkWLfGsVeMKzo1FqlldmJs1MDPbDGXep61ghB24Oge1aKEPaivPd6CWln+8is
vBtLPuDNV80umaTomZYb8FWgt3yVPHIAbHaCzzLmKwOivircNYGtF+7KXbpw3YBTB3p+oCuHovM8
z5XKhQw64aR3s1HGFmX1rIFzhJQyRdte9Hp/lRcOvACZeUBmVfS+Q8bg9s5BAVZN8o72rlIz4XOL
6JSIcu+t7OaF8oEqcNCmBmctwN8Ad9yakbQ84D0VMH0lySetTCvxDK0PDFA1FS0pFXdEeRVVeqiI
dakRQhd86PSkU3RxuMjltqrAXVcymyIwOcG6PwNLJw19dRrASDhr6HCZXUCR6nNDPCq9G6ELqrfK
dC9KBTnT4C8PLgwUK8EojFi6MjxGp9T22ZWDthCaQg7x6gPmRz2NQlzIgI6nz2D4st4789XwP2Ny
/t6gsrIBryuU5Pi3liXpsMN/WcvBLZx0sABMgGlgscDkNHvfeNpCqb1EOFUCu45skdcZh3hjnUbC
nuRTtw8fKifabu5P+wIIDaO+sjrbEnU3gs+JB3BpV1sJEBMkPlIiWCfr6TG1/9Zk31n7L0UHrLVz
tv3B1Vc+YCk6vvmAWVCAuYB7Kk7RMd4BzgKlT2v0H7wPiNZl5V1dmmEUvqGaDtgbxPpmz+qQs4zs
Dyw8UPSfSShU9M/Z+DSmm0FzFHXtsC28qBBnh2ILogf0R83DYxmuQlb13OgGqS68Nh8xYBRIvj0Q
2fh6eTm2JtpjQZ3491LGGOnatK5Zn35+dZcrAUPVToH1mh7AwYl7U0DjD9EgYTUIIJs3GxC7xBsl
0PmngB4D8/6+WijRgpkJsG1I1iiTQOPs3UriWI6LegC0SrHoIeCI6n8DCLALEMkm3t6XTmO78Wsy
sCuWFxb5xvB84GWngK+pRzwVbXhu68uEV/eK2JKc14N8JXpbiBHRSQOtEYBSJehAzt4mjRYNo5YI
K2ph336K2nfZP2lrouMLcHRERlNaQFWgiAvxu9u1pIgQuVrD6yCQ50HvTOk1+iN/93vOAtu9LlmU
vI9Wa7D6uFft7oOzDk82oA2jXnzglab71ty/oc1ha9r7vfkxOJwpQrbJeRn1/dt2+31eucmWVkBU
QMYP4WcwB801zZSsZbso5wc3Kc6gq9SoocXotKkhOAOn+f4+WygLQUrkythsn5VoamWVEMZ2h5P8
kRigW3eJ8lhvvmzbRFc0CCQZcK7zL93qhb0Q/dyYnu20VhMaQDC5weVtCrcoJJ/W7s/zYVIBTJ41
e/vBONLKDbZ0W97YnG24rioyr5ZgMyX0WSGvkXPgjsVztHJ9LAXrIhDYEIAHZRKASjM7iVhXzNhi
WnMkwDIj12XEHKCUZh0EsBX8L8+qTfU1NeiJcZSHP9ITaC+e1uR8FkphWN2rz5i9ia0XeUPQ4TNA
GM+Bx/dYY3L57fhqiifGbT/Ra9mjeQ+cr86FQz+htLK9pt0zC8QAQccfGS0WoBuYLbHoVTlmASdv
yP9W0bFSH+9v3x8w7W8DCC54dGf/RqCO0Yhial/1LuAc760jGONefFa3wO7LgBMkBsoFdmnGDi0N
xXYvKI1oxvckEgByNeahRQNjDfWgAamTtVO8PPR/XzZ7lxECUzbt694NFbbaxb6kHiU1udwf/zR/
d4b/g+2+eqXqTqsFrihhxOPfeN5vnmkG7xJdS9nhvqXF4aDdDVD3SRJ6nlv1BzQuNBQTHUTBharo
tRfWHvw1E9O9eDUYQaqkNvKa3n1uBj2FAASW9FRYP5igfeqg/VAW9LftBTXq+2NbPK3S1eDma8X3
zMj9WH7ltwdLQJ9Zbj+GNhx3gxrmG4/9sfnWnARVlbXM2uIS/rM9T5fLmaC2tGl7t5WlTQftSu2T
lUfz/giX3tmrASozz42tmR78RNiMfv639gylf+FCKwpS478wg5YTJOGxU34pyfUVCHxaoe/dovB1
tf70BastLhVC7/t2loId+Av/DM22SjrG4FHhh95VucpMM3RrS15JsINykqFxOwBwOA6RTIv4byFS
9ALMe22L8pQniRZVesfnxWetT1d28GT112m8+qrZNhIkgOE1Fks5ooj5xFdqbAVJCaBkDfxJEND4
PLTiZ8mowgqUcCHWxnSg6oEeQvRtStPJujo5KaRBPIlBV3RV1OeOD01Kz8P4LGX8DhreKz7bAiwe
1R20GvCIgNEeOk9E9xmDqJ8iL+tVAMuEhlySTANinFQQ0Rv/iDVa+7bJSw0mF9B19N9yqo8CmA9X
8pmLb/lEjDHVz/DGzk+OJLUahGuAAqbfqf/qcaKRCGbeHiLhQxGtqIeIDlR1Ru11ZfNN7uJ8mScS
s6mopoqo393OdhDwLeu1PguwB6vnSBMfmGNB0gfvJVjJoSzlUkFjibwZVGxRJJxTRGRD3/oZn46u
wb1wIDX5tBsUuzNSvTQrd+CCM4YXFEI8KBJK8JNnDosQy2PpZahlRE7d6L1RAQHXDyR5XItsQBz9
e/6AnkbHqwQWBhGJ9tv5a+JKrOMCTr8GxZKD1o+ebFY1ksEW6I05lSS05gOdjp7YWwmvMJ+0F73X
Ie9bxmbVrJeJPwWGJA5wJPRcCCTQyLYyk//thaCOn5oMwobokVBFn7A+wO96LkJj/lGR/Qqgo5Ii
DxEmeZHs1VoJZVMuRC038xTZ2z9xEnusBTU5RkWCVc1DXRUldjBKsWWzUx+k0iQ5ho5lc2opzays
AZKV8EIN0gUNohAC8eNhCI2+8yPZ6cZOOwtpmwinXMn7ZCcOOe8fyiAsGUMOGE8gKccXrD3mqKPs
QKzAR6c0q6XyVcmVNn9oo7DUnL4GWtIuq0Qo8LTLITCiY5eIltYnAgdZ8mEot3wqe1MNgffkA8+x
FM0pnSdwVpZU/hPuwKC/pEOYVIdAkgJFLydGaFJKFISzeRlGiPI0EaTnmiyG9UOcdkVkjUCMNXaa
a2ppiGMxoDVjSKF+F3pMDCYePmEbU/J4IdhwpdqHoHWibOzmYtJmX5KUAslOghFZss+UL3homcVe
zgRH1AfE4iynnSZulB7E/GeFNgF6yoZSYAhf8zQ3k0pJBkx92YejrnZpnr5nYKySzRAJg+qrVnm/
/BKrJvXBXjVWTLZpclHrtj7DSNEzGG2CyAzQBZs85XHEx5SUFTrpoGiQRvKxbRUpdCG/4KONDTUg
NNFrcV+g3lO2GpLyvt8okyy3nHGPft41o5Hg32lNqNTgn4WWQTVcg4av2RV+6++qEomR78TnwqTb
Vm0iBUemaWTpDb+mADwiVbr2vRbquoZ8XaY9JWMyDKSHmCFv0iZNcsOjIGQ2ecw0vkiLlP5Yl0wQ
mM0Q8bLt50kY7RteC6ATxoteLO2RoGHCnVd6bHZgEiTEbFwgKn4pOsx3wig2DEnbNu/NIcwz32Rz
r6KpXpW5FOsqRT8w6K+qbCiffKgbChGUU7QuuxRFoYz7TKEQHEn4PmF0kUF71EbIYl4wZQWTxJEC
yYrOwLfUvlNDXzUDW3eWcWbDlEK6ozmbYfKCrpaglgqvhkPrWx2rPUGzpMaQtupS6qRpx9EHMBAk
CuC9Ax2GjRcyFXuR1B6QmVGTS/Xd7xQl+hzzspBsf2DkCoUPOWzN1ku0Qef5sA0sTvZjAUsl9OJx
lMGShLPR0C0XDDJIKwq+Ye2kKpMMjC2U076YLIUgAus3vmSM0Hv7qyHFE1hQsfSDU1AWAXPkyoyL
zST1aW0yatjnFhfybFGSlmWS0fDRjKJ+d1nGmKBrGV96UPv4UD3q+r/3H5mFrkyo8U40I2jj5XGf
zLKpCQ3TvK/RqYRET0M8z1S3QPoll2TfbsZXhtrVs+rIBrdLVV0+VNDQsPveUFBc8m212tboMC/M
58BCSBed1x6LBUcHgBWQ9UA0TlE5afr5lb/h5z1gPmHLuh6VS71rKbLLXAx+Ckwh4XsPOpgjqP/C
nqErjuxSNQMCkeB7lcAVCVpx/ta0NtI467iORRxC+POoPvYV+ouHT2VbxrbGWaGo99+93RU6UvH1
MXwKwhW/Y+n5moTykLQCw/QvDiGRp2UcI6hzEynpjLFNB8JTtOUWXrvWLc4thESQiEFFAx6AxKMl
6Ha0rISrEZBL9ie8RZoKMMT36rUg28K+v98W0JaTkOs/S9Oor5a0asACKrApi8RICxobUF2Q6d8a
szf8jWxDgFFHLZGgnBW2ZAugmWSDC6N5Gozv+1+yuMLXXzLzRMJEyeRawpcghz99xAFNXvYDup4q
Y7+N0L22km5bSpLcDH2WJClqHPZM+H8GJ7Zko20J8mDT+FrT13Ud+ocreZHfMghY0etBzk5QVPm8
4DdYWMDLPj+1o731DR1kmatJtumemDmrN4ZmMUnYKU3T41pGx4tljLvCEh09NdqDseaqLm1V1Pk0
HucSPBfzjkcpSgu1BXbVzYkf6u9BaZYv42OMOrVHpg6txvgTrVySS9eQzAGoIaLEgjLHbOGSyMv5
supZ15IYnXtkRn175tdUzdaMzFZKhrMv0QRGEgcCiHsNp0JHSV8zVrb9QgwHwp1/g5ktVKIwVc9z
uFMhRJK/JG+QOH6OtHNwAjIQdBQ7CHLgZU0is1bNQCHi2ilY2iiygtcG6XgNddvZBdDlGh7woeNc
NMPUHokhrQnKscRSX4+uHq+1IyztFhXJUZCBIgCQ5iTlMqWq2nni4DI55+TVjktZ6/6ELmW20Yb/
z8RsQFSRU2lkhMEdL14MlrCPdwv9g065A73vI4RciHaAkFtGjihOnuEE/lmxP71E85N3bX92j+Ux
o0LUDUNUXalE343x/hSaua0aoR1326nhC5fLhsHd4pnSn7VWt7UJnp0Nluu7NFGBFSyS/qjK+aZh
EK3fH+I0gnsjnB2NqsCx7EoFCXzfAp8s5KQctaBW5dGn/8IQSkQyKArRxDwXqJXKQBJHIQISLJjK
21r9nY+WKDr3rQhLK4bAHplqIDim/u3bNzBMwj7NVQ/4SoHgHeBeB/21fDVegbMEY1Gqc+hc6t5C
3TQLAoHZYXdxqwd97cqe9uV8Vq+/YrZyNFbSqIwYkN4U50A6MPKuW6PuWVq4axOzhUtCDnh+cIgD
rJSTWBmAChpI2YBbUFhLFk2ZxV+jQdUNKGQQXgMMcjundSjwOfR9p7yC9JpuuB0w+dFn6oBKNAFY
83NlCRdyM1AZ+Y+5Xzkh2qkBtFxB8oFQCthtgDN6A32eTq4jm7sHh4npvnmnly84bFC8uZwbsirn
tPYNs2Rrl4Z+Ko4BKqjDgSogLirOrGr4qEl06O2Uqo+wMZl4Va186QFB+MsiSwRBBMBTbmdaHNsY
ebt8dMMa90yk7drIxYlUQheoRqJJhz57b9UnGn8CwU9oEH73fWFo3t8whTKE9n1/JRZTVz9cuQI4
nwGRnR2mMh0zQNMncKxvMTWBzDVnA4CiEk4yVGrft7awoYHDxbsFlBlGP6dVyjTOY6DUwLqZrKaW
wKjPkhpaGdtERsQOqXXf2sLdiiQZhG/hL8Mrnku0CeWUsm9BezJEEjWyOvRNIO3f7htZ8v2R1ATg
CBB6kDv+tCddeeRC3agRG4DwJGFASYUCXlMcuQbTVwPOIz1JI1q3a4JSTW0mPkj4tNLIVdWQVxlt
lrLtKGHCscNDDfHdeRcBgLJ+HHNI+KZH+dmfUCbNVil3uRWNDhgI0CfMdLq2j0syrIGAl0ozE5UO
bg9U8GWU+G53tZIkiRzRhnVb/6PnL3nyEtYiXgAijh9pCL207iGo4m0Qi5c6bJ2I8Ww6MTO/NoC2
pbWuhhuK/pj6gwa5Ifnf0gg80Fp/7cLDAQcUmDCBQ+oUDR23HzmOcsLHIjAT4uHwCmjm+w4eR//V
W4iEE3jBOfhBjwA/Qb0cvZ3PKxtl4b65tj7Ppw4+5PuQzRndvto2j51CUuWFZaxeOIcVWmzLNdXJ
BaIhSLtgSSTkppGf+JWVztW2bTkZBYCeDEqk975meqFnDvGRRY5HDA5ABW7Zp5Q3eWDhV4a78D6C
gQNYEcQaE5nT7GKJZDZsgpqZ+JUq87W3jHywE8YEbTNwCi0aAc37BpcaWm4Mzh7kccjGXpV81u0p
UJ1A19adnre4ymKj/2zikaiJXgLZWLRfvm8XxZHhToxgyIicZbsT7TI0kdgTe03312oxC3e+jM4e
pKDB1D2pft9uPEibMDWTgnoP6fB3FTQCH1W8UtRaNAEMAXxpIJEgG3Zroqy9SCtbHMCUMBoZN5rb
PyfuyhQvBFnIG/4zMltTKKY2tYx0Hbr+SoMHw2m4TW082bJuWKNV7DNH2ludrEMjAxuqtnEF0Euw
ZXfZIbTWslvL+xta4Oiwg1YB2MJuh4yKesv7SsG6viJ+RU1o8pVTdrHJJN8QxpU7K2L+NqEF/SGS
rSJUFuIwGfcdDxZolNZ+QSaUPOsjYaSs2/UM6ZvXkLANq7MyiRPApUeCpBMJMs7Kg5EwxXMSPdxf
i6XyniyCjhTdWyii4pm7HX2TjKmaBVgLL7o08muBZL3dPKu+HgQQaRAvAspCYsVCltOuAgg5GHVz
EsCldP8zpitz5jcCyYlgFDopLDqIpiv36vWDo1PIYSKzLi8TgX2gz6VmhE4VGCJkT4cV5Pa0h38b
QyZTECcyvzmPmaJWo9ghg+9yKmD6OEeCiAT5SoQ97eF7RmaPxEAp30ctjGiV3cvPYJzn8K63r/fn
bcnvwsT9ZyzzBzNuacWLDIP9Myi6or3V7XMa7YLgrEqHpDdb+GCcc9/m4vRNPp4A9VCU/mcjy3uF
Q3I84FyI7WnH1l/59T9iJL9m7t/vnw+pjin6CNicdwXflwdSsWJ4Zlml4C2flZOMhP6YDSSLsvGD
68r0wkBKQSSozWTUiJAhQPVBQ/6eiD6kva1uKBIzkjwQfXYaMjtm1sTavgePHV6wiINv7NUNYuUR
Sq0SYVUKrezCA9ukmXZM/KdPk+Y9QC2+I3054kVAsnL0idqhc0jPxlrjQQs3xBEJq47LbE5qu1ov
EL+CTJ9BjkXPilQ6sS2cEzMVEvE55zJVNAawxoJVWwrr3C6GMbAieQRXrydR5rXsyr637q/Z8j65
mtTZJVe1eaqh5op8T10hs6VsQOqEhOeoDwHUD+4bW8rFIH/9nx3yE3lfnWa2EwbKtBHnlnvOsCqo
SSTOaIUb9a/F6/VpfITy8nHYq+BFC3bNU4TWiJUvWHKSrr9gunavvqBhRTT30mmPsg8qA4ld1KJO
krCniVmMDyi/9cVGzVQjKS2WvoqyZrRyZojeeQisuAapgvqgJWvt3EvP3vVHTYHG1UcFuYRqp4wr
IalM3DzsqCfeC78KMVp6wq/NzJ7woapRvS1gBmTlkbBXArPVbAFJzLRaOaqL7jpwq+LUcwM+uHkg
po2TlDCHhZaIBDUtFAx26MeAOEGKGzUClpbdi5uA8JtkG527Tyi+0qmYsZpfX0g7YMP9+47ZzMZF
kOXoSefctDXqhxqSlTt1n43ERFH55f7WWsrlT/BG1E4mZspfgotskPTNkGecy0LH1UaDJNeiHGZo
Z/91631VpwJaFpfNitGlkOPa6GxNvZGmwyDnnBs4cMsqksnTFJdAoxjqqXXLwkrW1DMWHzAB8hzK
hKT+Bdbm/cCDdHDBIaHKb/PMaCqTD1ae/cUTcWVj5nz4flGlBQcb0DJlz3JmspmbI64lw1pr2uKj
BT0fPFcI2NCpdHv2sGaZVKEN1FUT20s+JXnH5ituxfTu/Xq3VGFSgIX3/AsEXOdjJ/SIF908Nyl0
C9D85O8LmbAPUu+EaxSea9ZmUzcEfpMIOayVnt0D2H7ypgxbjD7vYiWpt3ifXI1rWsSra4sd69jn
W1hSE6OGDxw80Mhs20+0HN7f5Uu7ATg+Bf7whBSag075cvCDGn6TG37HPsgQ6xCQvrecBQu4/N+8
h9e2ZoPKkXTtsqbk3fHEwpvQQsJwXwJ6t7Rcz0/ltlhL2C1twGuD03pezaLchJIyaDAYo7kiyjaC
9Jr8vT9/S1viysQ8G6qO4JgQPJhoQN1qjvv3dpc9q5wRrCRAFiOma0MzZ6LowKYm+TAkUXAB+aoe
jM8eWOfLjxFrBgLyXrw0Fxo0pA9l5/4gFz2Za+OzUEHtc79N8ox3Aw1yXAYWD1riHAosZ4BT1iRF
V4c6cyQ8UCBVLY+hVqWV1HqeOH7xwFTbYh/mjyPb60lthc2mWtWIXd4vE7UFWDUgFDH9/Gq/iJVI
Uz6peDeFeOOU3jFUkH6Km7I49U+JJWXAifmmWhiAIcnWuIq5Xcp6KgL4RCCe/qMAdGufr3LGwxlF
Jq7Wy/qSgTHC6HXJFPItF9msvK9EpxcN7UELVyKnpcIM+Gb+mZ4dFYYfyrpGxOpKX1a8kazRwfEs
9xBGAoGjBf36TKd6DEYiRzmLG5ABJVt+x7OExx/GZmxxP+oATtb2/Z239CD++ywAUW9nJJKgqIG6
B4QPoL6HzD66C+4bWDq/aCEBkBpg0wlxcmvAZ2jRe13JuR1Sq3YRGF1B0MnuPyHruuIgLzWcodcM
3YJTGgZ9UrP7b8jBDuCLPXxRg/v0DNCqblGcPE9qRv/7QeHxQOEXtBmyMmd+7Icyif2O41yAmrq4
3XhabvR8ZXZtbJQlJcAfgjdkxehiNh29MJKAoivL/RL6KDyFbYdCRfQNkvsRMMTBrB6kZw+4XTO+
7PLdmm+/BE8GATS6kuExAbw7rya2gtCOA4CCE3t4uT90dqIQaum+IT7en9BFBxSVZrAFI5hlkfy/
3Sa0L2Ogyz0OMsfvHfOXUZzO/yNXTmYWdhnpfGCwrFmWevgWdTvKrTzSS5v02vp0Sq7uJUasBs3L
J+vyrslt8YP6L7HqlP5JQlp4tc144RpCaxzyQmjzRvp3znLfhxV+NIQ8aOHiUechiqYROr4KmYkO
DkDQkSgyy0MWb9KvipoXMTFBdAsk+EZyoB/Z+9+ZPzFgv91fg4WvmlSL0RmDagigv7MHsBrB85RP
vWwaoviRhmBuX6voL53QGxuzd64Z0lbmM9hgKtHqmNQSGXEvV27XbPryEPmHnjGCUtWLvLNyeuLK
//MXzN4+yH3wzRgDUpEPqHi1djkiUq9Es4d3xjG72vN3LQXs3qtJ1fWWqKUOrVbgd4szDY4F0Aoo
ImKR2XYDEU/VNz07uIPQvveeojNRtLKYC8zM0KC+sjFzpVUlLxQ6YqYHe7CjfeAETmW+Q+EOf+ya
9I/ILjk/9NPbS0PWUsBLBQeYRx0TuJifk3V7ooAMhlZ5D+wGBJM+fXTsMTroFjexbgMz4k5MTeAR
2AT2eU36a+FBuzY8L/QNNSBAsgbISgPFefmoNB//Q9p3NsmKXVv+FUV/RwMcDmbiSREPm7Yqs7Ky
3BeiLObgPfz6WdSV1JVcXjLTI0UounW7c3P8Nmuv1SZPkbxQUViyMjkrajqkbVNgF1VxEBtaXh/K
WF0NIXJufM3Z1w/m/zCZwK0LGsBGUGy7nMzM//dk1kZl7ve3iV06gTXodzpmE/Tl9RpkWMePJfrK
uW2KwA+AN7Tfj5LOl2bDjqc9qLoAWZE3zLsTIax8fWDfF90kukRM9B8LU+deIF1YIKuFqqze9oa6
hx4vmiBv77E5oaf8oO21fWdU+ntsdNi3IJA3Ratbg78ddZXPR53bVA41BAPpdYMjeruUwJ9jRrj4
vskyc1FFvSTA9wHHifwisn6RHdqpk+7dgztqfVk3YIJjduHEdmQhf4vmOs5ODDgd12dq7iW++JLJ
FojVVgOiZkAXjbeSDLByvKAjdz/c9OFf2Ww/12RyQcpKIaDZHIXgGEMux0nHkNW1bzY68F6g9wah
NrzEdgs2mAUP59sZvLYfxh354x1muE1iTf62/XI/wDYIlnR/HetwO3Qseqcf3ms7sxq9Wn3uHkHb
paOVMjGivWeW20UA2uxzhQqOIIyVe7APTr5HkkpCXH8YW60L9GGs0qNqtsWNRE6xIJhAZ9SqzkBi
uV5Y7ZlML0TW/rQ78YaggVOrVQS7ogMFxafy09V09PiuzP9PO+M192O+m6Alrcdgh+mVzW9MOoDa
sNU/FszM3ZYKSAvAaKigkD+lJGsg4CHmcsvDDH2/hXqeA7U8PjSHB/SBQfXZvVmItmaPy0+Lk4EN
aJkiQguLeXZIKPpeJKONkE5EN36z8/cavXGXAGlzMbwKjw6dDiIa1lF3vJxMjpfkXOqAst03JlJ/
LwH0CdearNdoWLEWZnRug/y0NYl0AuSFVZH1CNtqff/UqujOV4a9aS1Khs8w/yPawIhEFadAgLdy
OSrV710tbwXA93nVqJ1c2Wk4hcImXjv63aiXa5e28ZXsVXB6OMctuX+Qbh40My1xFS6t6njcptcD
lGjAowJSNqCCpsFqOQyJIGHU+/DJOyqGsDEqZ9Tv/cLhX9i0ZCZDiIH/aWxy97dK5LZeMS7ndrDf
XuyX2mkddWNj697daUajR9vD/af1aL3mxmPhdOfIWEWWZnqn5XhzDt+v4lv4Ud5apXQKkmg7lUUa
h1pA1UjJtmexWWiRijUf0HeIpo0NFWvf1IYuveU5b+R46ZUtS+T0IZATfk1RmnNCflBumjQY+82y
1kGPlXJb4j96UHvawg0267KoKph70GRL4bdMbjBuCPxs4Nwxr2C6jsLrElSFeTNcmXgbtfUxffvi
TAhVrGtdNZbgLnNLp2rAPaCCA7jHFMcP/gDVb1Nk4MvBGoQ3Itz3nO3rGe0XHqwlQ+OG/XF/qmFM
fBfJ/nOjnF+kOjOC5phhQrMlTulZd/7nkCbzGcokxZCQRlESHVKB8Edq1H6t4tlXdYouPqhk6uyg
bjOD4/SP1cPCfTN38kby3bFmAiLU6XLGaCv0ohjms8IzImVPyacUgr07CNBg9/XNnoxWuyZHxVEv
s43gWUwa7q9/xOyeQn5g7LsF6B594pezXSWZG6msEs6J54zaB9rrY2k7FaRmwJXqPd9sNkflGbeO
sCTWJMw8YCBQB28UQKm4DqeesBpzRBkKoAfrDdOh2F221tBjvkGoszqSQ60vuHtzyw1hKAVpl3HS
0Z97OdSOqZEUjPO9JWiW7vTH4msUTYKkg45SSGJoZr5NDLJ+WK2uT/Lo00+uWA1JOgQaI+sd+rUu
Decd7h9SiEChtraWvOTee9XuIqjroHWDhCaIUBZigHEk1wxOjhAVE3RMItF2Dt+FdK8IhSmrS2i/
mWOKQFvgwZiJjmZcSJeDikWQfqU5bMTNvm+swQgGQF4XCAzmQEcXVibbU5LTMvMDWBlKw9vcBke2
4i0Q2b2LmgdNIHmFN3EVtw98Zi1sl7nM4JhJQIoOwGkRz8TlAAPZlwKtwW2rJlDiUE+asEtjK0YX
aKLnXW0WXK53n+CS7jkjKs9LGoozQ8flALKnsXUKXuuUvCHIJCFuhkoEeFQ8Ku8jFINZjqDc8E9u
oK+AQigt1xoO1/fqjCbMpdnJug6SzyWgaRXPSXGUe88UE6Dq9pqttqui0VXQ5GeKrZn4hNh/pXc8
8hzUlHbNg8bAHLvgnfx+R+BjRPSlY/wopE+V1RqvLRliWRHu3zrQ/e1CIXYmFrn8/clBQQqdtFEN
1TbgJXVZWUuBbyC1aNBhmxQnSYZWXLnXQjPv1+mwr5qlPfb7Qb20P5lsJCG6Jh7HJ/Z6+tgdSnrv
MtON75j7Orwy+VZpDeUjBc0MAKzXF3rGtb60PTlamdI3JKcYexShBdxuykzn0kP3mJerAkBpSyqX
SgmjA315LcGiBIgeKhcAMU778mqx6hkFs9eZsCoCXJNvYkVX6gi9uUorSyfmivypLoPGzJthoEab
+BRy9gVIXXQp54EtbGJKervL1WA7xCzLwPfcdm9saPvXlI+Hj1Tx8ti6PlG/X3SXXz0JCwawI4ia
DIRQIfngyZRXBMBt5m9pVxqhGi1Ym9kR6IcZgbsj2PM3EhFBqDI1RR/eOaCPUr5Ww/u4tq8P6Pfn
CEqCkEcEWHqkDpn22NWR2pKkb0YMDPStysjo83LN+cxUsgcSmW0UG2m6lAL53dlBugvo1ZGlHB0/
U5lWRau1upYkgERYEYKIJ3rtGp9bcB1nfApYEVFTATUK+Py+448fvmPSSrHnBr54lkvg+6NNWeiB
tK996ENErt00eaiXxWCqtR3ET0Xk1PExBnceDd+X6Jtmii/4FEIoOBqRkUY/yOXz4ZWsllkTi2d3
n92DPc+kFkiVs21pWqo+WImkkwVfbqYEDZMj5BsNcXg0pikBzlf7mqco1fXHVAeXM9QYJVO46Ywb
ZtK/4L8hC41e/5FkXwDxz+RcIGhSlKCNACKApoAFGGP2wb+KRmyAoEOAtLBeP8n4P+/ax9C5voFn
IjdUIzGzQByB3w0d6JdzG/Qy53JwPs5+qqOOBS7Clbuutgpo7KBTV1mbz3wN3P0ZoeP6uumZK+yn
5alaFjp+48gTM3IWGmZwmcODvq8FdNMawCm3RImzNE5x4oJw4tCmHIdx8l+Zmd8Qc+1tYgONxu5t
YUnoPHSRQKwc5uv5Uj1t9ij9mOPvwOHHUarUQYpdBtvZoav02klMb0vQzmnwvmVw4GXZYn6N+PEv
pHwuFnfqLVfw4GumwLCSmexVMqJb2u2owd/DwYiW9OrnXkHklaCbg9Qg+hCVyVZKKiTXVK0DQqXb
do3RaPqHR+1MMwGObv3XoVyCxMxd8D8MTklHxUHQIFDf4NkFgh/ULCK4W0x5B/YEuml3r+7jJkIM
shS9L1md7CQkursq72AV5GZ8YpQ1aM7/0sjASCIjnIPC+fSK51qxrlhIgLcRHypOWhNhMCuwR1Lx
nBNd5dYxr74IyVfpgr7JFsMV567acuEJGNdr4mNQ9DgC4olXVAAl9+XVEPkszfggIefW6NbRW732
bMznku80VgauWJkuYgbOJvSawsoomSe9dGbtCC/5U7pGGX8pgT8Tt+K9R+A6MiiAYHkaovcVnpkI
fIAYkhmvQKMmJkYHtbH39l19P4u6JujyVtwPt+gl920CivO7ZCnam7n3Lr5hdJJ+3AZdOVCWUnwD
Q/+NZgTBgWxcKIW+LVL/zsRdl8OdvCtBxIdKPQ4XDN3yh+M5+qNONl8p5G7LpWLUzLEYacGl76kd
07GXw+KK3g270daeWh+Lu2T+1xHDyfIIVPwGRf+YtFqUvVQjKQHzeHIvGna8AndkafK2lT5jm5jX
n6a5YAaD+dPc+Dk/zBVMUQHEHddIL+zyq3UArMZzyN/Wu1O9asK/dAikEc8N/AwPwOylPaoKecaS
mkACJdTbTUMsUd2Hb8ER7EC6dGiKO37YlcmiGNfsXoSMFPoq0dUM3tFLuzX0boSWteLZBCvngFAl
NG58vTu3JySOjkt4nRmQ2ZijwisArXRwm0uTGLFSWd37VQZgSWxlvMk0w60DM+IjNDEyy4tUEx3G
mINdlgV6m6W6T46CAgfMb62mPwvR1h82EViyy3RVAQSS7ZgIYY1TKxhSYcgvBApivck3HxHqKEtS
RDOsOfh6VBm0scyNLPdksvwMqOmW1uL5AcxserNaM6NZ8bgcEeGB/Da5E7dmqSBfDK6m6/txhjro
0vTkIIdtTlns4c3pjyLU7AuzMt1jY2o6DXTyyBeW9YzcmyEF+vOzc9PsIU63xJkw5xKPgYCIChka
5xAaXO6VzkNXlybieSc6tCK91HAFMPuiIfTY/oVY/sLUZKZlNwBOeICpB9N8kja5pzNOF/Y8HLTV
SlpAu8yIUGJykVXURik1xFMTa8i+KV7B8LTSp/KVf1C2ndnckxtm3SuGsxPATgSWvWNxPp3I+VxA
iPIxWe0gi745HaFzen2lZ7I0F98yWWil60mC3nrAsdFpCrYvm0pYbmkpYzF37sFjChYHYOcgHzap
VDU0V1ivDuRc0btQ0+PE8awOrmFiBex8fURznjcYL/+0NXkYeq4TXdD34eo20RyjnSDB/hacOau3
d8krtO03q8z4MhaszuXeLqxObtQG1Y4ybEVyHksAoKnduRt509xD2eBg7XYFhCxfh8HwV9QoP64P
eO6pAlUSsgIy2BIAqb08J4FbJUPNZEQaqtE0nt6ewvb5uom5XQLGByQ0RUBf6HfA/PN5GgJQ5pUY
XNQDlKuBlrfehfHGX0gZzvSUjWELeFqQlx6zTJPdKFaeqsQchtKinax/8B7RO3wowfXRrHRImL9j
gyIkfocMKGe9kVL3e0dYmE15bjp/fsPECy2p5IP3USXnlILbUhdZGVEnIYP2qOV+fq5Y2oNjkSqf
sqvJtZnWLtrFJc5X9p03oBdQy5sqtqq2B4NiHuU90SmDi6HLGePfxFgCMCdtUFTS85wrqUE80EKi
j8RN0HgrhBHyVB5N3iNZiiNbdmPFKrj6bUDLyU3v1xnktouhfgYev14PQlfnZqxx9KyIpXwPatzo
IKZFg5RFJWa5Aa7ZPDVIIhPPKoFo8vDXfv8cpkqBXKmQZStOiuGYVYoGwLkfqntGSbTKImVY+Zns
fYgUNV+jlijo+5MqEfQhbqqNmojcOsrACqlHQqY0RiZGdYJ++YhvraRAH6YOLgFApxO/eOWjtuB1
uW1r10CnLnuLMVWlPoq1NX/Fq/lz6aBmcnkS2qBBZyekN87hfa4C5ExPGmg5xVTn1v7WtTTP9vyF
hNysy/vT5vS2UeWyT1ByPfs72fBPt6HpHQVHADFEZEUOXTiIMzU/nBBUkNFBjdP+W8cAWlITLUxc
7E7L35mNvYceTg5gUqo/0VuQ672mGShJTTkyDC51zIXXYn60MnKbqKmM/B2Tw0GlwO3lLpbOUmM2
3HFIj+xBQqNQofNr7CmFgAur3NfdTb+EjRt/eRq2kT8tT18QLxXjbKCBdNaexMxgOikcMd2ljVM2
hwV3YPYGgG8BKmjcqXQK8UBPKIhuu0RCwP2k9fu6AWhgoXoxf9P9sCFdbtU468WA8rBR2Pst2EVA
R+Wbd5+u7e0aKAttVqevlbJ+UBfj39nBATIpCcBUI3Ya//zHVc6RgesFb5DO2wBmrj8To+Py2xr9
+O2Jx1YjdayQ8bf7s7U5+wAAXv/9WZdwxHv+++MnnpNCuxBcODCghivX8QEsfEoblPQklPOUTB/I
Ma1lXUt3bbXgtH17m9fGNnmacnDDxlkO06m137/c2kBr6W0OvA+ILHe7fH1zsxF186SEOjTarw97
1hv/OezJqeu8MAs9n5fGtoN9//WCeESXLDQIre+irZN9PT7H9zebMxAkxxVyCH/p0P8561NUKidk
PGlDDL15Ena3YwDgmlAo7W9PFdCPTriwi2YvGQRs8PsRngJkP5nqDszZghDgSmVAO+6hG0HNyurv
NyDa+XCXqELnPNOfxiZzq3Vt6A09RRpBsthGMaK7lfB8ff1m0HfwRoHRAK8UCFdBpHl55pKGeZVb
RxJSFXa25W1jdfxYLUklz+aaENIjXwE9LyryUw8U50KlCm7IoDDcL/st1xMX78Kbtr1dPzeWfwfO
7xsDZMzn5szM0/UxznmIAPqNDFqQssUXXA4xUuqYQK1NOofyW96/9ul9zL32onXdygwgFjP5w8xk
jBwhSSSXBLfX03hr+kZzCIGYyvW3e8h54zxIur7jjqre7ozKkBl4UQNIwXCQiAEtXI2Kw/UPmt09
wIYAnSoAUTF9DzNfzHmxV6Qz/8LdRq0j1+tUNNFBIS/U9ucNyVBO0xA2Ynkv51cRQXadqj49V6Yq
2+SNd1dJYjVslS2xvBEyc4uD1gHU26PwHkThLk1xnsdlcQxTqVVC6Yg7DfZAjGj9soeeU3ZC0+6n
NyanIl04Rl8WZDnuwdIaH9CVHJhgjTxfn+K5agbqzSBCUghSwyBnu/weN+Y0wfOxtcx9a+yLXaqj
rG8Uj9E23tGNL0N0fOnEzihQYxf/sDl5nlXq+lwVwSYcDWQ/wL+lv+CNOdnYZrrzru+sKjes1cju
ezQfFgY8twBoOgJ8BWgnwGcn10VZSSPTAe5b7pRFmk2iJ9W/I+AJ6hILxGdhl4Hx3YH7xWF3LyXh
Z9/Yn9Ynb6wUNEMqqf049L1ZHLRHhUfrr66GxheIFVcLYx030/RZhVcgjzhh5MenGbpBdTuBC2Tp
HKMdplpDxLIwEl8xWdigL1w1u9Cs/PfrRmff8p9GJz5QHfRJmcG9hc/+8OTuAeXS97elvv5sD4fD
Y7rbEePGWK2Mh6XrYsZBAmcA8AHw30G0Jk9OMctDN5TLmJ7FL5CUtEjzmiCr6Zb0Ycfvn0zqhZnJ
iUklL2IV5A+QbRkyZwhVzCkXhEbvogJxfS7nsi2AdsOTBY8gqI6nIbsHSUM6NDk9Ixepj2S8d87B
MQrdHwUctwtHYzx2FwPD4wZrOBdQUMEjM3ll2MDnbUS99pyokWf6NQZWt3698Mr8nngdzUAjD6oS
43M67UdrkYmnhac25+6W3QgmWcV7pMU/wdflBAbdP1aWZJam1hwXhqf9dhomhidnjwY0TMBo0549
+cYtttypWpN4Hfg2UK1N9aqIH3Fv+Ia8Q9NNajPfftNeI8mCYHSkPYsl2CPN+A7C1Pv83NdrFjyC
nyISjWjnO4Wrlw26M0qzhNtseffpbRoZzU47C+GjGhu+CRXKIrrtMofmRhmAD2yVneT8UAiVXqBB
jdPDVfIK4cJjqdmeiDhXWmVo890EAIGGu1gwW9GMDYYaJbSDPJ2qVksARxEr6Kd2Y/f+PqexjsYg
FNsr7hFsJsgLSJa/l97CcrG1fTxKv22VH2s4Pqg/4hzNDVCMVpXmTNHQ/wAdVVKBaXsngM0PH6Mc
KWeVvrUkXvfbM/29gKhJCSiEg99z+m4wv2+UcQEF279VkKtyIdq6cGcu2ZjcXk2K4j6ELdrzVnLQ
/ZZtxaUzPb8N/xzF5AECh2yv5h6OGXQQzOQW6mLNA8MW0fOt+7pwf/x2V01mbLLl2z5PaCOMtnQ0
C9J0RSKLHm9cPdMFI7fbrWCctP9nVa/RKCAwiIHhvIFM/3JzxL2clxXPYLQqa7t2o0jvBdZZabsu
YiCOugoyuD6/xFj1Oy702y78V/S4ApoqTSY2TsMYUqBYujB84Qf0q4nohrlJAmHEE5e8TkA52Tny
RyDusk/+tlBNKFboUn24Pum/5VImnzGZc+Am+4RPwnas9ic2hzJ4gSG7VoB6Tn4bK0tC1t/V0t8O
I4o4/x735DCGNB2krsJ8S7ld+TrVIEYRhOtCMqv3lOrKAG2KFJxvhnyAdny8ZsoqfRc+G0isIcS2
+A8BKML08fosLK7GJPQr/aBOFSj8YOul0YrVd1Qw/Dcvu9eMGMJC6/qpDXYMUwJxLtlk3Dbo765/
wu+RPVZCATsDXD1owqC4erkRoQMGxaOMtudS3gYycsSH5KARo4IUefZM3UTvVjTRo3VOIduBlpFQ
1+6E4LEjdg9RLTR/ovmFIpfb6iR0SLuXpTVdxNnMXaXjOzgyWMIJn2b/e1THJDGR8ZGFLm/CDgso
HxNpLVeO1zlRsGH0pdQOlJyuz87viQAYBQXCyJRBFGjCTRaIIKosORkShz4u7uCuHDpj6MBsngeH
kLx0Mg9Kn00h2gLE2TlIaMnaS1EvIF+noQCaHCF9oaJXD2KnPMLbyd5lnKuUtEaT1ZPkPGGHqKGu
PiOwdFIndoLaAFKtXzEbbSB79w7IKlPeJ4CS0O//Xp+Q8Xr4cYx++5TJfHCAlAHNP/BnHrB2wlqd
8TcAc7vxwpinMcDUkDC5HwkoGBrGwVABhsNA+Ojcg5pnOrjtLFpQu4qNeEtqqKNXL32d2NdHObmd
fjM+cfK8YGiktOT5c5Xep69ufBr4TdCsAsEUKlvmFpJrk9f0N2sTl1zgObXieiwvQzFHvg/aFopM
tRkXtzFExq6PbHFeJ8cdMld8l1K0YSZr3vJKO+dXCZT5QLgTGhVu/xW1ukV6je/Vmm4b4C1ArCDI
4Er5Dvh/uEJCUPTKIGI1UQ5tVAfKP3YIPm0IkQB9KbwtMdzMjnKkNMJVAU0nwDwvL7U65MGKCij+
OZQsGhm0WoVrjazy/gAn0o++Ss0p8OIK7vvC9M6tJXLMPNKGYKMBfvfS8MByBeLIaD8jte8+yHXf
Op2IihoE00SdxH7/0gdN/ACxznAt8Eq/irkebXhR+hwPxRcT4tYpFSk9RsDC3Q6pCNwST1+zPkxX
17907iCjEI5OJiLKkjbFOncx76eRiw8NSrvGa+gLTmoSNTGum5mmy7439+hpAEEij1ipiTvaNG7Z
opwBQtDCRJ3ICA9g6TzER9kKP1qngoICZ1Frp9jBmjqtGa95O0epDOSmR2Zqa+hhwF8PbG7JwRyP
8HRH/vyu6Q5JBdElBN+liJ9yHK0auyoDq0Nax/NelBZhDEkM+svq/3rv/rf3mR5+/X75z//C379D
ILEIQCQ3+dt//nddVsVrFLwmf9Pr4vO1/lv69bdT9VoFZRW8l/81/th//uV/Xv4tfutftszX6vXi
bywIAlT9sf4s+rvPso6q76/AV43/5P/tH/7t8/tX7vvs8x9/vKd1Uo2/5kHO749//dH64x9/ABD0
YxOMv/+vP7x5jfHvrZOPNPksA7jhv37uP//O52tZ4V+XhL8jOIF+A3KWcDnGeL79HP9Eo3//RtOp
8ERACCaNsJUkLSr/H3/Qv8sA5GvayFol4FyNDWNlWo9/xAn833EIJAT+8A6A0oFP++/BXyzJn0v0
t6SOD2mQVOU//sCVdLE1gP4fZVrwQ7iuVDTMTkFPMdoqEAKH8l4KSV+WmgGC3ZoDzKqoOB3Eqj6c
tZIDJL7MkKpCx2WNwE7IWxGNKLEkl1Yvppy8Ed0GHRJg3u17k3Wqh2S41DfAuJQyGQwOQpHYZZLE
DygJS+6bP5TgoWZi6b1BrjrV9LYsaamzFLVOvW3iIlfWKoGCJjpoq4Fx3EutpXz2pjRELazxEhT1
NvARWaq9CqG+LtNa/xQNtVsZvSqSGJbVoAmNcfwD3rK6hpAlxsHrnMyqUjQwyEQ9eaobPrgNCYW3
rFUSNC41Fe6lrdel0fDgt1HJnUKN8WAGBRPxEcqSGXwfdBaI+Gco0TyIBfJiQXg9aRs+3ook5IHk
55gADgVTzGKZ7YUYtk6UQCgTcn6dX5h8zo//CgvkPt4WkZbwJfoqQkF2XM6XxOdWCVtUeqsS/4+c
R6G0ZVLeo3WMFSLbF8iBF09tpWbqtkAXj3RyK197huvmMoPJWQPPTES6WdJdpQ4BeGcua+tPEqd9
uq+CRMBZJ1kVgekNxPixTqsi4C2eC3nPkhjCMsitylL+5udVmt6SXmLZ3m0jgTlNMLjCY11Q7zGX
IsYdfB46tKvKb0lpZ2FHS9vlKY9jKyaxD31Inm5zoHjCrax4fbsO2gazGsd91N5ywxCGn1ra8tJ+
EMqkdNqCpJ3DSkzdc84FLXeCupWcvyWo9bBbGqISD/UTrOS2VQavhBJMFsZ2DL/MPUH0PH/wvdSP
1+CQFgorZRkH6WjGRKjEBGlAkyci1KwzwA6R0RvK5339GaFROt4mYMBmH4QvSrLz0XcTvmKe/eFY
+nL1vbAlrxVGlKmK9FCrUOIGJ3geR+VzIXm17BohGoRCgzEpAKs7k/ksvY3DbBBvxUjW/FUiulqo
uz2CEscLKh8wCd8dsEHRxogdg45izHjm+iUxU9GP/INXRpi8JkkT36QRzoJedYp225dek2yZp7nI
1CKHtgt4MY4e+UYKgZrRkkhb1ZFMEvRYsgoHSg25ai3n1KvXfs9htA20UOJtg9Wu7jKV+iC8LYtG
MDmeaY/oX0jRuCA1mi1kRPX3fNqmoqN0vp+tfNo2wq5lfiw5QjVgmcXv/w2CLB4eQppU0kfPe8AK
FRJl+18fnYDQC6z30Cxge0jn4q+jLh/4B7UWob3WRqw/SHLGZUcXgVC8hWA7uLc6t0PetEEMgolr
+KH+hLoq5scT6zbZDq7i5s9pwcLu2CcR5DJqMWDcKlHaXt7IYd9yLyXzg4806nxNj3hPCu8SL3LR
xFzTgBOILidAj2w9EGl3R5gS6brPmyywCp5D6OtnZHCtjLBOJ0LAOrOqxB4SFW5PIkcVGDiuQ4ag
gOptCFDhOpWDcHj4NVLWSXF3rCVG8jcoXIz7XxYqfpP2FW/FXljyL40aDOJO4Cgy0WkdYqokEmPs
LuOxMmFacYHZJ5JLHM2TMGGoClT8U1c15bnwtLA3IOhZbhMXUsxbBNJAMEHqADeRmnl+vQ68mrB9
TKq025SRVGn3qVckvqVAfg+Zfo80R94NSgmaLsBGWRWlmFhBGBTMTtl7UmuDxF1NbUiOQjJ3qHEh
25w7CDiBQYZdVHMsc3HwG+a4rgaJlrDmhvoQtPXHkImpfxfkaThs6oYXG6NoRDRHajQEc05U58QB
y2Pf6mKEA7lHWweX3/Xgkvdf64HAGyv7znNhUxRevSCLWrhorEi6YxRiVOukS7GXuS7GPSq1Wo/D
E8f47k0SkDDdyCKoqvHbo/6eniQQ5EViK+4FXMRQxuX8hy6knYz0rZ90N43ihp6nN5ySgDIEOr+e
dwghztHs0AceDojxKjGAYUI6ML2GcZnERu7KQmyCcICjO2hTExlxaIT1aTgI5lpyJ9LOijmlQ+kK
/VY5riZGcAsESoX/9SIuwP3ek16E4mzpQeUaW1LWLMkvy3MsBRJY9asssX/943nfSqX965T1RY/d
IbTIl52CbqjQuvB97ipcgP1KcQVkcPy+i7RjkuWKhw55WkElLBdLamZRVtU3PXgN+WMdJRFeW+Lm
ZJeWAX4PN0jVJQyiuFXnNWamBTilnpprOWfWfNeoRzQhevUzfCYlvh2SCH/Mt2qc3gqRjEyvkRFA
k1a+1KiKCyxIjvX5dfgbljV4+tLvX8yHDBvz11+XVdZwpx6vOp5UBqwVIt0UfRFBipLGTui1yt//
uq6i74cv0lQGgp7vY+Kht1yG4kNJ295GBnM80B0LVY8Dd56SV7UO/to2rhf8ZtADXXpH6ENA7ycg
SRTYSCDbp6pEyeC5UcgU4NJLNyCOz7cZO48cn+EdaMuKYZNKVPbAmxprzMaTiK3h+xHEOCBUwKSH
gC8KYnqqxAIrissG3ocArQJoQTZVBL0pJuPlaLDFFAgqKmlVWFmoUSSjWsHfD71by6ZXSFX9lo2U
P09cWMUt3j2kq2ItQyIIu2c4SSlusbBRPrJUKuycRjcB0WKr19JcDyV2BwHwJ6R8OavCTWtg+4N9
Dx3DkEi/EVLIZA4Eu1PmoJMg2CJqHGkcHHCSjE5hol6qkYp6f3UT5dyxzuAbsH7TlmIG4ayeGrGn
HfkOQEZSU9xymlhD3VpqjMHt2Qbi9XY71B0I4gK4p6uQF8rOAsXFnesqidOktbRxcbkZNOlcIxFH
jTWVNUeom68BfFwnifwiZ+1Dmcad7nZdb6mecCdIzZ6jqoJeqaGCNyejT1VWIoOXoGjjC3L5SQWl
hlCaRwMZNZLBO0Ru0lTvvJLS8MaXfbU0frksgqeq1Qkwo5siYbYMdYNV0kX7TlEOSiKtPMLtpcS/
9XiVg0Q3BKOzrH+rC7aVOwGhvKZ+hp32WiZycczLqHNoIQUmCVtJp7WW6x6pR8hsCBFlHwwpQlOd
UU/rzEjkzYawg98UJxDVHCI//SC9muleDqRmFZH7wm+MXIADLrf+ViPeRm3zA+dq5UaO6o0ooJ26
a8J3n+ROlxdGFYWJTbQCCvRlfoOH6SbgJEXvmXLwuv5F5uRTNwTlFthRcMd5A1ButUgeWF1+qi3b
DOCtsHovaSwxog+qVn7xJdQUBr/+8LziLJK6NmrCgTe3a79EdzjKSo8F+T+EXVlv7Daz/EUEtFN6
Hc3qZbyfY/uFOKskUgtXSdSvvzUzH3BjB4iBJAhOHI+GIpvd1dVVbf4QLx0syotN3Q7sSTZICIl/
pbansLF2MMgTy9WEsfk1VyDpbkgRNS34g7i5ykmFsObJzDFk+Q5TTNcmDX6DjzjeIAeBdgLnmGa0
023llm2X8NtaDtWKG7asqY3ndZemObAD+oMn4Z+llQ9KxE+pYK9+wiqtesGGYNOEdDNF/bidO8xE
kpnzchIOkXBKVPNTMBU12OQaSLgz8WJ2ygwLbnZMDENBqW0suxkUmYsrQEie3rWawZGMedvcJAUx
/REa0+m8blgY7uMYoXpDOsF/SxtBH0FXqW0mpHj9pLcytvad8o7fdtVSQY2LWRj6/qPq/F9h989C
7hNRFa01UBcolK1TVHInwdxPWCU2eCidtfNWNCNN9hw6OtnVMLV6uu0T6eu9CqoYQhgwPGAaOAuJ
1E+oN8HqnExNFO1BGB7ZdhBLmpQmm2v6SJLevRrPLKbkRhKzfZbwxO5I1SPNGJdZ85cQ1yCGhwuZ
TUeYM/r88MW3+ogwnb4VvEpRomEwHFUbIvFHhCnQjbbgUU9b1S/IWRae5oBNNOPBOkRkVm9TTZCm
NL6Z68eRt5yWaSVD9oO3C6/m1ShaEtZlhJnzbN/5Bn0NmNwj2bJ0wpVWn1NtSk38xxdt4NCoHOFL
eOMbjVsx5zVStFoGffE4TiJU+3BZFn3LiAur79KYwdwh2xmnXQq3IPvFd/8EI+K7hyFIZTmGcUDK
g/TZpzdql3wIw5HM2yXpUQoIERT0CvINwbRPUgszBFfhKt8yiIgl+5AKZLcTZNU7GD0MFG2s/34V
/3oTJxkgONYBk4BvI3y9Pr4JdAYKVUkdISmFj9A3yBXC04e0iWPbIEUJtq1by+uD6DgZ0c7O2PAF
uHYmG/w/iIX1yIowOWl6AeuEQvN5vf4Bq1oqjUBunO4GT6vs1ZMCJ3qlEUj0Kg/qEYeZKfm2REOe
rTCK39nby2ZveB2Qq6Xy4fDVnM2nQUI8FIjzBUTGgCOcbDM/O30Bym54GIpmp0VR21+OtL3+jYb0
KV/uirYCvwaZWxmn0Ou4Z/FIQaSFD29/04G9n+zg/9tPhyJx2MRaDP3wlSjQ6bV8WDQapZDQPjV0
oNiNnsrH1xaOYTDxuRK7oCsS82xpvxiUyEPPS9wTqSxWOVwCzXPq4xRt0UpgpvxBZUXgr8H+pe6r
EcF/v0V4UUAhiCaYr4OX6ucTzTtgJlBZanaXMrf1IH4deJcj6a35gPOWpzAVQRHa2eoX6/3UQZra
LuovIDaz3ETASZBN//fe/vdRA1YfUTBq4tN4GMQYPq5SIxISMYHCZojzLDqC5lBPBzu5drhTk4+6
TRLEqvpxyYMVfiQDGT5hYIsggHz9OKeX8vGlQeQKSl9ABtG4xrv7+Dh6AEgUDXAEwFgMop6vdC23
curjW6SpGt7pKMiNxCXeMkpLhb2pfsLqCmEZCuZ4KlfF2H+XpHnB9Lf4ql/1ETQ87XooWWBOEr06
QG3/eokRihiITfTtTjjbqzJaTldHbabgrueNAWKYT7m5yt2Ey/ZS0BRjFt13KUSiHsMhWbovukqf
EvXTE2G+FbsqxNz3KWP/tGSUudpPrlY7rykVm4LnKHJEYpYH5QP4FjC1KKjnwmf2pkVZjSByrmnj
pMUcaTIEAxg0LMUIUNvlcO/CjQ0XVK4NyvhOTOgQG96QzZzbkB7m3srD4HkQ7HoZqqas8jkO9jKZ
M7gAC0sJGoXdoHfGsnqrq1b3m//esJ/GGc5f9ySLjEgInTSKo/1xh/AI2uATIJtdD90Uc2UL5BSH
LgLZbVsPwzwceE+6eVsMPc4VelXt/DAIhXM1otyDya1yAwBUiZY85pl45DZhwOYM5KFp2ZtZZcMa
mkcouYpuKMSh77IeDsSkz0Ik6BpFTqUs5f2qjqAkdJACY02/B+QF41fU9I/1F77nSXT4dPOjnwLt
lM/6O0lTVYNdNN9bBq3mx4kgA7yxyIIwCtUoN15LmRUMrAUT23dmigbtpRjmdEcfT1n7POvI8x9K
uy7fcOBnFLyLhHawftBq+EYqfGfo2rhWffXcn04w5ochZ4NhD3j5nTRfPo+cVlolPSYY3BVGCbCF
ZkdN9lBUFbzCazCL9WZsuIvuhibAySlC6DOBchCmj0B/4rcxahoMT9s4NmUD9POr4/s5V8TTwX4E
ig+4uU4TKfGnw5IusYS1+Rhd5dmEAlQ2RUUPgoPaG2eNlRtk6zLdX4IyNQre6TUyRWBIkW9Q1uVp
85hCCMnvEzUjJ+mQ/KQHpFiUbaVc2DPr6nlaz2ls9X5qYar9wCPMvz+1bT6891Adqr5Y7+jTNXfS
2oT3KRiKaEKCNJBHH88D4L8lTJHeXV1uFUGCExQWTJ2+TaIZwHY8wFHgys+FNSupHXSTM9aG+UFa
PUFiup4AtCwRMvgj8KcccH6o02upWJSW2aI1B2Olqgq5QtFKhr+Ao4TeRAKyc+0Xd9Epq/v/2I+b
GoPK0UntPAYl8nTbfPwmGUudrLJi3mJEmugNgvoYmXVscsiAmDg8kq5Fbeb7Kfb7Bnlt/wjozrno
i8f4dCWenwPjC2gvRWDWoaD4dCWyqc/c2C1+W2cqS/bIuaN41xumm0eHfD0s2wZY5y3N6hGVGteh
uR6ztjlI2pxEAL+Id6fG6T9X5eSSjFsXkS6Kkf99fr9O5kvWVSrdTl1P/gaMzmSjUtndRVM1pKXy
xPld5tK6v4sTO+l5FdVDbwDIFXO7XENGHXAdCww2MRAb3EqUTDiXdJYIcpw3JxDWLPHRZdK7WxZ2
3By1T13/1NEoVvE6RC3g4XgilfwJVLaXXyVqH69UGN+dqOegvMAyAa090H4+vncnLdHjzNkW4bVv
HqUCQo1eXFiZFzkGqdqOPGLTS5QP6fg4sxEZt2hNY5+5kVrdaZv5+f2LVT/ttQ+rHuKhzr5ruCKg
X3l65n9k3CPJR+dtxncdHgZnG2EeZi+dIdOm6IR+oEPb0zJY5vlPBugrispZJoHYDsB3o9eKAgb/
Wxhhu9tgybHcEPpCguepEXTrGmRW5RALgaaiak2xuhSWGFRGfToluO4zoLQFByT731/rzJ/68LWw
2OBX4RdEaYoC69PWthqdHhIEw67oHdDzjBL5Zs47ROUSe9qOUpqrgYomeg1djgjJIziLbmejsU9w
W+R3PC+kv/I1oMOdnxHdVnCa/7oE/BwMUtD0UdaD2oFkEMSsT5tC18grGEqpXTcsHYaca4Ju1pAD
+XwjhZN12eDGt+shXAa6M00+tgAhxsA8sKIFE1aOSXhtOviP4/GAK+1Mm0UrKtpo2FqODtMdOk7o
8XE3K4FwliKP/GKt/7WtIbgAqVzEEOSKaDR/Wuuua1lGimDZ5bpO0GvLWnxSo8K2PsAGXjXv6KUi
Rekzn2NyGsPq9NEmA1m2QZ2oak0rK3789yNl/4olIKGi0Y0YBU22E6/9467WKpCyNhwvbuLYlJc4
GwyWVveMyEy8DG3HYT47TtjMm1HGdYprBZPmrGn5xtmkBbdmduNQ4VWQlsHrNsctPkoQUK7SUeXj
owRWj5hZtAvkIVXlmvnlUiTPPYbWpxW00xHbq5nEyX5ZJpyqsegwPVZojMfxFWAV/BFFkEdyMKc4
D4k/QRGXD6rqEwBjHaY49ho5D5qd3YyfobMCTJBVcDC4sh1mQK4moARIPiJvixKN4ICtL+EDgcbj
dEGApZpf0vP/QAFyo+loIMR3nzLD4hu0TBx/HCKe1/fAMBkQWmmUvF3ahkCO63ygCcNUxx7CnDa6
u8SkmuDuBxm+OsE1ab3Azka7gbMbCTSPbbMYAN22LWr25YTvv3YarKnw18nnC8bFqHk/vlZWJUDK
G01g/duOPYbz5yV+SkSAjnMWeKwY8QoNug6NEbFJCB3EJlNxA0Uoo+gyb6ya8ENLiybxgxmJrq/l
WBRtOZ1PfacRlrYw6cEgthjnPNgQLoR+rgUFmqRZ+GVJc87CPoSpAkceHFAc/gQkq8+itrLPRtgL
CyB3YUXHxwkMawTbIa/iTRMP8PPMqqAD/FYB/7RQMSB9tKvPEZbLPB4f8wF9K9BHHa0QNBpNwThA
7xHvy4RAbVBUYsclqUK/suKIFytMqPnqxtVpKNfMVkauovNG1NmIn0+st/BoBl46beMpbtmmP287
yBAQcqDCVOLoQocTBYs0btCazWz0VM35+D9i0Qde0T+xToyFf7qYMrRikFqDuhKhaIca3cd3vRhK
krgWbOethE1iJNuY7YB/ku+B0Sh9VQ6x8JWakjrZR7Lh1RG9DPxJ4B1efiYyRHk3NR0Dzl9n3X2v
4sys0X+wt/1YSHjuYvEqSELONdofDfowmOGY8wXE4HNnN2XxlO4dm4EbmqgyP8fFJfFmSFn+cGlT
DotEWEN1iU9tphCft8AUHYcx8al/ZIs1Hoc6rcwmlcEAP84GjbJkyvF4AgoX80M0h/j3gRTosFtX
4G4RWCdESivxwtBexZ8kTHbzz8gE05jAF1X0UN7XjXDJVo2ozK4vEaGZLfqmqI5xkQEUteINxDuj
bsNsxu+QkyGn9jgbA/VTgdWIjzhnw7afGjhQ5i6frruAmfzYgoGIWxDd+nrthxEgCOAZXKCXj7FN
gscDBohygXMwDiD3yAx+qB4oyBLBacz4zcZSDXe+6lCoXorTPO7wwrKsOn036eoajJpz87uoC1wV
F9wXNeDs/oAbdbp/h1SZNwbtEneYZI0jzc/N2Laukd0FQJLhqOtr2vXXl09epOQRbL0SP8OvXJ1p
KpeO+WW7OgLDsS0FnGyuupxJJTB8kzQBRo8qG4W7EaJy2W6iCisqowVfD7AGHi2Mxxq0F9F4EHPP
zf+iVf1QqryfYBXPOaU10LXJ4JhNnRB5mSV2Hu/ayir5MEY9V1ABx9jERk6eWrYC/+W0mSMJKHqd
wrkYfb5KzEv0twtl61/aoM7ouqZgnRwgoYTtQS+gT5rjdQYixaquZyRl9LtMGQN9qx6aeVUTMiL5
hVjJuMbbd9lNTOIsaVcxSGZmEyNriMYVrTp0+i8ggVAM0RE0nxMHwQ3SvF1WCt4PpzS6FktXum48
EU5AonprMCZsf9a4z18TZ7i7ai1MWFZg+FxqRvyuHtrkYmPOMEUWNqf+7dKjTAXAEPbY4JOp0Ss7
CbEvjyqj2mSo7zuom2QRcByUsUW/DzpXASokFoYTq8GPsKZDTwfny2QeB4bKTr5V8yT3ML4L6vvL
bmH9TPMjUHr5K2i7Rt9ZhXtoxyPPxqe+nTrzlpAchvSrruUxCFzgSdprSFMxjeN/viVGEoTkN8Y3
0lJEWjTfKk0CoJIymEDqJcjP9hPLeFWyaaLBIYyJ66/omJllXaEATTdgDk3NrkchzMv/RcjxpIeG
eTgDXm491Lbby6ii0fPMgFlt5bnpPfda4DQYVWOdgnP0oEyfDshlD4PQhS9fTRO+PPRsKuCQTvEm
+daFqQEBg4X3AJ/NsqJoZPjnqcdeeqjaCo3CMs1jn63hQdy+ZIsfqweY1YyZXscCG/YnDbIT7Z/E
afL3kgCDJgCVmbz3aCllMP6wJi8AOJ3vUn0OtmANQrcHhBpa9rlGVXVZPKiEQ9GmgcTPjNigQPIY
EoOOTAEw5tTE72iN8nGpyZ6NqvG3VKQIVtrLmB0jFBb0YZpBqbmuswQZ2MxwW9Ylj4thfkenig6w
KwRqrr9355hFdZppNFrRPcaExgRF/Les6MlyjPF741suI7l8u5BzxJn71TgX5rcgewy/PHDU4TZA
GznFj+duzVg4j3vgsKfdOkUaNbZMilm4UoSjqvcZjgN0SGskcelKhsIkGMg0xjdl0VpE1kq3abdL
a+2CGyo0ydGzdWregSaUmV2WYSr2Wsa0G/aFt0uLwEFrlZa8gfmqVtGIviXwYb2+xJzWwbPvD0lj
bKILD5DRjAW3aaO03ED5zw+7FFfBO2AfD3iydcXyu6FdF87w8k3YvHc5tcEqR4xtryq9dGqvc7BD
MImUgIgtxpBHu4TPC+DBPBiSEkVFodczmr3xHgAjEpwGYylkXAnZd+MNBKXCZhcnOAuYiWG44dAV
xk4NI87dIUoUxy3RKN6ChcMDCZ4MmX2wC9C2qZNVgrcCTd5Yx/330eBu3Phg0G9dzMELDdORgC4w
YfOcmDDjCF6kRTnsfJVix/NRjqsaOE2/AvnidGi5h1fwqAJQXFf6HA0y6Jqqn9jH52sS/0B9Gw4b
5vsu+pkX/nSMTjF+fgCxIh6+Nw1J3W4h8QnOn6hLI6iTjjmhD61xCesxUWnBWgy6ehnuQUBS9BHC
Qad3wZbTXSbCHBeeAvN99tscZB+Qj6KOivwvDaZpga6qhTbVEz9H1joEwFDW0HAAvORDCIbiXsJO
iLfz+VoFvn7KTs9pyiWFSM/h/sKFmwJ5enoEckyjLB5K+5VA8Np20BBMHkdcm8lO5Vp/Bfoji/6U
dgFZR0oKAAYmgFAkOqdl/8ADjJ29dY5UhyrBQLAvVRcOY4j7P4AdbZmcaCyPmQ2RdaLmnAC2srAC
bjBxeipkzn3KCx5qYpgw30G9DbXCBdfQvQMeSiqYzP2Vi0YJ06Wd/ino3Mgjiu38CRrtSh2qWcVv
Ag34HJ8nkLCLJR7FIULQBS+3cEhvBQtC9jTzUdvjIEKUJgPGw5N9MSbyvcmgs7RBP0W49eVZ6qw4
1WIDcK6f+Bs/uKQEHXRgEiR9BRKXHE2wVBRF3emxGvTLxkcR2U6upQIBZ5PX4PWtl7So9Wqagtg+
EDYgsTPnFjPwkGR8ZOcqLlhqPA2lKSjllGUx+QtHPZ9uEvyzecJFC2rp5XGEyDx7yWx1qpZEh/KS
FdlpRZcGONHmUi16V2MBGCSG9E4kdN4vVaKKCRyFIB2+ZdLM4pGSGTy2oAcxm27SDIzqvwBET73/
c1OZqojCxWfBF96awJLwNXB50v8VNcY31pdXtugEiatOEUoA92kgCLhIbHFVcIL1GEfCpudOzQxe
ZwrP1qUeP96DMRjdXbBu4zFFFq76BrHkG+qlfLltx6Bp3wPbIenUycKH0lfNH1n1tL8PbZUl2zQg
r+AjFsXhUjmrRGKzBEWNjzjRH+x1CoUglCKxOTUNzwW1P5fSaQ3H561pkoDcMgcIF67VZ7T9cvdO
ZDkBTJ11NdRGq/C3FTBX2BXxNMZwCgF1d4U8m0T9KqYKISZGGDiAS2XUTxthezyCcFxglCWuKShz
6Erjq+XnUr2D2Fu3X4QNxm9Q1UPNNOJg+O00zL0BXZJWFYdL/QzRbNq4vHmqtM0BsAZgwN1CU2kg
LWjGNc9eIz6hxjbn/n7MixGKKsI3/tAye+LrTiOeLYu+t+h0H8Key022RNFTmycYu3ZLAkKejMqK
JXTLh3rdWpsgdWFHAR+1UndF/KeKSF0aQBubSRKCURhJy0XG6aYXpL7uGi9vcPsupY2gA+pFAga4
BLvZtqkFn82K+b5hUY6h9dRUByQL1aYtNDumDf2zgPuy7XJtN2M4P4pxSn4OnPibVpn8aalmt9dT
MV+pNGPXdTUHt6SBUB5S3mSVcQ2kfumWI0qSeqsMdbCzwshQEHgPjh8ZBlciuNJbNID02jFML0/S
bWb8squ2hxmGLVwA3uXiwhUMo+p3w7vlijYamU2I8c3eJ/o2rJca462ZTF6jsQl+4s6byg7yIGWg
eLztCalv5aSSvVE2vvbxnOx4CLbIakTC980l3h9SpZ4FbkfUw6ii16gZ+DXCsb8ecEFvMQXEjhow
xc73rFujJoa9L6mirZ45BqOawL1PgG9KE/j8gSnCXxPInB8SoPnVCgWSK5lH0eViF6xVOPg7o4kQ
K1MgcTVkvhIhnzf10tYb3HITnGTgHHmCjYN9oEO2XQrfxus4iqN10MfJLwThNFxpMJeuSMTdFv0x
80BsVGNIDP2voJ2DNa6d76obqru8ltG2iE/zjqG6GUhz3y1OXgNRmTeMe1QkUDxanvy49NvAo++7
rocMI8YgtrqNdphpDpv4JRB5UKIGa7ZxSKqfyyRa6OCH7Ysb5j8Ba2ew5JJ9g6m4H2HjAr+eKLCt
JwwZ1RFUM9Lvgo7VPg3rGFZyPaIN1tkkazl3y0qb6X7hIeh1KApWoPZF66Liud0ALF12zg8226A4
4Xrt504h7Cx5W+pEs+ewi8DMi8RSbIdKxgeH/wQqc1OUdYpmqbMtaPMN4ttiMjAHYxSb41LrPUg4
9D0lBkVZ2BX7YiB/dBxUV4anWcmo8rc9UeMqIgl5H0TCX8AMAIt8VPZmsJx/58RR2K+0UX+dsKgC
kuB+dLaPyyoe8l2PQnENqiFElax1mJuhiLz9ELtuJaOGuHIZYFxHc00fBhSLGNGenXsEZFuVaiqw
8rBc2VQ0D+HJLYv+T+jgXD41yQMXIfvdcTrfpzJGA8uF86sbq56gyzcVmyFMJ/ndBSL6zpYi3xRT
4WCehpLqmYZjcTPEU3SdWPLIOMO7r3W9lgJMW1fTO0KjfthHSIw61GkkKImWvOxg85RuqyThOw/D
q0PeEnGMJXiTaIkvrxh4SkvMPMFHfaTLS+p4e521BcPpzvTe0znZ6JC0NzKDIYYgstjTbJmgv5N2
zpSSp9B661uoWayotepvV9HqzsK+ZR2GSl91VfYtaVR8HyMjaQeUZknSG2hO66nMHWzOW8r8WsX+
CbQp9gYcccbLhnyrF6F5GkB4vGeY4cGshK/uax/cJ0pA7aR1+sAniVrH2BDjIf1piSownPqlGMsW
aqW7MR+atfTjkxdt/RDb7E8++hnxaCwOKUv9Pkbbcc+caCDokCDQCt7O74LCRRkk+5upgadPNMzh
j0yFECiwbhrLHpVZCQCweo7jBdE+HXSzslMXfYMNUXisVDC+QJhSvxS4qR+7uGohIx5Pw7EeM7FC
mm5+6bbvdxjZasCFVyGYj1TsZFiADpiBkZqnQ1ymzei/zyKFafDsIGEpfZo/R3VWbRljVbkgnCDL
qvh7Udnl+yJBAjh112AVosIUO6oomtc+6dFJh5fMKrc1XQ0LGQ4JmCDbvJfTk8vy27yJ/SHujbpH
8WTv0gnEFrsAjMbmjmFYUbgV/G3kDm1v36wWTccb3qTFN9GAyVloE31zXNfbgKfxLxjy9IdxGIbf
zrj8mio9AJmLZr3VtO9LGbjmiLIkKTPic5jYEIiQkFGt4qYe7WqZWltWSfej00F3wxVQqlXOCnJD
vE5WYgQG2pqO76J66nZBMaMCm+V4dCBog8JcF7d9VVffE6sLoGBYEUd58CaqBfqvRb3scBr8O4SU
xFjWvaAboYIpWOEkgw/StfQXDGCOjWP9W++DGMXzdDKb00NhS6SXSdk5WGiCt1a0aNGMfBvyLvyR
VhXyOkayTTtFZFlFFdHoaubOBCsetvG0Sik5kZ1rdyfi1r4qrzBQ29LCb0KrGsiveGG3YoYrG/Co
fDNIt+/ZkOwYspnvQQMAEpMhm9Z3tJzyGeyKUBZlH0KUJuoR2HFNygfcjmaPiRK/zjo73AjkoisX
V4CPQ9Ftcem02yFut0WX1WVSg4Q5pwvyaBsme0ys8B3W6UjARXkOhQT9nIG/ciSyQZt9cSOIJYGi
K666edc5+5YaB8sNmpgDiv1i0xd1fJV1oMKLWr7NCDG7YPLLukkzK8rMpuYq7OZ3kNWyW+QURz8h
LvhqIlsU9AdZh8AhFUXqjPSznFVl9hajAj9QyYD75vmRITkrk3YaMCgT+G1h0MCcAPCvkQLQdZxV
5k0NrD2CHh+U6HW1t8NoyBH7UiPzsbNb2Ww56rkKLe64qOlXfJjMX8zo9buc+gVDjRVDuZaO86uP
w19pxYPvWUe+ZZF4d4OL9w4oFgdKrCX8gfjkSjqO9QZTRv0PIVy/B1Mkf0jEkD2LAsSXMBUwSVBt
tarojIqgHqa7LlGAhea8+cVkle4KFgK/aFLM0XCft9s87NkBF2N/FNrPaOafgOK4w/1UuyMo78HK
Y1TxGmQDc2whyHwNuSf+WNgx3GYwHYMl1KyLp7Ew2u/5ODa3QVIl9/hd4goFe1xmTfZGMKFV9hgo
QTKRpVcEXfi+VAF03ldpMSO9nMMQCiRjuPMA3jfcJQ2kNTJ1BFAuN16ptwYgxlopcN8toMxSqiK4
jzIfPJgBqA5RurvTgF6ugPwrHBGEkRitsBcEm+WWg1O9MmP1Fo5gb8wmbdYJyCYZ8NyVAc6FqVDZ
Ykd7jDSgjDSKdVtALK6sUmDnKLwgCp1j6nBrJQc0itk1uOhxidyT58sTH4buV5hp8tZ3Ab5A3xXX
YNo1zzGKbQj1IEcqeYgKoR/ZtHcYWXtl0jc7l479e4Hm6u2UqvFmaYBDo3Pfb6lJ/E61fadWHtNz
cwkIJtgAqsraVZBXejd1IMnLBoZYnUTuh0r5RQEKve1mNCfxOgj4m3lnjqlIQXxgPMU9DF+JBCx6
Ag1qMFWbuyn18n3uMaPaVln32kd1imQbeYNQE6YPmgmU9xhnhea+nAsPK4xijK4zX8urZbG4wWx7
m6KW+oZZQnMVkLiHlUNCfyqS1ytcxOlxrDnGP0ljfhRZ3r6RpI4YjoMmYNQEBSYIoICwpHhgNcdE
rGTXYCqgDeijB43vaJB17XpG8kM25fmNds2CaBmB2NDp5TrKIX8im5auAhrr66jFqFXUJqDZ8zC7
9kVfrL3pfwUAbB+zPgnMNo8cW6Ol4tfFNFSYN1zy+iXs8vaKByRcM72k23yh4waCiwLDlkG8nhbx
qhtaoxlh5HWFINavKtnbtY0s3mE8Fi9dNAK7asANJzh+9ioUPNwAYQbcs8yBvF/Q+X8WESVPIB2i
kFFEQirG1cl25s7fjekw3gS1TnY5E9K9LTCmXbMIcnQF5e2ms8j2ZBzYq6QeVP0oXJdulwpOtlVn
vvkmgH5EQ6P1ZOvfUlX2pZ07/gPUnGJtqgRQKHy4Syqy5kCnjmwIyu5m5ZlE+5o6t06oxCDP0mZ+
s2RkuqqT3MOIQ7T9cypkgU7teRzAxAHuvqiBT9C+G7FrHwtD0Q5wI4iogE/apLgGJyyzR4xHg19e
jQ4q3+hV4+HTRjRspwtR9MfpTK4LKvAk7iexqGArxzHvwA3Ng2kNemYFXVRGh2EzLQBx9wLE9gIl
Txs2a5s04Ls51EjtswOSA175uce8TDODFNCJ/bvC5CfPt5jEPm14U8NV+pkAK3sJI8Mx8U006V/U
nPpxNTeJyjb9HOTyWzd5cmPGBCW1KgTa87oYgKhoNKfnF4AngAPiJh3ULnBLcVgwtFvtmtjW2R1R
dQHzHgHM5UA5b39HWKONNuj1rwedNsF1Fc9Ys6JXp44qdkq0i9Dz64+XBnyTC7RkhFQYJDwxQ4Ec
gTULiMly8HSvBkjFD7upbqr+yc7gb9wR4/A0l57/pb1KqzlDgVHzmdw5Y1uwB+a46jFsNYwx4rnq
+3hbhR6wCG5v+1YsuWZQTupOr/IMwrQ5hOjK+WRBg0Xu2/lVD0jX/85n+Gg5k/fnFmO5dxeAZE5r
JHJEgwBwM+JWTfZZ57ENXDD7+KrI1ZjdxVBFE7eFqADjtSoC7b3s6HkIyHJIxmQTxgaf5BJQfZOH
EpKLDEMm6TbA6ET/kirZLAcwdGHoa2gDcoRGDQTSwvkVXd66hbHF/3F2Xkt2ItsW/SIisAm8bm/K
qmRKeiFa6hbek0Dy9XcAejjaFVEVcV8Uffq0qtibNMvMOVbQbSpaXvnsQqXSlC3Na+SqFOfiRFf/
9ONYJg9z33O8xsQ1U8vBL/kvzV5QK9Ji1db/5RF1o4oIemzvRmJB7WSFPggn/ECI2/wk4qetMswS
d7vzaig5SzAyCt3BB6CdW3ajoArvkIajPbKcGVh3K+cxqlKTFA3/dJH1kEvsPsyypj/6fUWfBD92
UNFAnHLvrrepN9xzpbe/Yreup1OaxEwnaPkV1SUoGHLQbgiZdVpXPmVHhKwZgo5HMB2Bfmo4hKLj
gIG+/ehDvCkCO54+K79tXVA2fVMElhhq81ionniC0Z4nXTbep1GMVXtlKZojlnWZlhsszfnZoDv7
nzbatPCabqy7rRfqTO4pCRx2qXSdCZRS1SXU0uQgD9PECtopzdLKj0ZyLYC5/9VSoKM0mOOJeIw5
nthIbjU/vqtyHDbijzR+0nHtfLMFLCt02pVEaMYQiPs4onB7TaYs8S5R7Y7Dfa/70oX+isuLqmc2
OXvaz58r3I5FuPHrINUOLvF/+WjXnTZ9zXiN3EOLg0HXKuoddI2LH6nKx60ZTSQiA63s8oodEkoC
0qQmsrBypq71iwavVf0XerpGJWiRDbwve3qjemMomo/qyXBnmTxV7hslltG3bqUNRXHxhbLIBK00
u8BCSD63ujFkX1wbo7s9lEO0n/wijk+45kPjgRwaD4hZJXHxR3VYGVTsPyH1Gh7Xevv7z/m3zwhE
D7RRDwY5ImUT8dvtHuHt5aaVRcXFNorZ3+MsNX0jafx4H5tWnG+tKCvUY9fUnKb/D3n0/AgQWVwg
ZOhMcTq9WSyJoTdaVhZn8k7X+6JrhGjgLSbFdblUmEkS/f5TYZOlEdosVe8Y06p9iqbKMP+N49D6
2i5HWoY9wHvNRTjY1TYZDOABVxLgQXETxZN+TFEXtfdtplxru16eq8CkpjSr7O37X+2sivlrE2AN
9OmBwbPm8AE1/bdqpkhNptaQuJ5r+jxgGuKud8mshkZc2obo4EvQ+/Qn3v+lt9Q/bGOG7luImNh2
dI1uR8mHVhLZDiUkym2a6fwzaE5QfdfMfhbLWUZEX1+UzDuUpSj3Kpp07wA6qN0jURmccx/lZUfl
UzEHF9M4Wbk0GXlMeWy4loz6s++1oDA+MlPeyi5B9TjsFsaZ6/jYvFvKuCtyMyvKNIQsoPCsrzJR
JiHUcu+5kU5TUi/yXZ11XPf5lEZPcUq35YO3BQzo9n2xZdEqmjwBM73ffHOpSwhjjYYOYpCOztUQ
oe/vItV1Le4TikOfGkTp4rUtCp0ehFHTmbqs9oZVf7h22RLq+EgVV2VYFfc+73kRLK63nhYHE1pA
ZBLABv40MsqiqON7p/AiH4P2LG5MlgCDUg2dI44uUR/gFpGc69D6xGWNG5qmIuZo/ITfQP1K6Gf8
UwXKU5+ZPOipuurJ8jVhvrBkXO2YRGZa/qJjOjzxJUjzibZVE+zX5wyrkd8aeh0RmoFlhX6OlY/h
C0AJtA2WVenfRlvIEd1SXZXX3Ixt+UWNFGn3ay+GwIS4AldLkfymA0cZlsawnTsXDBvegJ1ZTwM6
rGHrPDX2qGX/ZAOV6G0ioza611q8LWv3JXTw6H+qRBQyB64XdvAECsE4VjH1aLUt8twtD3raT+l9
iwNc2zoZrVEdc3TelsdOOATIa4htcuuZj5XErbhP+oCWnZ86kYGEJhj1J5aV2cDXIdV/bETMpw7h
8gG1GJoSYMbqVjVGzXdeV/mn5te9HlF/cbw7vxfJeCyJWBS9dqptfNjYifl76+Gp2oEgTitCzdkP
Ik/FK3ueyjisNLb72pbqbOaUvq5x7NpjJF0hYNaWI8GTIWFppzuxOlDp1zNmw82d3WJQbGOCDX7O
+ndXgekaHmIyJzzEy8nryzqHhbK+SkswOfC06kVHd2S5oC4Imle/ZFLzIadsJfS9FYRdeWYUtVGd
KF3PjcWlpWZ4MbHrMMpQO6beFJl7oxV58rsLKz1hbfLpd2v6UIPULdvtBM0lm6cP2/UnPcqyeO8y
cSq+j8KsCCAKmIl/nPzcdo8xmID0ShheyAtuVNm+GDl53mePsZfj96GaUoexTBnW/7yG3FroSWC9
BFk7Mp0JqtWZEqf/TIvHEeNmfdHhCLzjQKKuuScrYP3N7Qxu4rumwVdzbyVuY3210nkc5Z4XJqP7
yG8tSNId0lMAMpWqk9+C6MN5LYzRHM7p1IviPtKFpDS3ananImHfz2Yo9zGM4gCxVYGKYWe4ld/t
zcLJzBMrYGxOQe3K+ggQSGO+X1z46kgiXyD0Gse4OVFkD/uXNTUQLgJYBBvt3HIuo5TWuJOBCTjp
y15cg+M0ameNfoRXt/808Ux5x21dV/Qk1nZsFA0FhzdMoe4bmiC2AnTdpPtouOZihP7rXpsvbIfI
bhaaM7LhxiROOF95IFOtM4Gb/9OTdoIhOHG7U2l17pYWPW57S/T82dZOrZ8Ll1JcYhVNttetopcH
tFODwQjQNH6iLUiBsgxZXl8KrIbjbqxH+GQzYSi/KIt9w8TYLkg/aa2R1jRN2zE71hp6tEdrdpLt
4NZQDXJ7w/9l18xMPlpN10bfqYVUiPGAHNFCKIeunzZZnTvJThTCZqal9I1gq6UZJIya1iv8897J
W/0himIR7aug9tJPGfF1vQ1ZzsW5QvpJU3U0R3GpVMCMgjme2oRNGNdbBEa9Qa+lFA9Zk1Ti+P6d
/iYFwGnFeF0D7xi3lnsbIDE3HkGs6J1zOWrj91if0gFBlwF/oyKnm44GJ81cThi79gPxvvMmPPQN
dDWAjaFlzzHiTSDvmVOSKiyp5/W1svdrc1Or4Bcy537ckJJUP+s0i2M6SMRumO/CT4FFMZZqeT8Z
NMUxde4rulJHcHfMFS37koiinP9FF0el/VT2kyv3XUFzYwMrUexYW1GxaWBcJHfWGFnI/lVuxRcm
vGVOvJVxJ41tPvRDeR9GwKY/JRqKD1G6VrdxER42O/ZG9xJSCSFrp+2lti52a6I+Wz73Qe3/06Wt
Hp/NXjmHsaFnux0Lk36zhuQro+pdIkVM9CHo9pwX+WdRRJRIsRBNzaZRMsdpFzn1/QCBvbh4MJq2
OB8Qx9qTiJlMM42B3NGTt0sy6LT/6WW+PLtN1XzgFsKrdBuv+MRMhmBFzJc/Id/f8SX8iFALuyy6
JHGPJkNHidQiapOIMZWVK/hEzBh1tlUBkGrP5MqufuALR/tIbScbt8qurccqCx2+4MiYdJRw5Ix7
AQoEoIyRB87J9CvH2PkBnS5UBNOjPZ+7l4RFnxyRCwGFK+pRL7+BBPQfqLyhgR2IjSiTEmAFCMJ9
HQ1sYzTfKMwKrdwI3m16zOws+6JaTrCLWfiyurPM/gtKo/C7Axui3pgJJrJvEDNYLxC73OGuE5G6
2n3OmTKPKDe2XMZtR/8yc/tT4U/jsLFpdbx0A1OqKY/XoMVxTPNxIh3j8dGJeMCka0S+822vkweP
2mKwAbxlFjBLEL5sa1uvNwGVEqq3WjQcQitwLRJIuxXO11AOU0AxLkApbCS1YuCeUfQwSVBtFVsp
c908hEze3gVpPHX7IQR+dm1wrcjDUOt1uTNz9se5jP1uo6ayTHaZliXONuoitorU6i55wdw7S6yH
PoKXpTSahlndKyh1oxf98sw8eShUoLKnBpuLiUM+8yfgGhli7jjIng0/IiSurcYmJqGeQbMF/fi/
qWhmdZBCzHDS+LfTTteR9j0bKAaAHS4ycESaUMl9PYGeB9PFbc65NWbh/aotL2ox1XdwmZs/8vpQ
EKw/KpE59U/clRIWH4b0jR741W/LTENtn0nu3HPXJNqJ6E10j62bt9vClWI4lG1ghxtbK0p1Fn02
PGlI0Ppt3IuJqbS51w8HBn7K4RQojsT7coxnucwocipItfrSFVrI2WJKpT6I/8l63+wnz/LwtXOx
4SV2b9GcLV7TfixiOjeLenoyjKS4q8ssSe7kmKJc9jMvp8WzGudW0l5DRj99RRAzM9QsWkoAyKyi
LO9HZeryK/D/FJtPaMbUEUXioQguXA9n5YbTYlQPMqdQksH1sCgJoz+Y1e7TQiFz3LYS52wIDfvB
SijBH9uFV7HG/louwHr5i3AfKxh9bSJQ14vtjdVnYf9fFdGV/QTJ0pLfy96W/SXv8zrZA+WHQ9j3
Gep/3YO0cC3bAeFmGIQDVjeR50g3HVBlgMfmSXp8WIc21JlslXAiq/L5aSXyOfvJAPpT/2rsSJf3
OlUL5O+BlXFELp4+gbCaEwiPcNf+SMk/KNmIMkbRz3mGPq9pbO9HCumHVTWRlR1XL8bqUVj9ClUx
iJntWUiKajLmILhm7Bmo0qvZYqn6RK6H6Dj04YTtPWifSHa9Uqs+O77otF3OIkCuSvVXO4OIjKzt
lAW4LPD1Ee5hxkbEuFaPVEAHbpe2rUpmiTG/ResRZh5Xb8bqcrFX+MRq/l+ZD+tTE/vw3ssUd29J
SjercnHG2uaDWblat1/lyevLshzSsHhbNYI3yiXRVueWyly2RRVujifSSUpYm5UYmIoEKwAsvow5
FcrI2Smgnkc+bxqDcDomA8IuUpaFscTkQNd4iinaegdjdX+uYD+q6xQf2rbB2EKj049GnAJYyv6z
qoCiWDEpI8i3gJyRfjAYNSvGje4MUzxuGXUKEY7/30hZUHJogUbNFgV/wafkrss3mboB37xvJTRH
NlJHKvDY2W7kP1rR4OPmXWiboqFLc9FhuZb7CrOoOAJQTXE5xI6cnQCzLwBEXiFozGwQHc//S5Gj
I2pfKnOqSVBDr0dWtbz8OWTjP1odogVCWHvbZEPrncMwJ78j1GvIa7aTE3XFoStBUKQb4mcfd0ar
pS0DacOZXbTiESdnqvnFGrVv3LKdKPPvHkIi81nz5mUVrd+jhuuU/yora16AlJXJu+6qkW/IDFWk
X8beMpz71XZpZ66HiF2XCs0i3gaOCFoy899Q+DO9njvEtKdtg9M5udi1RC8SaRUSkFyYWn3IMdC4
R0Miej2NYedpm05z6+x+Xf4rJkn4uYuxAKSqxhzbXNrTJzZMlx1F2ymXaRJx5e/bWFPt84DJGo1D
Qq52Lo0ua9uNRn5d/izDvEmOGhN16Uibppz9DVY88bQqrWZkKrG13bz4ej58Sq0wzu8jDm7aUbOd
aLUWpa00vqa6Frs/g6gGezHklOQ+kYm4ZEyhjdDlWA3FqG0U+nHrWqfsz62ytMkidnZVvyfHmMcs
mnU8neQie+86VXo7whYZn0NnRvUMAXyWax2lSj5LIKMbkC06TVSKWtM+nxPwg2uSqRzWvdD6TjF3
e1PoHJZAhiBduCobFOqolzgN5kPWH6vvYgGmrMYJGEE8PTZRWW/9hmDs4Y+hgjICUvvEmNi2tASM
8KX1ZC9PUQKgudoklWPm24JKy/QEKxnGI9HICBGTikz1KhwvMT7T9SA+W39e6TZcAuAqA+97Y6ke
26MGpPIZbakxHVFEIe9fLfNFb/M+8qynzDcvlW48r1gIywsriCNJwpyCNMjMil+JlOI79UAArn4n
p+CL35hhhzMjDO/r3Ot2Io4TMMSGn6rdCsKthEUnvs2QhdHXt4W2W3E78wedvmKQ9MtTQdnOuOgx
EzIIqhqzu4MxzfsosyYNd7Bbk5I1ovpvHBGef/6zZxcXz/rPq0UhSlvDPHidOeZfeDd1cDBNwLP7
sBp87bIetDDpp98jhZdqpzGfbdjT9dDklXItbdUUL1WyRVyemdeSDizTolB5ciHpCmkCaIaG0tRa
yfV0GilMNylod0WbZNCxt2S9iSvVC92ek64cUCmBYp5JHDDwZ1BvWJqCvlkf9Fenaq15my7szd4t
+ULdxOVvJ/bEpQiJYb4gQQzjN9GnBKe3wRRoQvCFgCG8AWSn4stnfoSOOfbFK4Ad39fLcT9GPj9i
3cRdOWgeaGm3EydVTdybfsbJeOmr2hqpWjDmGrjN3KoKvtFy5Ype4ZXoACc+hNRz7FhI0QPqhqXj
yaduwctidLSze0EB3Or2zsKhyb1Y8E04meKbqCoaRcek0sa62qzHm+cMPlu99tqOaytYbG7Ll4OH
brYWujoPt9o5B5UCQOgDkJqbRMu45t7Pc28HogiCc5tSMBQEvLhoJ26yza5EmmQkZUbiT/BBBSrg
gLDzNI8Q2RkN57uF/lQ+0hsf5W/CELrA9VhEBFfOPNNx7nL15XZUXkv3cYE2rA3j95/Tva0UY4HV
TSaeAmsXvmPfFqz1pqSyL6zmsrJ7Gf1D5I5CyJJHTvwKF7DhNM9laMH7gb0pKZXQccA1AGvj5MkE
z88aFGB2oZmVQshtdpRq8/Dgpv6U7DQAENFeWzjFVIsihhloeqYO4WR25qmEqEA5Ue+s4ohHMzhY
idDTI8xjBWyxDHXvUuok1Ozo2fPXI1yLdqXQy2DYhK0s64PeFinlVDnPQM/GhIZ8Cp3oS5JXAUu6
zuzE3yH9Y/p05cniUxISOWMyscm/Yvwz4z7rU59VpWLq9vsGl3SFd9YN/IsU5G5fV5DWnDphyl3x
22tYqyiRYo5dTpGqC+ZDdTUwjLkkLljxs4XhafZOGuCFsCmFU7uDAVzXR1NvuW6RQnMrjwsD9w9/
y+WYP8q4ZL3WS3zhEfnB5Vr8kxm5T7KNbb8at1gSpdq9vxqM2zzc12mi4RwXkPpmiOCNO3oOBXRL
BPVlLdLO2Mb8rqug51IpEaN3KLU66A4oHbt4U44ozjfciF10oNJRdMfSQ5K4W10f7z+ZuM1oGKWK
Y4Mk1BLwnPzbjEYiVc/zMbcu6ORQMit/gKy6BoQL+mAb4jb2TtJyZbSFddZBPAvM6p+qEmym1ci8
hl1WZ1bGDOW366824gfvoOuFtlmv55HIH/zP4Cj/ElbkPxRp0CYzJIHOHDDLiuWHQFIfr34kDfUN
Fw4q4RRmPkuoShPRv5ieFn8OMLpYm9VYDLqetZO4PQXTHilFfISgH+Z3qY5/hGwnoEjwTDcP0XiM
mjAhvZwvVvxL/AnwZFYp4T/9N2rBTKOXLvTsUQPc8ULq6H+vhTS6XYt67KKYFfFg+EVR/jYweIeb
ltjyF1a0Kdzn9cT3EC0YfYEHXMHewmDITKiguXNSqSh8KnzKp3JwfPWDxG56ff8V0ui/yUpp4yFf
4FDUXYfW1G0/r7Pqqp2aCrKrqZEO4DDkBlrzsdWsnTYzNQ1A0lT8orNThQdD0rF7TMqWyyhU+ByO
qDuL/OzAPP6tpX3oAAz2g2nPCVmqpzgJUOlswHSAnK3MrP2WJfnogAEXVnKwY5wXd74uCnefVC4e
AC132n6DTQ+oMK2iedtqiTPsk4HPwdibzA4e2WwWkZL09fAuCJlrsfVRTZlbellteerHsvA2kTfT
9taQ5w+WROua6ifReK4u1KWmk855DwgkK6HW2NnU9fvGmRL7Qc+45QHDJTMQaj1A1lQs7msjhmZM
4/jz6qiXRWSBfIS1/YgQSgHUTDsfOZpHB2izFkAG5PzRNg/i/F+WFzpVZ8HEg24cEW462hRtg8im
GKSBb8F12jRS7Nc0EHHa9A+rCfOlDfKOmRGeaPJdb+KY+AnmgvAixmdOihTMDq+wHfjncD7e/wDi
2iaofyeMrHMeRD+KsxtohFYZqLhnt7FlccwWUz8WY3pbPFg4MUkvjYZxQ9Yyv1kY8AETGvR22Gr9
iCZUxwNtHCBE7Qwz0197N6wDJJO+CZmOqOKsTY2ZHL3IiagKGuQud8FC6nh/4c7jVP7qflOzBqUo
BOVqh4qKP6/r/zEvRpkBAqyyvYsO1YKyR1qzn6clq1s5BcGSXQ1dXuAxdYLFZzv69o+yK8r8pyyc
n6vTeW3AMdvVI5APZthyFKi7xLbdYEufMbZ2o+rTuzhu05dE5lOwpcZojDvsyPOtgKX9MeKwMPZe
Tn6xNfwKC3ubx+Z2dYe2bjvH2UhQxbE2HP1cK8bvPFSB6/wwnMyHYNiHRnShJGfgwNLqyf/gBnn7
VTGKmTiCmb0GGErv5gLJ+VABk1i0C6VjPJCrnZHKlxrv62BIHhrRwadRVSLpNGIb+RAbdINz9CC9
ziEN/QV0o6BLbymhZlMpoVdtdq1DMx/PyvXr1zb0IhhBil7LYxJmg7U1mEpF2Z56AXM9IOD2Jyvp
ITPI9f5lIkW6z9xYj45t7o4YVlZfbWYbwbWsK9PYdUZDvXANPMNsMuS9qegabrpGpuGJBW2bZDzO
8BV2tZEds8XwvhrI31+e9ptLm8gHtQnIBTqt/NibUBPKwwBz2IwvA9OEx+fKcLT0mudDJA81R7/3
7OC+fsZSzMaEJy/HPV1SMb7qOb4YWB6uD4d/pt91O1Jw5siZtcm4jsmKKCNPqSyn5/UnowMU+X04
1Ix6kAtYJHScjCuMXg+2/m0zUgb9OvXIfLZTWvJ1Kjs2/Z2mKrULe8f8vpYFLYok8pD6Bir8jPm9
7tnWe+tel1lo3Js+y7KlKWTV2ksdayMMEVY44tpQY1mvIAgrK3WDLsfofBS3/40DZPmgcGHCI3IT
YiGW0Y3SBS2KZ5R6g2h58YtqdczhsFnNwGs7PpGhMTMWqyFgvmE4c5rW16rH7OsP8IS3ehJ0V7ZO
h1KnQmfbJBN/Hz0DRxuOY1Viu4dD+JCa45ScB7+ZgfW18a8fYqTdhjNn9CQxYUKer1BdfHp/hVnz
CvrfNqnPAhM4xHz2NhSUW/mPFepQJ7SgvazzSvyaWuA5ZLIQCNkkamex/lAFO5BCrbpolUKxhG26
whbQy0jbxz199G2XE1pgZrDJJKwxNyy6IHM4FeHrpVAgY2Pu2PRdfFgjIgPHGa2ouKuPspaKa6ep
3F2RT0Z5mErKMUcHd0OGZzIlR10hK2quhYQLcXKNK97/It42qhh3BZ2TSBRg1Dxk6+Z90NUcfWTh
w0VytN4N81zhp2qqXejo2qDwypl95tFLjVRBXaWnwYcstAmp5/jMiTFfIHtW5mmdUcTYLOz4mzzx
v/uONvRfbZPixReSIXs80HPWH9FlFjH2h2FqT/jqU+NKFxrwAN5j+MIrF4fd1sg7xLY+GKKBcc4O
Prt6ZhGsoB17qANrWzdMNLxKoAevHb00fY9NGX8xRaJE34YqqftfEPlEfRGe1hdQeAvA5ZTlau5/
axYaCi88eKUTFl+CsoolP1zlxSaO9EL921X6aOKLDpTmkb2mBBkQLDTrTOuekAqaCzVPt3Zg5axy
lHa0KISvpYQ2D4jkkP4k/3ixq7jmlsM3XcodwqnqiavdaWL0SXFZb3XUDPlOoPhUx4hpKHzOTJYF
3s8CMeVJs5242KdhTZWm57l0bP8J5iff1NKLN1ZKOxAVsXqBVPb+NXbdCSPfWqTWojF3CQDzgCBp
VclabCdcI61di68AZobwwQQhDN7HEFq89RhNBNdTx5p7DciRZv8OPoM9DITARrGKm32rlYImfN8a
tX0XO5RyGSwTq4bBOxrD9BK7bSBkQD5FBF10JqPHKOYCdBX0MBn/lB1SFyX5mRKWBlh3IUjBgC2m
3cQUn2c/T/LuGE/CKi8VbCCKRbBBnlXdFMkJJVdBOK/aiLg1gTl2SdvOt45rs8SksA4eASeKfcr0
OPmiBmPKdmsxaXDkxHSlZhhx/zGYsLgvzbHIfsSTI+MX6oS5tSlyQGKPiHD6D2R/t5N2OYIhFgKM
nzOEmYV7s8foiWcciH5/CcKCXD0r2/rZQfH8WdPnCWFaZQ/xaUy7TPveeQUdyQBV5Mg7qZjGJAbF
9Z5UzM7ZQeYwJDYkzBwUw0MWJ6qrttpRCU7zJ31U5RNyFa8/r7d7Zeq92npV4OyCpBDPNoLDQ+uZ
JQNk+XVfIAJwpTUeHNeX988V+82tY7nkt7S+bZO4yRM3V3hjDpZ008C4DBqzc85Tl1blkVOWvmhN
xvBt9NgPDnnNCBdpUHmDsdM0p/umGiSujXJqvIHK1gwnY0HLu5wKvr6JrCKVh1Zp4QVGlTftK8fz
6PFjBfuxBvHIvueqylKBbIRJNNaCz2RSjgOTxDtOrNs/HMuiJ3S491XIn5MOsetR4JT+TGnJKhkP
o6qSMSUd1Z89ovkWryS4jx9aFqngX5adO72qYejaxzbNS+2DducNGJ4723JnZTlbj/gH0e1cO/if
+ByVLXmWhiI1bTzEZgBXmUGXY0JmBIMokTg51kgwOsJH4N/0Iiy/hAiZmKeasYN+r26J99/o20VM
LkolxTQQuRC/3wpdrCGy2zEPbFxuc1zZ2mQHP5WrvOgSI/xBw5ckQXRNABfEz2uVfKW0rR3SdXJg
taDg9JEe0V1ll91Too9d+AluUBtey05F1ucQvG0Jm7rM5V4GQskDhP62+m6PRu1+KfNk6smbUqtE
SjJo4R1Tq9xsP7gDvWdkL2P5QQB1y9fzKSECyZxzfH+e9nCj5GD8BfISIvQLwluUzm6HHIXh6TlS
vZUe8v73vLzbv0ITG8UxBwVv3TYgmt8cFsD6upYSvM8wGWuknOyPbe8/ZRzcz6WHyoFxa+HgUssp
/4lMJC5bitYmRwvhm/Nz6Cuic8o3TD48Mg+RkY3vP545L72/H49RjrPcCP2hRVHtZmkOnZENqef5
FyuPrT3tC724eoPpphtXa9vmoJZ6U2e6OFCQ7w0PDTP93E0mRIemuQkc/y60Q9+8y+O6Gs8waYLo
3BauoYcbDMGW2IMn4Hz2iwpkEEyDGZsHM2ya7ibTGuxDiNDD/azSAMDC+5/tTarncEKbs7hgtnRY
txU5S+RcGy5q6tVdEy0AnJGoGFrdJD3tkX2G7i+bCqYml2rQ5N37D7AMFf/ry2W8KW1vxyZAdgRj
af7e9zUTUTuylPo6qCb/l35uMr7E+OOSHdNW6tdVcOl5taiPYhmwRVdxEnccnGF/Py6D1gZds9Eu
B1mdnHWAk8AblvBjzeuZN8B5axGCM6rPKzkeUYWQXI1Vpds4tXlB5y6mR3IGL1hnXzT+7rFRuqke
gr4nLk/016lyBuRClcaA0XMwdEm3xWdTjFtKlES/TQ0T7oV6mF21G9MI0y7eUkEiom0rWfhXzxrR
iJmWCq2DgYIkpVMbjsxJ6C0HpwOt8HMchLV3dFKVCYkae4iG3dr8aJMRzQDRHUUBKKxzaa2zkbrE
sKz8LTGB0957k7L+y4M89veWJQtm+GXEUXuonhBh10KUHqQQJum2EKYPfFAK8EsTqFxKq1ZFnn1t
GPdYfE/w3COkWucj6AlLkY3Pn7Sliwk4LbeUvJJcEjVJv4+m0wyv/Ob2duNvEM2goraUjsoE90av
ftKmaypmCjYi+ibprL/2MhjKw9p1ajwt0raAovX6KsLO16AIDIkOn7WbZPRpfc6grahRTZbIkuOo
aRx8Va/a8RSPydwAbxXSqQLKyljKR9Eos/1gi5hvKp6C6QNzwXr2BDBY6uZ0SoCoKLt0smsYjaTm
WWTSPV0n8Ymw8NN5lqwRA/KrsH5haK24uKCIGvK/NeMuJ5983MbP/Wuoc2Ec/8gEln5q2hn0t2mJ
cAJu18BaN2ewlY2QFipH1ejBdW0l5FFECG4uwKP3N+GbU2DWz5r4NHydcg+g/r/3YKT3KEUAQV67
wog0rLF29hz1jPI4xjo0pteQnqJxcnNpoXJeYFrv//63FwCbgfPfIW93OI1uv2Kyc25ZZY+UZWwU
024UoD13uAoC9txMHW+TXEJSJBHNaKfVAN7byPEfq0mL0mdvxgFfGPtErCAXDPMHjze/4b/OKM5H
+hbCoBTFXO/bCyAIGoBEoGwu/dLTWZPVdRKGDjO3fOkw3p5xDCbDDholCsbc0ZOHdcpc5BgA7ILJ
zi85Gr3xznKYH7dXKp5ovulFAj3ApN5+UUu1ZX3X73+AN/43352HJhmewZQc8Je39bRRjd6goS+/
WqGTZbvW1EJ2jjlP6c0z3RgOTZW51kO19KKx0amO+rY9QDTzyqz9dwU9hlnaI8hwsuCSp2XjPP2p
my36Ow1HgvayqsFImLOJKRAd4+xizeuaIwYMWiLMS+Ao00rLubboOmyqCVOcPOZNrc1A+LldNjGI
FidoO7o/3/8K5iX81yukI+D5AMhpOxnYs2+CczOPEYZ7jXNNKItBBiyqrNgb5qxR3aydWdlruf2M
88RoPwin3iwf+l42I0z45ufM8nb5SKYV1lPjaox4Le3hN5TqrHukkKtTPrVY2O22TUdu2TiM7WIX
ZfzZMkByip0PLtu3KQplSjxN7HKTsJbA9u+NnlRGUXYNEaQGFal5KCK3CO+gXpXpgeKPDss8d7z+
h2OzTp/7hFwaHgFSDe3fuqiR2swGWkaYiCZ1njVmolGoXG6RVVGSZSRvs9MxidXWHGEKnAod0D4q
MZaGKEvne9Bh49ZNR4MsQmmc0Q092dQ+zmwquXlfReYFmTZImNLV3BSTsOcnh9Yu1SsTCnSG0ECg
xA3fyKfeALB37hxNL3baiBnvngOTpM5RCZfe6iJ+fwm9bayS1OqEvcwCJaFlNf397VUeTFfRTf5V
1P58QseZzO9gTjbp2RhFzKRe6X9qMaIaO5Na/ue6Yyb8tqAgUd71uV0AOUKHLDYfPNabaJ3AFD+x
J+iqLqXNvx8rVY5D2dANrpbm4o1pierLLZpPBrUrGsyII7JEdj9N+EThc6FVgsHASWV9tuTI/rdD
V+IPc4PU7e55M7l9QFzMSerVTof94/2HfdsC5lF1A2ffDO42KND+/bB9PPYodNL6bghGmXwFgdS7
aO36gto+MX4q7tZmr7Mo7dZsahFHETFweIhloPV6zKzo6D9anCVcWZuLxp8yf0q7RbOMRB3hVboN
gv8ozR6Ykt402x6qQHCSUTwMO8sP62lGwAQ1bhHKsgghKTVty9a4rHWsqEaKe3Z4uuqutcA0H5Cg
ReAVhrJX/w16nZK4Y+T7r2Bqk9xNpgdmVg+a4M4Cf1PvuLUIoBDpdANi3hAqEe2kuDurdBLqOI2+
DviIpiolN90eBiCBA6hqU3OjlKkDeZsdhIYRbWv5Bdkmt3O87RM24cYOI02/N1Esm/nG1OtW3jkD
jKAtRFXiUoSzVPFjyEkfSWOsm6CI2jpvkDYRM5mYl8Zx8vd7bOOowHOkmdf1RSWlFMklpHojH22v
DwUTViBDbGloztErPBaKW/6Q/ZjAWTJrAu6zt9UT8Dag6cEUnJlInmQP/8fZee3IjWXp+lUGdX3Y
Q2+A6b4gGcGItEopZW+ILJVE7z2ffj6memYyGIHgUTUaaKhTqc3t117rN3rUaOUTR3D94RdSHLti
dpqRiMmiZWM1MGfhMpV/Kh1h5c2vl1L2mtVQmijAzJ6HyghZVxNffoFtf9nS60OQz49zNoI1qYGP
yR/aVPf120whW7SV+lod9wwNbnJcN5CtNQIrZXVMIEDRtkISGrfkM4TMQ2dd8eapMUG6gnJUpINE
Ll16/KXwng2+ZDw0RtgHbsyrQ9r/wlUjkEeinGJCiWORYgpIqONxY+p35JOoYY4KGjQO2zhUIdOq
MMunfqwY+9ycJbdOJf6fvIdT62a+BM4R7Hwf3E1GJd+Iktii7BZkg8BgasgCO697/D9PBPqbf/0X
f/5O5RFFgbBd/fFfz0XGf/9r+Z3//Tunv/Gv++h7XTTFz/bq3/J+FA8v2Y9m/ZdO/mVa//fXuS/t
y8kfdnkbtdNT96Oe3v9ourR9/YrgR7H8zf/fH/7Hj9d/5Xkqf/zzj+9Fh+01/1oQFfkf//7R8a9/
/rH4bP3n23/+3z9bvv+ffzyHP/7Dfglfspdm/Us/Xpr2n38gmvcPrBFlbJcs3sHALKi7Dj9ef2SK
/1C4ukk/EIPKMLi5A5C1bkNaNf4hK7xQFqza8jvLj5oC/h8/Ev/BP/O6T1V4BFQ9/vifz3v3Kzb6
NW2Mxr///NZ24XTHc+PJaP7C0FOW6qROfuh0x2v10KBfpZWeFYJp0xTqQHmtl/s3g3KhldM47X9a
ISVhUoHWSEOdtgKABycFMElegOMIqR/L9kULXKmgInwC7dltc2Rvrrd5sWfA50SCM4o95pLYfZN6
hIMAdA/mn5ep8pKwaWpHoPrsXm/llYf4fyHor65BL0ZaADYH9/wq09FhZYe8S1N6BXmGwFWjHPgv
LKnCLUSrzVyuLRGv3cWjcEpbNuccCOmNkueRtq+lSjvC3BllG0+OPyN5wGB6yJEP+xDrLTg/uTTg
pIZTI9xNITHSu07SkBztommKb9GDMO8Jf9XHEoDKoWlaYUsdmrX+Jr5eOrdkbg1KaiIvWV1dHXoD
j1yqyfhLN7OgvhNkQOiAXpHzzAC2fOz0DsAAiWqH6gV08lrsD6paxvtJyhdlpcoYNkZ7ZWD264NU
SaLKh/gHULMlanozqbpVhBFxd4GoN49D0o4wFUdk4WexmD5hHpu+A/MNSBFzBHs0cwVd3VHdsKU8
X1g83BAdwb9Q1Yl3VkAKjcxT36Np7JG5Hz5HepPd90Y0bcRUp/EfPVUkXceaF8Qf71x9/bgTIjEX
gyFIvYjEiGMO4FVFnToJypz1xqie7U4OHx2YKYcNDanWsgreDKqqtbLUiHmIiH1e3WbI331u8TTL
eSbmH8VxFP6SgpqQ4/rOORtGWl0u0iVBbMjy6+v2TatTqVQT6wYzXTBCgS1Cx7vpkiY7XG/mbBxJ
eSOMojCcTBt899POBbIBWKuVKi9C+PomjFrQIygE3qLcbv5uj16bUg0Sr6xPSh+nTfmllahjM1Se
gLHoc+irt41g1BuByLK6Ts4bGmGeYGQCCobFsjqwKT0CkonLEmI7mpIo8CQHuaXSl9VWfZ92mvG7
R/eSIyGHDI4beZkzC7uIy8vSp7ECQTq8Q6rlblbjxu2EfpeNwndtzMuNhX+2LmiQYr3KhFkY5qrr
UeQUnHPd5Nw2AfRlU+y7uRJqvz9XtILsPaYoiyDIahiNLifXqRilJ+WyZc9y1+ykhaJ0ffFd7Av9
QRcK0Aps9tMVYUQtI5qqpYc0g7+b4uHPUTK2NEVWRTZmZhkxdjBhgbK8FZXTVvy26itWJX1RldlB
iCZ3ZGnGr36WsA2ZYB34cXKgUoVnetpF+0rOg12ButTGOXKpt1A1QOKxUESyIqffIeegaWWfmQPl
XTpNain7Odc2Bbcu7GjQLiyNpbghM4enzURwFEze44QskEFdCB+tTRy8Qzf+w5T1zyEwXjsCGaFg
Bghv/uiX0rcRrAFUIChwOH8IyIjXG9vkYt85yBh/EnK8qE8/StWCBC1RufQmpXsWfFnYq9W0FUZd
asSUDQ5pVi138+rmUTQs2MWaRsqyzT0cgHKHEmewsWgvja+JYAoefyQWz2o3TWMmRVyNpeeDZ0b3
soyeE061m7HB5/z6/jhNUf9auVzkIklYEdjxa27m7R3AZPRd3SETXLSC7edmtjNF8v6lHJcOdFjB
RuZ4Avo/lRudPN80QMjAWeoLaApa+ivv/U3Tvo5ogEpp3NOHpv8ao/0FhAr5kbIDhoBUunbbGUPx
o2EF30NSSW9SVfEdnFyjjZWzTNrJgQ4XeMkhcj6AIyOuOF05gghEpC2swpOD6qcoCvEO2el0h9q4
gh1In7jXh/zssl+eDIBg6D7nEsXP0+Ya3wyaDIcnD/5ATJUjB4xp9yzfB9RWhwMgAB9OTK9OH6+3
e7Z2aRcdAa4tk7KwtDyr3gYZraYPNTK4uTfwWrrXDXYtyVJt43Z8Ld6vRpPnBQI5vGdUDsXViTsu
BZ+xmzIv7YT2Y2Wa0xHl/O6A85Nwi9FrT3FvGo4hZRfYLkb6YDQm1d+MYEAH1vuVgZuOqplplKM1
OI1kg9DlD6bCejY69UumphP8Pa5B3i69p8sNk5RU1dGKh9Yd66C8wbSkRUZm7FxB0LongCU9qCfS
OtDLxFuUc8NbX6xbRKGFaKe0SuiEeOt6bcuZBMPH97J0TB7KbNbdCRWC3W9PA3hFZLtQV+E/6+BV
sBokpzGh9JBE11wkoLEaiPuv1xuRLqxpWiGDZAEZknhink42JAIhxb4r98C2fUci5XHUMduLQP04
ltRHbtLn70JF+JCL8w7WuWbjteWFXbDHQSuH7FbeFWMNdKLEnPn6p52dOLx2RZ7NS+1kOURX0UXn
R31hVjPLXx5B80iYSMylYkFMjdF7kAJ2AJk2JNYlc2PjnR2rq5ZXY6JVVmx2g5jDb8nQquoRaIce
ZbiQhYq/M8mgIIkQqRBR3jwd/qAHdyyi3Iw/KwV+sIMhjCXcha4P5YUdTaIQ8TeOUZOgdDWUFOkV
CtXLjm46yVMy5hWy5qffbwRmPjgS8TXoXR0bogCqUhxJuNWSWblzJ6NGPwzSxtxcWhXkJcDSiry7
gHmdDhgkuwCKeczcEFzsffBUX0J/0NAiRv8ljgdcVwOKZ0ktqPnfGEWdeIk6KfuSUuRp030SRR10
+AzIpBp9UtOl8FEP2uH6MF7akOCDleXtQDAvrmKmuVnsg8woo+pf6bd5mg8PnIrABShOOTW0+pfr
7V0YUCZs0QfkxbVkD057JY8DyCg9zjwBWXVPU0DC1X2geHFhIq3e5Z0r9wb3DDiNjfFcAvfVBaAS
bnP0SBJstDUjBPWMFL5Rn5KczWpXI7HvzB1USAS54g86k4qtRl7DkcEPtChLaasYt9H8aut1LCLw
JE3qCRUC4BlIe3Sb6nEjerkwnUglcZvSRbJq2qqVBMu80m80WoHqiuiaJh1iEk22FMrdXkObauNA
OR9UDksOFNVE7ZZ66zqXJoxE1UWYegU/c/O4+DJwKnw1zVh3MBjhDixC9VEIKVFl8OWPv7uYJBMA
gYxNGYcNENTTxTQsIHeIpaUXV8kjZ7Tlqp0hPFZUC7BWyjMoSWhqGWmwcSoo58Ms4eFOqCSzjFEQ
XR0+EKLR2IE141UVCiP3SVb7hVPEKkXfMa2UHzLTywsEFmLzhPByc88zACXDYfLFYpcFo/UZmqrp
dLig5LY+1fpXKLW94crURV+GOMX7RJom5P7bmCI2Sg4tWVAD97f3YiIYCHh0uAjgDgHl0xmHvpX2
MqLtn3Kt7Y5KEhTfQAxCmi/NElJdgDLFI+8cV64E3fyqBCaC7gLSryijZPWP61NyfvZLFGl5f3G9
w1Beg+1BTOJq38elZ1iC+LXhxsaOqy424ojzWFWC8cFjasHdQh9a3TB5PysZqkWFJ5DgQNf7Thos
0/aV/NmcaoyM8avcOD3OE4zIci65RdoDusp5ebrWKrwzQrOOcg/rZkSPKOTc4GE4uuyP4MZCZAMR
5CHfjXCYyb7AcUN2aNgK0s77vXwE1zdByvJGWS34bGyQeWn8zOutJTpHgLiC1TCbFKSDGaFCI5Bu
Rd+c/7o+qZc6zwX4KpXLM4u2Tzuv49ETzJqaeW1kJPu4LMQHrn7BVY06dsehbWHFxeY3f4GAGEWT
73Fbmb3rH3F+1MjyAlBVYOe/ViNPv8ESwjoTgUR5Qq6Uz6liIM8Rte3OGCqMVoMQD3dy+fFtHLbD
Xk0SY6P9y4Pw5gNWK6BAk7THXy7zQK0WT1U7x0+jquFv3w8CtkUajgKoge8FjFmcXkXVOgJjtLEM
z7fX6SAsg/T2cdpOIsZGKONWUfcStLn5XlPnLdm9S42gwqG/Zvf439Wh3jakt3tZXFaZEr5relW0
JTlTNiKPy62g8/U6o4a6Gs4wSIaurIlvDF8VoeZl8jtcy8yNC2olhE3sZMrUKkixKSRg0CpZHRUK
+lGIPVWEUcgL2Bkopw9jMyFJAmntvoV54lTd2L/LYY/c57j2EtqNyQ9TTZUd6o36Q15qySGYOuSy
kzb+7aDg9ONWY9DpYRFbUsN0msWMl0A+4SZpdO71nbNc+qeRD62gXQeR21goaav5RJhTqTqJIchV
RMoVpcrv5iqJdrEabryyz+9FWoJ3a1AMJw+3Tt37ZR0knZpm3jRHkoMejWKHhoWgZVR/a4186w2w
1dzqWMIJKkDLFK7HhKGFo0C4dfU68I+6YsZHy8fq8PpAXmyPCg/cAFLElr4s6Te7r8Ggs4r6DF1q
xA8/ZkoheUIT6i7q8S1Z6cL/7WiO4USribCVa4SayGl7g59B4Zpoz8874Q41NlymFqIeRt6TJ/s4
h/12/xQRvJ+kEFVRRFudLnneiOEwUVoKo3wGzNGF6JMVL7M0N7fGnBX76829ZrlXCxPCMTB7wDKW
pGnLeL8ZTwHlm8QvhMTjrusRqEt+tqUJDaXFsS9/FMQosHsI51KU3MVCdRP5pouBsltLyV4ogjvc
x0w0V+J9pONVU5R7KKYeoRiYOjHcmPoLN+8itwJbRRKX4sNqKpBqmPO+pIKIuBa2yqQfFOWRSn2J
Q2VruVktWRuTsez99eAg6rEQWnU27vrgwj5UCltLTzxFrAdPMYQlQwXGRmzi+wBB1pvAQDUzosy4
cWQuq/isYZPi26JVAklntcrRI5pzAfaUNw2d5goliKamCNuNm2wFAn49mFU6BkaTzQRDcxXLCIY4
DwXu8l6b5KaTUtDaG3nYPI6tZRyGeo5uZN+YX9IWir0ldeKD2I9Y7KH95JZqbz5EKWbr1xfkMomr
noPY4vBaEpJkG1frsYGl52dIziJrABFfydHwU8VIcpXU3CpyXmyKkwT8B5wj3hKnS7/CZpbkLr1P
cMLxEJfm4Ru02REp08/XO3VhOjmvKKcSvC6pn9UFmMmVqJqNGfNWwZ60UKp6j6tPvDF0y/euhm7B
P1GO5inIK3vVH8xN1SkrixhUJyvHRA/5Qxf3Iq6tPrpiVR8+X+/VhfEDikaD7EYW0JpwSF295z2o
xB5KxBC2tGbcY/w63aAXVLh/oyl6Rt1DpI6zjvw7ocjGCN02L8z6mVsGmDQEDPmI7Ia6cX++rrDV
MAIcRoYBxWMoI2eT1UhF1/VWRBJeGp6tKlQdq0/wei/72oUB2RxqsRYPcz6F+4W8cz8Len5Egm64
VczQfwojVd1NZMT+UoxAQzJk1IBKBb2bj3Xkin0GRi+hfqCkQnyrJ6kOB9fvH5NZxkvLHy2nmer0
d2ERwAUNBUtS3moK2YJlKt+c8h0SZFUz06eRYoer96VuT1qXbByX5wc0OUeTA1OiUoK0wmqZIxjc
RGmPUE9Rzf2+0Ep912tm541qXHi6LiDVxZm0/92lwaXA7bz0isKYsQpAgJi2fZaGEaKUWrKP0Pnb
VaiHQFHuN9b7hdcHrx7CuF/1fXMdlGMBhxWFoYReVxeCN3SmupeQRbpBT0vZDaEcORWmC/htUkEY
BhhyelDnGztBPdvk1GcAhFGEgVhwBj1BkK6pwCNFXg3kaK8VKSpvo1ZszORKh225GWgGHDjVKK4H
4vbVgukE8BIo4nsp2DhCAEQkdnDefRcvb0CVta8cUhAid2WGa0vo15jaWfm3wC+1u3noFXtiEd8q
EEy967O9QoT/+jCmmdSDRtqZrzz9MInaiwLjdpkDwT8K0TA6FSocBy2bZZz98vEBset2l8V95qby
bBzmstDwOI3QOmpASF3/nPMjUIGpCjqdNAtba51q0fRxwEVcD70AobOv/jSJ+57HEI7BifZwvanz
WIRZp7/ko4nXzraw1nA9K62WeIhJZ2RMG5QnOypXkGEqGzs+xca6I7dJgGyl2i6te94uMIXQ5SPR
dsbk6Fpsa5Uq8XBuEHbjKMc2B6hK3qUfDu1c3qEHdu9rWBOjWIK8UqjUH653/sI486ZBShvKEkfz
OqdqQNfuQjlIiMJh2SnU6A5KMXVObUraxga7cIgh2gETF0YuY70uNyhRHOrT660my82NEOrI3vW4
KvBt8JE1UL5dW/w2FgWMJzsaNKkMVvEMOGToeTnhtoONM4IhTi3gU0uRcjPeuzSMxlJeJk8sAohY
vXWVvDKRe8AtmovvYR5j83HKTPEI7S1wStzyCsRM28EVsQDZK0i6HvVGmVyUl2Enwpak8GkKd5QO
bqVSKj/9/hRjbbeg3Cn9cbKdbmxU/lMdP73Ym9PpITHV6i42+9IGrKluiMNcOEJl7oqlBI1cEd5c
py3hJtOWOqaenlLp8QwrJjNtQ+2acONwWL74NJAARUeFxTC1V5Dr6tIlGBNmqcwJxZRJcnxVR/U8
an7EsvjIuZVutHZp3S6VPgnMHjfDurbS1rIYamCJPF6QWNI3KjFzVKHVq2bVPjSC1O27dMvg6tKC
AqjAEwUoKtKHqxs/Ti2rGkaLkDMvoj08kmCPaVO9V3rkDa6vj9e69Ho4F7MDYs6F3LXGDItWJIWD
6LNABOlD2Op2VLfI7yt3vibv+tA4xBo2swm5UazjlN54L1YVAObmAUM/Nw/Iug/1g+qPH42yP2x8
m3xhqi2V5BZXz8INWm0sw0iEiWAv9lJSn04SqYaDQZ9kG1I0uBgAafshrsuHWZOLI10M0ByYe88Q
8FguZczNNz5Hufg5r2gngmUKAacrvGqIiVADjL24n8pdhObo7ZjVL2lXJu8QoHs/wNaAhKNRGAC2
6iDQj/dsryECWrUoJicUxq5/0XnimJSxhiLTUo8Gsrza3KgIj6I8cPCgH6gegXtYdg4FGb0YEcfo
TKF6HFr650IO+8OE7fnGmX5px2NiQlGElbOgik7HozeMAsYt07OoxHsKojIO+jJbDJ2LnYTVD+6Y
iIl8ymkrfpET/QoYp3H4yg7Gr9UnRGMkl2w0hsBse2cye0zEBzV7aApV2Rjj116cbRCemVRWdYMK
yWoR4mkdCPis8spMJR4v4VPXz3ZX6Udc8DBqN3eVAouACdY71NlzTiCrih/JCT7XQ+nNqMhCp3Zb
hGUzCahFlNygE3XTqjg0gUlR8/g7+ip3RtDfAVxEuyp5EsvhJ5bHd7lMoUuOdpoWPAfF+A7J1gc4
MA4YGQRGYRS8Msnhbc+W/A5t7M9ZVXxfolajrvY8jm+A7O55yt0rJvtjao+J4HsiCocVgBwkh3gh
mcekKveDoh0QC118mm/HwEJ2Sb4fMPPoMvmYCdI7qPVHcQq+C8lwGw7qTujCRwSbZJvGOARTl7vb
QRbwSysoh97UPLzIj1h3J7Dgq6PQVB+ur/uL5yOSm0vVG+iltVr3htIF1YDzLgAC6qERXoD7rEXI
q2st6/l6UxfXOHRjWiNkp2RwuvrGCOlvK1nuT0EyvdCaIjtACOvv7CQE84BhcNXAqzxtpUqsGBSa
GHt5YFU3AysJE2C5+Bs3tGUCE3tlEgCFW7UyKqmc6kPsqZ00u9irooeMD/fx+ohdmBw2ItK8iA0Q
U75WmN88istRw5WZIq63qNuBNCon20xyzLDLrYrshUiAlqjQU9KBBbzG12k9Jhmxyskw6eZ81wuJ
6ohJgZZ1kcRujGjRxlvhwlogvkPKiBcxD2Nl6fmbnmWk+tpOpmcpWfjbbujih0n3t7DNl1vhnCRb
vVRmV+cdSQRcb4givayrMzvNNH0X9Ny512fpYitYgqABsAT+67VgEKUOmJCz4vQJzYrI6l3ee9lG
1ufiWiDvCNcLBA5ksNMR48ZG9yXsYjzJpGCvttnkQmAsd5pRBrvrHXpNVq3OaWBuaC9RoJFB+q3H
rRejQWihdMQTx4NNPSOrHNOImuFQS2X42AlZMWO9aiT1HmhYi1YvSeLhplYzE+MDxLRvDUFUK7sa
lSJyuVmTz3UoV8/JbP2l+fO8E8ZW+zRGOp7nCKEB1ssnK72XJgAOdlUavXrTaaWs2fwNbLLEAeuW
UBr6wRsnPSbWN6QpcFAEKb8boFH3SWRBPRMD1cpv2PGV9OTLtaXu+j7rv+g1HopOWmdD61Va3xno
g2fV4OC6hyE8nu+y42Op+FXk3R7bXaFmx0zqZcqZivYdQIo22khUF25uFNljXU17OZclw2nGV3N6
6mnvBhRKFnMQOf1WtojY8n3TeNCDmU9tLa1PnMbM9C9pKYrv8e6AlGW2bf0Zocfmz3mmQuuEXVha
Lnd28oUtc+Q38w49fE3dYcOudTYmV+jLWHKvf1WSWHmPg1urgYIaksTJe30I7SoxktGeDL14QjtG
P3SZVOKlPXfSHWPWzTf4ewcfq8SsjhPp3neZHta7bgoLavGzfI+PVbcXtSk7WBHyqE4QyaNl1yUO
aY6hV/NnpUFFxzF9rJ43TuwL74KleEWuhKI9KZ3VyhZqya8KfCS9TCM1XFrmjw4ZLNus43diXXY3
RWOq3vUVfmnLEngbHD0gHCnTnW4mLJZz3pXk1I02E9yxEWYsVPRwI6d56VBlFyG9TtKPC2l1yHVB
y3hSPfYG3nrEMrLWe6gGjXtZ8qf7eZCq/fVuXTojSKFaIJ0guWnryqooDuLQaHRLacmGmQnLD5Ga
xBsy8+P1li7NGZa4IoCthb74quD05vzOe4QaGuqqXqTH7V4IFPO9kE+k17Np8Cpeen+m+rwlTHVp
PCHDAKshB0z4unrLpZ3c4/0A2hkqvHzD+uyPOMAWXhGP36mviRuL5MJokiRGkRCgEvRWcxWt1n5n
4PfT8AovQ/THEg2hxjL6a4Z+tLs+mpdyhjS1qDVwUVHKW9brm+HEwrCG4s2DXzdx8/NTLhPRRB27
AkqDLUCFhQcwgJ3SoOE9+IF+W8tlswtmgs+gF7fYKBcm9+RrloF5+zVZXBmiTy1jHAcHu6TWQQEC
wfAgAQmcCNnRUjnurg/BxcFWwO4sRV4Ct1Wbbcs5adTsf/ja1k7VwtLtSswPZ6NQNs6bC8sIDT8C
N5g2KoXa5an8pnsc+4HJ7UbIOyfpARi6uA9inGfaSm12YkOO/nrXLpBFKNS8aXB1nQ5m3GGwVMae
MYPTC+IR6FGgkiVEV93V8qZ3qHEKxyLO871conLZpvgoQ5vbCLqWU211rZMwB3BBSon82lpnY9Bg
o+JPw9piQ7t93ZYkpfNvuGuI6IIZ2a5FD9UT60Q4yGW3tZ3kJSO/bp5MvUbmlSQELI7TcQf2hBi+
IXNmiFgQCWOxK9A6H9D9aPXux2wgeTdFez2pPyEofgSPckcA57AcXKEtv45S8cWQ/WOqZ4+G2Dtj
2j3LHYa11yfrws2A7hXgBvCxIDfXLMwealSAdQtntt6kTh3n1g6h7GFjtV9oBc0TxoEUJyqCa6hc
AuQda4qAGsmEvmfXyQXGxYm00ZcLC2/hGXM8I5+IuPOaSCGmCpz1iGdzLQChHiorw9+6TQ4ZBqBH
6sHGnSXE5fsiT/2dWIfaTtZr0cua6Of1QT3fcUuhkkefwdlIZWS1uQe/aybDx1MJb+biLtGwV6gE
RfZ4EhYvVaUYG9murfaWn7/Z4RjCBzUWA4iGTfHkqjFIrnFOgl0VTniNynW1wXR/JY6fLm2VugPa
NQTmkPj01ZEiWywaCirqHlZU+L5UwllDoyCBBO2jBmjYiPoO3UNT9uUzOI2IXHajFc+R3yitrRR+
p+wrychjBGMmFGCNYlHnwBVkcmcwlY1bBvpg7lBfA0mCaoiROY2iZaLdoyz73i/ZLnbaoH3nWBjS
yndmPVUVCdYuDuywq8XGbbpReeksrcB7GS8DbN/AIv9l5cnwAsE5+xIZBRrFEniKwq7xSu7ddm7m
Yx2qcrWPm5mUey4OZuqoCc9eWxKEeT+NqfjeoiIj2sCZW/PGzP0kO/haUVlOxFDdoZKddm6gCxmv
FEGbbSlVtdLVR2vuHa0KitRF6b+EspaNeuLia5k+jYnRRYsQ2udEE5pyJ/o+EuM4TohfJr9Xn0YT
vUy7RNElvaVkNpoupfzBQM92nyq6iIK0hW6qLfXZiBOcHN/1dVarTjJhBekknahsoW0vYAcJWRfM
KeZtlsl+O11sMiap4PIMCwUD+ZgonSLYArqHMcbDSuyo01TvkmJCkttUfVvC9sXmu9BJ7KLo0az8
/ibCly1wsaesEH3YQqO9JrhXSxOwBXUxA7Lrkn05/bx4xBItqkxr3xjNZFeB6IBuLGwl19wiNCSH
OPg9/EaVgtkggMZLEPru6IEKfuG9PoFY9pvb0sg/sDJ3v30sQGqmmoS8xvLcXEU9Rlnh68hdtMeH
726YFWOya0F8yqNC/Yy7+xb19+z6I1YlyYWkIVJNJIdWQX/QImkfVnPkqUE+OKwo05nDuL831cVe
Gcdgt/abXZRIX0cktjeCjrOYammcLlJnoW59hprDClLp+rCJPDj9SMMrwTt9yD9JSZLZZVf+RF3t
3fXBvdggZV9CZY0qubiKXiPU3Kphkb9FC9f30iRvP+gT1BU8jsydWiE51pntbydcAPVTHOSWZ5CJ
0FfnYI7DQx729FLsdCKYIbWcHPH4jbE8O96XVohhuEsUAGjrRKKFkC6yoHStQlzqGGgiaVsUqXdh
M3W7wU+Sjdt6GaqTLbS0R6KKpDU1AmlNes1HtL3TsFreccZDVcD6Jalk3vt6PtkUfg2nl0ttKVts
VW3OwoRVw6ujpeqDGg9zHjxxFol2hrrt3u+bLeTvheHkZibsBru/KG6uWkFlsMFkZAKwUOQdov6J
sW9nrA91EXMXvKS2mH/nYQlkZbQPl4zzgktYw8CEIBDk2K9Czy9l+aB3qfIe6VvlpgxYqY0Zlcd2
6lJv6jX/VgoMdOAjTLgwEhCer++RC+OL9KNK3Atjg7r2KiItUYsV8BoICYin7znGRQ8RSnXH642s
FMMBhNDdt62sNgWiRVotmDCG/bCObNgwsSMLzQ+yNLBzuD5s6jBHqxr3cUBBghSfiwdD7BhUNG3L
j52wNesdkETVHRJx5+sLhWoKd1NExSHiRh9F8Wlo4ndtRtEEwKMdVWj0AX+4Jami75q2bTY2xKUV
A/RgqSWC9GAPnt4pVVf2viEneOg0gmoPPGF2iS5+BJbWu7KqbZHyzp/Hywgapg5rjfSGtK6Hj0Ym
xHNrBF7YV3/hjyC78aQq7xIo52iZae81ZUp2YMbCOw7glswR/gqTDs+qx8t44/C5cK5yjwJdBwnB
EaetcEcYF7QFTP/As0ol3gnKEKAS1MyOLw+kP1Jd3ZuL9/n1NXThBFoqAGgOLOA12DWnA86LMcAr
mIUaNe1THsTyM24C2QcJjMCzFKoVNokkh+20NPyt1XuhvzRNyoV9SoVIW61ekj8zxhZR6A1GcRtI
c2gnvl+B4kmpYxukENskgpw+fhmNjnPKf0oN46jo1XfyGX9VGkHXUPXk3vufephQzk0J94T+harH
IcDB1W3q7h4KRYzgU/ViaEWzQxK6xXd1y03gwmZHqJfX74IzXOqfp2PYdYWuTRZjOOZyu7eM1thb
EkIN12fqYis8HpknQBXGOk1PkjOKYBcE3sAz0mVFy/ALJ3NjA16cFDBvlIQgULAtVn1JEtTKB9SP
AMPMGKeFIm47qXTMdLrWzstLggzaxlK42DV4G4vKBPiXdWUtEaPM6g0l8BrV+l61krTT8FveWOnn
WQICaXY5+BeSwkut8LRrRe2rsQnkAKWHuHxUK12yG2kWd+hNd/s8UFKXbAp+XoIlfBTKqsUBJxV3
YDejD4DTBmfoR5WMt6o99nOrulQDJWLY2phv4zLHjht5ycXMflOk7uLogC9BsIAsNunX0+/G5C3y
W3TikQCxBluXkTjS+/Dn31hd5F2XPPly8q42Y5kUfm1WNCLqTeuhE6zt9Dov3d9vhSgZxgXwRVJx
q1YUo8VV1xyY6BmBinwyaqdbooLrrZw/nJjpBSqziP1AmVxHqFmXWKpvtJykqB5/qoZZPaYi1SV9
jpDgIUfjgg+DOjGAap7L8QkdFwOEAFDKBCT8YcBSD/+uGjRLnlcbGYRLMQpJ+8VBd+HWUF89nU45
oFAfwD7fc5d0L6DJ8AKH+OWI2VzdiFoT85DmboFkoNqTnkI17PR9HJfN1igtDa2CT+oHkACRaKKQ
uc5Cz3MR5V3SCvspK6zHIBrvKgxvDrOIKK8WK9ljXg6ZE1r+T4pS2U9fxf8jmntUmLVCero+ZRfW
OHJ+RPZUTBbBySUueJNXCdBarRuzEPZlOlUuAlsS9gNQa363laWMSrQNhGoRfVxddk0hwbCYUX7S
U3m0xTauj2GabAlqnB+htMJ4Lico+2nNLFTFSU9yafb3AP5kty6n6RAt3g6yHI0HGXwJjlTyuLGz
SPGdTSfNUrrgTqWugJ7N6RA20aTU2tj6+7RDTCqS7kolK79TCzLFnagmg1eCS7bs0ipqxemQ+X2v
+Vgx2XWmjZI9iDOXcGmI7wHaTU/gxAQuYfFRjy3rQ9CrybcRp211ZwGypQo0y9lzGCry90rRp9kp
jW7SnbmPxG9dKmWjW6nmJJBFajP1ONYj+voWBdvU8XFe69xUmeNn9GdTH1ZjZE12lIV+YBsKmEG3
kWJrdCOtCHzX7zXBckwBzWGwL2lw309tdFdnnf91HIRwSfiUL1HQTTjOxxAZbRms7FPflepHaRiz
n/hj5X/GZVCheByIuLR2k9aznK2Id4EQ/ZmorfUQIXCku00u0pRPmntklesjEZgxlEBWdAjvc5+E
32MT4w3OhSZ6EQZLyhBNH6PPgVx0n3TMuI8K5I9P+H6Ws10rrAEvDuXc6+W2AyEErvX7qEqYRkQ5
Fk0wcurDBL76KUNCXQN1JAt3Uq1G/k4BvHMIO4UatYzt9bcQ4fvPeak2T1hJYu7ki82TSfXICTUM
gTsMce3a7MQcwFBJwiUf/Ge9r7RbThfjOSU3+lThG7TLSBc1bp1b0y0e2YN1aPEzUu0EOTTBrc2m
FP8sjaQ1bXWwosjhTaTVyGkmPBXQaxMaGz9ya8CDewq+SfncV1hUS91D3IfJ5NUaxgnO/0vbGHGd
SgZHEhkhXOxStZ6ERM8fejHXPqaolGQ26pv+u7Gy2vcB+KvAzs0E9LSUCSYJIjEJPpqpLjwNUZZ9
ur77l919et6Ro4I8TjkMcZgz+kBQW8boJ7G/D/D4wNMWgYaukGTPaPSPv98SyJ2FgYoGBi/7061I
ZFHJdZCRHUds5LZswp9tl1QPotVEzt9pycQlgiAedPoqNihwzwr7MaQlngb7Ksjq2xk3MqfphC/X
WzpHwgOvXbTUQUCRizxzdEzM0jQFFui+DBpkmpQ5e0YyvN5xNigHLpLJDdWGSj8AYzf8b87Oq0du
Y03Df+gQYA63bDanJypZkqUbQke2mYqpmPnr96GABaY53ObKgGEYsK3qKlb4whviAZ5kXhxdrb/m
s/mG/Ah+gEoMTKtnc8mNtTFxA0VeWMT2EorJRoR78qawMsvP+tw/QpTG1xhz3ZMVtT/KzKW40XvV
o1S6v2Pve6aMj10XfUtd+9HGNv2fvl7iS4ur4sErv7PXKCTBLSSTxYdlyw+bGmcx1Yq91intcCcT
9y/RYrcFPzryb3+XndfGpK8LTAtmCK23TcbsxhHALUNEYWShvz0UFu2+3nECCtkqShDCmHwTJMjv
7zuaP6ta1aqnBV7teofHUToiwr6Wpp0Yl+VOm/1Yz8YL/639L5YSlhP1Iw4uks+bw+RoneklJUN5
eaL6fZonPoChBj3JbjmY1e4eJyplf+MRBah7k/14uJqPaHl44SBHYDJVVDhnD8+jc7vo3lkAs7gf
eXzPiqUNQePW5X1DJHHwlK9rt93jSOiQ46F9q1M6u15bO07jmUqFFy6ZJkKKhjTIk8kN04WGNZq4
8o9mIjsRVnn0VXdHpq2C3BMXCnv3emRLLZJMEZTNO8jd57KUjW8mjfuAY3cb5OkYf56rTJ713NIP
PvLb+A8gHcY5cA6pKWvb+M+NkVORMRzcHpT7ea5rjf6Gd6Q2tXcqNYJvPi62iYTf1/MbG9o0aTl5
YalEadBmdvSjh9kOus45aIjvzocsBMQMRZU3AtUmQVAjct3DQN5uXugaVuzc9AhstH6PNzsF7L3F
I4OH9VbY1AIx4RFwMEqJlNMgcUs1tEk8q3Umn0sqrwd3zfqabMfTV91ykDnU5t6w0CUeLaCMvFAp
k+adNyN6E9ddfa6qoeCWGfRg6IzCN1ojeVfK8ajPv3fVcZuSJ7BXdGuLMkitRSRqwfCRgRmLk0ze
ez1zFL/XkWWh3wUZTE2nr7fv170z8WrQrcTUiNETSDcGbelK/mztKHs0nCIN4eEVH2bPlHCapRko
jv3H7YF3Z0slFFwm1CCy8uvN2tnTIsEl8XHpnyEaIqvANYS4qF0jT3OXVJ+Q4Pp5e8ydijIlGB2o
7tpLIpPY3AC9bWURUk6cEC35UQnyF9Lz5C8cu5RTb8xDiFDKIv2hNPXQyeLyQaLZ68dKW4RRZ3FH
zwUGEoUy0zxxvlqKbN63Vme/6AsCBQVbJISsa18a0wP/Q384pH2v3wuKa8Ay0VZFDq7kfzX6n7Is
4o+3Z7e7fZETR++W3Qv0+XpFzWyqkmpkRa1SyVtfBW/12LcegTxOCT9TgY5qrsXJo+rEhq9hHn0k
t7Jz/1Dd5XHBqpYAZsuvS+TikG3xvHS4LTyraiqe08ntn6VjFqfFKKtn1RqKJ7dzPL9Fut5vkmZ8
r5DHBaWWq4GdO+K+6Cf3MiIt5s/9EJ1FAYs6nxvrNKggKrvFHR91ZVH9EcmtCPHOCypb6Eguhf2c
Ci0+o2+hfsZ3CVOzunUCXPumsxq3uBjpoFEmfgtmjLr2iMQgqmmaQWt5Shc63OfeoIliovBFA9VM
uubOLZby2UT1/08NG8L7219r5wpF+RC5X2APFL62QTTW7o2iSvaU1RXDc+0O3hnrP+PgSts53qvU
Ox0qFK/pZ272RFJYWIe7DQGlpTjnuJgQO621LIhlS6kIE6NAL7oirHhMwtvz24tlV9wKup/c3iQm
6wK8qnlUqTaMAz0ecqqsuK8ToxkeIarr/cm1J9yxyryevwsr0+7rmAOh43oOGmNyzjDBpvkE7sP8
Vqay/9RhTGeekHxSn1w1qfDYNloc1p1US++TxRl/m9G0sixWJhP3ElH4tlGRzzkOMcq6ZqVmXJRY
dCdHn2rg2TgrL7rZB7iSITdHQhEqXn8EItw7RdiIru/dWuXbYlExMjenWVYEaQUQ21mPTL+rW3Gx
tOjgCt7bggC2KBVxAQHmNa6/UNq6DjJ4TBQPnThMXTT0YhUvu4ONsP4xm2eVKGF91CATrrbO18NM
aYHr0iKJ8OQ4pqHWpq70wdsiwDcRqolTOmTDp1bK+EPrWcvDGIlUXFJFpLQ/wHaSA1Vzh83n5KWf
bv+2X8jXN7/NQ7pjdaWksLS+Uq83qecoWYTpcTh2dtAo3vcpA2mo9sW5jK0LXpmPQyVevIgaSWx+
LEb1v/mwPNdz8RDL+kPfjOexxvxcLT8NFMbrzjjlznRRtOqsI2WseNDqYzZMbwwBHB7p60jLHKzv
zkNK0W+FDUDWpB63SSBSPE5zKA5uSIIE0hUzrKCoe/PUmtaThktW4KzA0IN12/umNPbBK5ArE8hv
7hWBKWm/LLYbzk7f/hHhivXOAzZRUvSecqbbdJ5P9i7/C3Fd/xPE9Sj9tvd+KJKSlN8M6fxuhmz+
MwLbKANzmp4zqvOFn1hp9k1XNAQuZ5RSv4rc6hJfVmionuYo0v/Mo0w7YvPuPJys4Oq7pROMUFy8
3gRTj4Y91rVu2Hk/hCiWR6Rvi/uyBlHmDig1SzW3/aSR+dmIYT7cXsqdHu2qzWQB1wFRC6F4E7WL
SIucGj5JmNEP9p2sedSi9k7J5B9q7NL61spQ6cWn0tM+JrbyjwlVRk/bIyne3V3k0DoiP/r1fF+v
gYYccpwDRguX2HvRxmSt3y+8l2Uan72o6Xwn+vv2xPduH9D2pENrFAic6XrEsRdoPZEXh7U2okFU
YJ1VJVxBt0f5hZzZnnBuODwYoBfDZN6e8FRFyaXneevi+TukXTcsCxxPDQDigZ4XqV/nNMNrGir3
U17KC4jj/uRpifXZjSbIq6lj3tla3NwtuK2FWVqOF1rZydOMYuMjYoRGKGrKt5OdiBdU3X+/YbmK
qq+YoBVkgrfQ9Sq1i6FgXm64YTPo+SMtPj1U9bH1k1jHMX3JlOdYUaaDK2X30xAjw3iGYQbC5XpQ
6uELyiyLG1KZyahgNjZgy8Y6iBD2jh2FSthStCvJ8jbvgr3IWhrR6IZCc6sQ1pJNWXT0wmapss+W
lbZP6ZJ6j/i8up+kaMTB8HvVEIogq8AMygQrefh6lpEcGk8ojJ/PGVIrhGPEknl6X4GMOOEq7n1y
RDoSBYy4bDo51XO71w9+xO5Kr7AvkHy8jtvmp1KnQK8Gqh9uYmr+HDnmpUNyI7h9CG6Pgi/x9Uwt
8IoTlXM3VAzZPvVtiWKAp3T/Zi7g5TQAZsD23c16UrWZKbC0bFWtx2qg15wgdhFx+RdzAcuC3hEh
LVC267kIKzcKsx/Ym2kScyHbn0rUEA8u5b2tCQgPviA8p1UD/XoQ3cW0rtW4DfHw1t8Jd0lfFo9A
TJnd7GIIB82QqUX4oan0swfa7GCOe3kqvS5+Af5McEu3LP/IMfLKRG2Zo5E46ExlcoHnnfeYGzSu
+72zvexP08inysdUSV38VLWUnHZu3JgPZJy552PdU8e47JTRP/1Azc33lGpwA4BGDr2O0kJ5VJuZ
R9xUGmp70oPpa2emGE5549TvFnzi4pPR83dfyZu1k+J4xUeuz/ij4Yn2++2PupemEGvTNyYGA9m/
eQNBZST10AhimAp6OBB3i+iBVwGK5njJyKnPndFbp0l15k+3R95791aSMB1F7iAYFtdfOtf1xqah
ziu0xMl7iR1E0Nj5n5qUn9ze/Zg4yxEo0uZP3D5Ir0fcbGBTuABcVN4htJQD2ig/haMvF5hfp2Vc
lIMz+VYHcNXVWDFgyPrCa9sS9hrZp33e88qKUSn/LGQ1NX6Nrve5adGqSIg8npYW9dlyVr4kduc9
jKhTBpPh5qfe7f8CXf/bBoH8Ip71ld0HUgI88fWKS09xe4UmSBij+nYpS3N4+H9kHTvf9WqUzQle
hkTG8XqxzogS3KEmboaoAtp0Fdv2fR7P6TtF/Rf5FBpseL6vRS3SbuN6ZuzdUfHWa9aolpFEYJlP
9lrcuL1j3wp4sYDo6KwaN79wPpsNZONLqFVAFSku6cMHq/cS4pWiCaZES85trLlfZNbN4dxGMmjN
2XiojNL8Qf9xeKdZkXhIcgVP2x7Yxe0ftnNpkgisqFCyZwyxN5EWarFmN1Qo1CSLLX0uyXb1nCRT
6lXrVOQFzTND0cLBMr66qhw+3x79rYiMh6TTuiZIJMDIVzfLUpCILDQzopCUcZAnL4vH5ySyhvqU
wt9Aog9/wyB32/ij1qzaKSupP8FSXXEel66xcHoEM+y7JQlKoNA1PmPGJJIwq1KxngVOl5+7wjz4
2Ts3H2RacuOVFAowcnP/OBP23dm4Vpw8fXye+754aJSm/+KJBHmRAb0Uh8JXqLaRfcC92QkKaEfQ
K4aqDmRk21vNVY3CWY8oArWj/i8tm/pTNizuAft+Z5RfEEhOurMq31rXZ8LLRDbYi+uE2oxXq++5
tdH6llkX/u3P//a8QzcFaLny9LjltuVkVTjSqNrBCaPWE4GKZfDHJJPZyTIn524i7fELL8o//vag
a7MFdBFQmBUUcz05tmNd5xrWJWakt42/uN78vvK0r5Gty6eqXsqf0pnsg+Bg50qnbAgJcy1YoCu2
bfPgaZRSf0qcEPHs+IGCa/txtqgtuLFmoK1KvbTR6uhFemBOpsn2XpAPqcPKponZunSvTaf+/YSB
MhlHn1rmCnXdYoKS3o1itzXsUHiRuBh509/hcNucby/325eTUeC5oscHrgua3fVy18JM0rnS7BDH
O3GRxBMBSiIBinoTSUp1JCJ7NNxm67aG13bsKjuEBWSfWrWWZ28Awas6fRTo6fD7UTrHn2SPjpqB
EOWv7/6qFpUKRSqLMtvhZNTyburowYpaGQ+2z9sLh1HWAJ07GrPHbZdJtraBpUNrh3ak54ERtdOH
wYgNIHgK42GJ/OSAOMDzfDoiF67rdR34UGgEi82rT1GYhvf15xNx7RViru0QBLRymkWLHJ4pmvs0
d4ajVsTboZgecA4WFOLQtrJZC+RxCCCtMK1G/R5GXnSvTnmTHVw6OzNaBYCwyaB7T0y3CWWoGRQx
pCsrFIkSP+Zppl8GYERh1TjVwW29MxSsWho1K5IRFtbmcTX7BLGJMoHXnSoV0nlLc8J5xAvqCovy
28dsd6hV2G71KgOetflOSZukrRw9Mywxmg+VEQnceNTHOw0e4cFm3Lm18QSzVVwvVkDAFo5NIw1b
7sU0Q1yw4dnmEeKPSWy9qEuaf9Wkpt5RslsOvtpOZ4Jl5BSYMKohQW0p86pG0oQ7tYGOLUlwMyJt
N9VuEAnHfBhELtHBHMyPY6z/zDwj/ZQbwAjxgknDafG8uyS3tIcFLZHAFmYXxm4uwrqVqt8hZvTk
ROOX259jZ41+FcmIl3GPQ+js+tiQkUQkgQu9hsJ0uey4G8KTCRLtIosoudwebOfOI++k/czarDjp
dW+8uoPo0Xku8k9miCu68UjoYd0pszKgc4gByqwU42+j/gmzgPeQ7SLNCcLyerxR1CNHGERutADb
lBos58It0oNZ7ezoXzwiDJ1XWYrt4XGyIWtqkTKKPZsfbU/M51gsHXL/XOe3F3D9wZtLjkQWgjrN
IyDgW5gqjuSiNDKHquAstXeR18aIEqRHofYO2B9/OW5xRLhpZtPSvl63pnAmC8lWPcSsWHlQPDf6
2OZxTVcKHZPcT02lOrtNPd3jPjb9XVRyDsvJnO4l+hDvaNFYj55NO9RKm2pBdEcI9Cm0HO+VNPF7
J1naE6BI+70lkjn83QWiOUw5c635cviczUXWGU3V2bWrh7lFkV3U0U/XlfG/GWSVckEM1Fgjwuvl
0Zql6BFR1kP8vAcgclX73Y6b8o/bU3l7WLBJJs1DW4oiEX3361HMIs4zxAgoLaOw59OHSU5L15Em
AKNAJTo95P+9fbuvB9SvB1RGSN7ZZDuIXSjdwyxkRe0yKf4eqzx9SJ4SuH5aP5xIzxykXnoysXRK
QmShxm8FTlewwR3vY9tWzdlJqXGSQ5Z3bY3A3u11eXvc+Jng0NfyMQ2VbcPPSJcG0J7jhHOaN6em
JxCsR7X3wQIYBx96h27AWGgHUMTlvuIpuV4SfIs8MFzYb6cxUohQz2SgVZV2UppsCqOyplKOfPe9
WldtgFLTHAy5qZzssikP7pi3B58fgrnBWsklodtS+0yPDA3GhxPiSDZcxghteWP2jopHO0VrhoFJ
QDsAwswbjFJcLqKNaF/TdYih+0NWusRR0vuN25BdWTXqLzOSjQIXsscaNDQKkZp28H33prq6aq79
RnB0W1xWlSWkPfT8wyR2TDxXk+pkqL352zcpgf4KMga+QGqxbTGqtatVqyFTmHajE0TzOF+y0inP
t/fq3pGiKU0It44Eg+p6/6i9nGDR6CulzQEE6GrTRVucv8fEIenWNRhPY1486MQAB6HP3iFZZc7X
Eu+q3bP+sFcvLZKyXSQak0Vcauexa63o3EYCq3CtPBpq757idiL0BmKKOIlxPRSeCoZSz3yvsZ/K
YMjoaGlamuGq3PGoW+bvJzK/UjRaRCBoVwLO9XgaStetMo1OaOtzda/3qfDFkLgHocPurLjf11O/
XsCbWQ3avAL3JyoLpeOe6JrUpOFpeUmL8bMxNeL97Y3yiyJ2/bIzq7URR6mG8HF7wFPqfgn4QE4e
oKZzVTbTKfJ6HQzyHIV6bMT3izHQQqISAXg1nR50vCEhfdTiUkzo8RIodoGmdua9mhmoRhSDCDol
/Qsmov5MJ08D8mtVF63T6ocuH74tAnqFp4FNGKKif1eWjnGG9BD7aIHEgYYUe9Bp4FDiLCpB+i/J
3e0J760vVTSCs5Xqo2770kbTG/W8UFFRpNBDIfIopOzAeHACaD8a2hGmdP1g2wXmWlu9NekDIPV/
vW1yGoBqlLh2OHdVic5+750c1jFI8NQ4xbFR+y30mAuau/ZlJP4KYZ5gDDDK5F1qju6l6QfDV+Jl
Dq0FQx3Rm+NpVmGSDG2h+WjpD889pj9PMe8jfRO3ffAid7q49jAG/bKCPcd4vncWT56AgKmV76Em
fKllhD8yzh5Gi2qtXbk+o7h2NWG7lVl3+mxkj9WEtsB/ak12cSqlE+YFBMpaWdoHkfHuLTQZv97+
OHvX1uu12mz+WmsS9hgNotbTG192hfHF6iztXRNlxqlBkf4OeTnr5AGaOt0eeefyB8+FkJxHyksR
Yd02r+6tKa48s3VSruXBap76CW11TbTt5fYoO7cj6DiedPRM1ztyE1qBkp1yG3ZzOIgO20dh1ZfU
qJ4ma2oPrpG36RV2XK9G2uy6ojCQOhcx10gcWydDL0csMQBpKwuQI0fBMleqivw3iwh3ghh4DVK3
ziYKfI6uaTNeHauc7kqvVugZZEd45r1FpBpPe2xtAFnbQmHSJHFt1hQKc9mjUKMqJXppo/7QKdYR
Zm53KG6LFUADlndrdJwoMo0tTTgEm3kTNJ7+CbZvdmkrUAq3d8ZO+4OU59VQ6wZ9tQGrQvRgdm07
VGzLefacpA7bqMqfTDhY4eRF9XelEv9k7tT59tAkD6lLrNeX0vEbocrHvrR/CgD/BzHR//Gz6H+g
E7dD3emG0ku7ouBcGKWq3jkappnB7Fa6fk4r1fZduF/IUqTj/K4uFlP6kdW0j+5o1m3Q4IBxsecK
6Bk6R82feadOR8XTnZSR6vva5AQejJfUVjQIgSs+/sAnMhMb6YkkrKvpcfGc75q3vEsUUFWqRgJj
wnxLsvdGP10GPXkeV8Rzn6fv51q5t7XyS2V1p9lQX1pHOY0LArS3P++v4HHzCqxBNDxt3nXy57XL
9OrzUupwllZQ5HUVJaK/3Y/zo2fFw7lLO/SrcFUKC72tLzH+HX69VOMFk7YmILoT53kyxrOC8P05
L+bsoghhvnh9tjzZow2Cm0finNmL9vU/kAo0sNwWpuM11s1q6Yxn0BmmD+/nCJ+3A/Bi4alZo3K1
4mC3YnLz0syxk5t2uCrF/ZzrtvJRiRmCTDVRKI+m7qQYg36n6MXyPvFKoINeSgpfFNaF9vQhe3zv
AgdvBg0ZYZCVbHC9wLjITnOWeXaYrAiNVhZo8eixeWdFZuFnYkG21lXSU7Gq7KnC/lsO5QB9WuQ+
8engj1LtQwkZ8+BKXL/rm+9OSQBANNkT1/71z/IUsCmCJy9sk+iJh738ZOdx86kbkOStVfVvO3Xq
SwFxNTQWdBZv77q9NSHXoEmF2hR8k81zo49DntlZZIckPHOgpdOC5U565HK8E1FR3gfUu1LKiPg3
T2evRWNLCZd2UYXHrBX141M5i88mbINz1nm/j8eB5IXXGahChyxj22hfCQd9Kh077JPIOUeTkQaN
jh707aXbaUcxDM4LJhVV8qetdFXRJoamjLRJyjzvfcSAxInC8ddFb7xg5p+/jzPCEVJaD0ZcoZ7s
PruKFST99OX2D3m7uhilI5aIoA88K+RJrzeQ1FvNjsWoh9MsvpFy6SdLgcYbY00PsKrsDvbr2xeP
4WA+8T0pXqMTdj1cYw0mHcFSD81FUXqfMkjvD6JIHnW7Mn+7nXE91nZ78jKgXZhTzorU6cm2h78c
HVHIf7F+2Oaguczpw4LsekKiinJL2uAL5xmmpdt76tmY6+rsyI7MypmP8vu9BbSgEK+LCPzcXAOz
Vxc9xrLzCnvVwsmpO79Cde0dwVB5bi1tOt+e2t5QlKFU0nwqs9TQr4cq1QJdBBSqaLKX6rlPAUKp
nYuBmBPlB0Pt7UJ7nRaXCIS/bRMPdVpo0HgbkDCZ5jujqusHxGrrcwyY7TGqy+ZgG75NBHBSILWH
Z7FSDLdINa7rOU/SiqktKoWtkeLUOcXAlLylK86R2hSBArcumIR3dALeXpoMrVPphk9Kt2jrpghs
OtXbWGghdu3yrsKHwy+xaTlY0P1ROM+I9aAhty1eLJ0yN5qbanjSauap66mTwOA/cuna2yF08kho
EM+BorXZIXUva0Q4+Wyrtj1cpXnBgLLGCsVs5MGE9nYI0BJeXsJ/cBebw4wgtAY/qtFCNWuFn8WT
Hcik14OY/NXvoMIeJDg78QcgVw1zMMSoLIST1rm/Omgr1mwZFcSahdal7xUX2RtTjS0/x1ngXLCB
Et9AFTuwvUi/qI263Jt605xk6bSnaKzLgx37dv78HCJ4xFBWabJtAyBqSbZozaoh9RD7PFduDxYt
x5oM8uMZ0tCP3z3718NtnoVSrTTofSbufa0LkUdt0nDkvQzhyv5xe6S3OxXcEQd/1T0hLtteaC16
AEVRMtKqWnHnNdF4FlrZHBiovN2pNMR4eagakgfBr7r+mm5bIhRbeQuSaW15n1oiDktAjPcUkI4a
pTsTAjyIzBBRGbfLL5Tqq43TAgXs9MpawsVCPxrF5f6kosl9kNDt7AdGoVvm0gJmh26OnhupVo8w
8BJabdJQmRfPUR69aENr87WQXfndj0RlCPgIhAA45m+6qXUfsWTGpIe9bjQhwh4CQZlW+Xx7lF8I
+etoFiQa8kPoxwILogV1/ZW8silisk017Ps2Mk6jOkXfl1K3jKAZUf7xB6WN8mAU0UI8i6v6YwbQ
tA5jWSX9A//JGJ+rVk+UOyXK6wFhQkV+mCfX+DaYmdGclspZggTPvpcmGfsSA5UFLHBndxKV2jJ1
24+60v+0sqH+jFdYpvlR3S9fsyWSo9/JHkpkMig6HYpsFOJd4o5kUIWWNRr6vwobKpdAXyen+qyK
UYPvZozmd6vteb2mtd8S3F6tt/vMJp8HikLdYGWub3YArk70TO1BDae26O7klKrkqEny7fYoO7JZ
vFZrPZOOBUWRrfpBQlgPFQ0N+WhS6PumY/JSlotEQA9VhOzJqmclg+dQWlmAlVkDxdQduvde1hvU
XCNjfkoVa3zM+6h71y15BDMQnNXRYVhv/+uNw76h5LU2VrB72oIvFkhPQtZaR0V5QlverpMT/Q8X
zeHRXaZgqkxl8S1Fd9W7ZhDYdUaRB6S3FbY1UgcZzS7wwIU+UhKJflitTIvVHKsT97UdGcXF8Tqi
q6xrDLANaXu2WgeZUKOp0x80igfvLk4tBkgQkV381sA5EkqWCzGzAntV+qSBpeYDQaibk9lW0cXo
qALCfNb1F2g+y1PqtM5H1ZxwIFObrmyDyMExzEetLClPqE32Z01HrOSkRZY3+VmlDrC7Br19mrNa
nDL4qjCFi7z80Vol5q6tqmjfUkK757TCceUyFzPVGxTm9bOL9nsFZASk+inK0CP220SaUyBcqx+e
DK9oyVWNBL2UhHYklWDK8rc31NvQCyQOoSuoBRBN5hbaOKp5qk9lPofGZJePK6c1MMakeJGdAqCl
8BLI4G35zs6nI+HZtweGkcFnUEEk5XrDtMAtlTawR2teWupw0YGlBoZbDgd7cWcU8m0DdxViBgfV
ius7jPDcVMaMi7nrsxEp2QXrA3OyfxsgimnFevZX9iUh8+Y906zGQZivW8K46tJHG4zYKbUL91/M
5fUom6Arb6CKG1IukIuaPiiauQo9Az7X7R3x9m1mLoA+iLJYMBQkrldsdPNRQfmKFcvLxq9kavhm
Xi6nmBvuIO3+ZTm4uSgA0oEV5M40yHg36VojpDE0sw6uw+wpyyRTIb5K8lH5IBR94UZQRPPUTmpc
Piq5hDWdGCM+M7E6V4qfGYprn7vF7H7UdTI8ea6ZRHdmNDefPereyUnWCty3GlIgWl6Np/ieXHpM
+6pSf+kiOLPB0GjZURV550Sx29YazGq8AN7tev3yHIOomepoOLu5+zCPXUwbp12Jtapenkq3Vc5K
MVORTxInuP3p9jY7lyaQHYS/HcA110OLcsxwxMn4dLGpBiKDHk8JWf03o6yIwRXs5pJkX48Sg+t1
0tmdQ1JI6qxWMQaKER0lZm8jqpUYQKb7v8iU61GkKgtIjCYUgNlIvizW0N2BUxR3FQJAp8JDeO72
2u1wLKmN0qhZ6z/gBbch/bjYQvb0YsMC5POj6PShOmnp8jU2IoS3Odz+VJNHeLNmfYEt5b3HRb6+
c8BK+oY7lB9lubT3ahUPWIHh3aAMKvJvaQWmadSbiykbcpc6+8vs1OQz9KHy4Ap6u17r7cNtSkwI
bGHbSbbb2unVxpxCaWpjOMoyf0rm1P4UWZOOsW9vH6QkO6CVtbMF5xBhSpQfzHUzvgqsCW6GCGWX
Cc0nDwR3lsYPadJGD5OufrYnIwsRKYFAgubhhWytOGmV2T+ntXEQpe79Dho2a7qyduqpB1//jmaO
MluduhHAaln/CWxLQA6i+/e+qmP5j6JQzgIkMBbl2WjG+UOpOdLBD875UZpjcSRV8fbyJCumoAAP
GiV8gorrHzOJ1GJr/FLzpqdoSKd/shCaC4pZ6L/9GgAXohjEq70iyq3Nm+NkCaZRgqGGYYy/D7PS
By3wnYNMbW95qftTSSM2WLnlm+XFB8uzB1uMIa2BPxDViU5ioFs7LwjGTOJp6ayHyRnNk6IP91aX
/ZdCzREQbif5J8kmHSUhJbYGFH29qvpsOYOYE7Z1joaSxU7CY1GP3wnTaHyqohXtE88Ip7IvTt04
tw9RhpdDlcbdqUgH8+CmWDf29aPFr6HWR0ZJxkdB4vrX5DVFo0GxhrBIbeNj3dZLMPZVfMAm3NlJ
aLyjprb2POlzbJ4RrXGhR7SMojR6gxB/3H7qFrvPfFUx2oMZ/aqevJ7SSllcy5SrJClJ/7YKNo5Q
womnm1AbVR0nvqxD1EzVkxQp4zQhZI7lUvm1Phgd5KyyuAx21T8KrfmuF0VvniFAZyR0TZWboPfi
pfD72Bi/yHLQlAcsBTOJXIIooXcQJr+0XTJ8cZD5+UsMFR5PJa642aCyb7D/so8ypu17vM6NEiZ3
1NotAqF7/bnUulRMxMNwsgFxdib1dL9N6DP/7EsDL74ucT+IyBLfXSWP781qdJ7NWql9tJzpvaVo
XdfmIB9l4eizn+Wqx6Q05wIGF5h0ArH89iu03Vvrj6WKTIELzNGKGrj+sbKuFTua+iYczdI5Jcvi
ELqMy0GIt30rGIUNhZIJNX80pLad+8iRq0pA1oQgx6CK9iQ6IqkrP0rn7yVokttzekNqW4ejPA67
DCD+CoW7npSI3QKDa6BNY5t756Kf56A3BztQVn9nd7FaQJWN8cGcEvOiqriaekWmXFqr+W8mR55T
PW7Pdtu3vp7rnZ8vsrkfe9pNwFSP0qE3HXB+q85fK7QXOW9gAJvfClg5GQhKwyqxkxdnbtInQyTe
B72z5b2mVHTXOiOS+FHI6iOszPlj5lRr12QGqZKZWa2flrYyPiyeeSSOvrM36IDRqkHdAk+erTZ6
OeOKbtVFE06YtUPmM5Iwr+Ijd4ed40IUxCjQCyjQbesYTqNiDBPV2FHPUrwg0t4+4zY1nPq0tJ7r
qLSfUaPNzwnyugep6BtYKGuPoQBmSsDOwYRvCVhRoaPBh+NJKKziS2FXnh8bKnIsMlf7TxNGYS9R
Cw3WbKNvdW6j0ZxP48Fzt711kZOk6aG6dCJgFlFouf78WDlb+ugYQzgsmJGn0m4fGkkFC0GNI5Hx
3aHWTt8qXLTir6+HQglVSTsXtbUld/9u89m4n6v0q13UR3SIN+u6TsomJyDHIjFAIfZ6JBTDq6J2
iiFsIuxI1QRzHifPjU/2LONzkyPYMiGeF0SjkH/karmcTeO3KQX8BnLjNUDziOiN7Qtjx6y2Nnh9
uLhgL4y06HguuqPrc2dN1wzcNSlfq9glb9Y0sxYP+mTUQ3gtc+CUbXQiUeofC2oAB2/m3lBQszB8
BpVEaXmzqEkLKM+p7B4EilADzYzFQ1XNzcM0HknibU/kunQgQzkXdBvwRNjsycUypjGJASwkjlqe
YoU+Ve9a+UVinu0bi9F+xMO3C8EKHXllvrEPW4dGVopSPY8FfcfNJLFtM+RYyz6M07nHOszQfKvu
odZ7sfS1ZCmp1yZl86lN1hxcXe7sHvxZr8n6cU68+hLp5LgcNys0jCLH5dBc/miiMjvIffa+Bdku
9Vd08qnyr//+VSoy0AOKEmCloToC6bARqr+TcT2cgQxbB599ewkDOeEJ4DtQulpFxzbJLxH93GMx
34ReV6un2SQs6sfo6Mn8paX6OiBjGIvyGOXTFfUGPfd6RtQ9AZjEVR0aZo/2N5DV+buhsgv8eHbc
hwmbHbgxuKa+iKltMdBOEtyTylmXmk91O0tR2TTG6FyXth6IxDQkWECnCyQUotCZhehXAfWovqsH
SO0++bv5Tetbetj1kuJYHedtNZPIjpgxoIdYP8x6h9WfmqZcGyrm0f7sjS0QrEym7UnYpfsXf5D6
t2X23efaNOI4yIZ2KOlTQ43zly6t7jIxlGi8R6L+EWVW4vqlWVoAhexhSEIvstD0cEut/2D9D3tf
1hs3km75Vwr1Tl+SwfXidj9wyU0pZWqxJOuFSMtyMEgGl2AwSMavn0PZU7ayXdbtCwwwAwzQqIZL
JZOZDEZ83/nOoiwk7lJSLrY9MOY3c67veJmB7IVOJxLMcRLM+hqVOoVpQDBgsAAQi9f2x1H3M3un
JDsvlvAo4KW61AOL6PNfj4SwcEancNtV1agpMUnZrscwQkRTazH/nWst+9PZY0dRBmQffTzmOt7Z
Y4d9yAzWNm9XYL+KhId2lsDhtwRfCXP/1jeyBHag7534r9Zgb68K9ZqHWFac+VAJnDc0Qwv1J1jf
DJ+wN8AcZU5VJtwTSya50uHB7apwwKR1LEADzvBjmB8K89n1c8RM6xmSFebN2RP8efSYzh6br7qh
bNy108g+Xzk2zG8zkXklpn2VbtMJdvrz1gsFu5mh4VWRkUPgnbJOZnZUI/YhzcIcNmoErfsUGwWZ
EDGEvtBOMPuG/N7nkkIwTT05rPyRshIeEpYJY3rSIVkWuWGTTseAkXkryml+Nh2uMHbymq2zJF7O
JlKycBlnuDPwoiNkXquwwVnhQoDy+8L3X+BNN0SxBp0yvPlw7KKqfPsW1500udH2JaAQPM7CKDCM
5sOgj0y3JYfepCkj2xSkxntU5nIjZUskwDRpPOkKjlVbU6vmhQyagTQIFDUaOIeFk8NMdFtFh7T3
qFe6wrBE9zIt2tbjKS1M3W3gSIc8h7GeG378/Yf6l2YcGxKWyJINQzCFxNf+9kPl+UBkOQi2kgjI
hlpJOYNOHGJ0x2wODR/hkSxs49LIcWJUkNGJRE1tWMXtBDVZ2gSOBeg6a74Vj//xPP0nfWmO35Zr
/8//wp+fm3YGEzeXZ3/85yV7Fk3ffJX/tfzaX//Z21/650G9CDmIlz8uT23/x2qov5yw+9Tnv/Pm
r8CVvt9JcpKnN39Ia3A25+vhRcw3L+hP5evlcM/Lf/nf/eEfL69/y93cvvzjz+dmgDMT/jaK2/rz
+4+2X/7x53I8/8fPf/33n12dOH4tOuXixP7lF15OvfzHn675YSGgQ3oLTHpxisTsYHz5/hMYjoD6
BU9bEH9hTPDnHzWsbfN//Gl7H8jCpEJ08Kuv30KIhmT29UfuB8ASqJFf5VsLyfXP/31jb57Vj2f3
B8CXI9JqZI8P8vYA94HzQmv2SmHH+wJTrOXU/ekAd1FnFP6SKuPlAYq3gn+F/wk7FQAg99zwWFQV
lb8mSulVHWb8i4MjYVUWkwNrwVA/2fDJWZlQdkcEQ97tT9/i95v9+ebOtsdvN7c0Q6iE8H9wNji7
ubYe4U7HusRo9TDErBjCXSgGOaUVnKgiOrHsZDgdhoC9VJj8tQAgMYts4xo+6ZeFO+RP7kycI6Ss
nz0kqSTg8JLbbNZ6iMt2dO4tPpuxQR3jE8FpyhaaoeXHonQqhOuGrX8PZusQ94Ca13C7Yig7mAG7
4AKxVz4onlmYMIf4tzDzayC/AujaeyXMrsRCNYzaormEQhxKPuH76qUKWulEICphZGx74/wVeRyg
0dQln0ikwtl7gpo9RJCIWbznoXpmCPbti0TfCn+ThQmFHuvtFxlIXRVG3oqk8zFC5XZqj3Y8T2EV
jbKOpJFdKv4FYUtrVamU9E81Jmh+ftOpEvo8umr820ysIE5k7RyFxQRf/yEaBjdq8a8ZRD1ZyZLA
6iME22zgtPuOecHbyu/73UNVg3xwtBegor69e92VsqFFj7svFUuo7J3YKlm9/v1qe1vsf7uKhywK
kAnB/0QZ8PYqlq9ZzkUlEn+ulwwDPNI6ux74vvL5E3yCdVR17Pvm+Wbv/HmJvypRflQAuCqWwoIk
QxgGDAEqwrdXxVSxL1oQLxICzkfaOtzcjxz+5agFzOkEkTZ5wStcFFAT0eba4dhIIlGY+XPbcL53
YWiyrxBUdxwcE8HUPM+NvVnYxQPIGOXHfK7AGBFjuZ682UV6Y0Dfo2G+ohLnHwB722JBCHoEGMNv
PwDYcNqdaSmSvEKRJsgoY7dUUAJo8O3twmtWYiBL+lEGQR9sq1dIYsI7Z7bw67QCKMz7HHEkRl6l
KBS6SIJKtoFrJcqg0Q3WECnvXK+/5pVUMe+aIuEYNl9a8Mo6jH5I1l5r3kg914cSfusYiUG59ftl
8bYwxAOCr5K10BPhSw5k8Hyy5yoD5Mlh7FBVO2JjC7HtWKBiajtfUbEmga/f4029LXu/XRH6wMVP
Ftqe4ByJhLtJkymOK7ZC3M0dDIxnENqT0tg1vCfp7z/e2ZTh29UW1yPkPiBdE5Lgt8+vKUtT9JiR
oVn04kq6ctWazI9rhxlJwRfnUASgRc3R3HiIO0rY9PX3N/C6ib9ZQBj8YVvCpzWxjIDsv72BITPE
PDgUVGsPwYpwbHZ21cCzbeXrLM4gbE3y2e7SVwnO0CHjvCEddhrXb5HjI2A4OCl/a6owTBof+ZJE
3iGPakaHkoexASlMYudODXP4GlMhztGwBTmSrmoPprF9Bz1iZbp3fLp2ggL8ydEyjrwuuyj3XDcd
VUhv+sII7lQOmlSVtWUKRB2W+CH2UHfKZx5JGTQfLVaZ8YS9Ix/dMRZG4W0nWTX3LO+GndUsFCwf
j24q9Xd65v+J6qt9qW+leHmRKL/+X6i5lvn93xdd65M+/YHPw9o3hdryS98KL+J8AMq+9I5QAILe
vIxevhVe+MlCFwN8hO4LmOcibfheeBHrAyAXNIAAe6C1IctJ+r3wwo8w6MQ6hbgUMtNl+v5vFF5n
emAoVXB9+KSAVos7JGg63y77upeen7UU1YVbyZUaDB85YKCKhdjjkOAx7YyM1FUM16Ntb2MONOJf
ASoSG4HSZ0qsHImMcV/a5LJfrH0XlsWMIRJXGFsQDdHVNBWHnoCpIhC1LNJxyowmaUvN4eI5Gcah
N/tym1XGVMZzzdxiXfdFDqYf3Io30h7AnfDrxoqqGaj66vVJ/f9F+yc20d8t2uNJnJ5fqj+2fXWq
v/RvVu7ym99WLkZEH0CdwvaPk+f7Ivy2cmG28AGGw5huA2J1EZ+D0/b7yrX8D98kCgDwwY+GavOv
lWu5H6AyAa6OYgNb7TLb+jdW7hk0aeCIwJxykTu9XbFGhq6pRA76zhXFFZC42IY7IzbYK5jNJnry
t4oYjyWW8eQOkS2QixzaNGGEbixYH4NN1z7XUxYbLdn89B3+ok941ZL/OEJ+3NEZLWtC3BPGhpg6
F625C4yOJjmoB5EMeX0RILZ2aESADFqOuOhZ7gO3CFCh9kuiO6xJC/u+C6QdT47eWco6OX5HI8sI
/MTvbbibcJ/DG6C6A+cRon05N/GkQVnymuLG9mlzYzkt6JPcxGnFPjlE7xAZeqd5cYU7v8dLQyN7
EnD7rnq64cJwUx00gAo63ODg6Bc3yLaUN0mh6dFsmrvcrO46PlxBqONHMNGaotEtHglgwLhDOiJ0
c/fWMHnrujJvZ8Q/Ro3CPwbpHbR+byr9ao7xqy/07Cy2ZOsZspvUDsaLCKjsAiDK+Mw0D1gajlbU
hottVZ4MzIpY1u7ntvjU1P62oRg/OxNNVN+vG3e0cVY2G6TQvQiXRVw9Db4V1cZ0lIVrJLC8oqug
Hvl2pG2ZSBuQXljYKhUz/IJHrYakdKYKY4oZ41HHuwPcYUXKV9dd91648tkA/q+1cz5t8yZpqtII
1W7OxmNV5ReiLq49QS7xJW8gxzUj5agKhq+Z/5ARrN/ZHz85DDHaSmNvdGW3Gb0CHRG9BQt6DR31
8xDIbK17kH58Wj2SxgbA1pL6Op/pcaDde3XiGcj149axcfzcs5dNqObCMDtIg+hm1iNoAztm2kkY
TAnGl2vTyW4CJLVQ7Od+WH1SnnnvlTIOeZ4ASwQ9ua/iqsTytbquSkYsWthbWntMHOPQb27oNN7+
/g19TUb6xYI6x+Hyus1dyK3FbkD/bsEauKZhWqosmdXgJXKiz8LF8gkaBPkWt1r0CtGT1NxgSB2L
pt2D4gD2l/D/rWHjj2/urMfzCrzorsvFLiBoYCGTdQe8We/ZWZ4R2n789Wcgcp2HXkFNIXZwE9l3
C4FSzmPUeVomrrLDWPnQEeamVwIhsNaAbWiU5wzeTza/pRwBrWjsDhmVyF3CZIFW5Zq4YCbDR/6T
WZXQxPebpvBffv9s3jY4P272rPDHHFJMc9OI3QQ/d4e+hKiNYUgVuS6NkSWf/P4qZ6PQH5c56w9d
7H+gzQ8dyuBxC3Fj5HUc3w9F9CvSVK0m8UV7NTgS7kNz/PtrnjXXP655dlJlNTI4pwramTHUt84c
XBRloCIoD6qoH72vwA6yRMyT8bFE/cUg9S48aP+RC5UYsPDGwsB4dFIuRhvUfCw6UH96oT6HzYi9
LJhFDIDuPQXZ65vwqzfk7Azz3Bm8kzmAacuoPrVstiMbKC7OqUFHGNrZEG9Ua4+GH227X+WunuLA
4Q/Czi04tiIkBsdLOpvykQ9GklF6Ja0R4wsYiDluXObexTix547ZN+PcIlgXTVjSWkbac/MdkOZv
d6OzM0MHPQQnoIPtNEM6d4leq0dIjU28O1PbD+4oF9nwmjtlrKhIFgNPEA2iwTUObdhfzhWL4Yhw
bUx9pO3hZmzMC977yBsrNhlnNCIUUorfr4tXUOUX3/X5uKWujWrmWdjtih6RUAZ8zcGia8dIl0xd
heChpnRGhQLvmDlSIzKbYAp20wBiOLgW9SIOJ/8IpoYsLoGjoAVsIzcDVFNnnKSyhItJZWcfMfC+
J5mFMEjyFFrDIjKo1gNikc0eBtsGYSRmk9kklj9fgJ6zxEE5dwR5mr//kGfC6r8W/zltMANaFjQO
XIDsAvTLGqR4L9txL3xRrrVp6uGqFDD/7y5cTVaOkBdmDe11Vb/n4vTqXvyrL3nZb35ClOsACiEb
K3MHjqQZV3rmseIoejyrz48tSooQcduJVXO4rJnj55I4z2CLyxh2NA2OKyLWmH1EZjDTpJpdvLbD
l4lDozK5IPvIvqAxJJADjVsBQ9Z8gkK11fIalmLOZqKxz72EtOKCV+rCMZC+59T5mNR54KZIGEJy
32DvgxaIWGjQTZXZJ20bAUozUI47TDpRAKKaMk39UQfVlvTIh8WhVEVZZ940wh5XMIZ/cuGSAwAi
O7pz7kDyY1ypWn4sK/8hJ+UnhU08cio4UVKyaREyMY2eWHW58w697syR48cDPjvEfLMfA0/Zw86c
UND2tLvrFWw3WuW00UDMFmNoW66IIA2kSfATrMbaTj1siglO4nIVoBSJZemcwrxFeQ7IcYV48TzN
pNyJEbYnYkIh/PvFeAby/LjXsxNRNRJpBWRQu8zJr4S69NUVaeujQ6qLXiBWwhncnTtiwDj5VipQ
F8Alq4ZaQMUhCgbIg9cTmMJNrr8WtTiU0ydNq0vfCNZdq+I26Dbt5Mcj86Ie0SdCk3XlUHzWbJfB
hqkqoY3thrRsnrIg3HBiW4uO56b0/IuGqLWHmcGcWalhX1feHntvZBh7rr5McM2gnh0zgJK//x7+
9pmdHbYZhFksHxXATCN01hKeZndlXfqJtATbWgF40VnAgqgxJx03XhBjZZqJocP1YLn6hKED3TgF
ZBmM11Xam52fkC7gUEMhWpQ4YO/1M2av79zsckz+6g0+O7KRUmKZlHK5KziybOMmnOmWecV8mdV5
hlo5ONCqGxOokMGJJYOPcL1CxjRs9uDIAzCrEdgG3VfOjgFGNrcjDxAYAM+ay1DVdhzUjYxrbRox
3tkC9MJ36plXIsivbnv5OD9tPDO8pSCxC5td75oy0UhejEpZehsQ4REbELYa4fGtTAVUi8kMvmmi
eB1E3gDDU067faHZjd9lh3aYN64F4VzromZuqyJPp8FzYmVmGFljQBETjsAfxE9VK8g0zMgGyh2B
5WVGHdLb4t5in4aQHmWDCBQbOPEGeZrlhtidHXWGsuMqxw86TGGQuzLPUSslj8Rc3CCTG2RdVI3Q
ODdJXvYbBSuKQORHNlrr1qn4Jd6ibZfRq8CoUwTPaVBEhhzuAAT0JHgV99tsLku8R0tVb8Iaqlfe
gywBnWd+Q1MV4DHZVTWm/hi8Z6X5d0XvK8D809dudSWcS82q3WWGxPfVopno+xGc1pFniN2VJYX7
WlfGfjO8TI4tMG5qdWxNPdim9TCmDendFDEyD1bv7kpNrlVB9kTnHboT4h4mW+2dugZGRaz3atJl
p/zVSjkrWRqo0h0fisFdWQYPuZJPcsIzcM2RJo2dHwEZPoDE+8Dt/DBVvQQoDbIu84w60kh+jTqb
HeEJd5oLdvP7V+7v+qRzHwYYDlIIZmsgGZ3FDtZcmNh+lC1vAQJucsMb7yER6BK7nd00B+EhYQWS
xJABuhNOk/trbDDwCNTAjC4pvCrWYsjoO+/V3+E+5/MIW2H02Uuz3dEckW4m6UIQPnq6JhCNpiii
pi0i1uF15h0kRdusQ2lGHhLrUp9bCqj45BzyoTFhBT7YwBPMBht38d6Y5u/6i3Myp6WhV24HS+1q
p9za2lqPDUWAQ3DpB83Ww6seDNCGu0HMrfz6f/i0zk5gbnPgxNU87jJER8kyW5vcRRYICy7yDEbg
jrnuMY7AiCLBcCKCJOIj9CFrJE5DHwP2TKKJPga5fM+pYen7f7GcTfftxoeH7o6dZQEfVuoj/Oi8
GLraOWrK6ZgViMkse+Aoblm/cISV1NglCOKRHXT9oE1rNwXpBaHiFn1umDNEhihOXmC848545sv1
VwFg/uvBZ7aDMQ27AazuBcOhTxlq5q/WbIU7oZp+Y1PoxjsUo4ypixJoGOwAn0y32WMir2IFMH6j
AtWugBiwHarL8VpSjyXEqm5cRVLtFZ98Hw1dbc4peD/vEBz/7sQ+t6QDMI6RrQwwvunUR1eGQdoX
UzRJI4hawT9ZpXwaKQ4IZ3Z2DoSQPvZn5H1nOTCF/Ip7xmXPkGvuDDDzRoStjPAl2HHesRdao6p9
ZyUu04JfPfqzM8+DSyT44O6wswH9R6FZXFodAH1m1l9IB/UlaegBinaopHW3D5xmbzU47mCBhDvj
uD3ssHc6wIHVZQ++QHE2QFLY2nL9en//FuB/13D873zw9IYu9Lc0ouVCf7GK/u+gBGHY/dMzWihH
bzhBt+AkvtTs9DPE//or3yF+7wN030iGQ9STj+nnstl+h/jJB8ycIWUDHwgpJZBh/gXxO96HAGOp
v8ZWPl7078Mpx/3gAJiH8z7kNjbkNu6/BfFDg/RmQfmLEwkoiYhotRZNAAZLb/cUjdtQKI1YPLcm
Rz87BJ9JIAyFFRN6qNCpsdijUjUHKavDok0qi/AmdrVDRuj86/G5RxXCIiTLNBsQ0mwrJbVvX5kO
HAET6Tr0GXKmPI8NXxtXrZUr0E2rjNrJ0PadvYbDH4rI2WIC/R6mgBEnNN/1UJdFsN5YO8AO7HWd
l+wjDSTycltQHvPVCH4bWjOnzU52W4TYcASpIJ/SCK2JlFYTEpjraSI4zH2vWAL4ADz1FRFZVE58
hIMzycrDQKF+jnocctYmR+M0RqQmuPW6wMAfivMuDvtAVzvSuOICtoy8i8ZuDJ9EGXgaxoyQdMXI
/Q01IkEnWsdNYM5fhNUjH0pkvXUqmoZdFpkcgRFOau9bDcpAqeAlHfczgt0jqXOriIRlIXS7nQdq
XBADwse1PyiAdGbrwsBgErV8LCi1jAiaEkU3HfhKKul0MT3asGG8IfWExrUbTBNOCYE9PLqt4/K0
D0LxyKnrfPIt6t77AHufyi7sDpnHFByGJ2/ksYvpjQF+fQPbhW4q0LOFKEcWHVCD8yzUG1SjkWzD
APTNJrgPaX/RAKgkCGOPaoutQgPFcGsc/OyRT0fEtMC7ykZ8PQY0obOBPqfuEDPksG0PFnMaOsnM
7BWrplOQ19emtW9UF6lAP+gc9bsNjv2VLhiIp12EvKtY2txPTcI/a8NGzCqDVRsfQAqGAxjAhm4e
Li1Xrj2uD9Mw3JlZuIM/5X3VvxTteOzofeWxFweIA7DaRzbUaPlAc0V01YD6dZmHYrSxhZGJGY8O
Ac2tf+xKSOTr4goq1rVwumu8fpE3Bn1Ewnrd8TlG8EQ6+rsGITERhdB98uwVB0YXBVmOAqHd64CL
tU3KpPD5XpqwlGP+LUzEtkUGN6qISvtuyYW49SrdPBcmjugJSxDxl/Av9isYizTEusuUXyW1Y6Vq
NP3b0mVLDyxzoSMDRtepsmbjEU576Kq74atdiksvKI4gu7cXtdsXsRr78a6fA9DRytWQDbucKnGF
miFyqB9R1W1luBc2mFzOcPR6E1akGm1U+BBaJ3O+QgBXXIbQW7Two3mA92ZqZTMSlp2UCzxT8Hnt
7DjbVaRBniNBqFOG+tXjPYC25WhqgW5DtKCfPEddZ1reEn9cgSkRQyyMxUISg0/JWFyhqlwFYReb
Pj30oQETZydxwmlVyg4h4x4Ge3B6gbYfsZYXlIEXXRurrnD3QQ9qcp/HlVlvXFIOqYN7cVqxaWRz
Oxgf8+rZHrIL4hcwVHi0vUJHYfcMMW9ssguWVSu8snE4bRgqodzzcVt56s8SRT/qkE853C09ClFL
fjuG1l031c06d8LPhhGesOouFHww7SZXkdvZ8Ewrr8cQzEEmujsfwYGxOU52hKBEmGO21xyu43D7
RyPhjSRy60dPyr1yyiiYvRB8lmLFZWtvkXORqFqvHUNOSQYvQoVP5pngptRWPBT2oq1+cQcYm6DK
sO1rJtwxscncxRjHHZkTQBxa7SfebZY1HVRjts7cskqwSjHZZG55MVXDdDPhMmOnPvlwSItAgrmc
C+8KJpkPtueuG4A3iK831n05bF0d3HKkEqp+hDeJHWl9gCxhF1Z61VRG3DhYyaqvrsyKfQ6hMugt
PSAfmWEESLqqhoeEmpHP63u7UglvpWErafaPRFlPHZ82fs2L23rs1s4cJiC6Xbc+O5gLx83c0zKA
XqK6mxr/yq8F8MFy9hHN13biFvEssCsat04gU6s/GnOvY0ZvRk/tRVfuanlSgOeiEGShW3CKLpXx
FfTajzMRN/a4C0exUsL/KDGIbPkU8SyuUf5MY0ki1o7TBdV7v8FmbGBftgp20EW314W5r9x54zh4
Mcd+NXfXOULRGs/Yu1ynYXVV2YCbxH7MAz8uG87ivuaRoyiGy4UdmYX008Y3EQ46j2HYR6ES9gqj
4QDY5YytplpEWgWBy1T2tZ/cbRGUGzb62UVdh+IE49kyMVWw8dvugGO6hEU4Al5LVP8Q1ofIGoes
JdIuLdOm9HgMUQ5y6deAuveyglMrKyKcs1oemHT3ffYsKnNvjWJBZlbg0aYlZvtuMaUCom6W22td
Dp875u5hp3W0GgFsX6+ccULmcoX9+LO2t6GuD/50CAwa6f5ochvww4WDmYsHxTSwlE2IVOQy8gwn
PxEtSYlcBNHEQ9kfymyK4FkUw+hnPLG234vZ+Aw151fOrIthRnQ6cXQye04E9/ZVJyV22wlkVL5F
Xnw6UO9udCr7IRgtoC3+3gBnhpXtgQ/L9guj1I+DcD8FWgB88Z47H6Q2U37WEFaNvdF8RoQP28Fh
IQK5EQa1Aar82VmRKoTpkGgeYUw9Jj0zj7NG2zbrY2ht+RBGvVng5WoSowFMhBNsJtOGcI1dkJ2Y
J0525uAp9wcd2Je2nDYdNnPLanQiPaeLfbqnkBYNdAw31DdTQ4Wxa7JHYfh4SOWeopu7NoABGfO9
aUoEnU1gj17BawqHf+fCXFyuXBHGOEunTR24eDtR1EOOsJnJY48ovQuhp603upeTL766OOFKS5fJ
BABKOix253HTLMdqeWyA5VniweE8wsb0UU/2BW1Abwvm8Fpmx4D6D1NRbrswhDdHhTjAz4HF+siB
9XNntikY1mBP5+uOsF0R0rtiwEzZnsDUhC8ZZnosHnLgOHM9pqIwH0CDf0aELPaxeSNEfzVIsAgM
vD6N3JbwbIk0gVwNeD8FrStGhPdlj/5rbMujR3Kvi2omk3G27lwPwKPIxnlLpAOv0d6FKX+2JT7O
Ax4jGHxj1GF+VeCzeWYiywVFVeaRChz5mPsyK9XFlyZDn7wwOKnXxE7BsedOJ+55yJrAB5xvq4Ku
oNBEsNETKQJcpf7UUnshat8EXhcTqMIkg4QFpv5aXWP0lRZOE9flJ7dW0YS5XTGxqy5AJZjvK4mj
wKtjM9h4rvVl8OjGxgZfKmtfNahqOdClosBJ58YgwsegCq5cVq9cbqVW60UFiBPh4KbgacekzCMZ
AEJwmnsPtjwF+6TbB+RmA1uAW9eBGRbOKDsaEXBA5zkuS5hgVzOGa0ZzNfIBWRfKkTYembcLcopJ
BQc/hcEBsADiPCt80PmCBf6j6Nzb0TazB7fFeZxjRmr2CE2EFxxQ9Aoe2blGDFb2PDj9nCBkfdXS
L8oGEWhGlYtC0qz6eDlcJzKvRtzIpBc+tYpgSIXlKXHWYciCvijVhDqrQFyPKMOvWTF7iWJoM3Tr
RmProhjuyCXyYu5V92I4dD03B4URIYDcMKsTZElDwePA3+VzME2pl+99dZqadA6Bw/TAaw1rzT20
Hi+Ict2W/NC3+c6VzUVvVvRR1TkgUph+zV1aoknmmA5ip4e+3XFuYeuf1JJuPdmvrWocXkDLwoYj
26SrZNq4mAFNunKRDLHkiKPXKEEqjWoFaVoP9gdADWLUR1aMUd3Z8p6NXbcFNSsO7SIRuIUon00n
gewOUy9JbmvuoXJKwD3djD7cMyYDYAHurynck9+vMTeIkLlST3Mcjv6X3sMo1TDv3AEnm4YvbNTl
Eid31WITlC2cHdA9ab//zKwwnmzyRQ5qvK55iZMYhw7ijGea7Rz/xQnmp07syIzyvAQzSl0UQX4J
p50NdKfudY1YV1NfMMN+gQ9D1DdGMokcTQ5KoTpEN2HaeMnxBmWZ3tgOzL/NLu1EAbqhDZUDhBme
hoG0vRq74o5NeFAu3+bT57GaNlVBLotcrP02XPeVu1bihZp16jJwjLLnLB8PkowruFnEReXExQAy
ZFNf0AV2XzQYeb2y1E3vbzi/wb0ik8MoYp679x5OmqHyr+2QJ/ZgxY1dXxZA2wdY9jq0XGn1lTD0
F/Z8J3rvUlFzH2CzvHL4sHYJGtBRHK2iiQtedFFAirTKCUl6y7ievfxkwQK7MxEu7gqrtCOimIwF
1LlQYAlo9IxboqGL8F3kYLpP06z4hhb+ZurabFt6VCZEG4fQH1DumJFvFY+Vf1MFiM7MTYga3MQ3
jC6Ck444kRosAD841hRu6uXOKsQxy0z4aGifmFEFS6ZdDcZxQOtLDDwxI8NM1PLAAS3EV00thM1z
nNQJd2eMSUvzKqP3Mxz1oARjpEIYSldcUm3EZOJpB1bcWuVmETHI6aJiGJ/yAPu5XYuNRnnI0SVT
81SWBbYBUpmpsEGIMgbUPKS+s/Gmc/QfSKwLkxGWIFHO1K6y0RCiu9nbAu+gZGzD3KHfhC6M9YRb
3cJhP+tSz8ALHKBfjZ3JSjT0FytrOTfMcP7il30ZNZCY7KxRywvbH0hc0cZ4QV6dgNWrsS/L7rkD
skpsiFHRua1DWPalXpDPSdfBFBPa2shxjGCO2xIbTdBNeyNAepmo6rUaVpYHj4thIhiFm1uofZOy
Dy4HRzws2le4CEbIX4BsFjkYOOWMGHZ8J07V2u9sI2nnyU7HQsXgrhHQTFDc621BibrpCMZBNiaa
bIx8f1O1PKmFt56DvcwcFfneENuoT53a9LasvW77NUY4XqqQVhACsZ6Hr5ptl+e3KPZb/CWFw1C9
2KKYdYR6Z7rPwzDrkQsY9J9Y16kxYjCV/JrZiBHezHCUKSIEYCATOoTSGZyiUg9BYmet6S0YpIGy
S4f4pXlsZtTRCFY+DA2EnWAhSY7voLZ4EjpMZ1cwozUFNgxrupSzh5fZIGa/a2lA7Zijbn3MMmui
G+pOmbn2kBDMYjjZtAfFp9ZIGl1Z+6zucBhJvLzQRFpWa/wv6s5kuW1my9YvdFGBvpncAcFWJNVL
tjVBWJaNJtEkEon26e9Hn1tRto7Lqn9YE4dP/HFMEk3mzr3X+tZmsubgllATjgZu0TMqt3ttvxRW
kPqHTjsEEQ8dE81d0jQcjhynsO4omjgHEybE0VNES/a5qHL+vTBtlo0A+adO/2epSA7vhJFSKk1q
2dQ23JxN9fPPaBza/z8b/UcNzf+2W/lrs/L/3vwvk91fdD3/vep+9bVOy69v37vst8Ym/59/9TUj
+z9wyvhw/PEo/lTd/2dfMwz/g44iinsiRAKbs+N/9TVxO/oX+wd87vBCxL80Q//T7WjidiTK4+JN
IbQutP9JW/P3cR+iZUAF/PNgjy2gl2A/f+9pVqnNAm5E+X4pGiJKybHYpZkTUDFCt8P17m5/uTTU
xjP7za/mrovS5b+a8hCcodnBc0YNFiCXpqP7++cxsBQY8Ws0mgRFxa7VJY/ukFUHnuTiPNPHODGM
TVZ//9B3jdufHwpI78KtwE6Dt/P3D7W7cOyHxkXD33rGqStFhtbGJ9mKv37w+34fOvz8faC4MI+S
fIdG631QWz2oeZG+ne/nvipO0UISXAZjaZWYQmwVIvVVrildfv4tC83x6e+/9N3Hh/xITPMXe1Zo
0aV+H/7qCXcZSy9Ue6F75OVl5Wx1sxi3dtYZM6xJ+mIh7svrggif19oJu38NNXh7/2feWb6AjdTe
Qg6PW4Q/342RxTgQwuFb7T7pLzdZTPYTLOj8BZdihWkpZ1qaqMw9ShtzU0moeVvVIFjSyfZzBuOd
9cBmMO1Cqx8/j7NTph/Mt9897z+/38WyArGYugU8y++PAmwBDNSl2e5bxPBUDPWw7jzUzSFOvQ2z
WuP27zfk56j/lwf+8oEX+DDxQLywIG3fPfCIJ0M9aHZ5gx5gi7qTtv+KX+aHGzNp3PusaYv7Qom1
MLNkU4W2pu/eB/NpwoamN3//Nu8UlbBh3Et6yWXBsRwwWO9fP846jTL6ROwHu0NFLBUKFSaQNmAh
/NqULiorToOMGprA8s3HQL1DHbpsunKmr9MnYXbvLIn54pJCRQdrUqmKayd3n1PdS3jmpPkx8Asu
M25tMVADs2ycGtaXU1W3xqGCi10iACH9Lhma5BxYlfkBqe4nBebXC375iQyJLO7y5T18/wYiHbEw
fufV3pNjaNEKbTti/bScnkrli7gJ5PTcwPoysRBaEY05KbYtpeNJcWzbicTTBxoz3etgecbtoqfy
ofR682XCjbyfh6J8KIQlv4SNlxyCri/eGLrqmHa8/bVfDHokU61HM26h0z27XUex0IHiPGNCGjYt
ySkPf7+jl1nxv/3aAFMXWBAgQ+8TaYxhTESIU3S/9JBN/B5JaTczD/j7p7x/a7im1oWYdMkiw6b9
3pgF3yfoJ77XPhAq/Wxw2JGJ7g6DWrzvoWCY8vePe7deX55Spm+XiR27BSSQd/rfYOrabFF8HOOz
9CyanFEuaaERqeEfLAfvtqN/fRLLJGQxm7fipxPiF6EOUNc6BWdT7schTc9lVE9P8DvLh8Vouyui
m6nJrewjRcv7Rfry8yxwZi7LEEvQe5sFaMDIJIOv2mtXp6+6GGmxBcybmlXhNRaykcx3nudokl8E
BW3D0cD46Ib+6QozYaUuIVsBaOTlhv/yu0mgp0VsColzjvZf7sH+wDla53Nse1XygQz6jx/mg+eI
WHRMqLC/f5hd+cK3s1DuZxLtVsJg002Csj5Gqds+/v3J+dP9hLp0qYpwIzKm/f2j6jBvuxYRMju9
Ss6YA6xz38FlM+w2vHIdUR8zZ/A/8Fr96X5CuSV7BPMZP/Pdh5LMXC7e6JOn2JrDziEy9T5rZzIF
pqBMzsXCkQk0PnzS1azgiKCgZ9f55787+JlBFyJtCd5TIZYuTIYhJNLRzUx/n4LsP4w6MaGO4hNP
DYujoF1+tLf96b5GQDpYaeFP4dz8/WLDq3FMckYIjivc6DpBx2eRe9biqMn9pPigsLpcxHcLHTEy
dmCyjfowX949sZJKERZ42Oxb9qzrvFJPQ/fhbv2HD4Hb6wA8xmIOYONddVChtPaWKuPxSacEK5A0
IrIMUs7cf79df7hyNojTC64EShAYut+vXNktgyGNUe4nv3WfBbiIbgWxDGmgoMXxwbPxuwTq555/
CUOmtgxIuf434J5qRjFMk1Z7KhVwqlmUY4sy2dkXP6yOmdEat0nfDHk8Gh9hmf90PeE3YrTkx+Km
v7w5vy4zBUuhnuiYIDs21mpwX41i/CiK6g+bExsF+tsL2YhAwHdPxuAUmUZRqfbSCMoHN+cDNIMh
4pMuXZ5S629/v3nvCKI/L6iDd5rQR9KmWb8vF/yXX9V4ZpG3UdXszbYl288dAk9vsgC+1MrVzQW6
YojlltM7kbtw3dN10oT5CRoa474hy8Pi0LB2nesk7157X/WvLFiDS6p64mzRbRunxNXyy9+/9B+e
OJinP0Gu2GhJxvr9Oy+j24KCN+r95NTuNnDq5DyPnb+vvcT4IFrtD8shAB1G8zbOBE6q7y9PNrc4
HGSzR81BQ7Lyi+JUOUu4QZHf3THgmA+2o3Uae33jncawSv/5fgMN3sazHvEqg+H4/bf2JmQSI9D1
vnLTflUB1z9Zs4xu+ryJPtDw/eHdcmCcX1KsYSH+28mS87F/qVUq9BtJh2vM6a7o7lIah+biPKd2
FxTrsCG12Gg/3Hb+sNdBNqFhBQAr+Pc9HD1JG0xmUDFJ81h+F4qGJZ26q1SP+ZbMU5xZeZR+VLz8
4W1jjwNAxxvNfv7+ALW42QRCJan2hq7dZ7I6jFtSVNrHkLRdPGPVRzvbpdfyfuFHPsX42eXxjX5q
v35921LCgKpy8Ru6rE7l72kfgwMtciP7wSYQPOELJ0uhj6LxaZFhchvVI8NjUPdoOFKvaH9I1yof
CN3gFKDqOdgZUjvheh6zV8/Nqf2Fp0cHyQ7EJI0bxkER3w77prW7R1YW+ekfv4euyWpFaiUpUNAb
f3824aZ0mjZnw7DLQDkmS5gbKOyNTxof5gc6zT+884TShjyZNveKs+fvn0VcggxnW1Dc+kaKrQJy
86KMbhddehH/+Gd5UILYl7HhU7m/e+Vmk2QakjPK/c+OR2ei+TeT0Fi7CVOyv3/UO831ZfklHMam
zUCl4wP9encJMcAZl/AnNpUp5UStfWekX+DLncXQ/qXW9uKtXeU1y40uZ4quHorhm5mJ8gGeIIy4
kufsdg6H5aQDWT25y2QNG25JHmcN4++/f1v7spX/XreAzrhU2ibRIqAt3t2E1p07LFE0RKqxTo8S
x/9XXBLGSXZTxpwuz9NXOr7qUXttOtJ6ThCNKHu5S4OsvSkWN40zy9R3qtEETQScRZqyHwhw190V
4rTwbgzxNJj5SIRH4lfH0Uf+8/ef8E5GfrngHDCpbFlROVr/23pqycWgqg+RENkMysq+gahXQLNd
eaXJwZ7l59pAdrgWGmyRmVqvc1kshw++BBfttytJ04INBRQOrAYSTbj174oJlBizzFOr2QdahSQb
KfwBN2PtKitWhdzkhdHfBKxO8D3H56AQqK88lZtrmDQ50q/meVINpELacfoB2kfOy1DodSoaAutn
VSA3wBrq6vJmqBU+IyiHXertUBK/ktq2SjLMcwR3Yce+Z/rxtZ6zJz+4PF7OBLQg2uURRuHWgFSA
PBLricBFiF9fBAxu+jX+1T3R2Rs3q29ItT+lfrHr5PxkTlgBoxebXBTGPvtaFHfzOBzhOC0HpgXr
JRu/EA21HkiUnmliFGu/9g9hEQQrONS0UubDotrnEEi8HNGNeeGpY/yYRupwYbM5xQVMDm0+LQ9D
V32HLLQxkd25XXGovWxDlMEXR3dxmLMd07zIUIbCH4h1QS5MaIK6Ixh4Gdvj5FV7c8RX66IL7TAt
rRHsOHHnei89Ig7kpNGjS1yTqG+d1FgJ6pmlRGLVZN11rsGn1Itxmr3s3lURysKy/lIXiCf6gvU3
eXWC9m6eXfQN0WdaGmtpm1vGhUInb3mFUUqkj+08HDLXvpbBskXVmKb2cQjVl2mmwcLgrU/KcXWh
ehlFtJkRF0Gt2DCR3fTLfFSIvdYL+smRfAhZy13e3o+Sebf3efDf3IURlB14N2Gdb9X8BqyN+Rut
6diX9hVO1+8h8yfbueq7mRG9vdYZTCaFmij0DkHhbfy6O+bRlK5mJ3yWloWyjxbvMqqzXTYB1R+T
yta6L3u9x7beboBUPNqtv+UphjaKW9JE92ZCIsZIQrKRGLiu83BT9v5TyuNcBgWCHYZblWQILA7k
S2473/qm03LrGQSvWlNyHSiMOJ3/JEX3BoAQeWvQItwkhDrAhuH4xWaqui+Gaa+iaTLxVpkvXtVc
O/NAeZoYiIevO3UcU5q0RhRHskZKaBxo+8SZ452WztmhKVwxzT+m2j87U7Sqm3GKfau4alXJzJcD
3xA9BdokOsx9CCemj0ZZnyMQmWshSOSuHFz7eb5xHPXFFc03ZhHnQWbHmpxMXaIVADV7zIP87DWu
itNq3ExWla9YJp9w+T2YY3VnRd23xWp3C2eNWCffFS+XVAhCNO/2t9wSR9dDsjYUz4X5uY6Qf/Ga
5MW0m/PhmeCwvRF1rw7bBp41Itba7EcX4g9D4+cYzVs2+Cc7AXSruAhTjpoMTPEwuJjTQlRX/Snr
h33qJ4dGKBUzO1DHoci2paPPrm8/RXVAlpz3WOLAWA01ZNjLChK1/Bs2tOGSzxjugTCGqwoTAhbr
Q2Myg8SiULvhwaQna/bZ/cIFlK04lqwjfUheNlEWuPKGQX5x5kxX+K4yB/naRNuR06IknEEl8lxm
3hcbqUUAi6N2J+RF8j53RTuv/CJcX5ghOG835D7pEcEC3l10aABaeRoigSPQ95EBohMixOu6UvJ1
MMfyGRP7hiPFtjWjr0GN40z1923X3NHN9ANtxNXgjvtCpygyh2BHfsVK1Jr47QVcMuPq1OjTGxi3
bosB/q0yrMdo6a+9jC8s0/3i7QGXMWquBfpzwDCcExEXZnemeLOaIg7l8Bml677rp7tZA2Crgs8F
y2oSeatkbr41BC/um3RJ1kAKVWw7mffJWwLrMDPylbuwOUqlypty8upt1GoUhxVks5VTEXaLDKd7
ROfbZiw4qX1TYOLC9doF7RKrhfbtrh118+plACLXDRrwtQ6ikVffBS6zFAFGWhE8MZNnct3z89Ad
RRujnQCMW91mai3ipwBLlQ95mRpvoUwcqhR409+DbrlfRP3DtBp73c3Bsskm5F6ziJBq+yipZNIv
X81JGQePKPuVFmg7SxgMm2Ye5KO3qLco4Q1Bem7u6S1Dx3AZRD3xipZoAsvMPzCQH85taCz9rrSW
8ADevLxJs7bc28aMNnGsE+Oxbeb884z50sNdm/v7zJuMH56N+zCMNIshMXywgby8jB7z1klu4FWU
lC5uDR87VCEaU40ASsvOWwB5F+4akRs61yQY9Lkhn4Kglj4ZvkatIwiJHTwUT3J86cgzfp2JZUHY
71XzFzX9FLu3Rg9tmSiFPnEy9N0KB109dsU9J7hS058fvlBGV9+sSU8Hxi3OqaxKib5+gD+D1ufs
A2FNV8IWUAvCMftauckDeNLnqCorhEYu4RdbOKrNRTRmTTfdWAUI0Uqm6su89Ci9ow6ET5mXpEyY
xGRNcy7W9kKWZ9iYza3R1t0pp4nxKffFvEZEkF8BtWkOhlOb27pyw/MMXMllQdThF9811GHpLmuP
4bOfjsPnQKJG9Ssjuyoc761Qg7dN9OTsK9/hcOiFD+7UfA1wvO5rDgUPehDq0SsCZ98tNAzIZISF
2qhquK56E0F0aqLn6Cyf7Uy19ivH5+4Ojz2SQuTSV0x17EPa+sWTZcC0WOg6nMwEAUhVPELLLsAU
jfqK0Z2qY98YEVcRR7jyLVjZDQlym7xLlizGJtdykfwoz7aqL+ZtYrX+SoTAMldpxmQTdf7Q9xtt
TrJltys5zSNe00kcRnB0OM/sLFxhr1ObYx1Bdr1F2r0g4068WNaZFUvE/2uxlOmpX1pzHQTZcM6Q
FOnVkpfDBXtoHZYFWcRqJgLkCM3TiOscK541eOHLQLLck1uH/bqWpMHGPONoUCkC8X0A3HoO5+ys
l2T5pKZZ7qYpt77nbVb/SFIvfTJMv3ld2rvECFDDaoronRX16TaRbnEzLRCcgjpHeSQqDfORpi8O
Hr/lfwdjvvbGisUlH+U1nGLzFZ0ratMsna5GauT7zi1TyiHEcgOAgcMsp+XKHfwA877HiWiUiLNa
Pdjf/b4yY+rVZN0RFrb1avtTZzoMTA1MIA60Ab1EtIrM+SgCd8xWc4piRjSN7KlJ2uApGY3+kyto
OaS17w0bb/bqaksHcdhP2p6/hcFUd/EycbAVo9mWm0CSmrWqCnaeNp2dmxknFu7eyp3uarwrn/rc
tvZkxV+gA/0gb3MHLsiqbyfj1SrmfFcSv7Qp8qF6lhm74WQKTDCKZ23tDmSo1oTQCAT9I7SkoRZ6
l9U5amCKbCz61nDlIc55NLzMw9XgeQixU9OWt16NoyaeswGIhajQ36WmFuzm3QIMBfvmkG85GkfI
9aNqa/YLVXQqnUdPonJccZ/FgZtnE47Ty2GXiqp68+nXPgyk/7x29Q/06kybF7f8zpjK2QR5cBTj
SbNArqHoe3eALIgnCJJLshEKoLI0gwcs6NFR6z5cob2B3+6NA4t55rTJV3/oohsti/pqxIpzpaVL
1h6k1P4z7qDpbFXaj70hO3oqLffVVJhxbTkC5gQb9RwFY2y1qoWv0MKJN+x+g/uf3+rZPUHyg7G1
Kt89tLO+7CAcJ19GBCUCzNnoP+RdH4nPSPkolgNb7y0U7RsefFmtWj1/9wzZn42pdA9zOcsvHqeS
HcPt4s6Wntp1YSAfStsbN1VgZG+zWy/PcixKBG71Ttt2edcH7nMHEHFlGuO4XvDXmKvMnmZWryah
Cu5FwS9NmDB8cUvXPRP3QcKe0wOwTcUIWsOes4M3O+a4kozzithYHH2Ursof66om7lZ1hsBQ5I43
7eyr5qrXQFfRh5vemkje4ZIRUaZ3i1uAvVG9v6mMhp0NetglXszLH8nAMbdJ6kyPqgFzkWThsAk9
9ASBLa8Nd7CiVSBThp6IocOHJWj8ec18KzEuMQzhYxZM1V2jE9nG0jayfDdqi0ZFFzjfMxNUt1s6
nbmuCVe68y0vWxPRh1BVZqDkYMjLg+dRonD1y5NrGvuZyfMrNsXoMFVDwTDH9aBmJGME6HRQ5WkA
c/eWJS02PuS66bIu3QuXY8KeVK3TIMelRh0Uk2Vd/yiN3rqWfuY9DVHtoQmzhvQ0lGgRKYXsksW0
gfvW9T5auKb2+7shlfYeZl5zsKsUCFiT20dkvTiVUPFcy9m5PNr9QkAYP9MgTRhEjPRR8fuWWiWu
87WjJRSHFObxTFw2u61jkpntl5xdWq8iZti3N2QPSKQ5sl2OLFjfMwxdG5IsgmNXpy2wraH+Okwp
D3yQrmVjDAeto2jlhu1wSqk5OXM65Q0lV7qhZz/HIRmga+k6r8Uwqk+m8jibLL31Oe9CY6+T4NmS
1hKHAiU+gzRTrzIzcA75RJgxeQEixt5R7P2lyTbpADgpqT0D3wd+GMuqnVNCiWCPIwL9gS4ihSfB
aIPHvk/KUAKavM0eUFRUuyJV2XnRhUj5z0ON42ZwboTInHtHjMu1IWdaF2MEqLkPonslk+5BIc3Q
sUC7v2oqEzWNOYcHnv0GpI0y1npUyfNU0NI2xoYIrLwJmm11uURdIMBl2EW/DjA+7ANF9LgjPrP7
XXSPdmo9upZY6ADNHFwZmNJEsNI6P6edf7C4yFdmt+D6AwvhdDrc2p0w91bdQKwY2xLFoTIVGt/h
h29Uzcuw1JxDMvWpTyb1JVDRK20FJJgBa6DF+jviieNIY70QJtXcOqwLmzqtlvtA6GdjTJJtYRv5
XdYvqAdlkc67FOPRqrLJ2LV6f1z3CkFKb9NjVZGuzqbfRRvX1+0maSt1RBHrbTN8nds0GeMK6+IB
v0d+ph+1m9lgxYqUb2tbtUv6SWGFOcwVLQCneiRAkXNDp+UV50qU8G5Sw9qroBlZCOXbxH0FRXep
7SZ/E9n8QbG5qSuZf8lr37/ihOuuLeUn+yJcGhyeWbgxIFhtwUvSVvCriMVg6jZ2VV8KTYUMvAdz
rPRzZA4cVBzs4UByQbebVhLGlpUXYmXBw6fvkCQQ7A3/qZirpV7BYbogAy3p8rohHO8EtL66N/xz
UeostpZm2A2VYeyW3JFsAFVwJuW2upkIafkm69rfBfX00DeJhwp5MbdZn1ef+hHN7Di508Zuxsc2
mmzm/dJ7LvNcnFWajptOjOKcGiATTFTCbj1flaY0D3Y5mtfQ/odd1jT93mrTcKWrMF+3JHtcLRzy
vo25Y261X4BxbgOKsz6cnlz8YzHXX8aBdLMr9D79ps6cl5zD6npyymVT6pEn3EoU3eFmr6piiQsP
tHtplbQgtJHXwMC03Ajl9ZDyW/cmbJzgYOEgtLpcP+ukdfes6FCNFKQ4q7DEBpBR+jrOXgHfrs6Q
xDjimV5N/1UZfnMX5X7+2R5MnJleveur0DnqMenWiAYVFioolMZg1dE+r2krN+4kN7N0Ou5diUWs
yob6Bx5tmAez7FhQdlnPpD0396atsuvIz0hTT9l0TYOOl5HB2lPzT7cd8bmYi801twySpTRQi3t4
bqIx3IGAQLGEbgm13kCh1OnYyIW38QoS9kRoU3xOROnCX99Wo0Dj3EXyfgLcuZc5a+FYCbWRCKUA
RrL2+Jxh1kVZNWfiyqeNMEPOzFEukOhrsi0NtGZbGEZOgt2kp9NG6Ao+Q3j6t4E/+Efa9Wo7+zBU
Gb5fEfQU4uxwxuYGl6J1U1MB7g2qukMogELNpABuuzZN70vOTCs+YFzrMFQrFFwKx+0U7kujQ5Bg
SnodHfS4MFnw2eSv5mz612XrDnf4k2B2UeAPxvKGFRjvTSXOIU72FckI9g+MnFnct/V8B1Kl3Np0
Sz87+Wwcy6bB2jNPOONxsvRPyWDXp5aIxXXm1dd6GF6QRciV25mfaiGGG6NvyjX+B2NlS1/HnZlC
bbHwZbu2FndyIEy7RAewMjUA2lLinVeJC3NisHMO5i1kEVJAedsncv/cJHoeLRs/QpF/E2RTntqO
0VVM7HQQBzmDOHfQ885bsuptoLbaagRuBwsj/O2I5Xxt26y5gUmxsqJdgNe5rVr3xR2wfYxVaWwS
y66eDEglx7Dzw60gaROnrOUz6E0A+k7pfIN68DVMJSmSSw4IR2XBq2hlE3NusvZR5rqPvceRFy+L
XGNsiWi3VPhkcr8M2D6K5SXouVuW1MsqdfP0qYmikyV6mtLB2OzGbtLXMPbqp6rWNRtKQ064dMTV
iCyKhs5M1FBp+4/+kGADGrsDYAufWOpBfdXwqjemmoDvtiQX1TzcXh/JOz+tvG9m2T7b7lifhhpo
fD5PKl7CCeMqedNbkoHAtPg5bLeJqMuTSpruYRZ6jPuK82OMU4XWpZxycXSgK8Eyyn4sJiKTvjLS
jVX6Zrzg8riCDuXm9MLktNUOhhezmhYA+sW+sephI0NGGrbhEKzYE19RFr3Y2567/JioSE9GAv1s
XJKzkTv4on1Bp22heQN+31x3VtC8OUnaxE5rdFQHvHkRPDsse2hEbguUYog7WR0/Bfk07jxXXvUi
a691OtI2LqeXSKjvWV4E20AxUBg9NW/NJTIxS4zV1UQOrLsqpT98Z/Bh1TgdmuGpiObsUxkW6s1r
fxQq4KzpNebeTpgW0HqrsAQv1Ze0aXMMx35/pYbRvRKAg28XYL7ZavRrvbGTqNsnhRXS7gTZAiTH
cuPpcpaHigeWPPGT+3Rk8UpSrIu5rosHdtcptiU0lyKFGwVvf2pWADQaArI0b5IwllnQPu4oGBsh
X5JqnOit6YROlMg2mswzLqs1XzlB9KogZkC0i5KdKFvGBog+b+Z6iqpVhn/Xc6L0NDZlEaNda6Kt
ylthckJXhB1nnDCsFWU0lp7ak82EIVCJYeO3DTojz53dMrZSZULUM1qJQ9Se6beVqJC6dUNQiOII
8kjLuN42DC0PoFZvMy9wNk1KCZ5BFoQaI5jqiIUg2GYRB+SjMJPaUD5jZJhxEictLEMOeMIB2JUS
+K5J1FpBQLSA1BWkf/V5fk/PiuGwoMUkZ8rBIBCSMnoCgOgvVoyXqtzyMeN1EuKRwbvcX08JSEY7
W9xNWQWxhSg39ltxDvr8K05zHBlurvfMnvKtFRmbdvGBcCUm7Yk26o+jEyX7cnRv1YgJuFGK8jOz
5ZM5YHxszQlDeNLnxqYhle8Tc3JsSx4n6cb02x/Yqeuv+E2Ku8IYsLBRfcUNLdCd5acglxlkfq79
QLAsUGk7q6qyi+8SuMUuSNyXCKjYZoxqLFx4CA4kjpWHwLCwqnqf6i6sD0HVyXXe9k+NRV+cbOph
H1Vdt/ZaFxNIFGoQyL1PmkgyakghLutvV7veDke190DbVKxLp293jiz7M05pcSXJ491mtpu90OtP
LylwGZ3lbpBMOci3DqKOKVuY59fG0OJMJ9R4DTMpvep5So9UBs2+kUG071xsQwr7ylVVLSY1rHae
aCnQYg4b+6gyvzt7wxRgh0mZ3eOo2aompA7vaWlv/Y5XluOUvU3LSd8tSe7fTjPW6SWjo+Olqr/U
Yt6xmwasi4Fw+q+CaR6IhWhyw9XENYQw4eTGypxT/y1H2JavqF/UbW0DTQwUQyZN3XCVwDs5s1kz
vAuT4NjCHWBqBXtk39uiOtRGZNuroKW/03pd8nkhP/pQgEE9hE1qPVv0mLZiEUNEJZH1LK3DwhEZ
VdKLShCbF7nUJFpH0yYPNEkiRje6K5jhxSeCztSDpdz2Ou0VNXdZjAv+HVYynFCLoXwoM4JZSVrA
2UmbmX9bgWxM13OYTmcfQQRmunL6prPC4OXJyp2YLwOppFnGm8Uw1F2TCPtYJrV8JBpbUE3UM2dB
JgmbNvOBTfmjCQyi0L1YBwuREIBgLettzEt1KtKxejUvUbhx5k/F7TBndOTNReb+qdI1RUBIGs2p
C4GtrkTbh9k6mHL7k5sP7Y+uF3iNZ2uoj3YRsjFPRRAaK6OGkEGwY8/Wy4n7ZPYIxc8qqA07tkbP
37etGbzNOWaKhXXxRzo3eLmpw/y95bjsq5NhZUncR7iZCdlR9VH6tUenqDPaR3zY7nMEOOAbOc6S
bmGSQgdtNHKZkaXqpe/MAYPdwNftCyM/pT3SX+EGzjOhwu0PkpfMF24y5lU7j4iLsA131Wck22EG
C1Nsq74m9KlzQGQm6MzDbceRjv69sPdJ5tgPssTRPWcmBJi+ymcSK+zGPWeAhhlFYmKnXnJpkq+z
/uIQidLpCeQK2vm2qbBsuD+/l5MMXtzJwiy2FJjtF6CWHrZXMfCnxEJ4P9YTv8QKohsHqdMZ0pai
PRJlyX6egumpSezS3JGfFF0Valmgxfi9aM9pHZjOCm1s3j0UTI73hA2n6S7A3/kjJwKzexgKKayt
W+EkJgC7ztZD45QPzCpTcShhuGBsYwDrrE2mYXm8VLWDhzZy6WzYvPVJXzhq3XVMW9kQMvTz1Ww5
qyhMqmMwduVDC+9uJ/tqwsMd9FyQbu64pBbyXFICPGnhi2V4YW3RTlBZVB0qHmJAud4ypbsBvXEp
H2hppJ9pw3OCjgzpbnsS41+aLoAZGDjFluTu8hkiLJFdkedOzEMbvUvqWX/rxl5fW/M0X/le0efH
Cwf3moYs/7zoEI0tF/FKqEmFXHGiT85Tw4MZY9VCkx318otfU5lERZGeA2wa26Qdin2Y+Ch66mBO
Xy0jLU6YTLtuNWAPgeLv03iKi4wD0gawsg2kBhlCw4xxbh6Cirl+nJO6XK113vM0pomHZKUL+aty
kvzU0xp/piNA8IHKpWKxKLvpaxN57WMx1vpbMSR2QIvOMb4aNgp9r3HaR7qaOJNJO/HXeSicYIXZ
ZXxSpqM+tRENC2HV4TNnBv86cNKJKC8RnRvlUx+0JWGqtVcbDBQ71isUNNTjiX0Rjpbks2yLrEBd
3Xl2bE4GdaVmIb3mPdBVPNGcFRdnMnJ2x5rTDkBjwvCgJ9A33fXBaH6WpcjBuWrUmnSweLLUULjP
IR36Gqiww42AXcNQQpklN1MU8jhg2WZWrbrkHr0f+y7NYHz9GB3+H3fn0Vs50mbpv9KYPRNkBO1i
NrxO3itTyg0hKSV6F2QEza/vh1Vf91R+mO5GDTDA9ACFWqSTdC9vmPOe85x9b8hmRwTT76KxgVjj
JOiqhDr50K+83wig9TIfMLMthNzBjn2Xfc1DwCj0lXCn/wuMQnEF9VcgQy4Ty4M9YoAfLTeoKTeL
ZsbqCwl8Zgw0WcZVu1l1C+BZeu9VXvREuRiPfBDxBFpdz5vQaCZHxwHGXbE3BbUzcSNCrIAmcuoz
NKrp2YIAe2bjdbuVDAwe0xwfRzXx4LItJNdZ4FeUWQT9UxmF2XCRe0Pwi8vOREeNGfls5CNpFA4E
q0VewWo5mY1YO0+co9Pi2JJ3bXcrOuILJTWCc1bbieGcrqvsga2op5xLlUmxRWqLMxUGKU4UPh/1
bmLE8TOreLRLplc3+FDGE5Ua5bGlQPArLZf0hekUL2fgCJrFpiFcOHRk6QquJtnIFpuHSWOG/Ors
tBUH6rpY7v1O8gj3ZFqZgHZcdG7CLfHTLLSQbr5Gj0t2A4nZKSfWe74I/2i0TD8qGSELT5FQj6Nc
JkZRSTEei21lpkQ0PUbrPF/ZXpLuoqbtHpq8gdG8OuN84FDPDlT6/DaKs30SRbNc+3aoeA2IgNwN
QdJ6P8tKVTlXyAw22YyuvilUvEkzlWqntsm4DKm6hrexiMKvbrNxNqd+7Ntz2+ra86i17AtwZLwX
bHKdDxwHTocK1IaomPn/Plvh67LC58lt5fmskfkqWee8pGURsXtLfudKaZ+qAmOPl1rZg+L5vgVS
mFxPJBUPY+aZMyt1GJbNnKl3dbvyIi2CnvLLAD7ksg8a0J67xgoT62Kp7QqyZcsDJ4wnofIuhTkJ
wcx1Qydw2LZRSU8Z4xocOHoN40KWrCRNEOJuJ5BF0mXU/dPcOXwWyWVHt6YzBkA4H/2EDqVdKWvK
0KDTUP7rQaRtmScwsQ9xmAqn855cnu5TOYAD4lzWem8VGwqnZIfq1y6dAA1gmrpiFMqWNfrkTaha
NnsOD8VZNBfyTBezh0PJ41ExTGhBoTL5wNjFfmFny/Ts2qPPuVGxSdG1h9dWLtUjBy0QYBx7eHjH
ImJGmXWhyHZTULFhcjoUl1zj9e3SmzGeugxTRDYMJLqK2blDo7rVDjyasLGd2McxsaNUkzRMN1vU
ckzDBdIEP42XSVLlSOPW2VzRohnX1F6a2LD832suRwaJeh7syyLivbtZE4cAjTWhsR3m2cmta5wH
ALSsqGPSXvSr96f7+G8lruFH8t//GULyt1D26bPdqluHf/6n/h/kTDoe3r//OJDNLtV+fLR/TWP/
8Tf+jGNbzjfbtjFOEwH1BSVQEqPh9Ef7rLUVRpEaJEZHUBNXwRbl+bcWNO9b9IfRm8w05WR/4UwK
+1tArJmsmkvf45Za+zuBbGJgv/kcqTAmkIVHWOKwxkuL2/F32264ApJslvSNPKK1XtZLKeobZtPo
LHWDZ+YckiT4AybwtdvtMRJs89Rupmfe4rYZFl7FuDZHkbB3WqaNXu4A2DPQuCoFt85oZyvudTHV
mOqrnpeVKzRJ3XDkICEtbhZdK9lEznFnzRQU1LLB4sJNAiPTjxQTJcWa+4Qp2UzzqMhnBImC5XAe
cDLVJtXhk4tYgoUkizJ7xP7lzmI0R716lWagwrHgbklpSX2Rrke1NjKCbO/8IE8gyRHHid5yZr3F
BSOoYNlVDb1Dh6iGcMb0PS3pyaxT275IxcBAcjYjXJV5cdVXklmDOmlXGPXoSYUqG2nO17d8hqtX
q2+t4DyYxKDO2BNomWhCP30r6kkjs0wCU0ztN0XAxDdk8ulhLCr5dcVoeyQFuPeGpj8yMsOL4OkQ
qE8jRNjCGGvZ1ErTcSONkC6YZalaVvdtIRuwYYx5/X2mRg+zodd7LF90W+5GdNUuzlLtG3RszsX7
mWzlyxCWyzX9GHa6m0Y1f3V+MugPwgtlc9Mls+1cQphKn6xBQpUpQ5l8OLYcihNd5N303MHJihKO
xQXb6iG3wzV/q+1Muhcs21X42XdLVrxwAV7VLXPSaLi0Df/SQQ9t1B4ywyTsol56995MVRce3VDN
7+Cc6/TAgaoc2S1c+8FCtcG96hgWTasaRXLI1yYoNyIgLk/l+dm8y3sHc+gqQ++nx5b8uIJRwnQ/
p+Zp5KNWco8Atx4TIQ3uApHMNP8Sn1gOYK7Aj/JbGy24bcUXZ2ak2NI25jGXbQ5vJGg8HBiMa29V
MIUM8WBUTmNBbLIauh53SZV1wHqkQn7p+7Y5EWUMuWIjB12MosckWtq5GA7DQDblemxCSx1Wmw8z
ujXpOI4N2AVvCu0QCDBOtTx32u44i9VJcVF7+DgQlfDI3gZDTn9bilN04EDjOz+rUHO4RfxcvxC5
Q3myOfq5yHFUpF6jukB/Wka7eqi7yQnPp8nyPAqFBe+0nW6NPz4gEyifeeHtc5S+hyqYgjU2CQID
yFhltUcCh9SpzjQjrvECWLuKEQ5s4NXDqBTFYiBcdghygXXS3dKGZzrpnNdc2R1NW1UbwR8SHqfq
80EFTKA9URreNhEl87DXWhfY4SaDpkendYZcMbt9fj61XqaOrlqn594VWY2pVpT3WdaCMNnCHv2u
5zXBOaV9rECcWOnRAGzPcQBrlnVVCZnilA37GbtHmQOXdJo0q/APLUO4m+cOQFjfBoxBuUU/uo0m
eJ6EWoXIo8nkPpVVa0+nXHtTdZNbuCL3aVLWa7xOiRY7UTv2cKS62ctejME+wA8AUJHn0SpDOveA
0PMqT9PdjIp7X4x4lOKJq7v1GPUGEQxXClWnTfjmTH3bneOlcH1e8LoHRBq6KD65arrmkOZilkfT
SOw7E8nYklM/U1vOEsMWaMvn1gxH5BuHUcjY456MMS1TOLYS4e9+ihosE3kAV96JbqIscnCW2ovd
eWScgqsmf1uV593XJmAlZ7ypiauthAPgvyB7BYMrzgyrfPej1hMNORDm0NTy3vUcTNEN6EYJOYbr
FIPZlyVJWo5gA69WMVndfOUGzroe/ABbJibNJiyOavYmHvjaDjZmbbGdnCIfSubNZDpXMMm0gsWK
h84X33UXBG+hC9vyx2ARbDtKXppun8xZWT56yRxhT7JsyWDZzx3v3J392Rw93BftTcMt+bEMJLqv
1xR+cZG5ow0yNQzEu8GjSJFnOQXtwVFlKcFYZhPvHXPLlorkktSou2CMYVlasRXZegSQNvTl7H72
VMqgkk21sxoF/bxM5yX20ijcxrcZJte7rHB1QV9IPeSaOsI1TzSfz3UJEGBFzrFbMJfRlrkIqyDN
Lt1yzUFUraU/BldeUVuKCU6Kw2QXJYyBWBQqhXXK8uq0+wWrkOP9Yg+t++GXrf08hDRTtHgPTUGZ
Q2TVCQsLDIU+uFWpXtyzdqrq5Uiie7T3gNhMdlZAmUKj2xb0XWGKWt9hYwuWE+Ib++PeVUYXwIYc
hgl7TiYFcjDDUvHAHQRhrBPTWnKixBe0T63ZW2+KIXPmcwwzSN9L4Or0xM1igkoqpbh3wzyYmJPW
sk/P7dSC/+85GaP4CkHCuyImmOnTmqYhloTWrLhsihRrFyUcUSuZcmY6C4eO9sE6Gz8J2yyQ4UrK
usFzJh0VYsfEs8LxLUTymUOUyJG5lGMw+TUAtBbRfC+qYoYZVq+hv7nbeXO786pwpF0dumRBCT9E
45gt1zRfBsnByzIIa+6gh/ACSMnkn1xR55tyninI2EwhZz0fXHa5IaFeMwndAykqAfS6tZ0OmZKh
vW6qOJDOVrI568Yxp0VYm4Gp1JUNcTor0+2qggsruwaJYvk/+9Fbhmvj2J0mQqK264q08kT96ITs
vCtmwEJcC82gmoBsMZZ3zKpaBrD9FAQVykS7mjuERmt56hNlm9exLTdyqaX6lTqRHAspRmTm72xo
pNQUPSaBz5y64d7+1Sq3SC6rYaKwxPVUlbxiam77A3CM4InYaXTNCxeAGQ7c5p1LM5N1ah+5pf+c
vIHxBoUz6XIZdSUaes5poHxaMpUZlO6xfu8bjE5ngNgrczXTfkKdrV3AN2vIyk93Zd1xOTJU/VIB
o7npXi6pdGtqSsKpAe7QrJSm8aTzFNp5qn7MdeE9qlo3rxv2RTz7tVNUu4a4jHvqVrvLz9LSw23C
WMdgNfCRGrmDTkozvZly66mqqnZ6mKLWqy0+v32uzkI3w95kxszhm2JO/ZDZLPqHP877f+ti9P8n
imoLI//HN5/4Tb2//WqH364+/I1/3Hy8CCK+7WxglEiAYNpoT/+4+fBb1I9wBt3oPYClXNKm/9ai
C31fbnkrBBIyd/yRf0dROfIbyW4iYZCoJNTsMPg7Vx/xe1aOcA+2jpBmDrgtgU2q9Z9uPk1BRkPg
q8R64lwx1gINWLhpfljJCOmDH9UuiYwEP3wcQRICIMyVByQkH6KRM7xQF9m4DF/earZjAlO+T6wM
ZgdJhAIsho24+kbpTL9w/HiYEjv/uWWfulYAxuXp/9oDaD7VqNXnv9BAPvzLUTe/3sa8bf4b3MI3
bsl/8ih+VtxQf3sSt7/w55MoxbfA30L7PIdSAifgDvzngyjkN+AL4FhcIA+BdCVP7z+eQ8/ntzZk
E/l10GHQWv79OfScb9tdPgz8EMKI55IN/BttzsAefruCB7YbcKpGmI/4SiTZ//lBNLNMyzwR3p74
KVP6hTiximnLWpoj5b3mUzi6/FlT4ZlxuhmzB+T34qvvbJ3gLuTUQREiWByi53M+x6mSy1selOwx
KdmIt8QbIj/uOTCEMVs9klHE7hzGNKvIx1VjeY2z1XGffB3WT6vTMuMbcdEsB5JZbGO5KbGdDq3o
f+pxBaxPvTNYrxpQMac62QVM8jpRc6u12sLBXTVGdOB5JuwZdRfNTVnYFrnCsm+fOHdOrzntGS+I
c+VTPkidgO3lT8Wd6WwcgLaWl5bPsDFu5lyTQ4AcTazS6O5WTL4n9mh8/qvtbmCxGkjPk6WciRdB
c1s8Ude5YOkFt4aGxgf+VPW8IKeC6uD7atxmnhFomOpUO/hguFy7zGULp5ZX3Mzc7swnjTsc2jqr
X7yxYTxbzXXwPqcRfmaYjy6OHTCJQJpp84z81boPltoBSuWM1Y92IPCN5QhgNe5ie3gMULW/fCTV
G08ZzmIaBwXzuMZW5tIblJMeEpdLMwVu4Hji8g9+gXaDEYZ0slDiMa9kPUElj9N8XovFvq6jlLjB
hJG9v4Wh0PwwcB/DHUIqRl67aunGXojdXIo6a98MN+aLsTY448AKA50sh0x+FVlQpK9tIvt5L1Nn
vOvcMjLn3fZdMzLOgiQuFEOg2Co5tcSuqnP4qH5e/lhAKyQwyfvGOhC8ohJjGIV3ZpUGQ1UKHhcq
Jvb1JR4GNOY4GVvxHdtkVuJKioC2izVkiDTM9miRXuy2i3SaRtO+iCosjhBVJwE7NK2fy8YrElDs
tYuDoxh8P57DAA/qzKt4mzpYCNcSUtFhshx5TysrmrmaneYmacLkcUo99cIVxUaJcgIaY7ldhwsZ
ZwxXZ2aueZ5Wp8OWneilto5IGvPNEqQeh/umwsNekpk6x+7HJ0RWg8zOQtFyiUqGYpszrSzwMTd4
VC8WhKpkjNgkr10NineP7EG/aNMB1tV+SVST2pLiSdiLe+VFo7IYhXXtq69F9VLWQfUCls4/4dex
8MGktJGoZuvUNF3u3NmrwEU9bkfMY4Tpi3SL77WEG73Ex1Ptq+yFBgZAxZmKvO1e1jP3YIPhPJQh
qItjQ4L4aoAelu3XtSuf7bS2uE8Jpva7rBD9peUQKDwkuI8ha6/9+DAFVCXFfqmZkmHYyanRUmPz
llhZF5AIKMoHhxt6vidQRfOhRV/RL2Irzd3Y9Ngp5zx0LiKrp0vUtxLTHVYV4B12DGN5wpfDuB4b
fNlcxzuCjXyZuX8MU3xoFvl9khmpxxFR2y2YEBf+VHtMFr/0T3MwTSTy+uWrLmuWsjGox/tRL9wN
GymJIhSZVZ2VWXOVFaN3b8A531OtS10VdxXsdSO7PhJN6ygQuo3BpGsvTF/weszfK6NbZmAoJ3jL
QrQcnJaOWhkqr+t7rhb70gPMwOrDTr9x+sE6pypZeCv0JkMUvpvdY+eTtHSLDqK06+m7kSQBrRxY
PPqdxqG414Uhp7yGaxDFjvTyrxycwSV4ljDbuaAY6xO+xg3B46jsjP2hIIjBRcTZ19nQvHqDtp4y
Np4vv4XGdpBrwBCXSGHNXI5SmcdhrLdnA+yPOkcUZGGqMQ2F8drmfk02CwYezz+x2LNMd+Ejd9L+
JrPKLN9yV4HAyjjxbIfl5ocTjeo/Qjw4VNlZPChonb377jLm/pwnPzQbGpouer/Niu/TMk8kSmTF
2jJg8aouVBhS3hK1HW5ESME9sYwS09wub0RwOUaNZKCUmjA/USGIh7CfQvU5uN3g7+Dttl9CVewP
0WDTV+NHBVdtu1iMOdaU8WH9Cn3oxD2Ml+Zgeru98IigkzItF/7ZPnM0asm65dYyHwTlIUwW1p/Q
G9gIePnrSwRnq6SUuZWKpYxb4V7T9GxhEx/Ky0gzhTxYcCGZkg8rqU0M0QNdRbIRX2Fii+cycZrn
0tIDjQ5OpD5YKdn1klXxs86eXd6A8fYH8mNUizIc2ub56Up6pOpVVByGzhLcyOaJR6cNgnXaMckZ
2Kd59WCGm6SzTuiD88cCzKeMh5JFg+CAN0EzbCJxOS42So5R4NyroAz4kUrt9IdO2b6DLstzcWFB
gNCHOo2a1zTrymYvWkKh+HBLSg3I4jBpasQyZ8gw+XpKpGdxvA07xeAYI5bEFRi5NyFTdmbI0DOv
k7Ao9GErQn2tuGM1fK9W+jlHCph7LxQGXsVMe0CBSo+VxSedBL5lOzvio+5VIw20683nCBShziPK
u1c93PoE1uSRdukBWVMCE39wKGZ6mhqdsyXOPWRx7m0jSerJZ5Nu5kZcddJk4nZYrOJmJAGD7RBD
52c3L9ra4RicnpZ+CUniZZP80gOHDiKW7vKryY1kjYF+fpuu6ZZ7DjcxdcZ9Q7rGnRL/sKLkZvsy
qbUTVzy6Nx2oY7MvWDv1cZyq8Y4mp/SVo+R6NmQ+Hr00VT3KItCT9EyuuseZ72fq1Q7sSp17Vef9
iPKgv6A3vMVEQZIzdlYr7E615nu80KpRVz5WNCbnQgPwLyxfEbhx8mjauYmzcRpp3KXZhBbFe65S
+F8JN5C2DEzYHbOIT2ecchDg0945RCpKixuwBs+IAGUwnQKxN2W2qyEbodUCevAOZshCQuG2z+SF
nmuw0XmFbLebU04V+1EW2GGzdqw+KsAN7NeQ+BUe5gajsdV08nuQFFrclWWKjxSxQE0IAm31QgSf
dpHZtvl/2ATzZu7Jc5wdZW/WWyUp69wtHvL6cW4nLyc9S0yabT8dHxyNzLRfWl1depx8IA7UKr/T
okufOYZ22V4yQaVfJJ+tMqYRkcqxvAUluAsxL31irI4uSevkv0Lb5530UezXCy71qT7lM0//megb
9NyKRO9W2gkxC9vVlNyNjuBSN9Mo/4SlKrwLVOGWVzKdELetmcHOjrPsxC4kR04HvesyBsIwuAVo
m2ViOtNJ507rRbJ3hv4YXhQJyQ5sVK58qoNOfyQM6ojIrDatuni553vJbAKmjzOkHEubet2y/4j4
N7omZUeywSTeDFM7ZFbDjzHwS1JjcTtOnZbeuV9GnEQVKVBJvjdQz4FDHRCjIvQqphIT77knw+K5
4ZhenPK1XNGlxloIpBnfEj6HPncxpw7a6Xws8mhFz6+IterYDKtfHSpYMg99aDZ/fDqIC1E2k7ml
MC6f9pKEzRjTE15dDYXr5HtLmfyLkGZSnAza7kcSBdgCaxXQPjqHRIV4wpgeoqUvo46jHNwhtttq
PXPYq132AoeFixgfqzO22PAh9EL9uFhWSg3uVDRPiJ4pNcRlEN7rDIpZGngNjhdyKQMc32wPq2S8
75v1DwdB2FLMQ0jlJ+Ev5FXUwOFzDAV5wLIz0cXgdfa0U8pmpR5qXBC4uVy/OBNEfu6btLWJw2BU
fm7AzYSYUguOmTxxns9i4QDP8E2od+yI2CsqqyGPqWsvwGwIAa442mlldS+oXvNIRwVFMvupIddz
bCKZ7jGJRGJv5qmLDrya83rseEGsHafGLortSW5n+mjAmEPGoajPnbIbrtWYkTYdl4hKIqV4J86c
aAy8s5brRkaQJtvEu8jHaC0xYZG7HHCBwMM3xEVzX+guVhWGYVcFXn9w88bIc1BDmUcURNovGkAe
Hm6WwTOHWHF3WeRj4u/GPzYiWtWoHovydohrp2RJ0xiJ2otgWFY+7BwCAQJlifMGSowvY3iUvhPC
IBeYLWNEAY+to/M+YMa3HyNnrQ4T+cx+w/AXt+ibGfaGDKfyTiviw/GYCvfHuNYLFwkR+hQ7hHMV
vlUqcBXRxoYIx+hmZDa1icZ1T8UhW2LUZVQ3YIsgJdkxO+UcYxGAYzpGDwXmR/EK7La7rSzjpScu
NXAvIkTz+WDjhwBqivU24urk9vdU+vZMNtqOThz6yzip53x6IGK4clUxcjGP5tp4/UNPvt3FZ1H2
ziFFN3pYpsmxdj57LzGzkdzpmc2NujvwIW4um6DSdDeluGP4nLR4dl2P9b/2vLNSFTQ3tdNYP23P
fHJi0yzZMBAlYPqwgI/nsPdw7rAZOt026AptukryZDzTQ1Mw0Zqz/pkDb/YyT+7wK5ot6qsSEwFr
qj2QBafOC0CNjk5B4jPBwP9odbmZdmId/ewcXT19qjufCV6tQD+tREifrcX1Hz1kEOqLLP4dQ0wd
hyKhKA5SUYrXPSHs2ey8sUvesRO2zREKAqfDoLJLwvKdnRXHRSLvcjIqxgerKgqm+KnN/TnorfE1
0ZN1FRETeSM0RiNPm0+hRY7XyCtBO9BLnbOm+ENeEhBK3dLn+ybcyLzdTXt+pWKu4rd5+YkV8o8O
rWxmGNKk9gEXN908FIHAhreKLQ80V+VnLhZRH6OWDjesPdSM7DuzLlFMEMzlLlfY9NPg4wu+Up/E
cBzUxk8Yo+Gq+5NU9bdk3/9u3QJIpv+JinZ6e2+bv6q52x//U0Nz3G9osSCEpcfshTUNUt+fGlr4
DdiYQLfC3YKDREYYXP6hoYlvlJfaLhIabhWUN2hkQ6vH7H/+D0t+A9kIInQj8wufXcv5Oxra7yYW
FjX0O9+WCGhAuxCH/wnSNrimqqMqYNOJ2kevKsNrg2L1X9AXN3ba/2KrheSA4Q9CIcQjgzKNb+Z3
pwyOwiWpFxmHTpfvgr7ZTCErrpIsUX8OFP5Drv3vP84/vpJkLMJP5W7lC79/pTDPSMV6MhZZn+xF
4Y4wGpZ5/5e39u7Pb/yv3Qj/mx8HCZO3i/seFqDon+izmNs413I79Ti9ngFmp+txUeMRVxtle//F
lwo3It9vr53rAw1H49yMJ0D7eK7+ilVMOOPp1CsPMsGeGhPSwOUc9XVeHnp2BAQKb+uKTWFKHarU
SH2J5Z2zTY+VEWoPqLkGiYode9816cAVL+UKQusLWVumvHQOPEY6t+UhWWRt8AhhmrlJs6G8LScp
1Gm0ZfoBKCdKD54HWpy4dtD+iDy0tl3KNMm5sfqJ32SG5n/lzVpwbLWZEx5la7wvtH+LZIZM3eJ+
qXu+MGY755drzTmAMkmLG116E81hSBxReJEUDN92Wkg13QCu8J/Jz/JvSyZ27FRODSlSqTH4CEA4
AVUSCUWzc4mnmIN0sLxi8DMv2eDiY4gKygvY6k1BWVezmU7HQNYXJvP6Caa1PXwCPKqTQ2XPy7tJ
yPzg262/6ir3rvu2RL21SGA/zHOIZbZMRYpHo3WBYBCe8V7CunW73dq01vugN8qHW5fPyegpxZk1
IZYqtJMy6cAhpV+4F2Ij2TtZzciOfgt69Vpe6SYkAuYGonnAB06sX4xTcQV8KcRR6QYr2/sQjS+U
DZXvzZDn73xq9Fu2RIR0i7X1JQoNMFpAZGJ4CyBxQLAja/eDGwb1UFWKK2gfyqVEeWN29wpV3fFO
dbgs0EYCGb6mtALfCIKx95yiDP2qQtKiI3pT/phFSB+bLOdbjA4ZAqcey8dGK4F9pazd74RrLSt2
UJTe8ygaf5DLmr73pQUwK/eX/IP+0uFx4MyC4WIZp2tVTmgT8+xTrUpF+ny1xbxSJtEVNV8QDOxP
eCTFh0m3PNsfXMHYNiq9F6no9V67zUCk3QtNSSKgcC56hjLkE8Z8869UCW6jvOkc7Oygfoj2es39
CMcPlWrFkb/XasHr7bSQvDn6olPdz+uU3jW1Y37iccjeU2xPwQM5l/RF+zn3737kcLNTfYjctFh6
Grca4omW95EuX6QUirBiM6pEEYxxug+UJZLBUx7oF6erW7KmwSQ/ynZsJgTIrMIen8w995cA3y8K
jVXecOnhzNSOPopJNa/1A/0e2VVCiZvYAYZ28eOHQ009Hm6zn6bIcelVPZUpHIaoQGWlrviUVXzF
6kAOvPvlZIONzqk8Lp0E3id3nw26fVaFWZ9LVvxoj+6R/dJuNaHGDFnwiuPAvxdKkmlsK+6s2zdD
fq1RkbpnNuIBq0g8qJdQXsgbVbPN8293wGb3HQbpKY7c2ntlqJd/kLat75ZOFy131I7nJhpwPuzy
glNfDIm0FjvpJxkIp3Y2L2s9tRhz+Px9zDxAD1APX9oo4d1Cg5puBmdePtHEeJLodC+nXZI1BCej
MgkPJacrvQ87goFx2RaaQAEeqO/IKwFZLcbizCXQdPcsOKo+j0A7YlFcIBwOvkw8rveQI49pO2xR
1EQyJ8myriBv1TEi31q0l+u2BvnDDdWabvl79bPEb17Hjl3M9bamzVBBaNz5Wh0elTmaoeRFLT56
urISi0snZLzhgFpQ3cM1raqDcJmop/wAGNXwHABK8wnaqUqUwFbTPjgODPqTOA3bYj4ic3rdrkEB
CE9moL90ZwpBoBpujn8pfWd6dbCOzTunzvmeGPAianTdSO43qajC9BLHcs8E5QCHKO+g1bmw89oY
ibO+GOHlgLVHzyVmmNOlMuNfpytasj5vCAUj+/NFh0oejBNQFz5Ms43wipf6TpmaDjFEu/zD5WnN
uYpw/6HuLazqfVFqaWjrnTRavI6yVwIn+QJa2Us/sbvQqQbV19y5FWbCfUq5n9iF9ghhwXdhV4I1
6pdDXYS+e1Y2UUSjydxG+S6XC7CG0jHDR2ISnUEB1bLey6pj8R2skaR2kwpyVVOT9/suUO4PTOop
mciAAvEMFxrozBalacG6C2sE/4SEMsVtNRA1CIN1lBS80BhZgqWKdlxfsiujEFs0fWuXi/aqJxKa
0bvVe+qnw52L4ZQ1EI6Z1Jhee3U43IzS7uQpcsgaH+CF93KHMybf2B1V/kzU336f2nx+cOECkDV2
fas8tcOY39VwxGnrBPT10ZWT8yOlUXiOx8lKKHM3XKzJXxgsrdoP+nebte1Q6VA2ey2S9r2Zqum+
JRO0d2vl3LEtBDcDeua0s2ZxFFYQfECMyxdCkhkOockfNd1C4RTeYtTZnvNUsckQ16GYbwqa4SkZ
AHxEtTcvR4XR+ldJIIVOUTjHzj6Aa8u2G7B+xa7TqQui3R5yHuzcdIe6w+6jxEgt1Ohk4Et5+N7J
PZpxh2EaZqGRwXoWCLARwAxVvm+iwbtl2JRjYtWDDb7K4RNpsqh/TA0mNnrgBq5qq5muO9fHmWq5
YvQOcuTSz947nHBXCSSFvFh/8Gw65Kl614rBAbOBFNTsjifpGB4nuwE4F4eI+q9ErdNyv1BkYTGU
MQBBGyzOt4E7uvUVWd6VPYW0t7vr+qh/9Xj4ymOwttX9gnniK7Nld6PZKHiO+PSRXjFp/lMwuNoa
7SSOYSzAihyqL5sf2Dfyn0whMhZ2QwDBBXFE/TiccYQgOREbz0O8y3Zk2B2mMAIWOg3uuLP/cGyD
oRhJfKlZd8dg0cjeBTwTgMOcJklhrAR/FiUN8pEl85aVyLcdXlPQV2N5MODHEA7SyTb3TUUK6N7p
3cpcDk7fl/K8Tz33XgT9NMW2AN+wk6xRAwe5tCJLmnj9u8GhW1mr5eACVXjUKAWlRbUEfg8FDdtt
eYlCMvnnCnmQJHHQOvIAtdzcFakQ7UmHZMku5yXKynieAmvchX26TjF+efXU5Zw744K/EsZe2Y13
41Q3WCRrWq86Yrw45WqfkBbBaubYmOh55+HtzO8M4qi2XbCZXxRWT13ulJWAYt2SdN2tBOkv2Ugs
cS8GMabH1hS4hoeZbuq7UficiTC3sXcxDwyvVGcH5phDWfFJ5du+e5MFkD/2yzxsWajZ8aubuvfn
N1UAEo899sUtqC+DbF8UofmlgFRygiRYFEKSkAyLcDgyrBfB9j3rJQ1p9o2Mj/S0juYCQODwS69m
yWOPglvMzKnlEEdULhtOOqgBpQ39qwNK6vsADEfWYLtd7POpYiawr8nEMETOvK6/Jzg1DNcjpQnR
IRoSGcHfhRqHvJDBJMiszhD8Nr5rE9/x5TsK5xAcxIpmckgqxnmMgb2hkNRk0+GkI0us5zVyNx8M
Bj57dwVZcCGZGuGvLjVRumOeJJQLV1oY9yyh7DPp9gPTkc2rmK7MzjhT+G9OxvE/ThIuIf/K3pks
N46kW/pdeo80DI5p0RtOIClS8xgbmBQhYQYcjhlP3x/iZt2KUGZFWPayb9eirMyyUiBBEu5+/nO+
w7qsA7V7a6RrEaqLMYv0657QswBrKZhJGWEunw0i6MYWU2aqP1I6PcrXJEn9+joTTe1eS1LqLFP4
IgQHlsrJ3r+fnv6RzvD/pr3MtDDV/GdTz30V/RSr+f5//1OO+MP1HcfyfTqN4HrpS0TnT2+Z/och
qI+iaZDSQo7qBFv+W5AwjD8My7f5x1jOTCZH/KM/FQnsPlRsIFSgVpBnwIH2TwQJ0/n5xIs8QLqT
v+8KjwAPf+/TGR4/C7HK9MNNKG0IWPi0k5uWYjp3HfutNQdvNb9Kt5ourbLwjVPcjHgdh4TWbM00
ig8apEk6WLkTXkfFGD6ykSIxOWTyYcmw6lvTJG7D3qi2GH5iCykxrPXta6WZNU2Dg+YwSDVjBDbf
qKn4zDDRXEnqq+d148eMOnF/8ssOhWCklAvVMUJR9IlPWm29GDzZp69lSJ3sk4FnPw5I1PlxgG83
JvbvZQl183Wx2I0Np2YaISt/KWg1HLabZpZtJTjsHSkVdrI9O7sRv3JLY/ia9CSPXneQyHVuFWsd
yVCjl0FKG5UB/KU00ltmw0qsacRBju404ZwIihfnSKaZghRTtYIHO4h9fDaNot9lBODBaIapDGj1
7KqyhRUMDVCw694QKb2xUwioHwvwSDs8fSeqn64wkk0xj0nXwetUz72/mbs48YDS4fw7TQn0k7Wo
3e4+N+wsWTOC8/zdXPP7L1d4QvqG6nLQM0C/HflgN6N9SSKUAMGuiRO8CrNlRt0NapLxjUKMsF/r
kG8+RAuQH17XyGqvxLCtWwmFpBbZUO1kb9jFyiuibyIMfeRQ1yZb4/fYYld6kRseBe3oauB0U3Xn
ZaZvBxjS+2mjwKEw6UuyMFtrJsWsBz+0Zz2Y0rQ+IbzHtFL0klRNrVOEtbanMProwibCopW1fAsU
3Rpq7dgaa5xDrBGXM56Qb03vNXGAQ4Rpd9Nydlu5eswUaeYJuNiuG/8hzRUbUzglGszogl7cGV4D
Ve6yDp+bXNLvY+apeHVtb4GVA0HnF8kRsAy77K4mzARqO4MYvR7AgYFvsN380rc1/YmwU1NdZFTA
x+seA/K44gThPjhWN6ApTC4+q7B1Yzw6KoLAWTvwNZm5TvOmIWtB97aHELFtHelczkmdvM8U4Ljr
hm3bDYHWBAJMM1dvuRcNF1Ec+9k29LWYrXlht82WKpnyebTN9g3kCFGWKi7cd7PHFUBjqJ++RX4a
X09ZyTqO6T3VqKa3uhyZjqkEsxKHJdztO4DfqRSJtcoI7R7YnCQmG6cyTS/oX4hZUmw14yNlcn5l
ljbRbmKpw7RZ3F6HdDb7XQ49kK2SHsftqtNGjqoymay1tFpdW7Ude2PO8U7+xfK17EVr26pld5aZ
2IEiod5yNDBKlwsPO6teubCy3MIN9/BO+mIL9aFkqppA2NvMRspLbZkb3lmpQINwZtm+qdmDIu6K
npjyTEAh8EcEpzXvwbUDb9CVCV9UB9TJ+snYemxb7YGFtGYwz5n3HaypXzMuwMhwmmdd5HBMLFJo
fgkWc+60+AxkSys36Zyn72MssoeYM6e2KLfcvVZSJR5NjQ/nQk5OMKdmj0ZGNP+16+L6C9+YkblA
ltHMVfJE8XnLoWR6VQig8GPkPJg+BHPO6d7orIVdwhwvjFIjnBva70MCMRb4IeT1yiBQuxI5B7pV
0sRlBEqtVM3enV164Su37xcHML7z0o8hBNthZgcxaUENn6CFaPr/V/h2Onz73/9rWWD/8wK/es+j
pCt+nDgs/8J/LfHOH4LyUAcbPwWF2Hf/tcCbf/CkwB/us3NnHTcstOR/eXaNP2xGAQYeWs9aitvY
Xvy5vAvM6ORolwEowwqWZPFPlvdFrv63nE38Fm0eDYsHIDYbCm8WAf+HTi5dQPSuC4d6QXvSt+FQ
bhDNnrpcXIQ9Gro5/67pdrkNf70idbugwxmoCPvTFRO2SuAiBEf82nzggPGaxBOE8fS+Cbs70+9u
PMm8NhysJ7+Dt2apW/gOb8jVDQEqC6y2/R7bS8cFIO66ea4ItW8b4Cdb0Xi/mZPw8Xx6sQaGatOj
d9LB2s/e55Paz4kidMhZEIOKhnltFTzFG6fOLmO2N4rnn1HuMNGle8pqzXtFPuomS7JAxWoI0nl+
mKDPov6yP+nBkaxFr0Dpjz4WNNNsLnF5vNiopZiJQjJbVm198ToUYGFtoG4hOwL7O87eVYRXessD
eocWhHsX6Xzbd1H/UJaDtbHdYgK2nyA3+WlPdcf0RjTqcuyFu9IW24arGWpj8ehYU/vOqUcbkbil
YLBt0QjhNykn7xF8GYHcjd6xkcAM9YUMUrfpaV3n+BYb0M4dksqxTYE6opx2Q+bL2bGbSHY+Npt9
N3uIGeRu1nmnb32tvXQNqH8E4DAklelkvYe4195JgnHIQ4/c0DUEgayjU8XT6rXnJgjUKt/FRfkU
t8I/MGt7noW8w2G8AgwF7JB56TETSRqknZ4FNA7MJx2iySEdwkcMxAiFaIAkBLlBuh+pDdMbgp1A
X4Ci1Q0IXO3o9/VDBPThdu4lVOe5L7eG1mvnbMjNN58gXMDQJeDz8/c1m5SrSKfoIO9L+5wU4lDE
KTQnrbjOfcAydql3BkqKFQccoFj2izgLUpkE/TRY2aatdfsAvNtjcOEjZHkTI70kn+O72oRIUYXN
YvpLt9TFUGxthvHCBFrxCxQPSQZ0l2YDNqbma+nTqWFUcH6n0h/Xs1kWYAKta3tO1BYXe7kpG9Wt
klhVl+CsUcIzAlHYBIjC0s+1WcAk53zqMc954UeKge1bNNqvzdSyFiH4Q89x4nYvnYJ6irBIN0UE
R0Jz+IamngEf1lXWOmL7CWomBuvguV9LhiGvpqc9DnHO8Z9h+GmOcZ6A4LcuYiN6XWSbZ3YzRBon
NSIYutgiIhv5RbKqn1VnaVuTmh706JTeo9KV5ZEqjktfD+WXmmjbPjXQ/SFqFpumcLODxjYWeugC
RlUJJ3bpXMUplvmWhCw3B69yoUoKTWBoXbKUyx2Cof3mJng6tHqy13o3Esod4+vKztst3hweN4Xv
73n2RQ+1Pt5W+pzyA6UWRrUTGbBwn8RI89JRw0YZbbNB1c+3qM17pYpx69VDeJsLM7u0O2kHZimq
S0335xdGG8NLN4fiJp8MsFcqpodl6uMwMBOMvq5/05RNd6GW3VVhT8NZ+BNofrjcG8CdYQCgxsRS
pXVvcOSuHIOqAZmrrd6yhwrNCTiw+yAm65uAf3Oir80NmsrrtjZydkMiom1v+iK0cJbInaU8EegO
lvxhcGvGR8YS4k5EsoGQWX9jZOTjGBPOSxg2j8XU0rsOen4TJVh9sCAlIACHsHokY/w6m4W8NDJP
AGR2nlLLTB/qyGlultDDZdUYyLAu20hivQZTAa/cNoZtXpWtD8qzmsxrgs/el0krsXnxXb2RtZQn
mZT5tQm4dc3hCR+7Y09bM8mydZ+UBmFF+ZoORRNUadUCKSB/lOBvvwJHiWTMoGU9mG31XMv4y1Qw
Ny269haLqRHEjS0uCrunAkbTr4BW3mvYdvC3PtoZ5rT1EEpqkfM63mcCb9qaFIlx21j6eASqYBxs
L202OQ/Id2Ms3QvYGOFeGphCwKQbi9NUFj4AfRSUQ4GKt1Y9BCy3jUO4MhzN9pYr+V038HM4E9TW
nmaCKahTzTBXjE8SSkNwfV/J2uYYa40YwKtadi9uq4wEl1dHVAD6OTncMmz1e4IQI3dWcd6C9rWf
W9PCFxS66ckFZdi64cYLk/yb2U4muEJ6W4Qcqv3oi2ypUQrdNxtFfLeEM+nAIiizAkOZbIvWUkfi
Bca6zB2g4FVknz0rlTehyrMrdpHTPhqFdohCC8xZ1JlfSfzWcKC8Lrxv3M5Yk93pjQ2VYrAg6zEG
6NOUNxEEgC1fa+KLcCbXWSNB0CxwUA0kJcxaNPHIQTXdYkazNwVEvoXV419XKqyXO5YfuxTojqSk
pojxsll+5e0wzqbnjNKCjxoyxjUWocHf4W4FLCU6eg2Qd/nWI6aaHNCjVYUeKUlo5P6pC+OPQWv8
x0pB3eY4KV7b3q0uzE7gs6u1ubsw4ziTlxKvezDkKUj8irZEQuh9cSVTKNrahL85tIZ5P4r+Dldm
eIwnt7uIAAVtJdL3VvrdewyO/rIZi4rU+GDsmnw4KpcDL6Cg9rrBarJr7OJJKQbro8M8jtWgivdT
UurriB37hiBwes514J9T2Ts8JqaBBofc12+QP/DojXg7if9zALJkvXyG2vhiw9fPbSZYoMIgtdVX
cTMnl9kwtJzQwpPHCnRmZ5DCNrGZWuY9i2SXpsiTKh/uJNC0nQZRMdvQ5NdcUslzi9cSbr0yw5PW
+taTxb6DopGyvLI94NQMYfYF3SrxOm2HCTCqpsdEtV3vVOeWweDGCD86l6Odx4pxoTUxZj0hKRki
2gWrHiQ92utFjVX6MUESAdlbaSPO5YaJtTrqqezH20RXub32Ir09epbw9lM7dtF66bXBXNWI3TzH
6QZLxXjGtbi4dT/MXAmDooXZ3+XFeD0ttBGC4PB3Wz06q9hg8JCb/qZxsOBrBZYp9GpWNWkLliTH
vhyUXW9yPIPPczKG+3quKmAjQ3gRU5F4ivoxfYq0hMYwCSciY/m7UNg2shWewHHnYcw+lqMm3wSW
t4shc5p3bQzDgrBuRNlPUQ3ngW6BwAIIcSuc4aYdwDGUZXQ3NEZ5wPaLFVnoZuBbJVO7kGyRPdg6
zlB6KjweP1sgxPXGTav0ojI064rREafd1hIn4XjNsfQneoht9zoJCR7lY0WxoJe926IOd7YG996N
S+ZNVrLrOm1h3mDKKNXED9CYKkJcw8Qhty73jLONS2PMn7LeTk5goW/B4rv3zO05Fid5SQ2L+Q27
dHVkRLJy7MJ6lH3f3kT9vM9jLlvp6pvCmlwRJViF/UArFvXorGnpjav1YpvIvrvpvK5hYZs975KV
NH0kZ5qBvYsqno51fdEyiU/1ITrRWOC8h1Yjz82ozEc6Hv0nKoMoTEzhsM/R4I0bikSc69gsh+sB
PwWUZPS1zey4mG4qGGArClTkhf1dAErSZyyGbB5N+nosrybKbuUKfGHEhhDzH8/u6jo0invRaM3a
NEpCQIzkAquzj7Q+JXeZdM4w/ZCbTEVMSsuBAEzPjJacVev4+SE1un4H+q9aM0XY2dK940kHqtZN
/C2uW2Pdx+mHVN284ZT3LUOwL8L2nsH8zcxZ7Iy766t0rFdGgvF9BXmSE715zkgvSjbZxyKJn3PI
F4wBS520vpFt9MFDxdNydpOEod6Gpol2eNZRW5KwXtuGlCQQ7G6PDdPeFRNcxAoCCRavUV5htrhT
VentopjICxxEB5SKwf0S13yS+YqxzVnie7yV5mJ/L1hBRSfxV1fhNw17/Eo244yCQXsUytQuY6iz
tfUoXdcsYKu0nfINUHZtFZeNvHdEFp8yhz4j28l26KlwJ+r+oDdNcSaDUxwiiW+XDEJJxKwAvdZ7
5jXUGcE8Lxa7oUUswQm6jwx32KVy8JCSCvt2GOU3i3QUBSOURqeWu271tCfBQgHF4FhH8oL6peEL
6quKGX02cr+4EtD1qJLxShTJMSUXsYvoPqA+TzApLzUVn4hvbcph8Xk0Cu9Trm2iyTVu0Hs3HiyU
jSs0cZLEAq7jBNSO0ZroYrQYHJlydd6OlGH11DYaxTXJfIJZ730DUfk05+WbXs/40WsOOCvLpR5i
MPX+LYJwuwLhnN8xL+vwnHgmX9TRVvtSKq9j+l/hAyHFsZnytp8wFlsdVMmog07t7/2OLhVSeBZK
ZldS05wOkq8eR8w5bAEO6vaWSQOPY+Y34EUBKa3MXkNgbfSXuvkYonE89IXnYVxJxpdh6P2rMTb9
r1Rvz5tWVQMw7HzxjWAPIigy7sasKmAxidumICQppHWjMv+tVPodPQ7RUVT8GpKZY2Q7uXcJITao
2ZbxjDoHdp4jOVPFh9aHUUeS4kuR19OlvjzpSFwxpYIEEtDzTvKHPrBiTTNBAZnDyKqTXxgHj+a1
dWq6ACSIpDTdXNwxgCZgVNp6IKDw5vz4NksIZ1UpOzsMBUFilfDK6s4/8ppenOkxh45Icq+64rBu
3ipKfuhtKfEVj9OtXbnFDlm1eanMjFOyR2i5C7M40NuJCHC6HDVHLF44xKOVmjkv8fr6nT4st8nj
Byulgh6YUDG5znkDWxWlR0nQb8cXaOvEaYboyBZYH08DKvKu4Ry+dsNbf8qyMwYBlix8y6gBROrd
fC+ilg89dOYTTj25m0GdwhmMTnOviTuLMcMje+7u1FvOdCjKIvzqjpzXHS/vjhalQKQkmyeVdUc3
o8hS0iSwdkGTbCrO5xvNHuQRuAy+D2FJaCwJ4woQ3tp5Rt84tD2Qf1cR0Mw5y77P1EN8nS08Oiqt
/2/sxv8j8XveL4eEl8nXV/Uada8/qojoZP+SETWP9L8FQc9lJqjDOSWt/69Roef+gQXWFIs/2fYw
cv07/m/Yf3Bs9BgjmgDHdGq9/1tKNCDw6YvR2cbfYzBu/0cEvp9tuDb/cRZ9k1Em1zfBEPwsJWKy
Z6Od181OlTNY4tq271wMPjsLsO3pB3H1bxy/P6uW3y/lgysAc8ZuBx7CojH+oFrit5Q2qSC1wwJx
IO1zA3M5iD3zHtMC2wlt/08vxy03TGEyv2cUy2366XIZFq5pSGy1czrrXuB+swiMkHyjiZeSlfOc
EiL89RX/ei+5Ip8wcjGFeI736YrohJyeOq4Yw/tbDzSKEmXFSQAF69cXMn9WOJdbiendw6Bt8E3g
v5fp7w+3kkYClS5gml0dhc3eAjG1TYyWiWwvo+lYGXF2YbtNew+VWe4IIB8gi97xl770Qj4XbHFL
psDQBAYewpOjrnRqRLeOGVKTXGe3dlfUF79+xcZfXjEGbMRMl4/DxSu//Ap+fMWpqZs88lFrUq09
O1V9wp9z7Ub+dGImiY8JNnnPKW1VUIOznYfmT0jOf/S0Mz//UcFevue8AED1/NhI7qHe//wCRpoc
zSonHZgapGTW4LuyiwUgvPPHdpO4GnNsPzr45G48Up5z4VKP6x/HyH7V9eGiikaNbcv81ayM4Tef
5vLW/63mf39lru+ZLnCZJdrwWa5OvDiF11IUu9DMiNPOocNhMbLs5tB2nDk5gtJhYEmcPYNpY0wt
pLCuf/3xON7n27N48U0mtzxUwGYJ89PtoUGmEkniJ5T9dNGHlk72l3miwnrtF65+wPmC3zBWc3Zd
spt60UJ1HxJ93sCCiEqgz0O/7SVjRfxC9i3/mjzqDILBK1JHarn9PSsg3HoMYGuPX8jGl9V9NVeH
yY6y5zHcmQRn2dCDttxGpHATXE1mPwT00BEWTydmCQTHUQBOZlUbmHNEr79R7+v2t5GVG2+k6NPL
Essi3WKT5r+oOmmfYFc3Txp9HdSwVgONz7Oaiezgq4OSMdXjNaCPghZaP5w4L6Z+0HeqmLg+vRF0
JpUXdlGUl+4wFYoja9O/EwbolmYTGFVrt1HZK1bK8FFlJRxnU2QWWYJxDso2n3ZZWWuBnrjV+MSJ
2UiDKdQn52g7oINHkWYHZv84UylLLS+xKVfbPtPke8HF7pd2W3jk7PVOaGgNcXa9/SBEncLfNLzw
Mm/YpnIYUicJ45RJK4Zh1v+p5vec9HNfBXTWc+ZRbvsRm8O0d7TKf6I1NsR6OmrFc+k64WU5+8PZ
cFv4WEZuHvI2oVNVkwLln5SVvW4zGGBrZfv2kTEwBYVUfEz7MqciaMcmpKcPpuhsIPN+Heqr2vGH
AMdI3wXN4AlzS0VQz9nMdU7+3GC3xr3fvMkk1q6izpbTIYaUP23TyOXD9BoQNVs1EhtDPEjjFhID
1U+bQuhpeyxqXR3wMSDA4XcF+bHBTV5Ph1rZRnaQLCebMEGWYlieuDtmTMiRNbILS1lWeFfkF6do
T2SLtvbeyqyLuXOqmVM1Qu1KWO2DwGCrbzi+jq+mgN1NmZfs62OmDN/Z9nM7RWcKm7V0o6cpSbqM
ynpM5tKnoqPQ7iMGvQBBIb1syppJ85bYmZa82bNHJzRmfWfeEdQ1wUoo174ZtSmMD16ES7tqkvxD
uZN456g8RLxa9pgZdcf7mdDGuba99syNSz8UadktqebrcKKB3MqjBwBV5wxnwLfZL++k5dgPbllk
F1ruc4S0oPeFOuf1NQ5BcQXCjuNSjniezHW+G3oL6At5lpvJ7+ODQWEuQrRPjBRO2X6W5DanXKQX
sWtil+8EE3erp+pRcOBJTWo049mvHhp8qq9gc57QuSLQfTSWUR/ECXoK3U3Xu2965EU7c0zGTe5M
IZmKyls1ql0mUB6dZqmHnjfGCfd6EjdVPyIfSfdiELWx19BSaSdW6pByiFtXtjJXlWVcVhqN3hSJ
Xk1GdzLMSh4ZBnAmLMZDqlOKPsftvJ8N705zM6IjDamAXit2VZlrV3pF0y7Carwdm9Y4DJ1bHNrK
Y8YyJuXOGhqqTxlhPpsOGPayNq/NIf1IDd084FLPGb5r9j2UAYk7wk8uxjTDqDsPZ720aG9KjeQB
2EDyrNwiPqikKTZ9i7YaLx3VbsGTvFA+7sXEK5E0KFqXSMewalMnGNIOYD9DLn64gp9Y2XckK7A9
SRokHSLQlHI9CVu3dk6UXJkjHYINViciU07MjEqn5BvbMb0KShq3eDvsDDVv8O9NtxYcjctjmRkt
RqMoyvlWFeoyV9DXs+U8JBJa6SH3O2DxLhw7W8LG6Ww/1WQVLonfZ+R8i57CVrcm78P5hu7NAl9X
5R4g1J8kB9IdqYLkEi/KzZCANFo5MzvIrRRK8YtGZ+7zqfuINc86jm3SBLrJWKNNR/nECBOArxnN
aeBIppQYZg5FO0Rr9AB3F8nmGyhQd+2Zqr4yMsUYSVQ6qIoq7j7aiHvN8YsECIIy6r07sK1ANKWU
oxKPI+3ETCfH+QSp07/B2TYdDQdJDt9yenRT13qMeVgEEdD+QFPSPBnt0oRTl9SpWc7VYHhFAD5l
vhTNfOuTFd97WoettqK70rTG2VrPvkhOdclOJXItwchVTs+5hQ80p1jqzVHt+CWnwWzru6A2V4lW
WSeQkQA944R1BQ/zFMjCsq/B9tLdRDT6vpqyeWd04XDl5TnFMHR5kJBZosCChoAhBpQD16UiUh1W
/T5yfcrIxwawaDpbiN3xi4ojJqActOklVVNzyZIsvo4JlRRUxNRUA+TNFstNsnJGdDWmFTPjT7pG
hYV3uYRkUM2vmXRt3FF4ACVvoSI4/9bweMJoXN4u8fFAZ4BpQZrL41i9wmlNqc40qXVGETpIRQ9a
T68QNQFXMh7uymY0L2ppfo0sT216c6638O/tjR5mI7qSQQiBjHrdSyjTaQ7qW6vfpnxQVxQG+TAc
0fRpRGRo9JUQRBiUWTdsnYR1O3eGcs3t/FJMcXwNoWxYEhzaO1bi26iEpOBDpJReDHvTYG3TyN2+
O+SeD62i3Jvxv3/TKewAIvFG0k0dXJEITx9RKKhEeGh5UOXCofIDdoAT+sbbZNYkxswYORG1erwk
ROfv4pHvOmQeJZ7ZbeD04teFXczkJ7MfuzR/SDTygciH/b0cgIYrHN73/QJPpp2ruw5bp5PbmGnW
Jq/oH1BRAsGKF31HR2H/xVdaclWCje2AyMCDvpiBqpwQ8f0XiAvEoI1QIPNgnNJp7kmTQx5bhOYA
B9Tvme3xFfJju32eJyO+MbRhDCjaiNxNVZQLXKbLjHDN1zcsIVUAZIEW0rYeXm6mBtwWiz0d4RdC
7SYWTWPDCTVT4AWjuliT8jGvqLWmJX4eOx21TlWPoaON+kbao1nv59FHz6daOLmvGLb05CgAFa0b
6aSPFqXxJNU81VCOtGQgB21Et7AyL6H2xUZ9zGvSrGmsqEEhprex55ynkNSME0ErcZmg9dMwZ0Vu
eKyKdGwCp1CMwbwk/eYAwIq2sAvgPjutdYKK5dHFIFokm8LjV8j6/JTyDFijh5d3Y1dt8aiNF/Qk
wGpyQLfzyNLDFxA0IiiKcLho0nzYDzKS52RqxVsWLzvMFeMK/wszNO8jB7YR8C2fbwY3CvdlZMH2
kYwPA3NcGoj53Ru7Puwxmqosx7qIdpUAmsqJhHhTNl2nZuT0t0BBIBkQHS1YAh2bxuTW4s82KRXK
nevLNRTIaEvlFP+zM3nIVHT6nkBWpGOgy3J8NobCP+t1Z8f+Jmxbpn8qjdnUxlYZFw+5SzmWy9Hq
XXbedGdkfeNv2lyqg2fUvr2xxyiTG1Pp+lvSjDzD2SZVd3UEk+q6V8vDoPI7ZvE8N1iFJwDq6yac
qtuaHEMUTHWlXbb1OFGOXoz5NjWHcmuSo3vWkCafG/52vEW/KDYUR/U3BmeEY1LFLQUmsxaQ8WpP
7lA3T5hI2Cy5zUxIQaev9lFOk4fzvu5CAqPRPAIK031aoIVVkSWx0YjnNQDu3qFB1mYjRuH52dQB
7q6TNnVog4IlRMQA20oxpUZ42aOpUV4e20q+84RX7bxKLKOgAlXScXCvN3mcP7a2lh4Y+7Mj8PH6
5Cum+e1jlhbRdeF6gL9dZ8xuaxN2wEpM6KVDjVW/gBzGjQDErkWUiMxpGzI0TMw46E2NNVAxdMRF
7dsXUUl8iXrnvr6bMTi/MPgvxo1B5vHDBBS9z6ZuX+sTp5BRbx6QXzusB2R12gTuLKOQols7eTsH
preUU5GXPlC5Gm7lOJr7WIMnweYhPmd0urEm+HRkQ9XahRWGaz90629mWEBJCfuo5CfT6fczftqb
72fIf5QT+J8oEC7uu196DJP5/UdxcPn//5fFEHgGrsC/dRlqnv+HadrY/L5rht7SwPEvQq3HvySo
qyEvAIfWsDnK/+kyRDWESgvNwyaY4CJ6/ROT4Wc1i9z/9wADMiR/S3c/QQ06M2ECZOlN0GocWrC7
0K57jOr5N6LZZ1Xw+2UMB8AtEp3tfZayprlGA52nJug07aJqoZdNb6H1zcL6k4vsdzLUZ63l+9Uw
aX7XOXwsmT+rQBlvyQgXf6Sn3MvIYDyb1MPzkndlSECPthJyO2Y63tzJ2Cgvvk577YsRFnelm5wl
BvdRMRmOKUGLmjdkx3tGSI8/fD/+RiZdIMc/6UHfX6MnPMNGkQGk9clraQxQCvDFNUHoj1iRKEay
JPEvqRvkr3LtLjbq+9ow95Qp3aIB4PiHoUMp6HgtUv+km+OBrg2EA+wxm7gmL0c/2G8+tL8IkMtr
5DsGIRk9DaXzk2yMwElrKU7OwALIDlqGzGSndj1VaZQLmkcN7gpDUGKEdbSmhOhMNyH+8NoNyEHs
odNj8NK6l1jVX4aS7oyo3LPtHpmOheb217fz7z5xnyeev8RgXMI1P3/iGjM7Nyf2EESmKNh7TwSM
k5BCJ/hsWeW7e45aDTUdZNtnmD+/vvjyUf0o7X2/TQiOukNGFc7FJ9VThyjkZKFsglwlQemE/I60
l19f4vPPlCYejqLL99khRWmJT5dw2AFxeE8JeOreRTc1e86BgVE5vxHv/yrgLtdBGWQmhbkZqNDP
99FpDVbTMm4C8u3vUcnxuaFXa0tNYrmxwYoGmZdGm2TKo82cAL6pU3X763fq8GD76W4ubxVcCPot
N3SZIvz8EjDGuDk9MirIhM82KEmHrYLx/uYN07SjWlRpxwi3yxNLpsbxPzReALYvwfTOoz+N7cia
ipzkvaeST3JAq7w11ojxME/OsCcVgceGKErzZYRwRBPYpYRof7ZL1w/YOR3mdJYoIcZKT3DkUoVj
BEbnXHVS6wIrikgjRe4VTs7dmM7hQ1W18LfT6IQQbS3c+JOm01Q5ZZq9C7G+3otWJ9TqpXR4ARFa
ibC68qTpgtNKAb9laboeFOl/MvOngezMdpmZLHa5ZRq9AtwCEq7NtCeiVtkO7ywVHmJ8EwVuUsNJ
cJnpsG77vWUO5tbqWx8SbPybH5a1/HJ+/HIvHwf+aozoLvFI7Og/fxxV0XkkKekiyusw3popwF0M
YfGaR8Oty1OLotPbFgZ0UIPHKjcSBktA6ksc4toiYZ7Yjx2elquhs/xVxTd7LVDdA9RQsmMRCKep
j85Nz6FOYeollBRpTyPmxBXHTfiEtRF9oRgWZSvt9iwi7J6tmvpg3fv49dfu735gGNzgOKC18Gkt
k40fZi1TpFNC0eSKB0ijPZAogMc6N/d1l7//+kKfn/vf7+cyhmPkZgEs+vRMZWvqK2JWKpB6nu3L
eta6NeF5bVp1Ok+tHOETtmLO1nHSfzOC+Lv36DBpNPhhW6BLPr1H3aqUIVuJHJVU2TsGgHPsjMYL
Pa/Jb670ebnnTULlh5Xk8Vy1/nKlcG7sNsc0HFCodG13CLUyF3cR2wwxC4xR8ts/vqnMncgAGKbO
YXXJcfz46eEVD8sh0xXmgERsG8s9GiA5cbfho5TGWWTGusUe8uuL/s3t5KLkNFwmwcun+fNFIXmn
aIuDCooIX7nvpCcxkJcwBQWbv77S3z2WHRIly2NxyXtanx7L9sBOss5qFZiufI+m7NVyhznwbcQD
X0UbG4I37a8fNeFBLJvZ119f/m/fqCV4IPsL+urzV9YB5ujSQKYCRbIJAt0ZY/quqcffvMu/+dI4
Jv1IzDxJdnC9n++n32F7DamepzaIfJo5l4+JyjfYWWknyY17yNP++tdvzFj+5KeHG1NcmzXbwSBP
kOTnSxpGreZRaXVgtr79BCZubcrmQIKEp++U305QbTe0XkmOYRHzDlIaL8ie2+H/sHceS3IjWbp+
lbbZow3SAZjduYtQiIjUmUyK2sBIFgmtNZ7+fiB7uiKRkYGp7O1dtbHYhIer4+7n/KJGTdMQ3UjF
FQ7gwo96VUSFHEwNk3q9QYX51e1VAHy0MJdisl15h5Ew7krW8DW3v5f95AkzYvaky809EoJoH9RW
tXDrOzsNttD0qXhvIj70ckxMqjOosdqFY3ThY03JBz2ya5USFu4v30IgO5vL/T03B5M9ITcOYpKY
b6NBSB4nkFE48Wgf1SL7hLbHwjyf6xJqchxePLVUaF0vu4RebRO7Y1c4cB6RAK/bdK1KQKA7Zfjs
yd4VpeDLfVKmL84X1kmL5izUkqVK+zIdaDHL3W3oSu1dXuaQONL2KyB+td/iBx46emYZG7Or9gZX
OWTdv7SVehuLfG+HRu+4ZvW1TdQbr5CAL5lavw/N4MflX3pub+vKRKJCOW3CorwcmgHIq0xJonAi
KfxIJumm04pb2B+/0wZvFuaXmpktqghipRBNWzjIAMkbiaqjF/eIZsudvxBFzlwfxWmHtJcdyuLS
DkhcFijXjt8Drd0mrXQXN+IjmZilWT63U3+dcyZGL7byK2yfXBpQZ1J9Pa4KJ9QQc0n166jBBqOM
lNvKMm5kKz4AQNzLgZ45puE9Xp65c/tGcL6CDdHBTBizjnZ9EHQyZWEnUVN5m6Kh/q1K+vzzf9bK
9CtOupjV2FZB/S+cwWrX5Aq2gxe/49FBR3Athc836SbMtifCoGo/YvLhuAjVOFLakw0dHlNumIfe
JA65QYhKbqXswzTWDq6if7jcR+XMHRdkBFFGVrQJATl7ciAI7/ZqnzCUuUJeOv4kYa+1FshqKV7y
3BfRFz0PftZqnG7R+UpWSZZsLv8E+8wG4dlq6xo4H17bYhYwsoCZjqiXOxRDXWcsY4AIymOLRwh5
c8kEO4N3HAT2h6IrtWOSRJ1Tt0jsB7q57XkybshrRA8VpWdHKdKjV4lwDZwh3vVUP7Rc9Bu0rHC5
x32sTDGWxO4LLnzr7YAzP1WlX10pXvdxQI8ZcXTjqu/tyKlrfOwKBaSkOVEkFa2VN4gwHWIEkz83
AXCNSXoAy2YkCxJmTEjjsBGSkk68OXAIOUasgxY9QUeLNyLT7/PSPIQ+cquUuzrokbqy9rvkJvXy
+lpHTAqKSAB3zvvQ4/W1RuL/2Jf9tWcFVL7wwFxrnhWuE4SUgVijGqvzzEfLfawoKATxrpWKJ4FC
+m6QPHFwR+0OkVdEFtGyoA7TpV+UEXiynLlXRQIJtBqxxsCK5LqFfLYbZEmsRQ5IVQVai81KrQAP
sKQpZ/ATagy58wgVjeEQSCFo6spGugdg61WjKNKBjPXCIXzmlYBy+S8VUNSiiSMvtx2O84VLoSF3
yqZHZrT7Yvfjo1KF96bvPskFfBiDsV8InWeOSUvmkqmYWBJxIM/2OsV+zU7kIXdqNCDWYwdD1ff8
B7kK7hEleORfvaNBHlwIOXHZmN4KL3sJlRSncr/InbSxBwh1lrdukB1xlehojag7dHW6MK6vUlq8
TDA0VpGJhaetAxd72aSOPNMQVSLjklmom8IYoi2Jr/ApS02EydPga1Pwl6KNbFhExkOSJD/yrL7m
p6U3nprryOD58UGxQ3Vj4Il3h41P+k2XVG3XKALcuxUHS8ixc+EJ+yhiE6FRIT7MFsNgJdFg483j
VHlybZn5seml+ojwxh2QCmReLBOziXAM8fLDaFaynvSyaxYC1Jn4ZBkyNwSTJwgJmmntnJwDOoUQ
s27MjNMmWUPWLLh6Gmt/NK2FNTEtstnNCTGbKQjbdJmU8cuGtCrPG9SPMkeNErTC4EoY//IYf/My
cuZyZhFleWwArQXAPRtPshVFE5ZgqKJO/Vh1ZbVGx/JjDP2LvAx6VNx+hKc9mJVRLXTu3LZGh5g7
g2FolvbqpMP+x9ZwS3DCKjjirvEjzt0PRoUupJ/eY8EzrNOwvbl8tEwr+tWAgv81pucEOaPZzEVW
aY1yrdDbyChRqhmfCiPZIhlk73S3W2js3NBSSCAfPGkqvMpuNEi9ZL1l5w7y+PcSEJM1VI51pIkr
ZIiuJN180grxFPryH5c7eW5gqV6AOBbAK8lXvVw1BjSdTNJRO28Rh1eqba4i1UmhvdnkYCyMAXEU
4LOfLjf660U6G1qSlIZlY5JOikyeNs3JpqDSmlQGp6nTjnZ0QP3wWlF4rumV8Q1RWGwZ4JmtrD75
Foh6T3ppk0bRlTKIFlWzkWFBxWRLUjXZed0wQvrFj3CFhICxldDy9Mrwu67n5AKliRPV4UQiNGOt
VOWTGRnfUCT+YqIxis6o8qxFDaINin07mpHkVJPpuZX5X3MNPA9ZYxhskXVFngaZY9g/eGJF/ras
MGtDfU7dJRFCLW1QPF0eHnXaR6+Gh1Qaj0hQ54CCXw6PAcgit3s3c/oKOJJsQqhXpwdYDn+zHDPj
qA+NiZWBfBymK4mPrNQfMX50URWPT7Kvb+oGIpOZJQdjzMItor06g4F1KGJBXwSKQAjVBfYO75Gl
TNmZk9Dm5WuBktXx65ujymvPCHxASZwSovfWeCEB3UhHZYNRsneNR69AIcOyFvbOmUcjhXJy7pyH
ApnzOXQ+phitUubOnLLT613TA1pS0epHjprcqYhzfIfHJFnbhuTu8jhQ1qDwCSUh5Djb1Z4hH3zr
u/pj07rdqpNHkPfYqeJ9U2xlcLULJ+mZU2m6JGiYRVNcsZX5lsur2kO+Sk8d2SZRW4cfNMjRUJsy
9BNkD+gCoNFdDjRNQamJQkyR7Du1UxbOpdcBR1Go38vgIQWlqnlEBTALDRynV0caoqt4kG9lGVFU
HNhxY92kg33dYbVmoDS1EMlfp+TQabdkE+URUjScIVNEOtn7RtkHhtsGExA3R0pCsZ3chzw21Bbc
vW+l6z9NklbY997E9UKfX53Fs6Zn76WiCpDIxo+PrNWwj9z+MGTUD/J2YYYXmpmnxK1WjX2ziNgE
dnuTxg3JVbQksqV806sDf+qNopOGm6ZQE9PfnwykJ4OCQKoyc7peLw+uKLKrWNGT7eVgdH6+JjEf
ioQqN8DZxU9FNUVY2DxQp4iwN9effCQuReB/g4J/33gJ3lqxd1WUxV5trHc1zoGvmth8mtgbvOxj
HuMjFHUTqTaXjmmjPTRu+CdqrBA2869FXRxwQYrXVvkhHbLDQsdfPW6n8T1pe9bxUJIC3wcL6aCS
tDPseFvC1cbIy8kGsUnb9kOhh597S/rQV/k1xgQLG+VVKJ2a1wGBazyxQRLMDgEPD6exi+zUaa1v
/oBaT+JddcUdlLs9pgQLjU19eXHizBqb5URGycNXCdFeJ0lxVbfUlcBUpjPQ5zLi/7Cp2bJ1ZYqH
vEdTp5JT6M1o/BP9lPZRJSl/eQbPd8qAJcbdH4uDWaTRoPoWAIXRkK1NBA6EQE5VxqnBMMfhFmXK
9j09o9RMYslCYXKeEsR8Cf3Uhp4NdtnsAlBgq7KNc9DtCeY6vRYvrNCz/Ttpb7ZCzC6CdJ4waYGX
35tKd1OVxaGwkP2FcP+OoSTO6NrEiHtVR4GqDpA4dFNHwc9olVv6rV2hhRInHdfDpWL6qzvptBip
K5C8lnnkzuetktTUhUBLvwZAkUIk26AUt41db6tiPIToZSOf+3y5gyCEXm8BUmmTRxlXF+UXbug0
nOKFSZyJuHQJVfojCGT3UQ+TSREK16kKBZhO9h+GvO+2gzZ8HxCA3rYkxjaRGmikiFAGkoqfVgbU
JLDU1gGEiGx1QxYqLvKnSFYF2s/YKqnVVZFpN2GvPkyM51UYCLjLit+ifgnc1G/Rx2sAua25lEpr
V82fyeJU10Pm2U5NfnbnlSk6ZkmKlYJGcngtJjP6deMyMVR37RIboChwKujQP7NW9vZljGFT1gb7
NpXu20ZLrrCeMDaZGO213clHpcFza2y1K7eL6h0QyOZ+xEkWDnW0b0tFdVKT3kfJ+GdeR/pt4eqf
PbJAm54iZYEVHBY+deugxvushTHuZIryBxSd/qnmOQdA0htBhucojng4r45QIPYizxDqNOLi0LVS
s5GkOlurRXjVjP0+yyFQ24nE/TpuigcfAQisW033TtcTxQHWhTC/ABQAgRBfR6XeeD4uVYErf8mr
5gMy59IKe8g700XDQ8mHnGKUauxKILYUyFXzi0+768BQK2h1Wk1aTBpuhkjuNj5mbQ++a2CaEYTl
kequtUZyVTr6pQzPf0qxoRAd/ZBGrTgKdchv5ZK7UlO7q6Hxyq0doiYuPDW8tgzk/2XEtUrZN7a6
qFFeTr1r9C4oViRxdwh0pcWoV3nSBu+rmyBqEnZPgaJ1xwBvNiiKGP7WVvQ9RYrxth3Lb7wLR7pt
Y0ANudqGfupoWhxuOzkDhCvHW7xOEoJ2NGDqIFt7W9FgbITKvs0t5FE1G5zsoG29cIKYV6m2l0R6
R1qMuevc1sekD3XwscmMz0MONxBDxrCB3UUdZmVp7i4O0eSCsZ6hL1b6xw4Sx7MCKmMFNq1FlidR
HSXxxMYc9eyoN1W/T0h+eeuwKKEwZZ8zq4p3IIARCLW67sHCZY/njNYcpMq9ycUgf8K40DhigBKh
h5OjpIV9nrmqkD7DHMu9Fpakb5DC7f4w0jJ0Uga+2sqUrbVdmwq52Le9It0IvYDsXqOAkoIAH1a2
6qOg7fm7VhurB0QFVMccW6wDhYgQQIObRdYTXZoxz68S8ogHSUYRCGyxE2aZ4J9nH0253uNLl301
IEUd3NB45OEXfaQYJ6MnCmTvUGCx/NXH8BZ0L5leiLNV9wOlfswSYx0tkqOt4qiKzpcUrqOw+RAM
yh6+E6lSAPG1229zCQczza53sV+LY68aX0y/V64KGdeZJkcRo8OZ9A4UW7nuPGnXTI460Ox40hVV
U26UhicG0GM3XsNYax0MJyVCCn4316rnfa3lTmxdZPxowwg1oMzeeFfn4KEczxrAw3FPvzWTCsq/
VjbRKleGCgH3ZFR3Mqj6jWFhwLjO1QpMjQefwZFMmA1QIHr8S5Fxye8kKW1vzAQ2QqWwZ3ZK2KRb
DIurp2CQlAMuDDqS7okefO8z9870cQUdW1yEMuSk1q3syg9SC/t61WVEsiER6bUbdoe2q24138Ob
o0j/RFEPiHPu4+aDjv5YrqXAIInmxq44KJXhoagVld2tkRqPkZasq5onn03a4CqKfGzZclffFLiF
yJF+FzXhPdi6h07Rd76bf0Ln4M9yyDFKs6Ur/DRuEevZm0F31KGtrMxAZBvTxMmtQWlZGkfyCDKY
gcYKSX3G8XEAF+KM6OFig/swyogWW0EJO7fCg5AL82cK6NVGpKLeRbLyCcILgoec1OvB0+5hNWJS
2zaK0/v1PUmmPxOLddFXQ7dpO++gYAG85sj5qMb8Z5g/P2kISsbkLle0V24ePKeNvum0T+jzAx0s
m0+VSD75Mo/I1pJ41SF60tn1E3o5N1IChQsfpmsrMLedpIPSKR5bgPu6CYClE93WHQeqqAHSJPpO
GewHmJtssY92U1YrScjbGNs5gNE3qfCOpgWTRLGxq1FInmyGgswfztfXbmqs3Tr5EbYMoP3Rz7C+
yG0EHRFUVMQBa6OfCLU7YVLdeLF/5cPl7a3mhxynz+3kJ9Mp3XGM1Cm7x7VzUsgOtSdTka4ERgEK
r6ghQMZGlW8174vS13BZXf9Ti5qNFpnqmoWJXHGU3qvauLfx+d70Xpw+Sgo7PRqTjxqiI91gIXSc
3VHcxD2whtHTS999eAhEV+9WV5KNHihfJL160KM+OxBnVo1l/cGe+iNq0Z0w8RXHY+KbTYbK85Mr
uSwtx7MfhSt2ktJbX5MsuqkTcVPWChofLcuxK1E2ifVj7RrKXuM/9Jqb4Wzgx5tCN/qNKePQarTQ
07lKpHYdbvRhUiSxRkcvqsco7X90Q9UeC4rN9TGuOk/0ji/aoPo8+H0bPBiJnpbZg5uZvb8F1Cd2
XhCNR1JuPy9fkKaX1uyFAAxAl02VNztF79lLTJf9ApAjz8DOEBAk2rUXNTejZCw80c/cabn1IQCr
U0rB0m1WVvfDQIaIw529rZqjh5R2Aum5rcqdXKgL1/VzL9vphsmhqEz57ElE4vTGp2eiC2uTtiAi
cjC4OzF8VdOPepUjiwrPZO1r+mYgR5ZbSwWc6dPz0Txpeo4oy5LSTaFjZM4QD1fQd53WjqcjIT90
UFTHkUDZ+Oax1a2//2Y47fP8jYIQoFQmWG45mmt/UMpqh1vLDsmiW7Wvj39/xfAWssCMc60GXfxy
ePvRiHoM4TIK08N04Xng6orCTHN3uZkz72TDQMnCAN7FPM5zyR6SA2KkOOo0Haw0+5MaY93caHsM
5raRZC7V3M9kBQxwA+IX1BbJhtlLWedSKNfu9MhrIFUOqrSBl/+tLhAx9fKDhPVL4aPKhf3JNq3N
p7gtF2BO5zbi6Q+YvZ8bPdc7hGFTp0DRMojFXgfJFFvd4+VhnT7zaoUaVHqAtgAy+lUPPMkuxYUY
Cbw8wrjR+0dy+MWKHb/0hD23B0lyTwIrWE0ysLP97qKN2kgDCeNQLa9NXERTVEoz64uKQ5Yq3wFK
/+jp3b6xgu3l/p1tGWT+JO9CHpRuvlyesmhMNY9rAtpQHYXcHpOslfalFX0by5ykFvsESS7tGcPf
ozCXkIlnZpFGqaUixIymxaSIcxp7Ij+O2izJ2IdjQo66HlDeMGGJl42iL4TUMw9b2DBTBgnBAyqh
szA35FUb9HgROH47Glc5DLFdgn4E6fAu2EcGsKKxGpGAHWuxUMg4s4ZOWlbkWXEJJXmCvEknzco6
TPUs19Kdy9N45ryYshJMo43pJGShl+PojaKIR9SKHWOor1Kxt7RbjfeCIbSFhs6EGTA2AEyQWlN1
c047SdCb992Ow8KKys9q8VgO0Z+ZZG2LyrsyK7EQps8tD5RyyOvCW6BKNtsWo2T12OyQqaaIsy5r
sSszdeX1S6N3ZoKmByCunib26a8keUrkmwdUQzOHIvkf5QSWM/SHyxN0tgmS1KSP4QtRvn05QT3U
TjmXaaIPhhuRJChd1taH/6yNaZGcxCpPRZgNeRqCSGKsKYRhKriUBj8zIbYKJpv0F//7SgAGHEaX
k69IndqWP1pZ8Geb63tfHpYKaOfbmRhqkyAPbPWXXWl7K+llQTtoUn9sk/BbC1d1BY55e3nIltqZ
DZmpe21h5JwigEfwOYvaTQfZsyDHfLmd89P/V3+mbXUyNVI3aEDR6A+kswdMfB+kBM+xd7SBX/Ev
hg+q/7Mxa5BoErY7XTRMd9u46r5AFuM9TVArI0NoEmxmp35uDVZPoZyUZC0dwzq9brGwutzEmUhG
LhGYAcQ2g77MgqXc2oD0bC4W2Rj/1N3mZkj8b0WVXI/2UoH57KSYVIw0jnflVeVIKd1YMP2p03PR
XPkjXWr/NnoCkAZ4DQ1ENgglc6J1nk68gmSA3UYidUDG3NpSVqxaq93pRYCUxpKnwbn+TLd4SF4m
xILJWOK0LdHVsWGjSURdT34Yq0eEVD5cnpxz2wWhOcI+jFJqprPJwdkyE57RMjlDcj09GzM3IocY
LKAxzjUDKAL3DFNVmJ1ZMzDSE8vDwtHRkI/VEbUoSuCUWrlQGPkFOppd7oDdgvjAmgvO3/x4KdKe
UIbrjlMh7m0jBxDX0jqSnrK4u7Vdca/lEjoTNI1MEI/jH0pgHIfSfKgV82qsvsrIidZLoGD1zJuI
M9zk7UeRAcvrWagYycBbbsyqJPV9h+wHGgs7RJLQo0Q0ODd2eKVuKAts6tI4GCSREJZ1oIpHeECm
Ajn1Aomg71ggcLEZV3qRrEbVdqIMSfKkPKKF+pRirosAzr7U0NbRblvDWDi1z9wRXvRgdhmp0Gq3
KtSPnbjWyGl/q3XVweXnRtXLra6WzuU1ebY1A8QXvEMWzfxF7tkNElo5OyzArFEe76QBnr1frPrs
Z2Av1dLOrUyuP/9ubHZeJD0sNyugMRlpVA4p/FhNSP+f3tMlnOKn2ypgw9m1J/WjurJ6BrA3hhW7
eN3LyNEAD895OQpzIaif79Nfrc3CRtuS6UZ0NnXGzNyZ2uAY0kdfXbgDn28EuIM6gchgA7+MTW5r
FjGSdKljScNWSh/QatigO7PQlXOHB8+If7cyrZWTYzZuMf8yhcqrNHQxC7ka6x6Rmn6r6P9hd2ZL
PAc82w4aDbVatrGS77H6xSjUhfh0dmUD6NEmHcxJjvBlbziArTZplOlyUjlS91MThZNJ5oYk21oq
7IUn/dmx+6u1OeWEEn/QVB2teXq17T385qBNYg3KEv/bGE0ORXs64kFT8KyeLwZRyLkmi4HFIKvI
13S7xDIXxu7sejtpYrYSqsaz5FbqWQkmJgrd0cqaja+9a73Ba+VGzIn7Sq+SKlLgUlNJeTzfGL4M
wSHb5jI5lyWu4NnJ4dS1OA+RQJgnkTx9MFNhcrTXFPp6U2wHnHNqNV3pycIR/7oliOIKT/IJvqa+
SnCmam7LITpkTmqInYZjdVVRlymau5BswOUw9/qkoylYVSCqsZ4k1L1c362a+0oDM8xxJRPd/eEj
KAHHVzCXRKY50a4pEqdhvdDo64VBo2RwJzVdFYT41P+TEBGNdiySdOQKE41b2fxkZ/jS4hZ7uWuv
ty6tYLzF45XLLC+ll63YSgO0OWG+OuwkoHtQdky2kfwpaFVSHWJhzs72ibc8aX+Is68A3gXcKzTY
2U+1FG0USCCxRJWy67eXO3W2GUEjQNYm8MMs6CGjjtaZ1RAh8IvsVKwWk3QtwVW/3Mz0mZe3MoX7
mIC4SJoGivNs7KIISVW3jVOqHDVOBepKkigJjY9th0NhizRh8fdfm3CvdEQ0GD4bUOKsRYq6ceTj
Bc21Vl3zvrlmSldFky5E2Okzs46hhcfxhCAmKK75A00eQfgGeAA4XiVHApk3uf5godu9hBI/M08Y
2IBTMwHbC9D2Lxefl7ZxUNvoWCSZ/qQb+UbpjHsYNQsZ2HPdASUCF4KsCfiU2fGkjFGsxaaGpxW2
p2vLACMZSMbCQXtmIxmKhYANsFbw4HOYZG2Fbd7XY+Ko9rA11Ow6ke3rdii2Khos+NF/u7z2lpqb
9YlERudSBk+coht25GLvLBVHAp4AdhFsyqz68o7mUBxBv4caD5iblzOV+pmstqKlubxco7DjYIzq
+Km2inF6DSm1Xm7uTMAllU1oFzAjQPnMFsZgV35XyknidGOy6jH0MtDcA963NnGHHYZ9M5h7yVt6
Zp05UV60OgvzjcijEbe8xAHcscaqHJRbvx2qwIkS8TtC/X91qQ9D/uO//+t71qR1OTz+8IIsPVWL
moyd31aX4mUXpCjQz//Fv/SlhPJP2Acy+WNYvNNaZAL/ZVPNX+moTk9kLjgZxGL2y/8ITBn/nMoV
nNtQochrTqfBXwJTk4j3RDYySUZD5fg7ClO/ctenYRPMKOl6eKo2gtRUnKY9e3JiK3KH3G+gFBu1
TuTdGFryusejDc6ShH7COmm0eoQs6A8VXqmY6UE6i6uNobhig7qviYhgLVs/ojTE8QbraNSI83sl
7VWnqQRUQBv+6081k+RmZUc5moNyU2PTaAJJh7yIRUMgpKFY+yEPsNLqmmvc6odPeaZm0Cf1Nvko
GkV9ToukcRruFEciRX+Fyy+pnjIvkRwt8A3d9v54i9pk0fw+LP/Wiv9f+q63P8q6KX/84+ZrXv1j
16R/fq1ZRv9nauo7BlVlgDvM/335x+r3n70f2eZr/fXFHyjbBfXw0PyY1mPVxPzT3wSq6f/5v/3L
f/z49ZWF1a0y42+v7pvha5p8LU8X9/QPfi9uXhj/BDtMch/6m+Btzir9vbZtlb/gzkRijlTW71X/
r6WtWri3iolQCARyOnaIWP9a2vY/ebpCLeOmgKDGJKf0d5b2yxNU4i4/8Zz4jS9X9DgCKtOKJt+X
Is6uXQvlHb22imZ1Mg73v7fIP9ImuYeBWlf//V8vL1J/fX5+qoS5V0xWTXtTrSbEVn89aHq0H7pO
wdWpMn0TTSETlZEiXbriTHvxr736P02+Kq75Km7EeWXme0MtsM+LK6v+3PtRgUUqMv7YiBbGaNzX
geRFC2fa+TEkF/lyDNU+RPMAuU90DbHh5Dqq5Fd+DMtmc3kQZzyVv7o0CztFHcI1iodsr1dN2xzU
XPUUpyst71PsqaK7Ymvr34xMvavitrhG9sq6z6VW+l77+AUtXLVe3uj++g3T0XoS+qQYeyJdb4q9
0CE3rDtZ9+QtRkfNswYu8ncoeZPW+FYj038/acQHAlTGtZntNU9rn9LOUn6GcWHpa+FJWb+wJt+a
rum/nzTST95evvDzfRGkqG11WpN9iOxBFO9cDhyIp9+v68bqDT9jpNhct1kvugdjTNWFMs5bQ0RA
OP16FuR1W5dStreY9OdoSLiQYq1h6viWj4CDLy+5t8ZoFhZkVD9UYbnZXmnxU5SUOtsJJV7Sh3nr
67OoEIZSqmCrmu8zQs9Di+poB+m/MMrt5V+vvDFI1uzuzLuz1wcpy/ciGvruzgswvT2EtcBu2BCt
AZIY92fcEeWsfUSQMAoOCnZNGKPXVV5cG0mFo0Pn1hkO64EtJGT0RQ/+MEoVZeknTiN5JkxNp8Hp
PA4BdncUtvK9O1pSvW4yufK3ke7pyc5Hul/+EtTR+EPJ20gBRdb6x+ktnG0wsk1qpypSs13Y2G9M
hjULLobudyCVvWJfSR2ysY1emI8SLPZvl+firc/P4gYKwnkUAgXce5mXPmoy5q2rodTBIr7v+9MS
ONnNILXGSMnsfI/hG/JKrpImzyjbWx/f9/mpWyefrzsBTQRi/x6WWvgs+TBZu6FYkqd8a3BmoaJR
vDKWzajYS/ak/5DLuA6sQ98037eN55iWeCxNO/WtfG/JtQxqVfGKT2qoojl+eXTe2mezMMEBO7q+
y6EwlDXeiR1SXvpaHjtqmJLrST8vtzItlXNbZRYuyDTpOFsb+d7riv6WGkv1o5MaxbriDdnGt33V
INFxualp0Z9pag5ARLsBz9taTve62fX9mqJYVAN5hb96Y2N3qGwwfXUlb1Wrhb/k+PPGIpjr1mIl
VCha7qKUFIvQ3pl1X9irxPaQJr3cqTfGb06b10qotD0OJcg6gv5DyETVMvgkEiatmwS/3qFAg7Ee
Fiqnb3Vn+hUnOwasM3j6vij2TYX41xYxUd3djo2fPl/uzVvfn234PjehC2UqN9ZItfRNmFfZn+jL
E1be9/2p3ZPfjywtKKkiyPeBbQcrqnzFhrMh3l7++gzs9u97lDnb8llfqUkph9nezs3R0VA9i7/7
nhL0W5lcs/pFkkiI73zT7zDVwe89xcnS7QZpldeyuRDy39i28+p8qnotfCumSMpb+7ObaOqfkKyh
hye1JT1c7uhb0zQLDUKSTFGA5d8buD3CPRk7/di5prkQE17mkf4axllMSOM2Ik+QFHsrQAQFeGml
21svhsGy8rIgxvq6CgocYl0LCZwmGqIvpiu075f79saGmqcb/T6IhkLneiFjL5Rsch1ZtgOwrVq6
wwCgk55Mv86yx8uNvTGQc+5dLqmea6YxTyiUuA5BBMlqJZf96C7E8Le+Pzv/RaFKeG/Xxb6OB2mj
JT72JHXR7i//+jcC6lykJrERUUWIP9/DUU7BKNj47awar02PTZGLbl1rCMq3uF/G7+zOLDwMRlII
vWzZvoj9rBqzeAbAmSx8/K2Jn8UGLXbDqiime2XXZg2UFa9/0uw28Z0Ri4krKQvNzeVxe2N9T1m1
0yikFognBBnv8g4f2/RZGS35STWwLceZQQ4+t2luPddS4po78lVusiZxFmkLvXxrRagv207wXsHC
iOs5Jlz6QQTwa9Yy3ImlHPAb4WeucG3nNV6oMk+YfPDKaMUN1+y2iAnL4OyrXjfuLw/hW92YhQgv
1nK1dpV8r7UoJ9uVSNdIN+TvGyRj9sQAwZIA1mNbwh9xn0a0WZ+kZiwO7/rtxux14Ar8zWSLN2ru
ld3RqLsn6jX17n0fn+14nwRqgfE7H++HcFWCYdiVhae88+vT3jk5P9siU5PWKxn2StOuTKuw10gK
vvPGPAevTsIqsFFZmwEyal+h7WB80yqieue4zza4VWRVnAZ9vg+TIbvLDBAiBcTFpZvYG0tyLnQo
RknJ1THh1w9gKEK0fFEHDxeuFm99fLZthzSK0QhPeQmVCVoeoUDJXq4j532LZnaeh3KPqJqws30f
Bse0RVBNycXz+74926k1EnUuutEk0BDnxxcHwzvIysnCEfTGuMxlvxsU+FxVabI9tEVEAjWg4VB6
42/v+u3zSnSdSZQ4gRDt08nDoJNqJAOzpNi87+uzrWrauFRpOVd3TFE0KI3KlcetakGt562Bme1U
qIMArkiT7D2Iw/66akpSoqkiQzx936+fncVSa8SVMhhkkaxyq3ZNuhZc398XgOe1+ULLLdOv1Gxf
l8W9XuYwfqt3jvrs8PXTWm9t0fEiE2Mbr/qa1X+dJqLs3rkkZ1vVMgrc5osy20e10MZN7kohZu0w
tT+9b+Bnm9XoB0Mp0yzbV3U+EIiz6rEZUOZ/39dn21Ux+6YFl5rtsyKo4ptOJFB6ETVFwO9dDWiz
s3XwG3vUYM7u1UgpBvTOi6Fb6Q0KEe8LlXOOilGa3oi+WbZPNNj3WVAr1wYuj+8LlXOElJ9WgY9I
M1lsS+gbs0Dwy3C94p2/fbZrayOPytAgRcHiDJ9c3bhWUiNeoPC9ERJeqfvkEMkRaWPkMWB2sIeK
v4vcipbgVtP15Ux6ZS7+nsFZteOuZ2RUSAF1WZYrXgefU93njmM/jMVQ76OiNha2wRRnzjU328dJ
hX1o6+acK0EemuuhV8IBirHVPUtF7VbvnO7ZZh6lNmpDjzHrpR7FLHzcDhYWFO8LFXMAbl3pvpxE
LCY2NApzedYcbEy73ndZe0VxKN1Ws1OCaG6J0sForoRNvui+88Zq+oUvP7kKqlJmNJpCoBigcV+L
pPDvXUY/e9/xMgfkqGYdKtpgx/uq0vqVp8jjFnrkoqjXW7/efHmRzRHeqrSoSvfK0CXWhj8WnyVd
1M22LeSioM6PXMARGQUzu8V2rXxIlepRMsLomLuxd51i4IrLrx6M0WYATiRWYy0FmBpk2ZTNqezw
RzS2/kOt4lx3Q5acRBNSRa6/HtPIwt27iXCzrkpXD/4oZAMtAKoPffQcdWP8HPZxEa2LSrPyjaWP
VDFgSe1DPzekndlmgXyjmUoLatuLy9YRfY0WghTqkfEdWo6mHSqzFj+BM1XWQz8OSMLoojQx08WP
9yNqGVGzhGubQvaZLTjXKsurXotUfKl5yIz1hzpVg1uyQl/drhyRO9ZatFaqCLMoHSmJW7fMxZK4
1VuzN7t7DAPOeAEg2L0IE9lx626L5nW8sOWnWHuuV1OjJwvbSLsu7qIg20ORKPBj9dRhw+04Eehm
xAcM/roP7zoJ1VkEq0pkmbDkSPexpSbPipL7V6MtYab7vs/PQldfgTkY9TzZ14b+/zj7suXIUWjb
L1KEBiShV2WmlXa55tH9QriquzUiCYQE4uvvyop7TpTpyso4vPoBk4g9sPfaa9ljMObkGILW9cZj
6ier7++OyUlDxqIPrF7C4Sz2ZOrAXZNnw10DrWMQD9l8gKTASCDXGCpSz4/xSkAX3lEGRo/JQgcU
KoI7VFrBYg1CBb/M4j8z1FGfBltMhjPgMgbq76AFLw45VK+evA70Jy/mLxdDTbbdoII7nIE07jFh
B6YX1YA40m/1S1j9ZfWdbVrne9yfu0FmT6wOi7cikvkNloArFuOCmxgJWqWh4X2eQ5Cpd9suq3Qs
Mr9I4xLTr9oGmYjW5dzX+QjqkEXEf4MJPrlF5nkl1v9sBf9yNgETZkhiu5wJ5PC6wzCLDV4FGFcI
bk58+OL3BRzDj9JW92Rq8Csmnr4aIFrwETTZ9sbqV9yKKy3YDMSA8a1R5zmtwcGzRdKycuiTuARR
DiSvp7mTt8aIrn1tx/QBqU9XSP8GVUjX/rFbgr/bwvZ+L4SfQJZfPoaN1m5pJgMl5H0wFXA38n6T
zS12v2uf2nl/9OmCXtwYy3MYGow3FJjQS0+UcejlQgyXTTd8xTXYjUvIquY5H4p2lueFtft239fr
HkNXOu6fdJ8086uULOC+LrYZ6rYDRFEh/J20a/pgMEw3vlkbA64mr2sXOoYfINEJ22xpzrUQ5FMk
JugqFp53OnTyHDa1CZJ9gcVHas47TdpTFKvdc+uXu/7LVUgXnEguk/rcW9zvQwJ3+DT0UKq7EYqv
3GOXbISqFTQkAjq0VIbhqW9DAWFMMh39Dt61d813LhQBGrrNyDdtwI0LflH79c+rX7H3MHl5NoYz
UE0HPaLelAWPtekhRDV1seqPeprEdpdEczB7/hLH3gsBIQAahLQSY5sdzbbjexfJLaLdy135TaR3
YYRRgj6ymnV9NiFL23/yrRfzQzTNowbv1TirE0pkenzIwyDy85Uuk8XC674TxcaqNhDRYVxA0FIm
cysIQGkRGHswZLjVpz9/p9/esQuvxcvvBAqABpyNXVBpaBPQsim0HMDgFi63SIiu/QPHvhtpWGj6
IKjkiBm8kuSq74/cCG59Mgf8AsfGAfmIodkUsGrLWPtN83F/H8qw8Dwfx8YFhiEgPMNB1y7AfLls
kKLtaHyrZX7tcC5h4BcPgnlavqIxPZ1T0wgQdBXh9BXPl+D/Rr3x/1vJOJvL//1l/ZS0OXg/gvEM
7cKv2wZnDhqqW2jUa5t3TNxukNWLyT6eg3Bf36a7Lu4WDrlrv4vpGHXPRQ+5VjxRMSPP7iWeB6+V
uolRu7Z3J30v6oGnIbuwSQIoCQ0vBUHlE0kE8YEyXkbsXx58IgCGRswBmbrVRVrOOdPfkfHY6WAA
4/JyfJdR/pf/hQ67XqAsOJzZ3rVnUNWT+5C1zO83uDC+sQ6KALCG/sxJwUsSBhBY0WH8qYbk5r9e
H9kF6M02b5INHvVMdDs/qDwb77hU9bPf6o7tslhfVGay7qxBQbDejYMhvESKXv/fCDv+17yoY75c
rqmYDf4B5qHXLzEfpw+bjUAK6rd/x3q71sbwPMxUI5nAIW12s5xGYOq6O7/1HQOeYravWbN0Z+jp
ahCb76N9RcHFmt3Y/+UY/hM5cT0dE94gF5ZlA2sv13O8W0MSDkdwtEA/Bayn2Y2PfO2fOJacyzpP
BsvwDaKpQS8czE8MggwibS9CVMkt0MIVh+FycgA5uoRxaLpzss7kNGmMocdL5NWBvEi8vzTkPiND
PRnZnUcK+tYyZXz+OHQi++b1oV0YXrwVBspaWN7I+Fk0qLHUgvh02rB1J/wOtVagFuIwsqWZ3yWX
L7ELjJP+eedXvq47R6yNJXaRF7LQRuT2EI37ag5jX6yfii4SXgU1/AbHjjFzZMU8B+05CxtwffaU
1jUE0xLq1XXDP3AsOTA6b7qUNudOrctJrEB5buYWkcGVq+nC7mYw3dIdqP9zVO9gaxZMYnZ990Il
YOuOEc/9pgECStrzumUXjVdwh74amw5F4j9/4Wu7d+0X8+ODDNIGwxfBp50XwWMEKaR7v8WdMGwA
CDYYLmvP4G0MztGItxrah8mnP6/+e8AjptAds62DPKqzoW7OuRWQbKhn2kyHvEcSt4m5oIe2Wcn3
pa95+wkSasHzzqNQdKB7QI36/Oc9XDk+F0IH3XFIikD39mz7VTynWvVvxrrLP/ut7hh3lMgt7dH9
Pw+axPf5IpYj2W8KJ1/buxOfIZFgTYoKx1l2dfEq0WlaFXt/E/B8bXnHqqchgOjRgE8ekK54ldbo
RoMOfPJpJ+LbX/7rL6m1YQJkAPNUn6OC/Zsu+1aiZnJL1/3a1p3IDCFIRVSDuoVYUd0PGeoWRoNt
589f9YpTdZXV+LqrFhyqrGIjGullVnD2phEBwYjBtC7Jjf9y7Tc4hi3BawcsyoKbqQcDKuaCg+QW
0mPLjcB/bX3HtjF1mHVJbYMqr9MA7SUILUndHf98RFcWdyFwGJbB02lcg8o2YK0YOOmO3c78rMpF
wIkNrrSjWByDgw3m3ef+1bST9OS3dcdm5QDqwKgLiqppRfuYGBvegxLPC78AjkrHZjm6bnaaMUO/
gnv6Lk/37I4peUto9dqxOybb8iwdEjXW50RN0LcYpgMkAr0qjdj65Z/+YrFxt2EUJVhw7GPRPE5c
U7BXjW3152O/YlQu/i0RMhpXZlGsm3MMVIGBq1bHaRtUNbN90p730onG6PtZjdEDlCPAIHLewN5+
mha9+uVyLnPB2mGItOimosq7rgOZf1FXGnPbN5ow107IMdiIgmEC0vFwO1IU4yHdOtC6AUS5gfxo
jLRX9R/j9m5QtnG8NRgJgjzomB+gzFYZNLv9nJoLictXg3AOYn2ErL4vI6WHU86oF8AbW3dMt4Ws
pAhm9BZkFulvUPiZz7ZJ1Ls/39ArxvUfHVeLeYy2S1gFclFSYpL467Kr6OC3uGO505yaUVosboIm
Bl8S+0K64Lvf2o7hsnUCCKUY6vNsWX+fJHXzGExASHh+UyfYFvukbD7GrCLh+CPcxf0wo6Prt/X4
pc9RVPZZ0rZFVeiuf1zkGIxl2EbAJvut7wRZkdQbYPt7UInepF9YS4rnoe9vPeCv3RjHYkfooBSm
yQpw1q3z44BK2blZY88Y60LhON31bgzCoBaQlOM9CcrdxMsNb3MJSL8pPrg4uHiMiY7amVWJ4ckR
MhgJnDI0PO7mnuvj0PS3WJSvHJILiYv7ZgQKRF7CCoZtWdu/1rZt/Uo0iRNuW4Pjjhn8/TDHplJ9
/oGvN1+l147Isdl4pl3QAbiNyxOqJ6r2qD/FINyDJMSMGY3HVJjGaxQHlLaODXfDnGx6bVk1iKg+
EFJsxxwYCL93XuKYcFZsEO/KcEwCSqmmRAYx/hARZX65fuJYMWQvwIuUA8Ixdkl4n6Vd+wNFidrv
CefC4PYR/o0oDv+TZh86GU4HthnPErGLgsuzIuwLjj5cTFtxateoPQ7puvtdTxcFl7RjNnSkCapN
7cmxW0CYmoCO1KfVTkEc/tJ5TpqJZAOyDPXPRLxl2cZKOU23SKOvpCMXNpNf00EOhbSZCnS+bASm
tRLqpENaChuNmNzKWd75XU0XJVZj4L7JGe5OtMXscFEaugfndn7jZl42+xsv55KdCS2mwmJsF1TR
UJ3FI5HH6pWq+3o5drwhTTkuQxAeRt733Y22wBV/53ItqyKAmnqrg6qJN/WuKDZ9BvzsliLEtR/k
WHKi2sQSjHZXQUu7fye7p5/mJYveh0jmwsMGldovISR4bxRGf0J0fnd+jmULyuBgLWL/FIqs+cCa
ZGJHgIRG9m4OBX8XZRzFKFksafTYBBjMKZUG0+8dnRL7dTC8aA81t0Nx2vsx3D7Ua0vUcciaNjwC
R5HdEpm/duZOmIf6G0p8NQkqrmryl1Q9EJJhrqYvXlmECx0roqmOoskgSwnrBOK4Q3HOi8hrXBYS
DU5CTuYBCTkRDJvf/i1I948W/eyX/0SOi0hAXMfBGoHHbmj4OdSyvo8hxeS5uuMiBA/pUgOGWwXb
9jYbgvesHT1rzi5obAHvkd7zragGHf2oh+xzysS/Xp/TxYvpVlGeUEiMx2wFbHMb9nsjZk/EQORE
coyHQsNvwsZptPxo4+5Tl8kbOduVa+6CxPZeoheIEftKqKl9SC5aifGYhH6v259Qzl/e/9MGBXQW
joiz7US+JnlQvEMBJqv8Dt0xUaZ2pac8LaqxVrLkEcTzGmm95hphQ04mbnbwkKMbDvnqTP6j5uWv
fav9jsWFgsHhQXF0BnomwiPr6xhB1ySuV8/w58K7aNMwZPdzUEWKtp/bhi1fRctuCSVduTAuvqtj
C5pZcYGskmbqNep10MjLhuTk9UldAuUir0egoRmtQjmmH62S01sQgMx+F8ZFd8UYGtdjgMsu1UWQ
MCia4bWaw9GzLRQ6dsqDeO35Bi9QZ9leSTObN9lAphtn8zM2/CZyugCvdkNHVNcDQGNG8R85sAjD
a+h6Jn81wb7MVVfv7+JwPgEHwZ/ZVmx3GaRzxlPcsD04mAKUAhWmfH604AWSp4ysPQiNEGHvgNMf
+YHjL+porUw/tctCyY1dX7svTrjvBii9z4bTak9S1HWnoJBjmS1m9EvlXayYMcHK+zZHqGvJeode
dFouk+49LdVxAkMi6k7bDTKAukXeUdRv2ApBcp/LDsjKy3S4p5c33x6xKt/R5ptm4LM4BEu9HgrA
Ajirb5FlIOGFrPAOMdc6YpB8bFMvWjKKJuXL1TeVd1HEU1ahnjC/yeaGfmwSu3/wO5ns5epoNEMU
eF6x9wjK6G0NaYBlCfxAGChLv1w9p3XSQoWHViByp89hW6s7MHazj357d5zASiYdQPEd0hQ1/cIg
EItJnX04+i3u5OrzRvqQR8gEujDkYHLOPmpG/GB9eP29PJclCyB4tSOzCzAWcJeDcee1sWv62W/r
TrROtgb6ZR0yO1Qq+opjuqicZ3YLNHj5dv/1jRB9e7l3Y7cgJfMKACfb1NcEnHbPsV2DV0IGwmtg
Aupujr0G7WSzRRe0MoMc7ud0XB6nNPWigMDqrr1yto/TmNKqXbO/SDQ85dxryBMrO8aqSZTOWs1I
fG2Wv6oHNdyzuQ+9ntsUzKEvXvUUgwUi65HkzVwHd9bENQquEDXxGivC7h1z1V2aqDzgSPMw8XYM
wvAR4xK3sLJXAAX/oUhfB2CMsqhHbh3K4VRoamCwqWFjOUY209UAubn1IIOmX+/zaRjGEwSqcg2K
UQgtez16oFX48gRBuYI3sdS00kERntC0GUuJoOy5umPWwZrJiAWWVqi+yGetdnsO7bZ7PSD+o2TH
TWRaKD/SigTDfVbMyVFk2q/1CbLmlwezb0HMSY9a/tQkCwbb40/rsHZ+4ddFgAWQ2S1iifoo4YU4
rTkGiU02sxusWL/PeyB++XLrdsosdLgW5PiiNmiucpAqZ+0XL1/qIsAwvIEx+Vjl1ab50kNZux06
IAn4Iv3ujAsCq/W2842stJrUBA7apeEfGt6rT37bdyx6DjBGamNBq5TK5gyIS1OteyK9apjgKn15
8qjEmbqHxlsFGdz2rmu34aQXc4u06dp3dWzVMrmsRYbvmkrZV9kyY4gHE5o3iovXVndsdRnB/Qsm
Xpx7Tt+ZIpkPYxZ6UbogCjgRmAMsEwOmmVeCLd1XwLuT93qdZ69EnLoyOzIBNcHcZRnw3bZ9n9OJ
PRXJpLyebv/RZIjDNdSQmUR0pMUygUTDbE8Zb5E3e11JF9QVLgkeVyTJKqrNWp9avEHrA4hF6w9+
6zshOGFNBE1GVORGuqZPA4nkp9nY+r3f6k4IVrUSRMUtnimISh/jfKDvmm22fubqCpFNOSlamiBf
ZjG43zu9LGW9zX51FnBYvDTXjFlo8pkmrybwUJ8KvgePfGbynd/JOOYqWJH0XUPy6oKoP4o6SI42
6CO/O+/CurYR7ne5xKc5TY48A7NTnIa755V0zJUkuxk6g5et5mqtSwnmqHsulynwXN8Jrlu99pBu
vQTXbv6yz+Kp4Mn3P5/6lWzcxXL1zPABhMOsUrKdvoJl2HZV0YdDVEFl1zOrdTFdix0HHXSoFeke
+ZiaeV2SDjyXf/4JVzxx6hgsKnMSQMksr+ow6fHUKsYQUppbB4Ugv3/g2GwesL3lE14TwkQQz2x4
tRS+TzmX2IxAY09D9IRWitCuP4J7O0tAU02JF0s9cnLHatde0kFJirQv38C3P4f5oSnWW+pg1w7f
sdoewhd4pcPjzGAxPay0/xbr4BYt/LXF45cOZ0nWbhYG2fauIwn6eyD2QKHqVTCiLp5L9GqIeoWC
kbIBL/kYZMfayptDxJfs8TfP3NSxWVC3ZgNnuqjavmjq89INXD0scWbeBnTu2QONoLsAdn/xpd43
ux66felG6Inw8Fsxo9sUrYlSn8HIGX2rNVjLz4zQ+b4Dfu6HYVORAtA+mB9eF9xFhUE3JNm4NbQa
J4weHtFl2JtDLRlL/CzIRYalc4THpkYaacZt+Rzv6fhM1OYHxKYuMoxKVC3rOsYNF80bkZoFwy32
2e9oHNtf9j3I5mWkVbym9i7N2/zrAu4cvycZcdJrGiGQhoCZVNAFJOBLHPc+L1UxAwDit33H+FGg
iAeotgKkBIqKp5Rk6Tc6Jttnv9Ud4x868H6D5g0vcmPb71vH+/uFUT/sEL1IoPyKQWBgVwE2vUEZ
ivW1KusOaN0SnP0p9QscxAnbe5xLU0DMtAo4hkrbBFrVI29veYArzstVEK5FXvRsBdRy6tWhR+t4
BkmF17m74LACXAQrlBjTiomZ3+VSPEBWIfO7Mi42LGlGU28sSCuMPmv0AiLxaYFI140rcyXfcAFh
XHeBbQeJDFUP2+d0C6IeSmOikCVcRPDtz+dzKfP9xve6wLBhsXnSNDqv4nlM7zWkZ/6JlVzCQ5JO
dyPmNCarPzZrxEDbwz1r1S6FGob6weltRQp5WQ0JJk6oKbXR2q9lRV2Q2N6TzMqkS1EL75F90HBP
n9Yh4uHpz4d25b66MDEwtwOZQXFoIeorB8huqkMSzH7da+qixAQRxMQXqFUSTlnZ6OmHjMwtsqlr
W3cMedhjRM8JixMCFvfSrL0hJRc58SviuDgxu0oIZRhMDXQ5nd+CMNCW6Rzrv7wO3sWJUbRRyYZi
bbVMyWvw5dtj1CzNnd/il/Tkl74+t3gN6i7PoCu5RxX4FYdKgVvMc3Un9c72dpglJVkFLuy5rEny
N+sLL84mCpq1l1tvVSKmREWkWvkgTnyogXVLNr/XposNm81EdgUynCrd1zcsCedymZtbiCRH3f1/
Zp8h3/Vy66NAxt1IllXbTIbpjKanelAZBDnK2M7iA/iclCrThsxz2cY9tEVp1sr1eOmAEBB9z70o
iw6C6WWeG/saQg1jUNo5YG85HUNd9hvtGr86lss0NqBiwANhUaDMAFvrOhDC4j3oNyAJpcqXB5EC
/w/sV5NBzFLeIbZ+6cniuXHH6DGXWmw2RWVVWxZXRSPWio/prbLqz9//mxjiwr6ycBQ7sUj8tgTy
QSe697x+Aq/cUh8oiENFubZB9K4Ne1Fjojqtm4etHfG6XS5iY6VK6zU8ZdFqsmMAPLU5Qn1cf4xj
FapTr0WqSwpJDn2Sdjffw4RCUjvO3pkVuWUZjQF/zkceSi9UInVBZrIFCAyQQYT0Ka/L1pimnOLU
syDnwszaCQqwRUfSapLrjwhfu0Stwm9gBUrdLy9Qfyn21TZLq6xmdclt/bGIqN+zx0WZDbmCSLjE
03uDcuyrEYzr+FYh9XvzuEAzFBHjKJcyA9FWo97GKkj/NZAXefLy6y7QLG2XLrdQ+q2GjcTfdY99
H2sgiG7NTly7/y7cDPOJK8fDNEMnMh8ek15vT/0Qy/40Nqwpygg4y0/ABtM33Aw7eYXX7ai+8nQE
I6fBUPTHwcbjmy6jszziUavfcVk34dHuvbFQx9xpcEAzakEHL1z1G2gRpvawsW3qjsmFzPyoJMhw
/PJ8F9uGmZu6JQwDtHEYpD/vkIrBhuD3IRw3ZGpmAd2J86pPZABh2YGv0SFqWj9VBnTtnELClGwF
cJaody+KkGoCccepozL3i+AuwK3otxrKC2FaWQpiNQ5S2AdIC3ae/VIX4baDnA2h8PLADbv6h54l
Ck+oSod+3AHUxbjl9SrVpk2KwEXyEn4VD3XeCM/DcTIQyNDX7Z6prGINUhEoBtbjUzOz3q/x6ILc
9nxFS3BROHtei/ukSdUhz9To5/RdiNsMMZTQqAWec9jR6kEj42ESniNt1EW4QTdqQICiBPm8QtMd
LI8ldDfqG2/QK6/E0Ekb6AI1CTXi2pAllORgmhE8tjHmUeuHPl2zf71M9z+AtF1ZsWh02dZYbB/N
1jQJeHuj5lYX78oz1KUqA31VaocePlrK/FlOZgCfYziF+8Finuuwsyb9Jw+n6XufoniFYV7qRZEP
ANNlQ78k/VGQox2PqFzpomnEgUcgJy7HRJJ//nxwl/v/39wI6swv1w82MTazRgPRgiw5KBt40/xA
rC3+zvKJfNqBYfjy5//0+5cd5ORf/ieyduBgbmRabRBPvsuaVf5VqEj6AVag7vxyeZAn5yihxOgl
Btl6n0JWB305T+Ka3EWvjXRedh7GeLFrJKaHXkXTG7qGqDb/+XB+hoDffQfnmYFxijaDzF+K79zl
mL7IavtvM8WElAAn7vl9beuBvW5A7fgFrXD7CNzfhMHcNuJ+QwB54VYAaZfgbu1pNXfL944Vz5L7
MUjiFjtOYA2igdJZpxVQsOwteKRHDEcv4d2fD+/azXLidkEIxx1G1mrXqHmkpI7Oa5P2XsUUUNO9
vFjNws02jlFS0bXY3uimkx8LyrobVvF79wiAxMvVE5J1+1i3CUAl87AfmqadDITGZ/UkQORtvKqM
uQtzAxnV2hRTjd+A90PJRPuR2Dn1SptyF+g2kDq1Xb0lFesmdqq7dj9HM/HLajC68PKA2MBMtEYj
qVjWRXd8CycMVIZ+aQEgUy9Xn0GaPQXDQCq1LVyUxgbyvEW9Zzs5p45ZZyhJq6DG+nMRyNd7GgIN
DqW5G17jysV3IWxgE1qipu5IFcgtAyCJ/LNcNEi9rMplNcPOwSwjkdLo1navor5ty0RO2Y2W3cXr
/8bfUcdmt8mYaNxQ9w6XiduDnPolO4DHaAc3WExncrfEq/zWbLH6/uefc6WQk7uwNsaggmYjmgCy
H6EK0O5LupQ7JkD+vZSmXq8T5f3lWaqG9S4yLJs7kHiiQHhMWJgspUWNKTot6RhvpR2nfvqwUsFf
9awLhxLvklw/YJoO7fA/b/eKX3Bxck3X2IvaYVLpMVKmzAC7+RwCkvB9FrUXWziEip3Yvwy5LXio
4RWgTn4U0UIOwTia459/wZXL6cLl4o4Ek01tUlkdb2eZrPx9ivFMP5/vYuUGDQiaasK4AteJOIL6
Xj2MQrZeCXfuEqXpOamlmAhW3wZbJkPcvk4CT6B97mLlkhXIoSwfkwpcKsl90hfxe2qLW/M2F8f4
G8tyadK2Dv0SCW7tapwLjlxu7Oevo5VDX2I0Zp2OJMwWL20r3KD4pftcwJyyrDyJKmEnXH1IgfPv
dEt2zyvkOImsVqwzLI8r2oBX7ESaFEp0sxqWWzTk1+6oE9t7PsHvX26RLoruDFEBdmwArfDbvkub
xtdQ5PWShGhKUnpoSJYf8TH8kLS5C54LWjmingm5eN3k6rSzMD0OXPi1+fPMydaHxdRLhk5/lSK8
H9ACAyUnJ1698txVFB2CIV8sJGurZOrHpw5yfWXOkumzl+NxkXM7bXrCpzCqMtltn1G17173ht9S
hvr9SzB3kXPbSFH2mpaoqmcBvLoRy/g5rwn7C+wYIijVErC1DJY6/BQ2YtuqGsymXhjb3BUUbZM4
3btNR4BLanQ7wAB6QGda3fsdm2PLOiWc6E5FFVFTV4khvcPYm2ee5eqF7qqmdDBzVPVy1Z9I26V3
W5yqk9/WHTOWUx4XOcfWhzpv/w6naOeY7gZJg9fyLrDOpmQ0UABBNEDJ/4vqlhXjqXH87Le6E4Wb
lW4zMpCwghrycMdRnULTsPdiv6e5i6hLEN4j+I6wWlqAMUvI+C7QlbSppwd1edKGnYLRKlrDSg8R
O+am0WBZKfxwI7mLqMtTWS+AFEQVYADt97nJUvRtfEuauYung4xVOm0Ti0CtZ8SDhmZStURd6FUT
zF2mtDzt8AodNT5sMOefpUyGH7Zvt+bGrbwS51PHXvNgqOeWw821HKSVZRgUgym3APCpUnZL94RC
fGb8DMwF2DVkCWowRiGS7cl+Dz6M/U0ttlvArMtN/03G4uLrbNtF0BAKwgr5udGPSdzlbzNLdmgC
JOlWH9iaj+IUYgglPoqfuaqX5blYuX7j/TaPY1i1kMp7Eya2flRrI/0yVBcoZ/N8o2EN6nVwqdVv
pwWyCcO+a7/L5QLl1pbXYAtrQeyer/Ik0uY7hPfsjatFfv9BXAa1VAhwPlvYBSPb9mPZLf+UquGW
0MS11S9Pnl9KmmKkyRLzOq4kJ2EJwcDpUGTjLawWJKQubv8398mVFQ3QWOdgb42rBnqcEmiAbdrT
ErxP3bCWgHJpcTI1JAnuw52AvTY1/WYuGJNgOO42zuzHFXzMgNaCcOxvOthElS3ZUXxINSpbh12O
fDsxMWashBJtCyhharP20RbT2pbA1OfpsVCChYclx6TTAXXhtThkguYrhONE2x2o6uP9UJsu1NXS
dZM6dNMy7VWabMl6Luq4SE+rTldaphDIW0FDvI7T3Z5wgFX23YbyASOpm3wlh2VeD32Hpt07WUOI
+5y2qAicmtVCjq2PszQr26CL41erbcBm29SbbVDBFP36roUqytcQWZ76a14hTI2F0605xKsOzIF3
Nux/JBux5rDwrd1KDn7B9kPRLmFbhnuUkarH81eXGmCXJ6BZweOUKTEkJQt7tT/ku8UFhVwdxlM+
sjECE1mvbCvOaR6E7FUyBzY+cNQ07esUEm/dcQ/tzp7Hcb6gJuDiTVyaHkIAUE3qZf8MTvj+H3w4
yk5FEsvoexQzxd4kdMgQ09LO9KUIVBCVPAwJ3udsEcPDqlAJPBgQOYdn0O8n4j4CZeiELYaSHqJc
8RFpThY9Q4yR7IcAKof5oauD6EOcBqR4xyE9dQ9BSJmed5Ci15APTAz7YmMSbq9lHHfovaMa2KYP
SbCs7NBOdUiOkBsa/25n3Y2nOpi7AhxjbaTeLD3gv4dwL7b+pJBLvK11D+2vSNlkP1tr6Vb2mjF1
AluZtHeqFvG3qG8y8VBrAqq1eBH8jZlZ8wU7bIHnqkEb+jQTs39pG/WcIil97gPwHx3FvMOi5j2W
n8Zp3T9wNZAvel9Ud4p3ArDKmnR8KuehC0DlHIElrhx4Fh/XPAvegzM8Ow8KrwkUOQohD0LF+4cY
WJL4zFqFismSZjo9D804xsdIpqgKgZGsXcq22VvABfYpm89ZJJvXEIMexk8EdM3FqRCN+gpAJm+P
+5516luXzKy9S3Q+7neCRjT+0DG+xXdm7lh316NdjUu7hHr8QOM6je4TKFsZqCcOcjkajCwCV58G
pj0SzE4HJV/M0p0Kmsj9PEllhvskS3ElcXfrFjzUKmLFgcK/AzER9PtcDk2OKqXoFihNGVV04tCS
OSIAggw6PgZ4+b9p7LrQD3oU3YPAVHL/9y63OL+bch52r0gDtRSkg82CFqvM/u1QSPweiyx9G80J
N6fc4uue6crX1zXZM3xPazpxkjuZt/ebJfH6lKY4mkMvgROGPJ5c98dxj4OnNe8tCCHALJ+9haJz
y8sJlFZTyfU8hdg9mC3eNAqKmcdUw87vCrqO+vUgVREe8TEZPUVLk//NpnFYn/YYleojkG40v4sK
OT/mxYpaJDolwTMGIKLs0NRmQFWrbefiGM9R0Z/CoNkeIVWFDn/Awf//ik+yL95e9Hy5LOWcXMQz
a4HpiZ3I5WOKI2yOhIZDcFhqQFlf7avdh8OWGQOaqShIvq8SJo4ZHXHxJlOUNacLm6O40w1O/j2z
rSbnBJK4y6uMzF+aPjjxdtufw1rgu4wgBtVHWkM5oCuzdLqwbk46j+mJrAGBIuRoMv4AAua6xyej
mAhaQa9hHukaRegzsnizrwX0sL9TQ1f1qgV2ffvarfG4vu5425n7IYhSvVyiQ95GJZlGiTIwbQAo
DS0b+MHkauOHTLHsK01RtDwFIZd/h6zXxzVA5QPf/9Iq+3+cfdly5DqW5K+03XdWYyG4jHXVA5dY
tG8pZeqFlqlUkgRIkAQIguTXj0dNzXRXzrTV2DW7ds2UkkIRJAGc4+7HfS51V6XF2s7zMWYjcttn
+NNH+/B+UYpk0vEpb4z61RAoBDPELED1n4ivFTz2DnzFzKfGPFbRLgtayGRMc9K7Nt/UYjJ0Y+IR
MEVQaA/t9JpG7sc2Cw2/E/9mEF/GshiL+c7TZMrhQKWLGvx/3jUe5WASiBKPTFPjUoQN2uw+rq9l
Eyw+dyYK7pFSCg22TXZcVj9g6juzJGzgHASlSAadvDsZ6vMagbg4AkxdxsbxArltX3CCNVerGVhO
4KpYZ3Wd3u6rnusMkRe0ENAFLHCZC569a76zkFbfEYXEHqMuQsL6EozZQHDcNJ5hRydNm4e93Z4m
O9tvSJxy16Nk5Gs3NvYbj8cqN2275ySMhydjenzALkhPnK5f9Ro/OSRPZn1s+jyMmqiAEwzL8FCy
qw5cKbT+awwTYSm/wLwhvqfL8B70LSDbrUeCg/T+ae0xZRClgS2aCl4s01iBnJrTk1oAhYoODBzn
1eMgu0feqTVP6nA+BsP8OrX7uzCElSumAI8a/pJZoGZ7FckAT/jYt5/BXIlM6fpRRuF3M0f3SNG6
TtNoPphV3+/7ms7ZvpD2A2Y4bC+FU+kXmYY1UCL4yOzLUop+Sk6dRdCyHMHX8Gnq8t3v/SdWdkTz
XZmPYdjhkUaS/grFiSm7xtyQLcFhhZiKbyECY98rN545W++73qw57Uh4F/nuOIX7o+IxP+OgIDdx
1OyHRTCTEZf4J7duyzej1JbJYE5yrDF3W3FcpwbVR6ZbVR2GCJ0MaVyco9ho3qp+2540BBVXcYDH
t4VHdDFVQ5eRGo7fy2K24zyy972OcNF8k4m0s9nA+8M2wAmIw1zxyEe+3dEg5RhtqmydQY435zWj
7B2WSu5H4/gPeGbxHJokeyRj/AatozxZGsBoBcH0pwaBrhmPw/0UbeOosjiEazQWGi7PzL41bYrA
EUQu4KGz7X1cyS3OYOBSf1M1DrQ5snPWjNqkJZ6RMqkHUzR9w+5m0sjv4WSn2z0KWLH05BDG9XQX
MhST89xdCRRqOY3UWJJIEmSK9SiR2BK+WcgpTkY3a9ZN/RmdsbipvL9rm+BFNSw8YfGUtBZxufm5
zfqK7tkqCMvV1FyZuXqparXkHDHtuaKrzTpkFIKlkO2VJwQ7t+NfQ+2+c1jY5CNkh13m6TqV4Azm
75jl7IshCdo6c761p1hhpw22hNzBbCy+57QJcVDs/m2H0r1YmsEiG4en2dzWZsz3zXmZb4zZzxYK
n7Ygzg5t7ru4KRA0obMZVoDYW7R4r8M1qY8rGLMORHXNw6NwwTzlhgbdiZlkybemWjNOhchWlAU5
25d39JJzCCkZTaJswDB6B5EVSwxSW9ZrIW2oi145vefpEsucGWyJdKX1lUMe03qHceE2g0ghKghC
Qgt30W/CkoxhWJBftRVtjn6oTN7o9h2eSyqD50kNG8OYFmvs+MsE77K83RAxhD/C4v008oo52OqH
4SE1aroWvbtbtvRLu3d3U99fOaQdnaK0neUrZk3TG9SD4fCo4Y+BQy7x81dEMPstJyvvHVbLCGHo
4h/HWm2yoNWEw0HwMYUlbyJp2QNSa2+W3aYHPRt620ktmgzZRFGSc7+GQxYGOkWnkXLUFz32mqyd
YXNscCluKiRqfa3NSvMJlf+TSBOZcU+CG70nZdPG1yiAptuA97bJwsX6siHJV1fbq6GbEWrRoUhT
qP3u4TkfllOwHUfb9/ewevg2c+iW07FPM7vs8ZQh9D7JF6LQvOg2zIEqWTwawqJKIuQqreOJnvaw
D+JsWslwhe6E9ZDSiu1XC7OZ41r1eiqU2eoSMTlTFjC98cOieIvi9WKJniS1OrRhOOZOhXcTKLQs
qJsui9mkDiae4lcGUhBxVsgcnWCqlXVViN9Cp5t1m8a168eZnJu2tUWFE9TlRKj9ZBieU5hScoEJ
vF5/drw1LG9pPTxVuwRCItCDZeOS9mlRrTASOBsRq4ddra5M3VoVnYaP3bS1w7ch7N3N6BOHsChV
I81hHwtNF3swnUQRhCmCAwVo90Wz0Z6wa+gytaMuFc7rMmjW9knRlD5S1BQoFbdA50Ecp+d2Hfov
yBqHbgPZuUg97cb27MLZPKBHW25DSnEuJnuiZ4Sgap6HasElXtokfF7MPH36GZ6tkxrYiSnekazS
Y3xuUYjfwECW5+06kSfbe3XkimJAxuHBp5DcwqZ8nKbMroJmFF6MJmv1OPwkFC1tui8vYk1FIY0c
geno7goSXYmpVV2/dhWsPTFCODSkdDENoiySSn7Y2g/PoCH7G+MXVMextVcs1gMesbqZszShwTnd
eVN4uQZXvJrlWdMhLoHQJurB+MnJUmlQDtix4xWKM9inVVtYNwW8aatXL+SQZFiW87d0axAIGyZ0
uIU0pf3iq5l8FbzGtWtMp185txSNdGACFP8RBUvKurdIa1Ms6aW6tn0X7Vms5+hMahtdT0s9vosa
RD/6HNRN6CqTskrhz2V7eNAHcNe7GTct5lNlnc6Ylv18u3I4pGawlwryOZkXlTdzsON0kn2Ffiei
MTiACv0TX1P0L94uV+umkzugAfT7JRInQ2rnhIe5Vh6xQqa+WlY6iMzoyLzi0EnGPIoslLTwyazj
TMMe+Nj7eTiumAw9Y4tLnmUTqzfaMY8wh+C2shDhZybckUa/UuyA1ejjQtkUO2Y4rfqAo9iPuWzd
XQAZUYEiPP3E1O00lHgqrbxThmNu6jLPlPsJgAFE6jGOXJbe4Tn5gblRjyj59GHcHJ7bTa6liFw6
ZHIbscM18S5fECZ4vfdIH63n4c1xgAjZuhCi4RcmR17SULFHGvNx+bZ0Qq8H5B+HmJlTFPFAw557
35KHteuxE0dsal2hPBGYU/Izex9Ts331Qb2obBuGNMDGViFr0bc1OpMqqF8a0W6AQXgAHf4y1sEh
4VG6Z3YX9q5htnGFT0J0g8BDBMniGsbE2QIA6BBuAaLqIXYcX6tpt0UsK4TCCEgOrjfWoYxhXPwc
UIjkY1fpssHOcqcWpnB/LEfKWkXr+JSE1XZVYYrxdQG7VDY8XK6FaV6hQEquxwaAkcKekGF8TO0w
lwOQA6+bqRhg1H0OY69wiVpWn/pB1UecI/J22fu5iNimCxvW4UGSPsKsFgnrrPKBK+fe6LsJJFOO
Ilm9moiNB4Ovc8AvsvDIEr4chgYoA2H9O2DS5R3SVnOMpr4uuPV9uWHDzPk412dgbGjvNuCogF6g
+x63i4ecMI8SThBF3ETqua3GSWWQ0jVj3pDxdUGSQsaXZR8yWLdGB8T07YdJYUdeqB0LRyNe9vDq
PS/OsWzGjnIvEtdkEIjjCbedlxncELkqKDbZwrKKnqvQiF9QKYsTCqX0rEY0jnjBx1DhLcHH3hSo
AEVJXfuKvpUdjHLxYxQn97Ee67dg119dKMG/dKoQfWRhHtVVL0gbk2f4RHVz1q1IeM0k7ItR9oVt
jjEMNDshocl1M3OZyxjJZwPz2AU9vEuB3OlbuL/0GYvlks8OstpVtRumyJ36sQg65BbZANcBm9lB
BWF1iCQmPqa5Gr/VVqKgXpHe0ga1KHbauBLmjvZR91Y8jDiDvyBmELZfE/eniQGo2H11ik3T3knT
9JhRh3HT2i0ve0hJFkJphj087K5aBNu/jVNbahSfl2pMZXtro5JqdOwzuATs/qpA2yTQbLWP3Rib
HLnPTbk29GcU1dFx1nhEWjad5MrSjHGUYHTvlhL2qr92mM9+T9BUXEUh0tNCpbpsFESXYBPMPTXx
USqx5ibuv21TsFykiNNBUMbzbhBtFrjNl53kS1HN+FhE8u0IZJ6eVbo9bCi5jsY22HT5cB2H4cfW
e3cc2uSexB6foB4fXCvu4hCNohcLYKMo+FanghzDVAJVhUXg3TJFPYARQNyZMvWxChiGcBKHeRwM
yr54ze8ovxRQQtIc7s19CZXS1yhoUVIm6p0vyZzTOf7RymEpGMLE70KiPFaJtZm0u/vawUqsjDdM
YLWK5X4bRO4xgXTctFZ5PcDVtlkTOInyvbtFfYJ7isMBQfQ76UvAAKi6BoFeApaAuDlzAIN/Uh+q
bU3y3mDubIRr9QUXpdnQG/YmAzJdEZ+0BfIDdYb6YYNmRX4zUw2kaVWitDq8HxeFslTqF7qOb+kQ
D6gYJpkvNeugCaz1YTGdKbWq3juiIF+PwnKB0+RdzRDVGCz00SB25rEKI1c2y4IKrlEy0x1i2rhJ
DkG9pgUC6ZNTO3U0a6j8JqtRHOLIrzwXaRW8RbgJgKqX5gXmwWeH252lAcTmeOSjAw0r7Afj0OeW
tdMB7uRPCWhvK+s+25tl0zjDu+TKITPtgaQqzTtNsCWJBRNQazNMZ4v8+OspnUTZiBrt0WBgtOYt
aMOKMpsLNbkbGSg3ZhHcf76i2nlHzaquLJfb3chdkEfBtl1D/dw80GmyOP/mHR8OSPFgssALfgeQ
Vd26mr8Zn3T3M6/j9YIV6/XrBD1A7pmu8MYVv4Pnm88WKGEyKD2W91W2GHOK5YRLNUPa6z3AattL
z6/6KsW5vEAWHwDyauIHUSNj4LjCbwKj2rOTEih4tTzyZrfDYZXKsp91u5s8GDA1e6WFdyyXFbC9
rGKodbKopelw1/vWNzdhYFmG7q8vcGcNliDOXPV+SSFpzjOPETIMo3JNnxeSyh9bpZf4LUwv5UXm
O5HcDZpu503G9YIyBQfg+9x3C7sCjr7EOSTKlwUM0echQJrqjuFlF4eoZQcyFiFd0I5e4LjXaHCx
KXB+hVDgiUDcNJQY+VzFcaefOIwi18Na12P1gAjh8egCiR6ZW4VW0/XLxG/bXZirKoG8HwtBPBDi
iMtSUEXN44pRRA2kzve3Uxgad9wYnU1hJzPUV6Td5/FZE4dztlObM0fLQyIztbK1+markJoSECj4
lW6evkDowtDRXKqsbJUUSWsTKoHhkVgmMOGIubx7mDzBojMDp+MPcQyw9aedEVp/vbaB3Yt6Q+5x
1gS7W35RteMQxhqJ/CFpW/PFpml9clU3PCk+7MN1Elt5X+NUwsKIRDOd58C0L26o0fyH6Ra+JH0f
PRvmh/1YL5fqom5jWPtiNQITnaLJIxcX1vIhOro1DR/6aKb38mI9fzBRNQB+n9dhg18fJjrOcRNK
dYuze1InNsLF+Nyzlp7wfOH00guUSLLtl/sOeMHHQGd5g7HEEYxWRzEig3j5JEFE66YQfIB+qclc
pJlEwkMnZdEPotInjt0CICmmEk74s+LZo5PhZwdfV34Momh4YMLCSmZw1YZB94tzMXaoavoJJ9j5
RWIK8MmsPVuLesQdAsdvzM9ZOBIUaLtZ8IDM+PjUKxoDIxpC8WzCWstfXg/wP0HpiBydiqepzSpc
+i6vYs8RXLuCg5hkX3tUamP1tXWDbm4VMoDDIjXthGXSBEZf60DJq3Sa1E0HH0hSIkVldBlSwKro
IY7skndkHvndGIRmLrZGp2M+Bs1PDtJD5ZxWciwRKd88IduNY1p6UtsJjSyjmRMMgI8zKTz0Oxxu
Gbga9aumDKxIk46+AK69+6Lyav3lNhM/YyiCbQcJMu5K0KYLfvUU+HHZpNZgSLqV7THGIPaVQpc7
XYRMySvR4BpvtnbefD7ylc4fw9ZGrM4SKb25C9w+BOdojwh/VGIXTek13PIOfT+yK+zV8XI11vCg
y1Lqjc43eFWKfI14/ICbIRS4FjKhEOkSTOLCqSMxRS/FE3JnjMJG11AgDHQPAa+xeTi5aFp0rlCL
QZg0+aqV13NYReQnAaYcHYbN1cnFdxMmqx8CpIe6Bnky8ccgAAJUNDPrugfd7aAIV5w9x0hH83b5
HM1B7DqGzV9IsHdKo7jOI6SZv0JSur3BJ76/TRafHFy/L18gSACAbXF4X2+xsEOOac3WZ4GuNKJ+
woX90CgZn0ZwZS/j4vr03LXjgvaekpg8GWHsbbCJsS+wZptP3IP9q5eJiE8iCgI4PepV5yxQ4b1b
5fbYreDZmx7dZRb0Eq0E6zlvz4GqgDUB2296VKgAbIqeyvg1pdbdo/jnD6CFKpU1rXQSXqBLOr3x
cW2T3KS7rvIIEO6l2KgX+0npugQHTlvEnKYzSx8b6fZjjM4AwdsNJuP6zqu7KBUgEOg+HYgXG8eu
uSaA9htKx5xI0QXnmca0BW07WaYAsYwqeNPRwnDvBtihIpvXJdUN2OTePWyGxkDtdxeRj1YM7Tvi
ldnNXC1xkKcwvwivR81WqPuBW8t8BYQESlEm7BV9nDXl1knxMgeRPW/ogLdjHMn0lQ8ebS28k8bz
Vu99/ylhywnbZ20uZC9YgRNZyY4ea9sVCuFE1C/txE1W0YA05R5dbJDHBcx8tvjKPsNea/+e4v9V
ttfC8Yxjrvvnphqij/OMp7ZcUKY+jUAh0Kup1mRboDDnvYl1olc19jBsAVsCSGzEPi1LWF13JO/k
NvEMosGhPelFbM/e1+mPXiqU75r5+Rl1aPNMqw4XonKrxtwpiNiPHqqRNlM4Diz4eJKkJVwA0d2J
EJRLV1fDufKY6c/Cbhse0NHv10bs8bXvOLzqEH+iBCu6iVd7Powd/cTUnagPzI+NQmLD1iHYD0Ly
n02v5w82jGy60OvanXegqZ+TrmRV0h6Q9MFSdLBAmnucvYNVBEdtuNKnTk8Armk8mrEAnz6oXKcR
toueBziadjD2FZDqNl2yOqjSNwBzdX1dK+wfgKOGoD5BTzdB99l6isZ+qrtfLpLTDzXsOALABq4/
lwmUZS7I6B9Zu/nkBocn2Aw692ADeUs56tjZn4OgF7fGD427MobKMG+CHhE7dt7AHVEZyS8jGDqG
JxrKxyMmWOheDqSzPwWQz4+gj3l/ncL/uSo22wA3DlqNPRwAa90cCYcxcZ52ILVzrFkaFrUGHYYy
cm+/9F3Yf5/1MpKrva9Ucqi6ZPgJpn6Js92lXc5Vwn5e2o80hwS/X/JxqPw9medK5VZgUCoHkY69
nlTza9RDf3GYusT1x8oFOJZDUY3wRN4jgMAByG5UWzFGq4qa+F6VBkZwvFw1ALAS1Xn/bQXNnGF3
CcFq2348JEJ57LRy1XfYhINr4gMwusmy/gBunA45Dd0OYJJU4zNiR/HETJYEuKR+icjRUIuxeS+C
uAYY19nkpYX1gDhjk+Uio1EwQ41NW/kl9o68miBw3Uc8QcmBgYR9t4AtVKWLfbWY8Xf9mNzutl58
QadqvhNNuvzYgR3s+dbqjR4G49Eh6rWbQRB7Af/zHWE+OaYVaXCzOrKi/QWOdJi12669wa/eA7sC
bD+EVCYnLbtB3yi8/Q27osSKaOJxBJvRjRB7TBpPBvrydUXkhA+QXrmgztTos+GF9CmTAE3YZMO1
z4I1peKgk1T/dJUAHEDgcRMW4d4vLyCPPT+QRi3L4eKtUxfBHjsoZLgeX2FlXO/HCsPRH/VCtMtU
lBpWLjOKtxxGlbp77GhrwUuoFshfIAFK4LFWGphMN0Hci1txaxVtb8awh8ydqKjaMksxZna2+2hn
0CMT6vZ98Xwqk0Z3r1gfhLwsycYGXKfEJMWK9pvlgrEBghK0GW+J3ml6mj2BU1WboKLJKgyAmqd1
28MZ1ajy4y869lt6wJ8wX7G5IRm7kR04q6mfQsgy4trHJVzphz7D1GAbQ8EjZHigYKBdDvxi+LDc
s7W0eBKWDFgu0jGIB5NVhvUcDUUTRLisc7x3KNrjffuoac3FbTehaUP7Oc77BZqKVncXA3a/TjVY
sHzlTM1lV4PwOJKtGu89RvC/JFVz8QKZ5/CbQntqDxaqkKWYulEMhUMXQt7gVDfbRzpsPr5uJh9i
AB4gbSgOwVxv6L31FPZfQI9r/MsYJf3PIG4GcgcWIPGHLcDE84CKFPNTGXABHEw84jp5axXKCChO
YIx61W04XQqEtIVo9BPoPfKoxkFz14MID8CHtMGcC8gA69tNBtg4eRdMz2Gnw28DW907hKD+lKqh
ifHx9gFaAsb65expH3b5tvXxhZjbEvbRyH7hOOFnVHQ7qj1coSNvFTV7NpM96Uu9K5YUOCcvfEQ3
PSAXc3ppdQPKO+BsujNBizcdDW3TABNe3OsU1PArnFbzukWMtwXiTMx+Tup+/LrWcTjkNVmbPccN
x1aKIPZoRYneM5/DygSiMrK4GuWeD8PwMaYxGe9boZPltGEHT8tgbgea4wQYbxMtkySLMET8E1iM
r/IYJTkAAGkme8kKCm3B3DrON07L9l7usQgybxiaX4/ttsAWpfdrnPt4ngWaxTmTEQBjyPnSJw91
usrdGJM2bztMOmTDugO+Gjhq1atUSwJgelv66YpZh3YQrSe23WQf1y4DhgS7wmHEo93TIMR8Yme7
23DZuu1Ywy9Vf50luLwz2EMcKjH0SFsGJJbqMkmqhVySNpau2MOO0rsF1wL23BWTaUaSaV6+OAdr
CZ21KbyqcGzIqHlAlEgNLV49zy9wmqKPY8LVg0oa/x2XCmWxwNiAOyduaxQqhTH6DhEhh0whEvOG
CXw7RiW40BQxYhuvPjsTbST3a9OIHKBB/E7TegM9qvSKZaeC/caGy3SzCQn6JHJLWw5MsXfDuu2Z
xL3Ur9SAtjvZtMJLAmOMzckTRIj/SpzsMNJe4baVljgdXddE0/U+aYn55YTZPhI1LBUUTpc+PcBe
UB/cwNgKuR1RXTHHnBUV6WtdBjCb+ZXQELx3ZMMxyHDQkm+QDu54j72MEF/uKlfnCFEMT5uskM8V
xeqYcPFLrx5JMksUkBFxzAEOPW4xn5xxuHnwQkHrMT5Us03kLcPyjsouZfUbMmmG6SVxFRB0jVBG
USgS8mtUYBN5glQGVW5WbaL55atxuKtjlobFbmqcc3rv3sgS8iFvtrUPSm2a7TmGdmDBh6jRndT1
IPsyRBRmXTC+izgfo3bHjjDxZkBcn9Am8zoC5ElxTjUZBT8qAElHQ3We50B9IyAt18zZSVHAV95h
ZHyW01qahoDU8ViN1y0h6VrKOeG3UTN1b2ZkKOqJBU3PSFztEPxtYIX8zhnJBVqW50rajZ9lYJsK
7M5UVScIXXZUbTFloKFrcJIfmK8YgCOneJzz0OyCX6nh8inQ5ndP/RpEj1OqgDkKjvtDKlkMkrVg
2O2SnEcJ0Rhcn+YJlwHoaolAdetxhvPYAOVauTqpwKlblFyzPyxw6k7wJlP6wSvRvoxmqIBfrIEB
sEdscMC50+pDl4YdBAsjBohK8NTJW7PUBjR9HE8oxWC+N4EQFd17MBL32o0XSAmy716fdLPrBmEo
I6BJaZPWHFK6GHNoXBC3BQeXUEO3wjscfHNkXjB/AG1pI625XHe0+S9d0kzPm0OY/WMlOJZ1EiE8
K5Mhpu6yBnISXUTp1H6ibpuRvcYnXP5ZNCjXk6hBqw3EkG0l9gig+k2iJBBhG4TvqFxD0FhVK2B7
l3T0tULZ1QI+pDMHwjqy7rDP8XqnEbguc7sw+91DD/lWOU574Bt8LkIETYb5tExIiBhYpeZCtRo1
yrYODuQXWkjsRJ7yL3EwAzSu1ehuLxHZ8oheqbaI+wbffAAztw9XjTZuLcDxhCAfuzEkJ4raURZi
Cy4u8Hs3/WpcEz8tEZpRSBESuKD3esfLBtzg4u+sa9JcVDI8B0gHmK5TtUV5WmNmqpynASicx8B1
X9ikZp+B6tbn3TYWeiZDh71wUJ9+duHSD/kUCaQectEAQHP7WiGgNg2chQh2t4BSaNfeNxASXy59
1H2oQNn3aoyxkMgiIL6CQ8A1RG66K20Srb9aa+yCymuE747dquFWVR1neeCmgBYpwpSWA2fxMJX1
Egwo1FC0RAcAXKs9tEvaaTT5ezwePVmnFfQqNynG9Qcd31WJrdqbpp2xKzHdixW0YTjW4KhVrxBa
6venAbYI7Z1L9MhAJIVsPRAl0xkn9KXU7oWrw3yGlczw2kM9uv6Lcdn/TlP+m3lB5QTFJ0ovwxDj
igobmvUfYaLt55+bFPht1mIL9nVdCViKme79xXVruenXgf+Lyau/GzH9vwTrv805YmIegZpbS45R
hYL1HNRYpcc5hRQgQ7RZMxU9D1GXogXefqCZHj/o1IWmaHuEkh4atFh9ifNdx+dVBNGfGzb7u7j+
v6j0wSK2QwzVLTYRyKLbptsKKv9VTsd/M7vyu+spin+mEgHEZNJh/1X2fvqxAjLfs3CeRjgv0Qlw
05+6db97oNbNFCud8v1I/Vpfb0GHdRca9vznXv23MUlKuIfFn9mPbMMQpuALORMytH9uDuN389NU
t6RmSK4+bnIkJZmpPiAAjP65oZ7fXU47kw4k6fDeB5r2sHyMwpghhUc2/2LE/79Zk7+7nAaXiEUT
++0Iwv4H6ZbMTfrxz13235Y7+gw+IA91P2IpfpNpWiJJeviTD8xva32cnIM09kIAqqhDLiejJT7G
8OecOH4PwV6hqhAjkfsR6X/yeqgnc5j28M9F1MS/u5uqfexaFBjbcbKm/RmNprs3fGj+EY7w7x/r
/6g/h4f/tSXZv/0Hvv4Yxs200O389uXfXoYe//3H5Xf+z8/882/87fg53H3vP+3vP/RPv4PX/cff
Lb7P3//pC/DbQMgf3afZnj6t6+a/vz7e4eUn/3+/+W+ff3+Vl238/OsfHygB5surYfPSf/zjW+ef
f/3jkrn97//15f/xvcv7/+sf2adu/68f//xu57/+wf+SICkjTNOUJ2kUQib4x7/5z8t3yF9iTDZH
KWBYkopQ/D0MUGP8oPnrH5T9hadRiqnUkKRExJcMCzu4y7eivwBqpjxNwighFIxE8sf/fl//dGP+
80b9m3b9w9Dq2eLt/N2y8T/PFNTlYNljwgTkgFAB8/SyOv/LPs42VUEFLjMAl2JtjwsksKFGzT1h
M9k3Fh3s6vyUL6iFIwjTfAhOafmf3J3ZcttItq5fZb8AKoDEfAuAFCWZkiySlu0bhGVbmOcZT38+
yLVPS5COGN5XJ3Z0dEVHV5VBAInMtf71D/5Q/B6kmVlxwlzip5aB2OL020zknlOqdmim/AQtCEiM
D7AX56mHUsIO3WquBJwXy0oU2hZllPiALOXYjrpxE6oEeuGYGdDSlqlViet6rI3QGbouyffJoDGy
4MKlCQrCH7kDAUXIog9gPI6pp0NxjVyTikGjOSEWDCJNeBdXUhIxco+TpQMKmISZEt6sSK/k8EGE
wUICszPDumqGYYTyQo5QATunpmiSyn47KnwiHh17Xjn+qE3XqN57JBfY5iWuEkfRU2VG8X0XU45u
+CO0xu0q0eluoIwMQCpVq45artilQ/irf/LDBq5/DaFOcRBQazVtMBoJeqdScmlnpxQqHgJxLIcL
etmqxqa88pUaIBL2FByseU5VL9Ia5UkVDE2By5loe9jrpNUFsCyppmMMU5JH0I3WbZb3wLWK7mNG
Oyw8yG1TmtWjnQgGHznTaAA9aKipK5Vd+aWt1AxWWafIpUvRGWgbfe6Lm1wTsUXIph7qnqT10uwG
gwUl20wnf9oIBAbiQsCCRKYgaYq5tTFk+B5X3bCPYtH9BrATKRSouGpvo6qIG0xcahhGpqQTx2xX
vdnuuj7r2q06DzXQCeoreNiWRsQk+liTqqKDwbUk9PhPuI3hODDyRL9OCLz0z6hls++Frg8RlL0+
zuEFypU5noA7YK00salGF61oY+QWkdkm2yRq/NhFsVZDWKWwvtOJcoHLVUC4YLEzPDcxCkPnE/aD
TkfSqt+LqTR/xEJX9ItxVqs7WJi97IiW2a8TU4INDvx5eA4VrTwDo6g3Plm9XoLqND28t1QkKZCX
pc21w4yRUgmpbIoVRmeq/m1AviAcbnObT2MLsiMq66fs59lJj4fu0PVqYW8nDKkZ5kJ5ziAvjdav
uG+0hxg1xkzHYfqR45dT+CjTmdxU2LnLrt0FCN7AyUcBRxpSMLle6tekisMQqrlkyXupHNVdy+Dh
CcJxeK31afALE1xx3+qW+NH2KmOuIc/9x1bK1afF+fmb6Prqqolq7YRTTv5NVqGo7tS4DxS+Glw+
t4VeiXhT2/l4hYOINAXLfBwqpSYHk+URAZGyLvkeB3cMiuibWRiTtBW4NxUOPNywRMQjM2EtQIAY
yw2ZDUNfjo3SJReLf9WSrHmiCKm63lWUqJwgdMclyuy0cnWGc6YX60p6BxkA6tGgqlnolWiJHovQ
6r+qVtSeBrYWrOAxQfaqsGYg41tT99t4ftUtFeVNkA3ijrcLdtIo7SWmYfVjHev0Z2LU6kcprrip
OooHhaUBHO3UgyQBgjWm/juY1Db3wrrgAw8J9YBL3UfK95awresWcV7iwTLBlj60At/kBwemvU0U
HQr1YHbdMZLBWCCxNKr/KR/rEM1NNfc2JXVswBcJGYtB/W7b6dZqGUzO25FtId10igZ93e0bM4ru
cl1jaB8XyW0j42XkmGkzLSqqpn6UNQjxjqSXjYZ6LU7qLdOibG8jkTI+NQF/eK2VuC8ORq7E93j0
F3DMJ6UvL4wilLpLFW2W7WRFqagbpm0C6lEHwD9utCbvKw+XLGuL/C1ONn6gGKcM8rPNz4oVozpZ
M/nxHgy98FJiODvuq6a3w4sysqzwgvVfKw+lJJTp52Rb4ptaLXRfQfuC0lXTijsbvU/tJFbWmG7R
MkB0kzDtbsPSABpKmkUqBBPSmBxA10p1dLtvfwSBLPLNzJSamJXBZ67O+c10EU1leYqEKn8PmL99
Ybrv37HU+Vh8oWRPgzmFNxy5ESKasTeVTyLs9T967L8qjfbRzxrB7lO7Lnxe1Uq35e/80Na/f7f7
H+X6n/z/sERa6vcPSqSwa3+8qpGWf/5PjWSLfxShGZotazisKfpS7fypkSzrH1O3ZGHAJ5MpeBaj
pX9LJGH9owpBwpmQZcUGYvpPiSSMfwy0v/zHsBiNyvx5f1UivdeFWioF2evSKPBzHzKKLhYSwXBV
6EyrIpXTEzpnle1IXK+vRCWbv9DwML9EW2glTBVJGXciNVPaU8RE9Isk6w+hxiwYBLtsadJbzqat
SWA7XFPdDD+3yMVTHHTMfuF/S8pni7Fm6YVyan+j/gi/DyhI7y2J6tJ0NE2xZVdROwVdbVFah3lg
0gmzlknip4zN6qrpx+A+KE2lBLdB2cp30RmIwGXOlwC1hukhJCyv9F4EXypL+BPkCAjcYGehryHf
oeFQtHK6N2p9iu6QZkQAQ2rFISbVpl1usLmKc7cxkBh6XdokNaIPKz8mUCU+I9Kc77S8GK5U5Ftw
e9IaVV6VOups5PsQKux3irDpStc0+5MYRLRj9jK4aTlICHIaEpmUyCge/a7Jt2Sf9W5FiONFooTF
nrDL8RqYNdwwtsEtj1FJYOrhvjIz+AZKi2EAOry5u9CrUexgkDsdXkqeLelfas0IOJ6hSyTlYO0m
Xcf+JTUi41saScUuCQLt02iOKFkr0MzW1A9VNRDC5Aedq3XyfMHcvXZry0ZHpun73FDHn/7CwUjF
NN1o7EFXZtpOMNUk7VhaJtI9vQIuhdPZX6iGZHuZ1VcPbSrrVxX8zqWKbs3LZUhfOyUo3SUjr5Fm
qlducYoXJxniytacO5hORTJ/nlUb1NxgTLzRJCAxxPBxc18ChsKy7rF7rRq7aOCKhnSNUkIOIypg
1o9cXVdxu8ukIHAlwsCAoK3WK/pEuw4hQDyYjOC8XpMf0Fv115OSaPsBQfSD33e5J89kE3GGYRhV
lxUiCnjFNAEkg2o8AHDHEMeqzHiIi8hw7CHUdqbBpIZFScOB7MfsQ4fJwsDIDh0QE3YdxAhnScsf
YLtzM8CYhfarDXMQ8iGYQLWGIoKuYC1xdBp4cAn9eI8KT7pWYdmmjPw7qrZkqrPGi6pBFjtSsRCb
BTHkF2gq/j10w7zczrri83t9OHCMcyr1tptG+Hfoh6B0tKkwsU3QY6Z0+GkOeCdkyj4g3OgLwzIT
3mSa9eWuCwLlU1rr8jGyDQkYIbeGjdFCoHGYhWrKfY0oxOwdZJai3UpVrLSuBBot8W9WwZWRJPRK
WagXVwOT8W0eWAvdXtGkzyKAUSkEJuKy+vzZDZW8h0nRPgSUM/tINJbETRYdVY1CHJppGe2Fittg
tkMgkW9owOK91A0hZNwhv057WbO9AkYGRBVeEVEDJGNtMc+3KOCmsIWnEUonWVHzPZPKuqW5ke81
vRBsShUBhmGugVaruT1cGnqvX6p+qTyZk+1/Jpw+q72pbMWxZWCElwOUW8ULlckyNz7qeqZxvl/f
YsStoOpF/qDDzCtFQlJ5N/4EoiR62GKq5zStlN6FMb4PHdZCvRNHA4rgsWnMDu65XtzOQpE+Fwby
eQaUi8AgDFBwDl1xWRqZoTtdPOCkW8apKUOUiceBfTiguLIWb4zKHvIrjFPmK1m1IMq20ciXGqPy
uGNxTZ9EZVYwRYu5jL3EYALjwGG1vYrTBTIjHcSu6aPwWoUNd9fCJdr7RgWrOs0LVaG278WnqU9k
BXFPEm/y0rKGC7vJzEtfIuXdafDjv9F9xfwkw6fJ3DRTjMsGHqiXBXqxQRpAKykqzA2ZLUBstCEL
XypSz5SGdiW6trD3/5RZUv1QkZ468T3C6nQif7ovGnEigyw6GHY2fisto8I6bwjwp9Alsev9cfgD
Xv9VafK/C7VhVv5RTXLze/gv90f6+xdu4phx/QGCFrTn+d/7U5sopvgH7pem4oIl4OMtgNyf2kTR
LaAYKJiWkIFOTIu/829tgjL1HxWGCDwGW1Gxp1iQ2X/xG0mIf0xFweQY+E1Q9uDD/xfVCQXQCw8b
ktHBj6iMEC1aum6Z6/iZwjJbpkmlf5+Vj0PsGfJDWJxB+F9bsP57Ce6TX4yMQ1mXQVLdpVOojf69
GsmbuPza2tFGs38owbHtz5nJKjy0N/cjFEtTNV0zGa0u9/sCjvIje0Cmqkj3C6DkTjeEgI/VBWIJ
M3IzbZdfCNN58c7/hcReQmDv3Z4QuipTgFKiGStzOBlLu1IrNOm+eyq+FyftsJghnLvI6xLyzzO0
KWCZWssg8OtpiV6yH1Fn+fecwU4PaysLagQQMX3YuUHGO/eD0YxYymWMgIy1H7XP9DmQVcO/b2X0
edqpTL8aJWlEtKToC848vAUd/A96+HxftgyIyf8ykayuQx9I1StKogaiA102MPitejZVc73AdcTq
hmpoqmWp/GWd3DK0CSl14RQcSl/+ZIkbGSUV59/m40Xw2lqMqNTVVVZzGq0SVg+1Ljj4cI8kx1Af
/Ftj21s16tC/ssH+cykT3yih8+XavKHXKxx9QudbdhAe8J3CKT7ZVjokxY9v5/mpvHwvy/2YBsc6
qLPQlw7o1Wc0AoDkcZmFh/qXlXjT6E7oAvPL8bG4FI8hrAbYGaMjHnBaQN2CmOTj66+X+/PliejQ
2OR0eO9rULlU87wVRXjo09OkVQdC4HaFkvwcqvLMi1Nem3j9+zhfXGq1YaDjiE1lqMIDTFgQAfNe
3ma31VZ8GvfZX7n9vr3U6s01da+bWcSlFKO/rCF0Ba048z2tP14enCnrdMAmo28+qdV7k41Ogdla
czdUSNakX+PYRQZM5raKsgvzc9vS249reT8whdho8fJYO9w1Dd4DkyqCwxiKTWKzubaerXofL4b3
LsJ3q9vLacgeu2z5L7b0DqdqW67ZI4oweaJ0YYR4ihAXf3yV9U6ky+Zy3NLza4LkHHt1lRhTN4FN
RHioWj0+alhkurD1pb9Lt1nWAJdBcENFoGGhsj4M5XGq1RIG+sFCuT3N1WIUBtfw43t574kxElpK
Czphw1zdS2OnMQKkgF11qDddehOm0V0fxhcfX+WdJwZYLWQbaEWhDlkdfFk1G/MCnR8UDDZ6uFS1
Jk1n7uQ5ue/1RmS+usjqVlAmAIZaXMTb3x7VHV2z/dDfqp7mBrvH+zs4yp7sFV55pTHtcYqDuJ6c
z/+D+6TSgvJlMO56LjlerL+kBsMMsbA7qIEUOG0CXS3/O2fZ52WhKS+usfpuQ8inti+Tm0DM886a
4KINf+WF/PYK6uuvaKIRbsO2jA7Qo2tkkh25WXV85lN9d0kIfZHEwzeX167pENUKuO5ddMiTehdH
9M/5X821//s2/nOF1UHbjnGRYR7EFdjgGjkA9znzoJ5LxDdL7sVNLGf9i/dtmp0dD9EYHeotw6It
0TVe5BwxIPGgo5GzeB+d7n6SJejdTM70OOCTcW+52h+c99UE/GVV+e6ThFIkW5RG2Jutcjv0cOjb
Go7eoUs6wlkSL5D+joDw76P8zyWeT8YX9xkwTpNCaEEH+9ayoosml86c4suQ+1V1x2bHzqDKCmuB
7VtZna1aVWKCMKh8vI+pR+birtw2F7DF9vqNfzQ3P79d7UyP92jcp/tkK3bFtr4IN5Pz63/wAb/4
GatzN8ziJoCfHR0s45BDejMi/cy6F8s29GbNvLjEalnCPJ6HPKHZnlz/wr+afjfJpjJQrTp4mrmG
M3koUTclSnYPeWhmOcUtxMkzm+W7awbzBIMaYKncVvc5t7EUjYMeHZhyXQxdlf1gpOH//vhhLn/I
mzs1TdWEMaip+nre35YkvSjMhw5RQRhqzHQeRz7CsMZzyRTv3s2LC60WD8mWqM56Hqk1Ra7KCDo7
e4l3Fyhgmaxp/FdQwbz+1Ee0GrPKyXjYP2ZX6Va5Vh4CXO125qbyZld1My93UfRtuuvAS11Abufz
sAuv5Ovd/+CMoaCHP2EzcdDWbWuXE7kZzll80IrmBv/MG8aam49fnL48sNdvDorbwvzgoUIpeX4Y
L753xNgErZhJcwgQe/9uZqk/KPGIHUGBz82Abm0Yv/WVPj9hOJV+nQhM/dHgBHHCaCLeA1qL+yhI
oqtanRYLaBis6Hrj3v9pjVXF7khCAyZ+cVvtOwiwT2PASK43MjQ+RpmGeyxY0IdOs6IiULPYF7DY
wU0aELzRjmklSJtKUyn/bOS6vBcomYHxaqBrrHPGonKStGQ6UuGoO7oofvErsyMlv/FrfF6wyZ21
e8aE4d5Ccqo482iNcB5aHTAbBhosVTQx8J+ZEw94eiYwuh27G3VgPQ0xE9Y4SvEV9zIgScH3BQ05
Q13sWGNjPX38Et7gE4ySbZOGRiHgVteMNd4ymUaE49RgH7vGDmw8G7Dm3cP8LyMkHR1KpimZIubL
DfEwM1aTOYSQxtLQRmFU4vqT3335+Be96RjgEAJOWWS86Zow5NWmkeVauTjk9geh+zdTeY/M+slO
J2cIbzid/vZUW8xwdUZ0pliqg3WU0xxFCbaRgczF8M5RWmZCZ7YnbamUXq1yoQAnqKx0egVNW2cZ
yqUGXbXQoqOVLvM0lPLlN8Ma1F8FKv3GhZwk38M4xnhEH9UaT6dUN6/qOIyfsOsI7hByU+QJHJQR
f0pTWp869LjxYpxifoHaTe8rC2SEviWyO2kcy6cWwewvgfHH9wlJju34fq9GcNXHBqPjzipxFp+7
vHSwdEvujQrg31GAhhcFGYTRQBcZEzt7PFmhpYLKxxUaeT1U4VpLpKzkUGzKfB/UObYygMMJNJKI
xhwafRqdC0V/bg9fPzywSINeTjdAmcAYX++HplQ1YVv10VGyymkvk5PkwAup3S5I8TKKQPC/G/Ds
ryy/kN3WD9T7IA9+BkOFGZxtFGcajOc48/XPseG80SrppiK/+TmwALqqKpJjIifltsqUwBt9dA3S
xIy/aJXgWpgqRCq8oA41kzCnm0j5UOW4UpxR65pNU1n9Ta3745XflLI7kzh1sMsgxNaWWchYDebB
99Mt+WXFfvHp28JIV7ZIHqYr9sgCQXk37/vUtL3w2VY1btVzu/Ib/IFWnVEBTbRK10nb/vqRM05B
cdEq8tE202VbKrT2qbf6AOVRoYjrCEHDt6zs50tVqaXBwWtP+zyo5HTsarnNb+GNiGNuTfWPzpgn
zOZyzKKEqhybqUSkNkGnmNypQKLTZhnn9ESRoqJ07QvlOMVD9VlHQodVSYZ0xJBrxsIz2hXZ7ezA
+q2o5vg1rJvaZMKTR797jF7RBFoh0spQwiz0VjIY8bmRLCHj4hsIfpd+YT/grGDfhU3HEEuOidhy
+sxMvoo+qn5Oo+QPjlKW8pcKTPUAE6/di6TrNKfHJNVbRJDaOUjzLcjDrkvXTSENDg2ZZzkaXxx9
feOnzNFi+5gwd942OLxsqk7GTlyqbGnf1aZ2S6UkXWdhPO8blXMA70L74eOd9k1Bg2eqCo4hKI9M
lT3w9Y+YE630O61Pjk0X2zuOK91rc9O8+/gqyjuXgfFAQQOEx1/XPZgcKBFT3iw/+oziMGTojE9+
jItQGci7hJt2M3uTTZg4+QKfb2tux9sh83M3QsmBi8mg3zV8d9uPf9U7P8oGj4JLYeoA2OuI9KLF
fSGDy37McS7a1m2hb+YZ9eTHV3lbzzE10TR85xWgFY6aFVqQJeTVGZCHjnjRNtehIfs3lhQYO7h1
N4hYkkNbVNknBU3lZoBW6swSIm0GbZnbobjdTB1RaJU65+6Ywu8akM7tFFTXHimsOBIhfO+GMdsZ
2GXs4BiEu17qy+sWAaRr4c7jIjtQNlQakdvAXThT3b8p35Z745RWgLEBW9b5poEVMDJuquI4VEHg
NQZuBI2GWy6Mw/DMxrts86/2XS7FwwPSYxUx01gdA+3MMtWI3MKrqUX468fGxixlG3ccFVA7zU0o
kGlytBfb8xJ+9+XHr/HNYlkub8tMo3QBUqavqnLDSAt/YlqObEyV8CUZ/Rvc6bozYynxplLgMow3
lmrEWEhDq8oHIZfclHhfHMsZZfTQhjZ2DnM743ZghGRDR+1WA8+7h2RpcKor+1pFt4cbhbTDs2S6
yjp4IOWYKFdwclA2JJH5FGG95SZzBT+WKhq6ZJZFLjEdi/P82eS7ZcNYvSY81KE+wYtlZYnVhoKx
Qi7lUV8d7bGb4enWmgOQAG+y0Q9tCb9USO2Zh/amo6eZp5v/c1nLXCdChqofclYjZ04kXXXwEvJ3
FhEDixyWZyRBOaGSpd1NUuXM8n/vZk1ohlQCsgoMt3pbeKDAOKrm+mhDFXIsv7V8TBnndKPVebmI
S7tDAe/pzFXfWYo8W0A/hm/c7frgkJcIkUZR62PcQBWYRujo2oQv3scL/u2nTTtN+2nD8aJyXadX
KWjW2pLFdSSzI/bMMXwkwoHKf0h87+MrvX2KqsXcmO6DWZtprhOJEL72pRHq6jHI+bRsGxcRzncE
QBK+kIZhCk+X1ODMolnpzkCaVJYoQBDTb0Wh0V4tVBGg2TOGQjrGWNQuJKRLWPAY2/gNqR7DFUq0
a7wNj3Bqt61v4Y/f6/dkZsDMTMIz9dbbF0p3DSguntexpi6bwotKoFYbDauMUTqG8DGgx5pPIwZR
Z57yshZff5ioGFTWjK4Q3WCsx1epKmfQZuLghNewvTFEga+UCNDFkgG66WM/uPj4rb6t26lvnikB
VDcqKozlrl/clTVpFjzB1jw2kfG9qNSLwIcmhtfo59E/6PiMNKBO+dDhzItwItSxmkyqM5/K25vW
mTkQiwnjElhoXcgCS9FmqoZ5hAykuzBn5quJ8oSpANEzcWHKZ06Jd1tpA9YiXR4kCLGGu3AwNvmU
VOsYRkTGeOEsxLccLsUd7i9xT0iVld9r0wyZJ1VHfXYlUQzh1o9SaGOc+38Np3IqK5yWJqsdooOx
WuRZlcL51Uv7aIwR3gOBJLkIXJ4+ftP620OLYbaATGHApNc5m1+/6amWazQxWGVgpdrTpfcZ68qK
211Z48nl6mnfXspTqJA4rHXagNm7SQBI1uQFs9QoxtgQMuGjXNoKEvQwHDHy1wa8cMpIMOuiXb2V
0wILDrVOvs6ZaeJg25Vg3KGiBxL0ed+6oyHLH8qwHkb8M43a9jAZaTw8lpK7mEbkVsx5LXttOnU0
vVLUX4ouxgU4TXzpC22zyPEObuxvkSapAw5kZpm7hQ5BzZOSSrpHFy9OBWEgYEx2LksOgvqcX+aX
HcEFuFphLhJH6uSUiW3fTlDJyUyAZIdjfVncp3Il//r4kb+zzhaVFIsJBq/GQ1898lDtcYOr2vKE
iKXbVjb6FuynJaIH+BJdLbYzFNppsTPjGFrs1G8xuUlOWOmcG+u93bssIBc+ceaUEJcXctLLr7yo
yszEjiI+EeSH1NQIoOhqRn1uM3nTkTI2pNte5JgKNIN1XSTrjazU5A6f8IuOd1UkW9eBaWAyoyBa
0jU/2flW1GyiTgrvlW6AVNxhHPLxQ3+7mVgcNkDYUJMUfsVqQyv81NBmzGdP+LjZe4bZiyanlm+y
wj6qE+bqZ07gd64HZo7xr8VBRY+2KjlLYQmcrUZMoxJF8iSstnazWE4iXR63ehCem8a9JVhwDssW
jRBb5ULjWu0WtPXSiJgrPuHZ3pL/1PZuh0MzEl/DcDHDIXRgHvj47AJTSsNOt/g5qJ4Eb9jRrCJ0
RzPKDwOWOpdhgLN5TNNwZg72ttRbfiH7OJ0Ufdv6keQaPnOgYfHJUngFeo36buLyLqWetmuTeXTH
vqtOeXQWln9nnTNlxSJpaZZhzi0v68VpJld6FauzFZ+AqcLdQJG5BU08N/B/59C0TJhiYpEMUHet
p1NGKI9ab+E/FplAVwby5y1T0mmrA8peIJhXt2Vvqg5c3Brzli650oOYhN1QVjHGbsWZFb+88Nc1
A/2OCXkD+B/OzTosuyJboyYdOzmhur8dk+kJY6ej4QfffDO+aYr+8eMP7G3JSR2o6ZSA8HuMN8N7
CyDEjIoiOQ2zXl4b+EvfI5D6CmypnLmxt80k9EdaV8y0oa9xWL9+m23g61nWiPykz/b3hGiOO3sw
05t4IBMNH7Nho/jqcJm1CrRsKzLO1Hvv3CcdA1gAvnG2bq2jgK3OKiJsvYqTOZvyVVYD+5WyUW3M
TD/HPVTlZZd4/Q5tGcKxBo1kmeWv46qNUuCaZvv1qeQTLXdyH6keJkQk/CBczDalJuH2XuTq8H3G
rhFzYgkY0iGvoPiRF2ncXZt+mmYXQ9SLzIOgj+eFKHFVJXkpuJsUTAQ3hjqLrWoUKaOKaKiPg5CK
TS93obqRcDK7MSLehIfiQ/6h9IP2FKdgFT0yVO3KCIhKGhO/LZ0IDxsD0A80zMnNDvPJsaci8ILa
ir6RLDB1F+YA9w/+ffhoCRzRHauLtLuxmzScNBOb7Cg+0E1mYFPitqlJqmYJB3wpNCZiufjnnJ4W
/x7jJ/WY0mbg25v61YncYpRWfI5euPDYruQyl1oHIzlM6SoMnTtH1cvWcNGymIcGSeDe1Dvd2mId
E/bO2JHPszeqPJMcHQhiN5W8BszLecVOCIJ3iRYOh1PQzWOBie8TDXAygN13skncj9R/nRf/FUwI
ErRvBdoM+HPmiC061vXpRoYyg7+2vFALZAwSSVZVSqIO8OwOyQCZBgqauZ1CCsxiMC9siWETb4GR
QKwk03xLRpj0jQBRuXVzXJA7CEQVoTcMmhAwDnj5MF3R1Ur3mLeFGB5isiF7QFDJxsj98mHWiXnY
TD0Npjvy3ow7qcKUFygyFoLgBrnrYa+XCVb+5Gb4Hul9JLL6fZ0/sFO3GK2JMYXB3ytSuynAoiyn
Harp2s8D+xHLFvPR77VsP01BuNDg68LY6BJ+iQ6GhdD/CRbwI6/T9OgyQtgHzZSAwhNnhMicHudE
+jWzV2/IzFBytIEFvSkLI/+Wzh3efwUItTyOzYYtQL8KsDg7zjaqhmARnIgZb0t3DP158sQw3vDx
yeWtgfgHOy/Q/9zDCwQl0JwtvqCM9A6CVKTWI/QquMJpKNtDdZp+xECohivmMbN2Me4estNIJlZ1
QYdLYaPk2W9LJ3XLGcHUjzVuWrxGK0AhxYf3rUt881tJqOSdhE76d9el6SeUPTjxh4FWXI9yJWwP
+9LgsWqb4IGRpWR4VpnLdzOk5sIhp+ikEZV4oaRVkXq1CpXPpe/KvpiF1l1XxhReWFUZdo4mhkV/
OcsR+dlNOX0pJrp5HlEyGy5e2A0WVnhqX032xBxnpK55iJuyui8SIX/HWMHGsHSO6nvk2+Ti4HbP
ATv7vb6326gmyxNPq22pGVKOP5W2qac2OU1C629KJRrICMuR2txGyqwgg4ZaxhWMIfqeS5ZxG8x5
8JhHRse3LxlqepUm0fKi7Vtix42vmH6hMsbjhdQPE0ua70xR6dlna0T/bQRqjJU4gZhAWUpRka+U
9IYTYDb9q7Ls9rofY7GzmoHHMFWhmzRJ4A19JH9KBtn4FdYWAvSw6NQHWZ2HW14HKy8AdNM3o9QT
KVQEhfol4u9hpyoX5KZGqdEdZ2I6ge2HmZi4prXnX2RBKbedZae/AmwyJYRYZXmwg9Q8ypjbPJr6
qDFlE4ruYv2ZXkyBGWwCTc2BaLF+eep1w2ky6aaP7UtbzqZdovnNL4NZhadlCZM/2AAPgZYYlcvC
FricLR5gUkBnA3/cr67QWuGDKQdRzZDPUibkUkGvti4advlJECd0R7U2HAJfmr5kSrV431GtI0hG
FuKM4HPASGE1YW1pk7ASVJ3m88jZ9UtcCCXXVFTMyEc/jTQnKKoKqbiF+A+zJdYeexzpHmgE+/gz
OfHRJ3mIC8Xj3aFcj6xWe6hR609n4Ju3hSD5CJQKNrDbsyJhdYDHBJ/ibl2dfKPJroJGF26Bt5bH
q/OdmKg8rxv6CeUSTrsfFynPaMzqQEXUSc/OVNJQtDVFqcaTOgmmtDthbdXHrs+xuwu1PNgkHXE2
nlyYVgY02+LKOU4TRxq5qHjcklGFB0HeNLcNebF7ocWC9DKMS67kxJx/cNbhUmw2Zr/NB4UMLLDV
urhIM729tdmmTY8Hglq+xVDghHdVPrkIrlh/CpZoDqB3Gl6gqDYk1neTJq4gaK9yWhRMnzsCCPsz
wMpbQhpPHXiajghCLw3oqlfQtCQWdqfUJyFKHzHTZHweWu1HZqv1jW5X8qbAPMtVqzy6iFXy1uos
wxgswzubeoTvwDBbWASt+kkbeo7PdEp3ZWOSsWIGAr2y3F+UEOcvevKvN7hkWJftGJT34DbBlQa+
fKYefFuRLVgNJFjblk1sQ1bDhZhTbpxsvT71M08TqRppfmjE3Q6l1pknt5SWq+Xz4lJvilxbFDKc
TbM+kVQQbFTMaz17xlX341X6zg2pzKgZVYD3MU5YFbgjPn9TLuv5yZfKH0Nvd7eY/VWk7Ej6GfTn
nfuBIISKQX8mKq9HQCW0+C5A4Xoig5ZYKOBdR0faeAYAeOcqVLBLQ0QxC+a7wjsiP7YqgySrUzhy
xLWpT+1kKH8rYzBQZevQTUAo2MH4wl/vKhNpS0yo++pLwknhFh1ROmUL6eLjd/PcxL1cAlyBh6Wp
AGZMlJgbvL7MXLR4dgq//1I43z1Cyhxik1wcI52ncJO7ZwkU67Wwvtzq2RlGGfmjweVwhXSES6nm
Rhtpw17OteLNFV6/24/vcI1cLFcE0IeGbbAu2Cxf3yCFAFwaLRi+GKVNLAmVuVrGj2nS/Zaa4gzk
ul4Z62uJ19fyY1TZQpP6L332SdN/RvHx43t5Zj+t39bLm1nBMEIZQBFHHt+17eDI4rQeHjXe5aPm
po7lKO596F6wtXlii3eDJztnBBprSIDuTWbUgw5ueZ7yG34SUpCCiAt1PCVVjmTTTwosdYg7tRS3
TERzpSQllLIyj1t5kxQRMnstmUzSRkc51Tb0DPptKjdzvvn4uaxMltBX8LvYX6iFGVSab5idch2F
JJJU08nPovFrp7SYWOu0spgRzZddpeHkX6j+vVlEKlMcu71sca50AqkZbqe8NLadXSO0rfrPg9Kk
n9ppSbSo5AAroCS5//i3rtbI808lTGWZMCkoJpT1B0d/SVVnjCd7NiWvmwgQI0buHKiwWvV8yrDl
OURo6lH74XT1eiU2Wq9KWd+Zp4la+zNZMDLi/Ia8a2C3nW8M5Z995K+0rf87bTeWCcP/23bjZvET
+13n/7X/UUc/8h//RZTSj/xX81LtuvwJ/4pdNeOfRQbJbNGiWmH49X/Frpr2D//XguVyVjK84IX+
txGH/A/9PkNJpieob9SF1PF/2DuT3siNbVv/lYc3p8G+mZLMXqlUV5JKE0IqVQUZ7Nsg+evvl3V8
8Owy7jE8eIML3JkBq9QwgxE79l7rW797XQ37N7Qi9N3pvtMJRgn2T6yu15X3h83lX+1ExHmGgTfh
OgP885oxtLyq58SZ73Ktoy+jGW9e3tqRrGgOtBXphkxCy39WgfAzmUG5zOaugCdUBr+s06YH52BV
hrpbp3HaZnq1ximpr3+zL/+qb7r+GMuGxczAwbARkl1fyj90TJkJFKo0jemuM9LqBkA5cDM5x8Vq
m7HUwFCnvSlAoOWHufIf3aL52wnkXx4ucxFatsj0LIO27K/Hee1PhJiuS3fn18O0txnObFXjOFsd
hGjk9k5+LEsdGHUq8OG2k0lYCjspfKpiDzndAeXaLSe6WPnZuOr6xNSID4sI6L95Ur8qhHQ2Ucay
zNqR4DpXAt6fn5S+kojETaO6k1aVbt1KckuuhLYDce3Q8l8nhMVrb0eB1d5mIDEAWTRfjTSF+mWv
nxDI02+VOVi3Uu+4CybFfE45FvdgIcbtgGty1whfbpkKN3tbv3IlFvVKnJwfMjOl1dAbU5RjrH1z
5fz4hxfz7l8L+Y+Okb8uApb29XrIjIo/M/jViFyVi7ZMll3cOUFuH1tA4ZG3OtdLouijoAOdPNqd
urWTErVmtejbKijm+D//Etf65k/vGPU2hYhtuMjqqfN/ecfq3lVMh2V+p/BvnorCeZH0OjaWcsft
4l2CVYDcdru/Eyz99W+/mhAh9mBMRtnO4OrPH+ugB/1EOpe4uzKYotU3Xop0nCHbO0gKZR/ssyF9
9GDYYZzOYZ1cQ5//81/+q5zop2SJYYmLH5I3HtPOn38FKH11Jd0quHhIunee0Oy4bVcPhWymNn7i
FTtjebSFvMDNU+FSkSmadcnWGM01rulQn3Ig11t/Kpb7vIPdnZU7E31PXAzGK9iRaLDDzluDf6bI
vv7WLhsydxc0c1SKvxzX+WA3atbM4NIByH9cHDVthqVN/q6AuT7/P60Lvjs1/nUL5470F92JOde0
dzx/vWSSqHL4w9dMb/sIlSscc2zsZLfN71Zjf2Sjx7YFAgnptPc3m/GvLh3kXtC3rqiyq0Kck+CX
6lzLu7SaCLC5VFai3yZjcvasInmdEKDcEbgJT7El2vjGLKXthlKfPhwHKVhMqgGhjOQb1F8d55z2
+FKitVMC+CTpSLeOKt/ghaW0Job2epTY3ds6dtb3/7zAflZOvzzDq7riWvCgi/uLsFPUCB+7PNAv
aenc0GAVX3uutBsJoPM6SVkmONlY186y7euzB6mJxtI80ROfHN3a2mnO6JDm7Zuj3P7MQC1Bl4uX
4wwycd39ze/6S33Gk2YOQuvAQfODi/unSv8PB5IZzDmjgGm44GVpHxAyDDvVJl4fidzYapogxgNk
+qlamvkLWDgS3EqyA8Js8tlpWwkMPbcrLBANhpILTd52m1YVDu2fv+b/VnX/17jSRP77su5x7LIK
9Owfy7if/+RfdRzavd+uOFeqLkaR4Euu8/d/UUs0qCXckQzivTCZI0Rw2eJ/r+Qo/lB3Xaf17IF0
Qq5D7X9Xcr9RmfD1YGypESiG/kkhZ/1UOvy/V+Eq70Vgw7UerQ3FJuaVP++1wmTABRzQD1cC3YB2
mqs3bH2TQEFMROjTt75RMGCoSdHAgzGrl9Kt5pMjEmUihZIy2dvSEM9p7iMt6bOezZg+CmQ2YzZK
YvKIYIqIbWhpsTtDtpVgQh2k0QVZFl1LnkDpKPkmtbXFlVZ4o7XzwcVOoe2V+kywn1OeFg8Qpj2P
FT4T+vzMtVbm6SG2ktqL+yQxzchaCO+ImI0xC6qysbkQTabXkBZ40zeynrtdNWoKe1bWCxKHzXWA
lOh60xStpGJ5UeF3NkifaR4YLq2psR1dN28OAiySFk76AthyoKzN7+0ko+k1CLhlJKb0RXCdRzKs
w8a75jgKUu8bquz0udKUWrd6N9A+NNKZzGQxJz9gwYoviaP6L51V8+cE/jUEdRTpg0mcJgrzYSw3
o2WWQwQIeEo3xOBVF+BE3RKBPOjK0B9KcvFIJUmIsRDe/N4FUr7UyLreMqLiiXyS6exGEOoaoqzB
4o5xE5hTHefWakXGonVn8p1MaiSRPCA28l5qMdLyTWVePJVdSdSxTh7WU6X3xDtbyEpu25QRVETv
PnjNCn26Bz3VdnEgJvrsjU4kXlW6YovcErIJiSlEk6GOwggWVCQYJMTFzpsVeUJ7RlhH1lVmdUhL
cWzZGsYSq3v0jb5NQyaK1TvtMrO/MemSuzFkVr6hUAGDV6mmNCYvHdlGy9/qXzfqdYjbXmuXGBMN
3ppxJaptS15edU+gZL2f+DBL6iPSykM5KVwsHQaBPPKtJvuuQz19LaQQcrcsxBBEqytINCIhAiog
seNyJEGqQi7So/HMo9Wyr6iqonKTLe9RT75UZ4xJXPV6xzxpIDflBG509JlfGDJ9r5iMZke41vOP
0rdn7dCABOxCpk1VeS+KptG2k1sE90tL8xHsFiiv0da6V2LBCnE07EKXBzfpksdhGmuEnfasz+YX
n6SK9gO+nCtJQV9xHDZq8l8q27Hm2MtcV0SGA012j/gheRyZwNCqhhlL18UuEJ9leGKaB81FigZi
Wqvoq+I9XTFhOqa4nZIWrhiVviAxqy+8dAd+1JI3ylTqbNTU5LHSSQULezFAfTNHGCIb/D/rcJfo
pEzFjWPC1JKgduES2+7sXWOZUjvHDCElI7tWru2OrE1jPE7Cseq9rtXuQGhCZc9hhiQOSGkuppse
YxGgWa0Fu1altZQbx2wa4oCIdidtDf0iyVcEnshAR9Ha5rYzHDQcYk/MGzUvHMoh+KwUEJtYBrn2
XuAlvgSEbg1we/kseJjSercJEH8Ds51mTN2EuvXMySGIkWk7CnaotJHe1qhq9cRbtbARctLiFLwO
/222zdfOMtaWKVXvfk2YCnLKOs7yXpjUP7SBxffWsOsfxeySqthIZ7Uj020WooqGWum71kVCGfaB
l944wHy7kw/29JOygqA2KRnnGaYcR1YSuLXb1s4MM6zJN3PBNK/+h1MVFmW/8JihVX1RyIPwrZGs
GzcHjiiNUo8sIiqrqCTaiUHg0Jk+GcdN89TMa5FsSoKD8kEZazxNHrn3s0NBsesZH9gbbmQeII3U
6w/BGhTjpq2b8tYhMbH7KFrS7bFApaa9wc7kDYTxeEm5ae3cO6oc288mTetJ27C5RRlboEuKede9
KUvxtb7dtVC19VkDK+ioc+66GFyxkuv7eXREG1aknolonJPmLff76Y2c2VkP3bXjvl20S8a4PRjH
GMliAJlCFSkoKr+cSrKvTKsJF9kukKm6Dn1mV8v2xezr+ju3mPWzWjT9YpXWdc+RpEvFC4larPy5
x7OCFw+6MjFSPVfVxYNgiEpBXFF0YL0d5eBlGEvlOHHCx3U/BIvzlhVX1LZvHQuv8iMw0h3uW1ku
W7XM7hT2iBaf7AEUAK5C1340+YbTXp+deSDRrB4pyl2TiW6poSNQUAzDxE5NGQUZN/5QgzaJk8Yt
4R4tWesfzCkxcHOtbv48Dcg3ImvNbBFTRHvnpExJ3lJdOT6aZKFhF5C2GHe2lZSvbsLfB/vOCWgJ
MDLfaemUOfCuVQV2w5vkNdmQAHFuufoLcVS8HWVFGRBlq0sT0JajThwrFlZRlboDYtBI6btPLvDL
mjSHJVqDNf99+PP/o4ScvnfD2H2nldb0/2c7Vp/vJK9V/wPIvFcF6H9fS1IgZNOf+XfXf/DvStL7
jXYLdR/6fwZ+5lWa/nsl6Qa/Xe/LHsxeNG94A2iO/RuAx/+i9ARMyvjXYe571QD+XkpeAXhUpMD0
GHwwdbv+u38AwDMZbP3pcopJjt4cqlr7iufz/kqb8tXUmYoidAPgchabhOgy3BDS7MbpXInMVE+a
mS86lFZFAqee1u4ad7VhLx/OMtgf1wRz720gPlts+kDjTGaqhn0cCauwxqgh29aBH6lVD0MdpNlW
b5p8TMNBBqAd53VGolGvS2VcSBcdAtDRDfBXp7Oc9oasF5u0gdLyUvVUGY1zVng2qz2iH6e2NhPh
zjOU0uFqaBzgR+bPBZqB/GCTDVVu7c5TP1TZDG9SdMAxCVIvwgwL+qZSuWR/yG5n3ZqfurGsooTk
uk0m64s22v0mL6F6siE8u+NYf9OU6cT91NWxJ5YPPfOt0zprR6ELMmQ9cPbpkLMFVHkbNhnbQ1Oi
P18loaaG35zy3OnJLsyHreE2yYHc4xMOpeJi5ZVw49SzIpqb9yQqZXEOKzYmS1ZspmKYblfwAxQC
vhvXbGX0rVyCoZl5j3N6GNKlexxxs2wwy/oHpo2U7ItDDoAzfL9GQ8RG610EV+ZDO2lHFHk/DG25
t5wclTxp69sOtS+O+3GnJrFuvUXW90ZhflCa2lEXQMAlYqz90pRZt8kJP9pIPf/QhP9WEcwUsi6v
ktH1m0WY+EW3RpjjmQRW361znPuTDM06mx7zYHxdeAkemoY/tfNJ5C0qkXzJic14y1gB+6xxYSKT
shkNna8iA0RxG/qeGuenzJhT/VMBNH02Jz2TeDm90X1kzL8cYHomFqzmabA+E9RZHgsSSXHUW1xN
zFsE8nawbTJnGHZSc/UbbkhUoEEh2vSY0ll51OahMoqBgOSpkLFht5mhYmsyQNqfEZKk7p230Bap
Nz7CKsf/QdDbsCw3woNbYN6lttAUFAjcy0Z27DunqVCoeFO7a7F5phtbrOOD0Jt6Ofk1anLoNZ3x
SEPYfEeHyeE+rPMeV0B7j0A3uJ9U3+0zhA/cv3Axh4T9ppGbDe4ry9biukOVWpMaDqhaRy2d5l17
7ghg/2EJCwGjqOo2YvzrHjkplttR5F7fb+omKbT+uYeFqrDV5+CbJ3InhFDZLXF5d8KrqcxdCzYa
15YsJMYjtWN076xiH6nfdCrZL/yjaRREOOz6VpvXPQklTcS1SDspoyCvN6AWthMHGwA5pJsgNaH3
Z0nb3yDoEt2+bzqpx301E28W1vkSfARpm+wLZ+LWo9KE4tMWItmPCdCBpe2/UJE7b5CMySsgmItR
I5G4W4wU6Z1N3sHO0zRjE2hGsK3hlW1tanHge3iy/YTixSSpFIlV9ro2BHcmQ9UeGKhqMeEZ3G9T
Dn0Sn/L7TK7rsbep8hGi2Zb0L0SdZKeOOGOuZx0vrANKy9c7tfWF3b3WNJZPNc1trpmDfyayQkLI
h1KQzyx7saw8DEsEyJKuXwLyKSTIpNj5OfjhHkOuwCbiQartJn+n152/802tPxSwKCI5ktOHDD64
ydcAeHJFBUyWhk52IjHyKlXayUcf+CVz0FQS+EwkTE9swbLKA7K49lHnPQl//sicruWjvSR+qAc/
f6vgWXD5JIxlCjI35uPg52ZD9/rzE6yhAexr8jhixK18ByKxvxMWU+2dMn3Pay07zcrWjl2dqoOA
H/mEr4Uvkyq5DMCMI8PriU3tmuxAjwtDOTrCk98qRaxiHezQihNH2ATWAZFYGap5MS8tePaNX7B6
MpyZUTO7X/1kke8/f34duOmL8txil/d8hd6K4PbnM6RpOj/pczkcuOsTfSAKkoN1Xr1PZFj+ubJS
63NmGH3P5Ue+916B4KBb5Xs+Wt0r+Rvrx0zBGZeeGE2EoQtb38wFAI/DfBiEFjx5/Tw9dmulPWcN
OtYCZS9iVp/YmKLyb5Th5lFp+uoHykLmR0yzTsRzB5HRVUHjv8AGDDTv0CRy1vPrM2YqwKsOZmE6
WrPbSIpGfMYwh20kVtzDimYcjgyPe8DlnpMfNHS3eNYIwuTqNe8G5V4gSzwObf6wuNV+rix646Cz
U0ftzKI/oFXemiNaM8v6aHy/JuVe2AR/9NVR96AnwNG/KAtcc+Abd75YX6aMKG0rb7uoIad7u5ZG
v1u1gRvVBAiKM2fZoqkkWkUA1bdHp9kkNaaeZSYaz6fFuhFZoMNrSu1Tb9HW19OKbGV03ZFbeUBl
hSP2ZAyBIlNuaUT4ON691jCjeezIN1XLM6bPjOdfP+Vm8jZ2yTeHcIwYuNGj0an2lrMkwOe5VHsG
oeVGjorVDY8yRn4cbKbVL/bBkLu4RBxktOnav8Lkbjbe5GmnLpu0XQ+bjohUY965fXowgnZh47b9
H7Peb9fF2+vGFJZLoTiysvWhH5LxpHXzDn96PCn47Q3c9ouZa965cZh2+WoQhBtl/okEembqZD2X
pUuwUZN+QUcsrzpGXGdtf2wHCXJ63TWuOQNRmdwdQsk1bKF0ZjaqWjzXsJNqs/sx6L4danavx0Gf
4MvLDC8sjGW/jlq7GR2v3JC1WsUIeMDNKn+LHPdgL5MZL9Itbmg9QExR5Qz2XfmbqkjZBh1PO076
Ood6Nx54X+VOm0lQGo3mMATXvRqHDLHS1btcMoKcrcG6V7aLLRJzPmatNrhD69c+GIyrSM8pdCSU
hf9Yd565E9Vi7fMygQGhFWiXRdlnMY4ob40Lz672EwLne8gnB6pBX8bwhs1DXthKsfjS7Hbty+IS
FHQR2ath2NO90u87P+leusVGAdpNGcnCGUQRClKmCqLmGHEXczh6QfJJ/3u5JUtEnXV4L1Gd2wYa
5Ka8z7jbR2vbioPBIb2BrJ4UHHnuECc27cfOy1mv9pTeJnrVbjtddk9lkzPQUFqNMNxt17eK3tbO
IzU4np0OVsEq1GGaSnTIpPBss7nVTlnp5wen6o2T5Upvr9ivPuexbliSUrvQXZ1YpiK/MYJu3bIv
GofJZaQQuoiYoybVgjJecVxGKXhAlN4IryDFZh65i3JollhkGp5B002Dm2z1ROw1ANwb2v/nOqu7
WOY5NqfF1Mia17vHSmV5tFhUjITlCfQ33vIGIZ+GQ2FmIhKdJx64HajYc6Z1Q0hx+l06cCVUNcpd
26aFS5ipw6JYjI4OS+Mg2hVNnKxquWuUGdw3SX8toedt7+baLXlIyTe+cY49ZShIV2X/n/Rh/TLN
C7mZ9gA2TpOHVQVHS4Fnd/Nl+S7M0v30G0/faa4XtY3I4yy37H0mkz50kkQx5pKKA9ElFTetmbg0
GWcS4eQ/AsgAG7fwPHq/+Ss2hf5sdFl9b5MmGamqfm6zLt80mJSOVZenTwElY0xnPTu4tbPQ2qQA
HZbRJU+Hb4TM4Acn+sNq0vEAisWOpvu39B8eEuSJoTJJ3eFYNsd913GaJEFa3tuLn9HCnNnVWnqq
RTDgz6ZJIJz+0wvGb3rhUnvhB49JwkCBpQwOM2GuNMACgtW35PV8uAoU/ijku1esnH4rAUzG2F5A
7oDsYkYaYpzipG3sNKLUYPzjuyZRFFBIdKZOG/oD57KqzBvuIuWuIjE8QkmVPgP5gETTBAXWQ4v9
+JoNTqlMHBXVN+latdrOFftox90OmROpDZluvvuy4O+TevU+XFcERfxxoV0WauRz7RM7a+7nChnv
iIIf0kte8TGZCZr2YDqO+kyXV18eF8TUe/uqu85whIYTYcUwaWwCg913v+i/SPLMtjpdqM0ykNNm
5K4GTyYhIUQvcl76lW6lR03pC//6oX63Mt8Ls9Yd70St5s2Qt98VroXIaGmMd01Fb9Kaqkcz9cb7
SasIuTcz1zyuGr0fp/Uli21Mnvu20dCaMbnbKqqlcGnW9pBnnb2jx9NBKwm+TSMU6Nwdq8i2+Zz6
zkwOE0fdvkDDn5Mla2l+e0xspe8HK3MvU96eCVxb6bKU9G8DOjRFXQXsImlAvzRwt43WmVExQgdQ
PMaQY9uqNlzSxUE4NsuZCjweslXH72NpL2qoZEiqwP1Sje8GQZFfKmYXNvPlh16z5JOwTXM32Z31
lXtVv0UJ/9miaTwGlmIv9NoLjbbLqte3pVftlE+lhSyjAS8iq0PulssBaBZBaEH6kc9oGniuLwlj
opBync/RUODTsuCYuwg4uqQnbsERS+wQJL+ZzCLfOQMYQDxIjX2j7KF6IIdw2LZEcmFqJPk5N3N9
OwXrsM+LNdkgMQ9OUyIoz7Q3r0rHsxdMc2yV2vQ9kX73bGVGGftlFmxtTTl79i/BYdkkz7jDqlvI
XGq3uk5yVobGEZb4eqxmJPNWRs2T8DBdRBloFawqXpfeuWSgjQEr1TV9yGpQZwdqeVghtDk7DFYI
ShmHW8nmDHWJPuy6lIhTzKXcdc2sE7bILT5KdfqGdrDGck6n+3kpGLFf76EUK/A47MHh4t2OH2Rb
M9zpzCUuDHehg1gCmpi14YNeG5USeLpoQca0g5E53tS82EReGV+dVWFy9qVxzJzWZv0v1DqD/bqo
QjCuneGssWe/VGitf855n4re0+/FNNg3MsDfTdiERmEerNEkFtLVq/x+aulSi8G1tgT8vfhZCqXH
bpy4mZj7F0M7HRgU9CEx4TRnBdS8rbvMyR1/XbZhwH1rw+RhdmMp53GV9tcOv3A4uzkztrGxg7uK
ydcmC8z+o6ZtG1XS56GXBp1TR6cSGcdrIiOqlHAlwW7vDJp+opeYxP7IHYpqg+GXVUyPvW8K7uxS
mnFTW8tDWgsDA6HI93UFYMUTcrzhiorfyhPeYUoxMY6dyp/qoKwfrGrhGGA6759bq1j3ZTF05IQ4
+S0E9+lzweUZWWVr7r28EI8lMt+wWH24ZLWtvQ5QKvbwz6ywAHByKTHHf9VbuzlefdfMmHI5b42W
zWWwnfS5T+V9qtdnm8s/9q63wmn6Lz7trIiwxmLbKGrXKkja3To7XzKyIzc508BXgkraG1Lc/dAy
VPYCr7W4GSVFADzT986cmg0+tGU3ds6K4Lf6jprLOAmVrjdMUsF42eO8t/J5oJoA/UI23RIHUvRk
/BhYmTUbPk4ivtWzRSy6TD6mth93RVeeO65f/drXl47+9b3nLu6PxPXJeRJivBmo+O61LslIoB/X
jAhy0bxVlVPc8Oiy2CvAIXoLbi1GO/29RzF+N3LZ2hN5r58amg4RIa2FETotph6S3cgQ5BklIdNp
k7DBZAWDviBijPXUdWIifuh704yXDyrt5/2UVbB96eZFgVMS1VLBWQqYBLwGTWJHurOmcd0m5eOq
CrLL4aHxYNL2CFSu2vaoscllMUktysHaswgBT4RG3jIVLRdz2tWWTDfjkLS3uRyT2zkAGkVBC2Z0
rmyiIvmlSH2UhEvqrbs3m7Z8WCmrN1VqaF/cgetJ2jHuHU0v31XXLoEuRn2rSU7bJdeJw9SHPb9X
eghmmkn0Gooz2YzdTtDd/1EwMHmvIAhsVT4Ue68u+93UlsvXvmHz0QUSsZCNz/7mmqQ2NfXqv/tO
nRPZUY1A1wd/74KRwCOdtq+FPi4bSVs/DbNxMD6DUa+eB7/p8cdkY/BgNL5+aVepf6uCIdk4JCFE
w+DZ30faSbHIFxHX0p8B9jFmC0Y6NGbCogzSuXmmBZV8jJWELysHrJSDV9+IZmgJDq3UN7yJLxYG
rVslsnY/DmQUMmGf67dlnm1G0roKmZbNX/2sGdhCbP9jytb01Gj6tM85uMtoVov70DuafIQLxyYM
VwG3zPWizdzlWM/MmRjuZhHKqORSp9yaQ1FWukU2leGf85zUnUaO2YeVK1LNOHaEG2LYlXdDtyJe
mizZhG6f4avDc3lruVq+nBQDumaXukwDs9LdaAAmY7vxeis00oxDRxrTadSC9mAnvsFdTbTBpZql
90C3DUlkkwtGdS2Q0EKDG9+ptSNMy59eQCLqcbJw/nf03J5sAB2nwB21uFg0c2sGgty5LGuiEbUj
tZ6mfR+bmjm3nt31hH3emaU3H+ukpH+Gnn2XGC17Y76e0V2L3US/8QZibHKv8bFRlC7BnTmXBg1O
14+WsWjOhGokR/bW8jbNyXYsnXa+8HoMoUcc7WdAIdTUCDnN4ENz9Eeb5uoNJveXwUgesfpRD036
FOvOzDCYZeKn5ieUwjFCEvzmjnJTFCDpOqsUJ5qLxdOA9o8qyIyxcX1B5A1ai+ETzlyxNYzBChVI
/GuKfLuxFkhGFLKk8DKjSwsMtAz7t5UUy85pJ7b4hoi3ZmmOUy2Gx07zWTZ9fp5SYbLdFeuWNFgV
paiTjyQ9TajwlmdRja91G7QR9PQN6qZtzW0UP5g+nQl1JUc1KUk0TVcmw1pybgYYAStN7pOnV95+
RpHCg1eUa5YvYhGkXoRogKG56wKAmPtlt3QLsa9Bfqy7ZDhzTSL0D9jCxwRZJE4FJ382mvdW3ao9
2MItGvgsMkmy2sF+sb+7etM9unmvbbDJ0pq1uEitSyEjqzPcvUpnP9TIMY7AP2HzyvKA1j3QR1UF
9F7LoVBh62Aj9KV8HfW8jL3U1u8ksoZz1uIIDSVUuA1HSnBxPVq8QTY9lVlhxEaP0ExbFBG2w2Aw
VraKbesm6f000D3QFS4AhuBnlJ9XxC3tW3LYxCHo3fpc0Uvaep3iHkWeWt/VPHtfd6LONbSj9fMv
Yzk8zXjKA9AIyMNyG2xwQtXXtmgTuFmZQTptWnSNUebMxwQLdNx7VXOLMfKA++2l6cV5arTPZpJw
PTJz2uiAD0iB6e/1BZ/35A2EvTEz369ErcS68Kn+HP/Dd/uO20r1SouH9GqdzDplEkG6WMKPmuRa
t5fmtp7p/67oXzSYm/dTY7EAVElL2tKjnutEJFcNI6mG2jQPrBqthfIvKS93ZJtNBgoqLw9+6d0M
A1Qbs35Vi+6ES+FxDSYZIrezF1g3NSTxMQldxkPb1l77rYM7lenGqhMX3J1tWT/NDjxlD80XP9m9
qYK8Cy2CZsMqTdWmheK5Wcs520i/2bqFTXcvRXJXJ7MZml1uPXla/3UMaNOhmyarWfNmTkz9BIN5
jOTiq7hM/f5k++pLv2AwoiVASEqjv0rfYgBu5dPeHYMnrDPrBpvhfDbTDE8Xd9FdYDXWsXHGBw9t
DxtzMd0WdMZBx7laswnqOds61bINzOltSoNHoqZZaLVEjq0gpQ9mwt7b+IdxzgGkBqvcZcG31Qcf
YE/YiXM9eKKOfBHZfOGiUYeCMPrHjNHrwjznNkeguB11rzrbmvHpJR6NpibWszU0uqHZBe1a7ZU1
pkfLn3ecmAV7GkvCw0e9W67XgKCotoXdfE5DeUhr80vSEnFZ5/rDmtj1UYpS3qA+ikSAYRrp0DvK
M/pbJfcegxznmEDM/pAjbSDojuMD9Up1swIJ4pYkjsrTm52pGd8Ko3mCq/0+ZZkBukAz9rmSxb68
irNzCtaTQLm1syjVbnQXBSv3arXv62DaLO4KAckyPy1YCI+5bs6HGnFR5KRNc2/5LbgAxCixSK94
QyPr7sVqLruqGr9mM8fIjRIE4aVPbOnqUJR4ZqxiXAAfMtiZ3Fq8NRi946uqIVx1EMjUXYdBIZgn
RlvGvTPtrKo8FGr9Wo4GKcDjdrVm+JnziK98vIAbl2HmJPnWKOTXpbbved6H2SIXnEBe+FIcc5iQ
NnRdd32ePc59Es+S0V8Lj+IuS/miaSxPXdsvsdY3D0zaHqy5245memgcPy5Nk8E+UmWjnPgN22Y4
2QnMgDG9GwPjWRO86s18yHMr5f+On1iIc0zrxkdf6gei6pn26lR6ozw3un/QTJ9YHqCdIBKOcy+O
jpVvPNsKVwJb70idMELma1As6FDGOE2PRd0H3Cdb9zntqlcHMULqV83XdtbunDyNbKN/JEkRCdxq
HBSTyJTbIlSGpXnVV3mbJjNahSHmiIrnovmipyPiiybYEo55axlNvzGWxTyMQbLcCpRh9QB5EDiH
vcnKMmEyy6zL1DJANPPHalveUev8/DhpaqTMSl6da2XhaFRQLokD7liDtYD9tymW+WuZ6mozr8nZ
5NriTLq+6dqEvYH3qAg8Jrh1cCHX3tr6rXcUfhqc2t7IuOFZlfdCQ8zBqS+zsEoGdYEOcWrhA4Qu
V81N6aKVpNXQvNpQCe5mz5ZHjZD7c6Ct+LFHT9JNdZFoksdOnyU7pAA0toNZTLy53tg8261UH3ZL
wd6DoI9Z5FXxnrkOt3Xqatz3jA2sRdvofddsUBhHWpN/uu5koxwSKQMZfYxnPAYT9Rcz3VLvmefR
ekon29tYfDKuF5DBGFj/Rd2Z60iupFn6VQatjMQLGncKozjpu8e+ZaRCxJYkjbsZ9+eaN5gXm88b
1Y2uFgoooYXS7kVmZEQ4SeO/fOcc3t6UJk4iYl+rLVYS84ZE5zgf/ac8MIvD6M/j1tHDF/o4Jg8s
qZhZbIYhP3IFI6rBhqE6Kafd1CgODdc9WVP1KCpynQxiNLJheXWS+tT5Rb8ZTPPeG9Zia/kt5rtJ
94o04X4araslDbmsLft/w3Nk3IlUHetVLXHnBl8q7QSNuTnsR+k1z0Mz+qfAkY/96h2DJLR3Q2cn
kT1jJD4464OFXcy2UmMDybjGV403+3jxPvaBjqaulZHLcB6/2OLB5YoCFXqbKscLYUz9/cJidIPh
d2xnoY4q8KJ4DpLbokof/ZqhhfYREBEeg0PLehizksSTNNk1g/tbB+L3MM5lpNgpbkdgXGz3+te0
Gb4Iqow7/GEhjNzt6KQ597F9nw1Tu2uI/YXTNb+8Iq8OhoeG3/HZz/lF5lM6WNuRzG/Cgcuz6sc4
HSbv2Pjy3WhYRhSlRanY3+KFbe+dDLfuVXePQSJouTGN9Hx1lxLGGytkuBeFM0ec9Iy3x4q3Msen
fQpwr/WJwYzZQWenfsyd3Sq65hAWlO2szxmmE9x7wRKqilQavIpQ6tu6LQD/+/ysaz1s/To9iGS+
kw63oXl90SQ0GIr08qohYzfn6RgLWzEBYoNbWPJuMmHUGm1aG+kvdTThV7MbWNhvMyJFIuKaM566
JT+WAUNr0Ho/NmgLwDlHcDvnaVxHbzu700NnQ4yYvvmqtTQ3bgpC6qZNdsxH68OeGWM01U0P/bRd
rLq8MVOnpADF3A86E5/gxaa7IUy3ZopLY5czFgaZmu3X0W5JUbhv0lbYPyseA5h7dGzvYdnKZjza
zeAX53leUWW0nS7tG3ayQgFujoU6kjcrxKVrVUaSegkdPe8V3ody56KTUDFzdPUh26xkTt/r9S1j
VDc/aEZJuBAxjJz2/OHk3mDZEjbbMsBG5Z73O7mwymiWP2sxk1bEqr1lXg/0bB6qChHELk/qMbU2
M6sSCO+0a8xYusoQF+gPCkLMrbL3rp1S+7YHU28fLZZiVNPc97hmzG7eDI+jSkIK1xQHwXiAUapP
dZqFwy5k3c3w3g2JvW7tbjT3jYfY68ks1qYwzkQNr8vtNCf8cglm56xUbUf3sQwk3cImHEeRzxvV
T7PzqybG2TyFi1hxqZGzI/otdY8X3OXAE9zHU4WBkDCCJZ6gnseNqILwHpoiuHV88Tl37n2g3Hrj
jKMXlR72Dn2hp8fAxo6pk213gCNPJLfTkP6u5NTeG4UxAhPW/WpFlsm7NDIxxDwCejyueFM+o336
lSp/58mMAbhIIqtClZgW9n0wVd92MsRIZOhS5KIwmR/D5pQSBBBEnIbD+urkQxD8GZXCT2PTjd45
rPXLdHVrIj5vZ6TJV+YMYg8QD9Sp9u1IDaxKrNNykGoSjgkHachq9rKVJUzO1NG3diwvSsxg+UM0
1etRVFdrnS4E+/H7+bVbXXwt5+ac9BbNG2XveaoW8nPC2TpXbpbhlcuHVLu1zehb7ZVhN0c9h8t+
sttPLG9uMwt3RivvTlNLjUd3NHPAXe2ZC8uFVE85Rz2rJWU84wmZel+8JBo9tzFb3g3uTE7M9HIB
ZZDJkcxd522ZyTw2pvWt7YvvhqIj7uH0pV6Tg992kkS/ECd1Eure6jb8tpZAHvGZum18VeybcXrO
5nw+j0y+HrouKAFPfbWTufm77usMGwzNW8Y2mEertSUfiAYNz5wRezDQWevqXbFzZvbkc6aPSZ/N
W2KlwTfLjkUETjMs7ewDWXlDHC5Wu3XEtOzLtPSoEvxfQybplGs9X4OZvY3nVmnkWaFkfJygyRR+
eBP46tGpg/YZKxjcY4fVe4DpCw8Yjvt4jJbdVzKB3U95mG7DziVP3dbioEcYL6U0vYRkU5spHGps
fnscq2xjM6iuPvK0M3cNgnMOTPPdsThguL9u7Rq9wV1gLWZUF6H778HEmK4X76RfV7HOebU1lnwq
5EiSRjAHW9awT+tcVTdhkbDWDcmaH/yhD2O3kvNr49gVxQyM1ImF97BAWvDZbxiLLu7Gx27nAzzM
+izD0m3gYmkOEayMYleXqD7ugwWPtl1vZubJlVX7uY6kkmu8kTr34pTV2kSkor8VucjZMDbtC2Sb
ewZ6HHCbYcEJyn9ar0fWptdJgWygrVmH1ZcSXDDqTGYubdjqeLoWN0Ib64GaQ77Kos1gnrLpZGlC
KjjAKKwDMhAi1XIfbOtEkdStBkHVpeupNU8YF/D02f0wB980fbWOxsENt6TT1xcVFnHjdNNpRkHy
aLiePgVDZcUzVlb3hEAvO3YS8hYHs/oxa+svS6XWDQ9xDdpbEqBdVA/4ErZHpQznibXIntHxj4uP
LnpJefGQke2b1XEe2kEMY4wtoxGjQcBCOl2ytT8HXvrbLpsXNo9DvOTrduhM4yjxQWWnlT/OxdUt
dWE2xXv4EHS28VN3MAYEvkd6afbSqpto7laCxLN157pwRAEPybYy5DJwkxdOjLmR4M3sFSSum09j
yG7PLMWezRf5tM50bp3eOlq2oaMEw+BozKfdivU/CM6k83vfdIj4xFOWajpDp7eQqe4CCLxYbe/f
pl6F25ZQuo8aqcwI/U5/JAWSnJbMUi+rLF7xTeXlPXTfNED9IwgelEMzPWUcuyvc1Tz/YAX9zIAo
3w3sW9jU4x1vZlGiQp/6e3qmBEVHaHJOdEMx7YoB07ewChnPlhMJJSaXRvTsxCevvnYXk5qwNNks
2AvJS+q67oYFuv9iF55zU05uuQNkyPdzaG0lHNASVuv2OsrnezPfCuTKHHzwGvB5YfYXP0OYuCMo
/XMwA2/LnAhSe87N2wBPP5467jBSyJvnSQWgaUQAb7R0vYMNHTAhL1n6SKyFuMVQ5XfhdtPNUIhi
X0q9bEvsy88sI/WtPXeA32b9XXM/xu2QF+dOga3Caac/XpZDCnXbqZ93TPQvmEOfcC96mkbSJhqW
Fgd04Rff8GMREqpe2QAddr8KivE6jxrbzLnVLU39E4JmeM2uY9GgIX9YvZ+wRzoMrOQs8n7iCiOI
UUFEaCmwBuvxm2svlQX3uqK42rVVCmDrKLeIS8cftukathcp0QstWuLlAakUq7pjm5pOIvaypNl0
eZActHLaw8Dgjd8X8CsPrwZffROhO2Gcz6dU6BxQXcpqM8zyEXfAV+wHF/ZbYbsJ3Zm0qWlZedW7
9001FueydtlpsTHPk0qfjWKqd8CgB1Z1c5wJSvKmYVBpFyZxLUXwXmamZIJifNnoiNd2uCqC02xb
qPEyTdLYGaO7NjjH0R7icvtzHT4fp9X/EbjEkTLqjf22oFTYoKNYjzUf1k1SDzUdyP+YpvJfFojH
xeIfEfHR//u//c//+v7fx7HJr/lV/yUY/vqFfyPjrb/QxQYsnTzwdjAwmz/6Gxkf/IWVOC0takl8
3a/mZ/9JxgvzL98xkf9ebfQRbV+DIdm599n/+TfnLySZYOp8KU4MDGGDf4aLJ5bs77B4QjFQ0Vho
OU0wfA+yxP57kaVE8pOgY0FNkqT985yk+A9Gw9p4w7PuffOaX9t6hnr3TFnnv4cc0eQjUyCLPBDE
aGNNTcxLLA2+QYuKJNkxlXKb73VItKNv8FczXtZEyfS6pmqNS17P6qnrld8e6iSs70drDD6JKyg/
zTrJ3gLCeK/DGbxzj0M+0d66EvAzSkqV0paIdf4TEglB/FbZ8ebQRGZczXkCWIHCqcCOAgRuz5Sx
QNpVJwYWf2x5SZOdmuLBtDMF+hrQ/aTmuLBkI8wg5kOBjVvMFgvTRhiCBCMIneE2bUJxQGde/Xaz
ikn3pu/DSkUZT/cfmCgm9DgHNps1GLLfTmfUDugEGrEAdI6WKoRLI9egsCa4WBaQPL0rdVMsvKAw
Yzyh3fWBQyFHMqBTZKh+Hwzi1RrY4lxyQiIYRJWtxQBeNH4VUL3OaAycMp3emLc5xXkpMoeutLed
17IDKUVQSYFPPdGsaTSlbjsd2ZxP2dH1HaO/sQOj6z/BIqX/y4Zq0LR4dHKoFlTmxW4zXNt+b1yQ
GCJ4GLbkgrvrzksVm0vR2rweJTK4KloqM6jj0RbddwJtyhvQLjl03WQiBVaL9DbE7hMj3NIuwfyE
3T8jKqgQO64eJ20LzbTeGo5cnn1nTqo4mbFV+/KtOXUiOxuZnMPUpek5CzPlRW5lkYg6KJl3G98i
LG8vB81IfnVqyTu5HySfuYtpYWTi3HrHRZ+qLXPbCgZ8XhnPduZAnFrNmhp+Sgz1uwpK3u3QO2DU
vrZ4i2qzCF9BaPt8I0SSHKc0vAILiCLRbU5DkESdxTXbKAK5ij0OoaFg8KrhuD3fCL6nMuSmo9ZU
bCYASBZYpYEpAGrNxD87UF4pssw1vE94GX2086Q1WrMkFBvWuhrdX557PvJmBxdOw5ofhTL9D91C
amyos/LrhMFK0t00YDzHaM4uXNCKMfmQIlzVxhuy8DVnFo/rpTXXLsg6/0bXjvqXJDXmYfRLhrxh
o4sfeWUA4qaa8s90zqn7YG8mqGk1H8pRG5hO6FDy+LiOvde5n66spYP2zySRprJzscMXAynZK3/T
v2/NXGXAqUP/VGS5faloLyZuEDujH5X4pmx0V6I1mR1EX3Erw/FdMtZdNquAZOFjLXHYnbLW+iMI
hHxEBqrSSGkMVTd03901V2bq39LFo7ZxdY9vRClgL9kid+WtMTNRwR2x118FXs93pU49H5srBy5q
xFKCnl2m0051hWkeNe4EDkpT/FQT5ScfFdW4sVVyUAtTLkKPLFGVbQQcl5SbReW43K+mGdIxp3I5
eX69vJuT7j/t2dc58MTg3K5OP5IZyOiKdrKAWMbhwKxe8GFlTKPRQAbHNFX9pTAMkyakHm38jH2/
A2Noqge+qcOIXdWEsbmN8O8sc87frCSA5E9F351163ufrIVo2IaOryOIOlte9RBmt/Bn7VMXEmu5
aRa/fknhFh/9BNUkyZmltUG9JHaNn+Ma5lfZ8CuvpmBFNrHUcAt13uldpbX7Xsrel8cE32TABiOp
HgYUfzO/cYXJqd0FYNVtZ+LIjE67iWuzNG5ZLRUsGELkfJVN9myM6gVVTt2qgJSRvjrze0N25tiU
sTWjZCoJdRCGjALZgYHA/hbvA86wr51RKRFVepyghCePCfWYlqQKusxFLm3PicWCmrMIEqhhOGA3
JKxsTNtKPw27ZLXt6Mz3Y/La1VehKrlc/MEnLS9UsvyZq8xlQr0myS21N2fpmi9jlA/DdG+nrcfc
veGnZiOFefdmzrLsy/JnOW6mYoQMz1qAtsgbOsrYNUUIyaan9Rkn10mwp2tDgbFMsmMgrKzij9V6
w7stjbSkm9VrgdzEZGHcIGV7dmyMsTZ9loLKGO1o3eiK8RJrFZjXjaQUeOmLxH7kTmHpbQLVfYdJ
Q4C7ZdbZrzQt7ecKumGO2D3p1zJfiiM6F4y1rWImZBUOLvmspg4FisUY830q3cXfI+pFiQbXzm01
Y/z7qrhMI7tcn0CHnikZOepGEXz1Oqv3Q1iUCH4IVk3OleG4TcT7oEoBQFToXP/bDSgt/RZCXDJl
3tS6Ai9YjDBDZJRb9xjj5IwOyfXggnQuBJ+dV00ETJEhQuG3hbMzzOnQ14UdxiHTZnI9KjOdNmTJ
tsPGhfS+wsmEWfWcnwyug4AwVIIPaO28HnOHgF2Dy/dd+Xl0VbNq7+cS+y7dN94Ur2Pp/WKgr07l
kLh/hIdtHhRdmchD6yT8ZdtJmm4bCGyxWQ5M1RgXHkqkfVBjsgO/7lOYDI2TJcwuWvtFyM74wRtC
PkPK4zCOvpjfrL/uyygwLPbZ/INQAqAHtX0WZeozqwMyQoZea+O5qkYeg3mpWB/UdVkijmmzhWPO
MJPfhlVZI9tay/1IinWlRer5B+JmKazPtEW4x9QKuI6DI7AeEqcTf2oogEfR5/4P2CgQUMWc4Q8k
LLte0nXGcdOW63xuxaD++K09fAUmvS+cgyfvR3pEkk59sSabdZWKcUXVjxoPdr1eUm0VX4GzGmjZ
be1uMSTiaUtkpcId/MiCftcTTA0oQic+zYAbZ0yC8svxDXvaDpbXT1trdq6KaZG1H1pP6Agmuw+/
0CIXl74rbTYeHC1n7nyyH9Nq7W/gptjAkjQTVudwCJxhjzP//DAxpfkOacKfxzas8jivS+8OGTS1
UlMrBhWp0nTPvqudnzZUuPQoO5vvhNPqGd5jNLE8X9q02niyxls7E8vEesST5lM/MPI+DZlow31j
9P05N83UjV0SXu9KNNhMo7mHkHUUqbiVNU9nm68eZy1TASpGT6zW1Z1G8DbIJvL+MhxH3q3ECs5o
t8eXvPUnZG1+Lfd1tbKFY4+Htb8e/fZeFZQOMQdeja+9305nPVjDu8EZ2XFephMhpqnDPALvKN7c
E6K7SOS8LvcpvodvFfAtTCOO7Bc5W1ebgmVpcNDglzpde+sjq3H7w++VQvc8J1YMdEkbqk0dPHXu
kmKM31jobWAKM4/nSl1xprl1doAZrnvmWk8vQjnhn3CpYccRSzkmu7KlQJXtDGMa1Yk//nbl0LJR
IjeJlwDT2BPmf9N7uizKoJhq6+eOc+bJ7XtEnEFNvznZ5cxoYGrloTRMjCqR7mwWht9Hk4Xfj40/
wTMe4AaZlHZvvCHpt9+SzgrPHu4VsGKlYJ3Au3wgQjT1JnPTA5if0sFhLQyCXJ3FLH0qyTQwfmTr
URu0SJZC0CTY842flVmGkCQnTx5QnxDBWmfpLqT3ZhDZ+MNjlWa0vjXOEpdgUukcjysDmDiTI1vl
EG95NPweQM9OV0wZ7azrPTYaDSqCVlrFvbIGxpxiqkd/41okiG2Y+iCXL8bUMzC4C3hn/PN99V37
Uz/16uenR0P+LyAc/8dtMkYOesJT8u8a5P/sj63wL0whMcoLLdv899C//2iPRfgXnbGJcZmPTyvN
MI3pf+jGhf8XenLLCWmSPczNrp3z39pjw/L+wnGaKo0v8nEocsN/pj8WZNj9fYPs+ZhX+wKJAQcg
MSr/PXVtCvr0apbTbggqn8dY2UojEc4KbiynFJMZOZwmmqoEGekdmcUNS+zQ1QHb35a1eOx2Brll
9GeyjFM+BPMGI1NueE5d9qv0UnjjZ5VVDpcUTWt4MntdAmjNo+5f/BkDwKO9qvQtH8SsD+hm++Qm
hGb+MNEMV1ENjRxuINaDD9uuMAZhuXWfzIHz4UvaxyLRxa/cJ+vLYyWz6YqseAeqcevYTarPMLz2
bXMexIFfylsWJfmvZE5QvIneBKsP7TcDIvd3rst663RDeU8sGQ0UGN7WQbDIJ7CAk9oEazNZvyai
LlxSJgYeImWuGgNbIHLWA4PhAKC0SEYqSs6YbAVM1Oc0QHybu2xQ1/nWr7FJ0qukY6PN87ciI4ZC
TL0esfSfvW+z0++hhbEgnF0P1K3EvU7BOjf+lDS7xsGOd0kkvYEzdPN+7YtqjPouESfTHXpem16D
AtZP8k+B5+8Go75n5MzZsSZ34RltLeee0QXpwfaQn+G8E7zk1NdXzkdj8xIkf1TQvhMsg1hpWOmc
YENPWnhOhLnGuKHIcY9k0pf7KiUVzLOnHfJetEDOxKoHKG7XGCVGLcTeE/E0dOe+RQnDBWO2bmv9
UvSduMsIH83J6slRr/OCC1QYM7pNX/HbpFJLe4iuJhmrbzVmObN6UHNhw3ttDF1mN95kzBSJnsL3
WvpoJPnZ8IpBi3+HU9B80hThm7lcV2fTtGF2HBLOdBzdSMrGbSMKtWDw7rDcbmtikpi5r7suw+dm
gFU7JSVNnURZurMLa1sit+T76VsvnakxbHbYc0GWEszxUdsLS6TRvqnVaqCeCpdL2Hm3bkfpZGbo
AiXIapShW9njdpjeJNbUPtfSr26Tppffq3PVHS16gDjq83E/25jTwHZ0r15dAmTVQLxdGGRfmgM7
1ixcKcKaa8KyKW87D88ugNiz4mO7z+1A0wBaPmqKtTvVS5HvsMy/rEXF7CkVcGrBwH49pVwD5i5Q
OBRWy0WooGPwpdAb6TIJ8RSbSEpY/QwvKB475hl7KdNub+XLi8WOjBGEzaJNNhlii6A+DZUrzivw
flxbApMZRx77yk4f8Q+lSmEH4KJz8op4Iqv6LqjnbIu8V8Ymg92oDM39uprVXW+49W4kH+smEUZ4
p9N6va2NDj2c7erzmmNwiqQudL4b9FZMFPR01N2cn7sctgLZ8i+hQPObjuk4jFx9gw1aj/+C95ri
7MlGL8UjIJpC2Qe7mUuPx4NBmj2y0va4pM5zDYPDAZWxRE6GdP7Vrw0lZb6At3dccrTv5e9gtkrq
R76sV7Xi3kEfwPCJZwvPxzgx3bsAZ/lNXmRTXLMtjJK0xiDVUIruU4E2knpVvk3eYJ+6SbBamA0y
3jXsRiOSremrb2ssPnPR+vcdxv67irjrSLfYaLEjozWaK7kuexVyOOKmUUCYYAuAQU5fgEd9alFk
kGt25ZKYoxqf0ZLLgMaJdeqKQ8j24qNw0Bsy1gmRtjjeTTKOKERlyZSQX7ATjz5GSC0CZoxMi20x
+uKyurgJQE8y2byy4nP2AEIGcCtSSnh7ErTLY7kDpLiZWW3oxmwPlmqPZVncGetAr8gNd7DSRexF
ZcdFvry26XjqEBJ7fI+LmY/bMPE/HeQfhHruWt/Zofq2os5ZDujlblOL0dbYlE+9zbZtTtaoYahj
oojmT/dagGtOCf/fHEqPWY6/fDn5k8loA/Oe924FNErNnVAIFCh8A0sBSq9RUFZbmykvoD7Au97g
LnAeK/uMNHbfVPzQK4hL1h0XCdmu69tAWTCokmx5AsZTdD3JCp24YDYykDSLKxGaXhS+KAR6jbPB
3CI60PpEFcpKFIczmsPk0ZYzx4F1KHj1wAFephJSx1nuexwjyfVxnjnSGJIZYkyuKAGGTBMJTJFf
F7MbsfpdHuwKsXMytPbWqrKHbqpreKL6rrPtq57pqaiKnUISoQyp4g5P4oOLd/stVrXZt2E5WCPk
xSQehOL1ymZPIw1OvJfOSlW4ZeX14vt+dijVxLHn2yQhQcVgfMfxuVNTXu3csDRQ+WHAplLf3bp9
+Mequ2o/VqEZQWRdaif9aj0OEa9hCzXCiEYoDAYUG9Nngpb/JslMfdWP28eiy5I7b27gzHxbRbXd
nOYAvmDO+mFLqpu7C6Vz4iBE2kTjv8lbTSaKamO8xg5pG96BHTC+74csLoygiTvGHdsm8dnBBddn
tx+/k7W5gVc5+kExfK61zRMR3lVkjB2SKVRXKfaTaxIha1QaOaLx0UuUjmBmaC5KvAGwAmZ33O6y
stuxg8JXw1xv0LQCPpfTw8ibMLyyGQDc3Oxz+ibHMY1nSLZh0ac0gcFO7Us3WRyLpHkFg51sAmVW
b8gx6COWkVlBV9Q3Xb34HxPB06cy7Op90ic0NGEIPGx3JRutfhDvGWtxel3WlnaewmhVIcXP2AZ/
tGiti4en49btUNpmg2m8T/56w7ujZPYToHkE43F+cn4krzatYw+AuuXUm6LaFTBDnvOb3MNgm5qD
2LqTCSk/4LSwx3n+XcypS9uXPDGvYIgjOe/wxsZYYxnHNm6UBsR3murew3uOTLF+J21eRXm7viVh
hUJHlXd0/5t2dI3f/ao59WwFM2FfRrYCp1Kr4zgZ7yLPSUDsCBQL9A7fizKS2n5w18q6rSRjVqLZ
NhWr3b0hV04Ky/ij28m5SdfpcTWLRwABxqqt4P4lrb70dgaJx3MWFn+kyUvCWHEuTOweN5B83Uuw
n0OB0Ro7SPT+4bh4lHFYDPadubxojIo3RUnp1S7M13phvwei+uMm0tp1lQxIZCNN0G+RMFfdmyfx
70rHpoUKhCEckK3vvLaA9R8dky15gIUGEpK5PK0luYP+Oj1bFkUTir0PdDDoHTq9HosRU01/7CJj
FI+ZDu6kxHClSzqxXFTm63vtQ9EUfSa21MAl1KHh7Qv2/iRErQr6zcyWF2H2IUbksH0frr6ixUEJ
EJmj7rfpApcL2/v+oeETowN2OpPJr/lqJXPIwAtXE4kz+BGrHP5/mBAuHkSBwA94zCEMFSlR3A+N
36I3rOhUy27ELKr0WJ1h9Y43xJJ1HoaORDQ81NoufztGyje01uAOsxl1A6HW4u1Dyn3qzet9zxzH
PlQ1JETUQn3daGT0v0307QS6p4KhH4CPJA/p2GUmN5qFHIJaILgYhu9uFFao641vFPa+CtpuR6nt
Y64hf0kmPjlJR6vY69ERZ3Yyzi9NUheFF9Rh3rvdbs4rjQgnv8dNlDH0PH/OE4t1pIZzfZ/2vdnG
LkFe46uYAzwXWlYZHNqGN4G+KD3vTVClW7UMOLkLAX+CemVBvRfppvbZ0czNKr5JYtYHI8xxMxE9
KbRx1QSPiLOr6RDmJVI4NIXqJQtMHhgXj6IPCJzstbSTdYTAmd1L62dQEEBx/bTH2CRV37aBNx/j
WoOLv7C9L7c1tJ99YseYezdN09RocCAWjT3HeH6VgdRFjw9FQ0exBA5GC+tIaB9DVzYw/R4pqTR3
FnMfUOfc68K3eu4C/VhmikuSzWo2HmcmoKzqkU0XejPXTAB42D1yJecUdfdpHRCr/yrg551D6wW5
ETGV8N14yGr9e55bhK0++n8VF6NMsyPGoKt1P2IPyuGKILgmRG6hI9t0qyeH7eoBG/HAwkgQSeK6
n46ZVM+dZagR9RAnzVM3Vol1S2vJa9rvvGK61MvQseHxF8SHvGbV+FFD8hPxnJC085BVYdWe7Mxw
m+Oq7EAhe0QxuS5jPp+KsWiHMz4f+dZWFb+XjZ0fWHJXoUvrU9gI+EgWkfnPAoR5tHtRfJYZs5ds
tcYH0Bj3GCy1d59VAXQPCs4d18eIpK+DKBm9DPK9CcM4mI3sfrbG8jlPA7w1sojb8si+YyXZcMV/
22AeU/jGS10adygcdmwxvGMCjXzoCj+2JfJRXhugFTX9a5WpX7IM2i2T+m7bVNw9mG/tfC26R3an
YBpOE94W01j9aprgI9E6ODje+FrP7MiAYhVupo24t5Iue0pM76ms+DlhIV9W3Aa2VYKik/C3sEpD
TIum+z534qlFSmmXxllc/RSlYT9rS0TSAaAkZeV1Iphuh/1IsV1DUG6c3B6Wxn5XVXiiL0gIrUaQ
brTN3ir6H2aPyH6X12nC+WeRbwlQjrPpBkZKoStfudTvfZfdZ41Lg2d0H2Vz3/RXr47+S5rNgSDP
y7qSYDBK/e5JLsAcRlW/xg4qs9GbBCqa7ig7JDIyM16t2nzstLnLRnFHNIzAHqM+JeH0gz6GQRok
7q1l6CenXLGVNKv71Jke2b/dsJUDuxsNkhrb8WZO9Dnxrft+ZunZmP2fkN2D2xUn4LzlYtsZVehI
+d7M29wA3EnJn8Ea6NcSBr/pxyeUw3h7dPYS+R49EY8hErb99SVY57BAf2TCHNdL7tGd3KS2vS37
YcfhO0bkCf4u+/WcDeRfduEITqqdnZHI/UqDkZbB59WqbHWXY2DZ7wtbhnqc8vcl0yxPpvy4rMl7
Gcgvp6mtsyCMgYnHcVHEEXJIxtUCmmg11eucWuZ2cMY9OpEPI8nK2FjNbKM8sLLRnPC2wBAWDp0P
DMSodaAUR2v96B1ux7yW/Nx4feJG4iBfgvDuTC8aPCynQLvGmIBL9jT1uzAJol9oVTdBUH6r3NgB
p5lsFI0gsoQ8s964BEjoZIsEDxlFAP0qcHo37cfJly914T5oOWK75qoHMHB6/IBPOfCO+A4dLarb
YB1QYjXE4zj+PujLp9bQhz5nz4/PQiqtJ5PS3ZzTW1nMr3M3JZjiVVsy5jEbWW/tsHixkWi2fXDK
RvOInew+X9XBX72DUh2wrsb2laS5dNL13rSmM95tB5UskIc93XzxUlpm5IG6Cic9YkHzZAUwrnCk
J1iKWIxOfglNcepbsTdz52hr4yVpMLEAHvuZHe1si2619+b/5+7MliNVtmz7K/UBlzIccBzqMXr1
TaqNF0xKZdL3PV9fg9xV90ghXYXlebxm+1E7CcDxZq05x7SaU2/M1kQ+3pqY6nfByAfOOk//P7DW
QIckPW+cdiMBJJPmXHV2eUXl5IQizVNUh28eG8OJJXrl0GO7hI7XEovRCfAH+XMVjOaZWxjZjvCQ
VRUwY0RdJlZRMPYrZGHudd9nxQJDqL8o9Npec456GAaBmpEwjkXY4ysyvSa9STCPUiAoziC3YCNo
khGHWnKVpPoPu6bvFGmLyAa9H3p3MpYbUDLuLRxtKhVEaSKm0ZeDKKlsuNu0A4pIXecUAcCpUP4S
qf3aihttR0lHh8hprA1L/qAvejJaxZK1zV+VWnk2lY61iaFDbyl03Hhme0o5i3M3NcndpFGN8TQY
j91OZmm2LXW1wbaCfiWXmIiCp1pzT1VcEADh8KGESiyRKVyaEeoR3T3BEbDgPNQsaKuDwpzWTorX
PStOSLJc+4CqID5rF1p1WeXlOY1Iek8Y6+OGUE0SHlfEeJKK673Rb17oM3CgGBx2E4iEvLF7qCDz
uKX/WOf4+Kd6W7NkA8uk02NdM18vMujdvSSWtGEfnypTuzBkfOt57gbANSiW26RQJ1Xp3OukaXRT
emvwwC23OsEttkNoh+SELakRb2wSghc6nBGkm6ZLJ0tanM1h13AEBxYXly9OgIxy9O+qnqN4mET2
RvgYv+Sc3Vzr5a7LDfiS2m4S02+nCvE10RqMKpQ2ho7ZzVZojpuhuwtVd+EDp89qmhNmYiO5Helg
RsiYM0kVUCczMlTlW1dmwIj7fRwFqDq9TQO60k6mx6pInoUbg6sq2KwUNqUYBLIQ4QGbQQSQzRn9
+4t+zrImq7LIrQdMXXQgRPgYpfFVh0PDauuzrLQuwwi+l0yZO6RHEaOKaWwpjzDpUT4j9b8C+HeZ
jcawEAZK1URPmmXViBM2Eg9F7mz0nK14mz9TQTsZ7HTrtSHBjTMDC8LROdEr+rK0Ke4aGkdCMprv
caytmpQ2nMM/A+5nuMA8TDJxFv5w9PTZiS13FQ76pu7rEaukni5xSZ42MhMbYfjmNirTFxBa/kJ2
uK6GtnVQ4tKRZyPybA1sKCEt9TgzKWpnBBtz2Cqq0wJMNKAEdPQU9F5bXsEM58LhZ9c79oPPKF51
sPYV0KXSw1uWFcuudm/SCFKN17r9k8sxiq1saI1wYDZTkvQJ+og0zD0bXZYqeZk7J/W1RP+R1kGa
iDXmiAFB81KFlWku2y7IQMw5KbFwRhGDyOo14d3WgTOam5Ac8vzMIsI42NKQtu6nlJQS3oct1drq
bQGvKwnSZVcGJeZqI4fYzV492aCrbWuOXL33liuv7zYw2eRvKDHqNp+6/rbUnRgUvquB4h/YPalF
7RTMEX5itdQ0C5K118i1imc0vQKlVTVqSNmpiLDSpX18iTZKuy17WTxJkPD9spoJsktjDMYn16tR
tLh1MGLr86nFLzG3Y6cLLQfR9ODZmKBhaBWLBmC2vfSHDBtEXJI8tHEHYrUw2FuyAqBOs7Q+iYDA
iwWv3RzWbVy3lPAzB0jNmKd7I7Iamr/VdCWGGCcfxnBb/BsNtP8/I9zIx/1Ojnr5q/+P/a+XObft
Q6tt/r/+R4sqlP2fQlq2wjtkKeNPPNs/WlRhy/9E9+AgZXOpV4s5nPZ/m2206AAx6HijDGLOHPke
0iwNNKwSLbYtdQdzhW7/VbMNFPS7/CD0ygguyftACqvICjXm0JH3AWeIofKxwyL0nKjB2cDdHx97
ASijyAptqdmN8WTXHBaZOJPuwmPtupVwz176RsI4k27cPr97ggRJjH6evQ/b4q4Pfg8tP7iFNBmR
xup/Ahvf5dtAFPEEngLrGfOxc4ahrzydTHawA76i1feXmm/tXdaJAzlAYk0gQQ5AEteb6dXvL+US
1QWlI9oX3tZJEW/SAoR75bQwX4Y1ordlEib/fCs/h//yf3Ey+HR76iMSmwacEEw/1DKJTNV59fP7
eHfRxOCEUkE9ekVkSTmSNA/jxI8QwK/sjKjiraLM6K9U2sFZF7DJWABIeFp1OO5dFGMS16nNsWBa
FhS9sTMZWUGBWoLKXECgwXvLooEq1Wf/YWw8IGslc4vi+EvJNb4yFcaXxdTncBiantI9wkd0P+Yo
UoBZoa/BUSwkQQZpZ+/Q+qGVbwa3QL0FUQyV4sT2CReEA9DUM8gY0Ogb0Z0alPhZ5HQsF5FZN281
h3vkT1RbqvUAkg85QO9FdyC1cg8mJ17pRc2XcQdZEu1X27OI7LIppHMCu5auL+ip0N2GngkQNS28
AstU0abuEvcrmHnHret4JaCi1Wcm4rFmYaYiOq/dBk1jo1mts+qQow0UhX1UBSmpFmiGqfWA+Aav
x0QZpfkZan6D8DbLqmgRt016O9qWiI687YM+9vyy5297Dv3lY9bNebC/e9lu4NJrTavpNRAT5Q+R
TeddO2pHMqEOPxlbGAjTHQdUhsXm1GL2eX+V0VSUxaH+vRaqYJ0LWB5C1IMzXKn+x4Pw/xy+4vPw
5Vp8nXNy0RxBdTBdpCqIKlrT4hX8COePLkAQtcCZmekLzr0JeEe7TH+EsMTu7Mb1fiVFRPOidZ14
3ypPWOvvP+Evbh0qqOXwASvJtHjwc1Ck+UwmI7cO8XwjBUxnTzTFrhrVdPr9pT7OFnyoTEdUmJWL
wB0vmH7wlAPHI3CvzdJnJvtkE4e1tpyBXksa1z6Gd+yiykb27sMpPiccPb3//vIf73S+/HxhJBak
K1qGkAeTFQ3pthb0sJ59qFELtEyodTCPrjnvBJvvL/Vx1P65lG0arH1kOc4hdgd36vQjWWFIPZ7L
sDWv+3iyNg6EuyPfBnqRd7PvP1eZhywTr4PcyjqIjKt90xhVU9jPeUlmSqjs6sKg/7DEwTpyaLS0
x+/vynE+2i64Iu8NaYfCfIiCxT6MKW0K+m5dLk2AIFGMMn9y/K0mA7SpYVN12TlAL7bfnH1bzhbk
gVNfctBWA6uZyZDZFJjlNgUWQ+NOKAruUJzyVwP2k7nonAb+WC6xtXEwatjlDlgIXwflUjdBuAAx
BO2s+SaTiqp/42SVf2F5WnDSz7hwdMjMmBCHW9rxfunBhrH8EicUQkB0VqMU43oEh733wsj0dw5m
vWItcBlA5zD74QEee1QCcAkUhjLifi4rO/diNvtB7GwmSyXuXdop68IoE4vaL9IZwB2Z3UfIE0yt
x9CKy+stMqesYCFMVXeSmV2OKAAKz1WfR/Tc6oqN7LbXR6nPVDHhrtDvmA+DVTj3eeDzx1FrJBRD
UJ12aImLZAf0EcKpTkLNsJPKD6PliI3EuiDDiGp/6Pu22KGgo6iO5n+KdiaBTgDwiwkGIGcU3d54
oeyuGIodXW+EHvEOy3twOqShAeaENk6wDWszpRcY10jKEUmSxGkWegXuRC96uS38Gt8KCpa512ok
mbgG094Cb4lKr9oqWjkDHtMBIt1Ev8HHCpvBiEhBDvvrQDn+71rlHLIx/rLqWqWowKjhpudDtwXL
qp6WPSFoDmA0A+5YswplPCSoG5gBoGOgIrF95zaO03QiZM9wOHW1Pn51n2/9jsZ2/5Dm+pgsM1XJ
G7iYFZhq8IYJkTaS+hs9AOtxdjRLQBFuBLR5gmyqJ21UrtQALngV2oGB75uooeBMFP5oIo4kCvCE
Rm7UrSZaaXMUGRrybWSnwUOLgfKxAk/8Mx5dHw2AGWH7HqzYW9N4yp111/baWzcM6CtLcyIFWw9z
936qjOA3rf8gWnukOGIrGmqT8QwAjHUVxdND0QQWVEAc3IrqOyI+TVkNxbHe7jeiJ1tz3YalvcXU
PD3YVgOKVdDWYdYUw0RBSjdmW6cJh2W0VEjpgHOW+zKiI3novdqgNasbtMVwhIZLDbkY1YKxF9dF
pldYnSX7n9qmtYAKYCqjuyQgNXjPLsoJ32I2Pc4lMVrBld9m2r2Ems9ypY9zHd8wYKZxxh6QrMp+
NjLVY4R3ZXT1M1IVgDmowRjiTeoqsjsnYiwjQpai/s63ieRaE1BgXdCVcu45zbnPhYa3mS6QHT/l
lcsAjc0Sdb8xeRwCIydn39JQsgpHIeo5Pc65gdcgf81mtd9m1IjHOgX2Dh0B6/BJBemdI+xA23Xn
A4ue28xudDvFCQbUiljKG8E/mS5zhKnrlvBlYNtJCfuDHz+Ua4nuFd1kbxVXEl3vhTX4GQdUVbZs
DJOkfFNp2EugVTK5g4NCfK5JyOuaiay7MavWey4dJDkQVSrjRiIUf+hKYGHjZOZUhZXf4cB0oj22
LOJHmsBFVA/UI/jR8bIo0CaOzseoc7aXMhbTYmyp1zjanJuuaT21srGjs70gwK+qSBGy6p9dP2Al
dp1OB9IRS/VaxISrL/JyxCXT1RQMICPV9W+lun5V4vz0VumkJRelrTU/Qqvj5FwkY3/tiQyZCNPF
BJ1TZhlQlMCgXQEbJF9gRq9BvI0BtS8051iIZIKpNtM6/22USYSMHw4P7LaqZc9MO0ZHicXsdQ0D
ze9Wva3pT74Oo5D2x2BttRQkMKcS0tQATQ7peKl83G87ESnhwZtwXYKNPR8RRM+W7xyTeM3ulMJz
v4pj5fanzFYGAGhl5tWaAGqYlx7oiWLdJYRgAerO7Ud7kI1cIFnUrkrW/3CN0L/FOwNJl7YzEu5n
3G7WvVSSjkCNPC3elPDfp1UZZu5z44VJvabIAJe2xhGEoSyxHGrieks4HH5XCKC5n+bQJAOtXdY1
0WdLTOcphObSp4M34P/oVh1xUMDahTcywWFnocA1FXMFs40oI8YkqWBOmUR/Gpljka37wojuRwhe
+TozlfaWiJxFnaiptMHrkRopXo+eZIgyd8jss4yGahqfLBLHDv9jjfx77v/qKanR9Ffa1lyHFF3O
zaIpn4dMm0YMU2N6AoUAQ5FnVpWxIWYRkpmJ9Zf50o0CeDSDYFCDfgB/AQwykJvBmFshnu+kNuag
yoUaotm4jjDg2beWFvs/ERdx2gEh3JwZURHeonsJ7whZCIqlH3rVOSdxcufGtp23X1NaQZFgV0RI
CcJ5giODGEWCATD0pu1kTQRPApIDioP6zQl7ou1tEWVkxFqdw+auppfOtxrqWOk4/IjQ198jPiVQ
ztFo8q6IlfOvFDWzt4wdBC1BX5gO9I5U3MRBbf8EijH9RuA2bhzNYw6kIw4vw2pwEKwMv+EQ5wfO
cKenvY+H3y85b8GMobdRI3mv14ZRJaRvoJEll7tz9vAZOIZBMOrvkrAM9TV3IfUlswgHVM6A4zW2
efnTl/SMFqWXccwDA1G/RmhNrhqCEdMFMS9JsO7zzgOuMow8MjnQ67dU1q2ybCybJdVE/01TSfPW
ADdEVyNE/JvN63jmJxFpc/lNRtIhZP7Sc+C9cvp4rHutYmmdVCS3jaGAIU2dFgtMGfZcdA3JZ5CO
jzcrYmY6B6FC/wPRF+nBZePMZ0xMvbdOmuOXKIWAP9WqXVzbIF1RpVAfzcLB35OGG96Th5LGhEmM
9W1t61ZJ9VrPoSzRIN831B6foxKqInOTnb6wV4p+pp2hmLxy+k9gVNvoGj9AWaxLRc1wk0+I73gF
nfsoIr25RjGK5JA1kfyjcDCHkzSo+/PJCB9cWeZXOUlYD3Xm0Avu82aqNipnyQQeYlp7lPdxtywx
xgabTO/bW+heKljh+9W8RTqgv+PvHGYD0thIvhJiGNzNQHgNUVlRFF4YKFRS9GUCm2Y5xLOasWGq
grUBqcQRZnJpd1pdnlp1aSA1nPyBVsRQRM2akTsQCKTR6ErHqKU0aXsX1A7n7lpUND+MEuE/S5Rk
JgwtzCce5uBJyGjf5V3LQi0wAa8KCHK0QdDGPRLuWcVL0yjRNeqYwfAtjtE5plX9Rzw19DF8G8XZ
spBJiDF28Ed9ZQ+NX55GlQ+QoQL3tiybJPWuDHgaLwWib32WbJsY4twEmoM+eTyCoPfK4TXBBUrZ
Ie3Jx8Z60YZZC4KVXvfaAJZmsmsgGnORkOr8GGRlfk1WUnNBgR/JpuV0sHZdgD/G3vdrhwjx2gb9
aOHKbBMdIA90x76/owwNNp8QCMgTwkFupFnsMRYUIKLdPLfMmmpyWpBa5D3KqiiJ76KunAsqcVPl
25bYVH+j95MNqLioZE9OmJhDYrVRvWbjmFw3rQnnL2J5P9FCB4mJqQv9Bt12PZzqVefce55s/BPU
A3VBqkkWWmeErXnpCKsiIjlmRQhEWd80eoaSwi9whpIPTSDONgamNVssCu9nGJNNuuRcbl6lE22w
JdFsUb0zGlVj3okBdVgGUycaWp3KCVJgIhRwKxtA+rUKShByggFUaDPWeNTqTt8oT4/PqnoUT2me
uj/1gilhSU6Nnq5RO+CoanX2IUuidOE79Ulqig3ZH5hT6zCmqwP/dVh4dQiC0rCn8Kp0kfxrgKXn
WIIyYqNeVeDUbIfT8EKmuUZqEGklm9IVts5q4nRvTtQHKCE7zl8UjBqt3dkNCAnPTWDIZUUdlzT+
Fe+hGK1sL6o2ePF8vTiRHOHsTYkC+Nbx24k+zBQyZTYcX67LrpscXEojXFhFNOQv0MtIi5Isix45
+HlXbGUQlYxGUe0sggwIRK1wM5ONi7DZx4Hw6ub+iISripEHlMZaDgh0SIJybDqipfOKluh8CoOV
nt1aA6MM5bdNy00HN0djvep6WJVJ+2JkBppWOXrdlVNpNIihwcIqTIokfzCY0rwLrApxCGG501Jr
4QXQsGieNf6DD2mwOu9ouvhrs5tvbLCTOjiFCWxcEbep8rNAo7y7tOpBPWlU2xDvcUDWeQwygFZl
M8iYgPK3tkpZAAoi0Eqm/T5EcEr9uKOs5kP9qgLZPQaUMV4NsFxsoTnCyoXr+eNpUJf1A/RLxh5C
NdPa0lTP7jJB8WgVBBHRyEFk8lT9uPZuUrfM7+yiLLyV5bjqrHZnwa/XVOkNUuzkB4dSsuHBnBF0
aSfaY6ZnfIeNH1cPnM2DB0JOUR+UVvs6ywofOq9B/ldwOD4vkrjIrzsHBxaPEsxCSXHVaK9MYU93
AMHS15EPB4/xaMvnblRIC10vAK4Ydg3Kf88h0QhDd539HD2SZU5Nw4COrmuG2S8b27J6uDtR/MSP
qB7xiNg/oqEYbslMYCJSdtydx6aWs1NXo0vlUqrysm1C50V5Y36DZm7gzQCFrVZGJUL7JFBhsE1J
1eOM05Bn6uQ9tGLXmsafeRe+4rRDN+QlZnTWUm5mj4BNetVGzCgYpmmgL8YG7TTy/kneV0VLQZVA
BZdWqI5lnp5A4EL0MVS2KoIUjqyfjzqeyrhHtewGZv1UU6WhOwXWz7qwiRLAzBkbQXNuOXgP1nEU
U/zqB3d4RLPbavdG7aTZxcgTBDI5EtlzFhg2SYIlP1TNjOPuVg1Vwe4/tfv6BNFzZzz6iOIgL1Uz
7ls5PW1nEWcdnbjORI2t51m4CTQijZfoTMgxKRyaiSfSszzKbtRXkUDq+b2FqBUpHQ9tR+pzUZ2Q
Rte2u5wlIz7TQtR2wCeq7FTmBcI7Gr4978CHe7xBQ4gsbMqJm2WzRObMkhMza59pRD3WEdhb4UZM
aO1P/cGconWP4DljVzPo2alfWm68nzS66MsotUYJFt+vwpMQ/0x74qciLc/IIffiH5QfMushHCU1
cZ6FIvFu7gpuEm1+2R6x0SxvkRFcE4MGAWJwQUMT2ZJ2d4UhzCeOSETPlHJKHgK0EezzdG5sQ7Jc
du1G7H2WXUp9cBVbFgijQbe8WbuDPFoFAyhpl777tEzY+M0bizyHItBEjx0jKkI6oxC32bGM+RKK
MK93oQXPBvt+z95KlK1Vblkax3tEu5TfB4oyNxENr2xB0nP5KGiH4jTAo1ucwWSZj5hmnOJ/TLzC
JBM+k0+OVWHm7TuZ36UJ5pY11Xys6v+Hirshi7Q1n1vbzvGdhiMxmnpo0m77v7GpXzRdPhU0Fc4b
fDe2RcOMpzUXBt+V4b00zoGw2s5zmIbiPI8G8WiyG/rbsul8FduUVEb1uVQ8FzzfXWWahnJsptF9
DhO7BwjrO+s8EUdu5VPV9M9FqAU7piOYRg9qs3FCCnJK1fZ5aFW96kiL3uWyGoB15GyM22g4UmCf
q7D/6pH9qZlSzOI1uIZjGDzAjzc1wDZonD70nie3nrC6wjJu+lC/oMyabRBvPwROOG4IcIyOdBo+
36iBAZuyPltmnqU118PfPU1sAFZoN3G2d1WTbcPRq840NjLLKp28lYzb5ub7MfKpvs6Cih8SUACt
OcWFP16vjsxS9ZwL94lbFCtepLZSTKOrwrGLI5Xv7y9l6vrHS+EM7Edkd1RQUi0/M4hMhIXVICoB
D3P2/V19Gvl0mBkmbHwgITFmDka+1jVs75Wf7Zu8Q7VPN/BqlFl79/1VPt+QsrB/0pmQXEU4B++K
alPjkSee7XWNWSHgSMphNHhtqfceeXRf3c/7Kx18Y8NQutLVs2yvOX5zAiSHhCO3+P397XwaenNb
XidJDU+rQRPk4P2Uve7gC+qzfdL7WFpyPC5ARcvnsazNSwAf2sn31xNf3BUtYZyuNHZm/+3BW6pj
bDPNVNb7sc+1Z8KZMgi5sSZ/pFWYrBo7wj2HZdJLmuFax/600SrsGQvUBPYN5j0bsUtfPg1Wox/p
eX3xYpUuXH6cI1lV/nQD332EYvSrjiStei+ZoHE70d9qEeWfAEn7+f0z+OIRKNPh85NsfPnvYAjN
ZBFW5qHc46NPlyo34hXdA+/IpPLV/Shb8pmLWe3gzr/i3f3AoiiK3kqJbcZUQqkpfZuI/VjCTs6O
XGmO2P44cTqK5s684ujAxPgAP15q4HAIDLmu92QUeGtU08aOIn52xbFG7LTSI2kimYKLGoHiA5gE
BBZNX1xMojZ+yQ4e0/eP1/jUvWTlo5bMm6QLxvQ2/9x3dz4U1oQhZ+z3ASQnsYQ8wPHIDSJ7m7AP
sUh7UNhMPaNUuxDhU72y6xpoesR3dg1H0CJDvimNZW7hqZyTX4cWKVX7T/bPeJIhM6oAxUJ9ojTU
+ruiNNMLoA3+W2Km2pUj+2LCdpsl9wBJZuZURWGWDMLJuulYA67AmInpyFzxaemab5lFEo2H4Ds2
Dm65cBsg772ia0Z85NKmRrls2TluGvYCq8CRwRObgOaFXtm0+f5pfzHMePvwQkFhAY0zDiYQcm8I
Zg9EuzcpLuzZ3ZYXnU1wJeiWevXXl3LnXi39aBRDqAg/vlfMF4SXoU4klyolCEFnl5yq7DGCiXHk
pj51TxEYzINHmJTNDKEfDOhCI/VFyGza09BZT7CW12x+B5xP/S/cSNEuhrP/l/fmIn9ykezP6xfK
GfPjvQ1JpDH3Cu5NkUKSy0T8YG+to+7Ond3fX4qvw5nvDiXFH9XOu8+jcwwtS4jt2TstVSUvhCGK
T0DA+FLekTf2eWbgtuZtomKbyNTqHExCeIOb1iucdj+Tc660JveuAQANywT2GnZeEq2KUptPHM0z
SsDkSUs4x2hhIFd6ONgP39/4nw3jhw0evwZmg2VyvjVdx50Xw3d3PibEjWhh0e3xDdDHdpW9Gzq3
29A1nY1KAgtRNBL7i23zVnWFvuasLx9wdesUXVzYsrX+/P1P+vT18ItmrYxJZgC7P/3g+WgK8SoM
+m7ftnp4bqWxvg5aWZ5S2T42wv7MAQd3Lw2DCRq8I5td90BVkdlF35HdOew1otIAzJWUBJG+zZTm
qVbjles6HLuc1hgeHLelYGAm0t1WMkcEkDRpf4m/BXd2bYx0FAhSQoWlq5rE0OBPFZNCwikFPU63
FQ/q1aZS8iB6TXtIokC/+/6xzY/l061AGmI/aSKoOBzCuPu8KQnNYQ8cOduOUYeFwPGyIwuJ+OLt
zLofHUkT5+xP00CSUwMY02zcZ7PiVwOEeDkVU7EpzSK9DUziq8q0IbEOFOSlisLqmnAjntg4NOux
dvwNOvP2DKGbtePkNxz5jOfBevgMYJtwWjDo54DY/DiYBZk75GZG434Qsl2weUnXQek/lx7fWNAB
tP/7R24p03B4EvBUjIN9m0tPY5YSjHsaFzQ+MRmvCwhARybeL24KiQxVLhYzMUuvPt5UZTaeHpJC
sddsgl1HLay3+RiaGIMmxPq1+Dfuio2LKQ2LmZcF5GBGMFoNkYmbj3tocdqpZsD3EI4Rr//62bmC
LR/rssusax6szmnhg2Txq3FfYhq6DpJOe03z3DjyhmYuzsGIsKUBz8ZEk8G1nIOHN0ijd0o3Evii
VHXawla/w7jpUde16CellO62TQX6QpRoxvPa8vY5pdOFjZv0PJRZSbmLLcNItQygZ4il1wnZh7vi
rI3pe2Z9lB0Zwp8/Y/anCoea0KHgoxr8+LbtFEQKWTpiTzJduCnK1FhgdAqOfMafv2KuwnxnWdDv
lCkPdiikspktECaxj8iuxJmspyuIJ+XKbXrzyA19Hr4I5ySjaV5mZurtxxuKdIBlkVHIvSMp84/K
Ah+uKvvCtcrhlMa8ufp+YH3apzBmuZRu88EwFfw5bL1f0ESAk6PQ3T33LUg+kaCejci2fdD/paAy
H47bgtrU0/eX/WIhVXww3KUxLybmoTLSkAn17KrR9kiyjB2zQqNdFqU9eGc5o/uS/Aj/Aghd0d44
SGXJX5WBfPKMFOraZGvuvrZoiy+F51KA/f6nfR5S8y+bCymgiDn1HLzsoLfd3DWkt29Qrvzg0w7u
U0Xu0PdX+eK5E4dEncGWgor8n23Pu+fuGYWBQzXS9nEv4rVOqOLK9kVJZzCoCNW1w3Brggs58oF/
cVWGFm+S5Rup4qH2VRDV42clPRwOF9qJT2zArziOjOcoaYIt/FniWN0kPv/+Vj8PaYSRto2IkD03
d3vwQPF2Ayx0p/SlYvd7AsSVXnMC5byuc4CN+tg+fH+9L16gC10L9ecsVedFfvyE8CPj/y6H7IUx
xhaRde0iRNZ3ZE74fBWXBWYuQygIxfZhaZGeY2lUjV282BJUYGTVK72GQPH9rRxOPBy9bc6ffJwU
MF398H3RujKA6Cj5UnjqgonJPlPBZC4C8uW331/p8HawLDHvzKRgwSbbPWSIZSZl3oJ96kvaOOWZ
RNcLi8X3rr6/ivHVZRh9nPSY5qggHkxvCjupbrSMhSns02INczUOLyd3MoatJgbzaiTHgdCK0e0W
RmWnl5pejSduTgLRmSs7WS00egEo8htjA8SEXA+OORkAWzR8BBCAuN1moY43MOyR0K+0XHQ37uS4
D5VOkhE6mQoMrVvpeK6+v7HDMT4/Pg4pjAjKPuKz0LuL85YDNo+vx44FLGY9Yj08bSbrCpGCf2Ty
+PIp/utq1sEIR5rpepnL1Yi8JReraeQKT1Z85J4+Db4/9/RnvqChD0Ll43fEfqMRqaXSlzKKtSXc
0HbpzVEnSd/9+v7pfb4Su89ZJz67dKidH+xugrr1pwkExIuf8O56zeZQV3A2nzAdrP76UhYYPxOr
AdswXtfBTWUlythkCF8yneyeJO/pZZWNPGWGt4+8pU9HVzaDeBlwsLCaM/0dThGkJwZ1l1nxS9aA
va0Kq1nlaPsRGTcF8DorJIucnBMdyELm/erMjGT3yuzPgzHI4ZDRVzqyufg8bj7+oIOb1/ya5CGl
xy85Db0TKXCP+gn47iM3/tVlrHm+oiYsoNPPq9C7ta0SDsRZmOwvYUUqcOWm+jXo3Pz1+zd5uFfl
6drSmhfpeQPB+ffgKjnew6xv8he904elJAn6nNLIcIY03n0EaMY503QDUCwFgloviI50QA6X0vny
M2ycyVJ3HGwTHy+vcDUGqATzF7pw6jzKoGwxrbRbU4IKJqs12EPV/zee7IeLHtSvPCMo0QE6+UsT
t+nW9vty2zpdd2SYfNqccW+UPbHNcV/MafbBo5X2gMLey4uXgFygpxylA0K5MkJKIdp1QR7DSSAs
uvuM0xY6rGYvI1u6xJO4lCUn5n5Ka4QBff++P0+xgC5BUxv/ePzkwSQBZiPzW8OrXiwE4OcJkJkH
B30gSsZEXLRkkx6Z/r64nqNYgPHWMcCEezD9xeRE4lcO6xdqatPVgFvguiwVAY1Opl8UVuhuvr8/
Y66evD+O89RppdAQYnVEfaAOLmgWZa5MdKkvnqqE3EQkzMHSqhu0UU0HUZBkFufBnXTtrYkHwOHo
t3dBXSdQvHsvvawGRuuqZO08kWyTQenA8NVXJZ4tHdd0LEHd8cebqiCxfWENjvoNdDrUjzy2Lz5+
R7EdspkB8AoeVvKtQWoJYLX6xU1agRyGwF5wed6Rh/X5KpxRUdwZ7Fho7cqDShTJG3QhCHt6kWk9
rH0tJEwJw+9f3wtXcfkIDN2kUOQcfG5h0tuNhbDvxZ5q+E0YnFeIns2/nS7xuRr4Nx2acRbuiIP3
XjPlh6EZTy8pR74NscDeGgVteOTz+TRdmnzJrHlMmvNpT87D/d2kPLs6Kh306sucAl2vAzhlMfW5
SKxJVakuInPQT9Dr9cka4wD0MuUmR3bMnz4ofgFyUJxS8x6JAf7xFwAU4rwDxOOlCTTrDKjaiB4a
DpuRDsg7Zqn79x/UxxmadZcWDlFYtsEhmSF5OBJF1rY1UX0TfcLiEcUn+C/yTwd03dLcSYk2JQjH
/JhRS8ybr399xv9cljmDcizuws9VNYQxTVtIMe0buCy3qcobE5MLRvdNbGOBXE5KhadK+VAALCJF
9BMbKzG7uCgj7f37J/BxX/Xnp0jFdDI3CmFA/Zlx3r/zEJVZZlELa6ABIN7OJojeFMSKwW3/qvf5
51LcK8d5nK06nY2DD7JBtZtklY2VBDPNNsf0gi4o8HZoTY8d0A8myj/X4pTAaOZU6ZIOdLCNMT0t
TSqANHu3CH21lNMYX+eRh6yWrXlHLh6QxDsQYFGxAl/mSjTHnQ+ENE7Kc90kM3uVI3XbISXEwAKL
UDfPtCYrrzLpetq168f+KSom7U4T9OVJZzGcO8cq6/vvX87HD/Kfu2BewUtuUj10/9Ti3r2cMbSr
gfYJw9MWtcLP0Ygr0pqbZTn04+009Po5JpryNTWz7mKMVHbkLPbF4JglHHOdlNmHxtvHzxHMoJbY
5jTtO2HXKwJj3E3IhgkrSJX//TjkO6RPRAGT13a4v++GrGm0ptT3Vohzu3W06cQlMOnErbGKfP9U
523XwdfHIsr3jv5mNpYdTNlmYpAPrSuxT9GYrkI0V7/IJzAgpjhQ5WOKG00JXibQg+ivyhz/vE+F
p9ilDMkEaxxMsHkBWjDHYbIfkrL6GbFyrPlra66GBidTUhOY8v2tfvUCqW6Y89GCQvenFkaeBTKZ
ND45vJYrPEvOaQ0LchVIUR35uj9O3fO9zRZeFnXH4kxjH04kYScsPqzS3FspU+oyJlt4Y7pl+YQB
HR8VIenB4/c3d2Cd/ueS8B8osLDL57keDE/8po3XhZO+d6KqU5vOsYpyjfkquO3dut9nQ4HEOozD
+KazzOKcOTc7V9In0pB/8ciT/jyoDJYr3ZIuaycto4MVGlEnfCh3rv+isggROUVszIDUJUuD+gWG
zAh4XDX8N3vn0Zw3lmbpv9LRe9QAuLAR070A8Fl6iqJIbRC08N5d4NfPA2XOFEmpyaie3cQsKiNU
mdQl3DXve85zUHiWtf70+Y14v9P5dR/WshlrJ7eetfPDqrkoIIutXoifkQOKN1/CPFBdxMmfj/L7
u4SYhsYeBUk+U1V8qCiAkFhiXI7uTx3GuK9KVw9iWH3R3GdfvEq/j4Q2hneW2ZvtPN3E99OOLrup
Z65LH+j2aoGWGrBqW2UIHCXpvzrH/H7v2PKqGnh+NCWrw/b9WDHt+WZw++wBlFx5n0laawg39U0E
SM5vxwjmLCa4DXZe41aZLINpvwdtWEBPRQyOsAZUIVmXzVc7oT/cAwPRFCFxOLpNGoTvf69FaWpH
gd36QDpmGrhdMvjV3EUQu+mOfv5g/3QL6CQIvl90icw374dC4Sxjk2C0BxJ3i526lNWmiuEbfj7K
71st015jAkHfUjtElfR+FDi4gA7Krn4gg12cttR56O+qE+YcM8GFIO179A598Pmgf7g0mwMahzRh
GqBZ1q/2zQKKR9CM7WUddILDakuRHkZAl1+M8odnxZ58xRnw/fPPD5dmx6oi5Zw2nAHykGjkBmGB
ouikQIfpFxvkXw3X94sXhHZLRUOnsklm7nt/RRZaq6FdBirXqk06X+n21pMTKfGJCDN5wZsOSpP9
PcCuVDOBKeRIchLPmW2oR5MTW3uOwaCvgM0qwEGmEfR5Xi8YUNn9YtUpVwbbJJbuRpcx4eVqamlH
M1FF6lvKlNT4jG0wtAOY1pT9qFRfS9wWRAfJ3PwuKTmAh2XuwTa2noe83hb4OZAh31VhMdwXtcnv
iCxi8FvNdm+Qwo7Pw5BRrxUZfLbA1Wk/HNBvKo+LWhBGVtTEv6iAWRtcMnLEtOw09VNbqVxmghiI
fHiEhdDc214/6Wy863QPwvQZBq+OO6cU8hcRDw5d2FYycDoNj2ZfztAiZdqaykmPRUn1CxL3YlxD
ahTCq41ixYd0qT9F1Oeu+yiWr5WJy5oezIrZhSHYPJiLA8ig7VXnsRRDjuc8SqozizRZjXykrKA2
bvcpMYP5mv1SLqLA4ycX0/J1fBKY8FCH9JvCWWkfOACd21ECAPzixfzDNpiXHuozEyX/pAX6/m3J
pT7yWpTtg4X9Dto+iouTTMwvCQkPlzUcb18kitwnJDF5jt4RkIML56Y1TLLlnTYOGq3PtvMAetVg
/j8sXfwLCYcXT+3XOAYXt2ad6wcoDMYXi8AfPl1Kyqq+IoVgPv1iT7z5dCHINpJ4gvahnFridfIW
cbZVaZvPJ4g/fLou6ybaC8qvkF4+7AXHvJmsWXb5QzPge53dyQ3mZVwh87P53xiKFVQQhUo1gvb5
+2cRGWLCsC6Y0d3F3hdWZAVa3rsHaESz//lV/WGuBUDl0B2mEb3Of++HCgXewdHMiwclBmYqaG+w
ekRteTKSIgFUrw/d6x4e3PXnw/7pZv46baGXoSLycbaFmQGayA7Lh8Fs9UAIUdHnCIW/JE78xWbk
990mRV22m7wedKRRc7y/Qk2UqSstt3yoBBl79jImPml42X4yBsUTU5tuP7+0PxzZLRVIDCHWa0+W
o/L7AZV6yCcjzykl0+nbNA0V8SydkqDTR4pmqh3+UPIs3rRsCo6GIZKNQTf6i4X6t+Mg5QIduwkl
bWo09C7f/w5imEm2VRIea4p9qaerdSbMnqhARUsuVNsKt+Qe4LQkb2/TzEJ+MZv89lZxbOcOcDzj
BaYpvT7+N1+kYcN/rpdCo5qudXe8xC+aYVRbXD3poUbWtXenrvriOf9+yax1cL1oO7K/ppr3fsxy
Kd2UdVB/iLqlOja4jBuvVgsIU8RnXIIaxFpP0MqZ3bTgwJfuX7OgsLXmmtk7cOMZfVVpvR9/svIY
xb/QHwzSE4PZNORpuphf7UJ/ibHfrurscZEL0tjiZUby//HLmSiSIxArzAcqsZ3mRWXC6oxX1j2p
6ojYAKeblTwgdsW9MzrcbrBCCF7aqBzPKz+usv48VhzrvncVaAYV+ZRaQCh5peMtGk3yf6ZJvQZA
4pwMlRjOxjIMNz12kM7Xc7yoFR3T1VcUvsLgrp7CcqF6bXVFGmi8bcLvmjmNA6A92h5/NthlRH3Y
ViIxLveKPukxZvMQE7hs4uVJwK5BN5vrS+NbgMG+O2GLjyHU3XwPxQo85jx26k6zyID1SxZkAMGd
O4/ESFaaScCJSWJDhbCNv9WIzVMiEkZI91pbX1RVAcS2LUv1XBlMfnuZSnGMTKN4klliQCPjxfXJ
WsTyulRF03sYYsafHW60HSlcQOlCWSjzV1PDOte8f3j4eZhmdZSnLLX2h89SRniNGymNh6UNwxm4
ESzlLKtI/OOIYx3YiSBi1KYquSTHyh0PeEjxnDYKmzy/b2OyA+dIT64EUPzbWqcG603SNq7nKRnP
Ne7JcCxzV/niw0Jq/PHXNrCYUPgzDc5y9FrWf//mc4YhoE1ZjQdWYLDG+zuk431bZq3r2ZmTBqQS
QhPB24/vXxeN2/pDqKk38ZJWD0YqSfeiqVaFgWVHobHL+7o77aOuB6+eEsc0KGZ7BDYPNEITQ2t6
idvKk16R/eKXlZrYu3EYoZrkIXBrrOEWGUwNjg2vrB33cewn/dHK8dZ6LfQNYntCW4ZbmU8ZQphp
xAQO3AY0W6VD6+d0FLowiomLTHwt7+onCD8KwPpKKW6saZTzDi20oW0mN7QgeCu1mfLShZn7DWJX
Cfk4d4BxhXGff4MzRjhL0k7VBUeuiMyhwhk8rauWexdU+InuJMTXxHUXnQ1ZD7rEnRU8HGqbLVd2
MmRKEGW1sh8mC5Q4VJb0LFIHGQZEa8HNThxII4GWDe6dVQ0AFEhJyzYJEOPHPKqWM0JTYQyCzoJa
P1JjfyhbQ72QZj/fU5+ENTCqJjNeNo/2i5ENGNSYgMOrMiucEQ1YlblkZlTRzwrSKY5nfQEGBJOD
PTYBRhBPyDjzLKNvr82qIPdC7doK3V4+mE8ZOWxEidaVWW9wmSrwipIkvWkIOVPP1Fa6drAMZJQd
UVuE+bYru+glD4tJuZ0V1MVBrGpRE6RNL+ezvFnwvS+IMR5kXdXzuWtmSnqFYz1Mf1p1aCqIyJph
wjmrJUp3LUj3ceAbpFGV7odlJHcI/u5s5WdTrCKMQKCpWHvAtSx6VRtV31O8eUDBMyUzgjTK1I7G
OUUJj6SfYUfPHvYGxwHiZnEc1y+21fc/nHHhRzQTTvaKd+puQmF1WwI+WrElbbc7LRQlVvHppjon
A3qoR85yGtBYckAhHhJckBCVqLvp+RxKcoEgY2jTDq59A7xqSIf9JLq690k4rcdNqDjgcdVBmbMT
ggXyF6oM1ik5DybJdqFuAryZNOuMIlr7ZIjOaHz6AdYJpLUUM6AMAQ0SM1cHQIKgbSFQScghUNQi
Yqo3pHao51HQ1KRuvBxo15XqcSCOXNlQn9FP7U6SEFUoDfBRg7hg/QAfqbmO5KiUh5IIwOyUYAM3
uWgnYSP/p5Jx0IauOmJgLZvET5Ulf4rj0D53Qofsn1pMSo01RUStp9WFfcYVimWrzCUTFRkJzTnY
TOV16Ffq+5woAmaTLELoC3kank0GQJKjJDgw2qMjdvdazObI523PO1/tRaUHmZgGfSsnmZTnRm3l
BGRpYVdstWqEjUD7EdZAWjmFfSCcdxB7dGnwyEI1wn+7THw8SPw7wAsVv7hXObJ+suE4IE7Uaflt
V7rxnYuzuPedKB9hv+lJdD2qfdEQWaFo9/STQ5JkFZnNmywmPb0HMUJmBzTyp1Fr0Ofr5MipsPZb
5qsp08uN7vJ7BLUbJSdmwu8H8kwDrB3bTfwkusQUu/Xg2CDZrq2rKANqdgSRWZ3QRYAegJ4JpxCY
jslkmVRmyJ/GYq8zpJ5/J4Bx7awBrbpZWF9fmyEjtRm4YIT6GjoO2TaEXfwMOwfMGUZi0nLqmPDD
nTNo0Q+5tOgJ9NHpLCamnkwuEeYc/MkMNs4GFYSl17YLeRCQm816hYPFJidxYalba5hpfvWQUBMP
7hXHhhAeV8QJVV9uUPe4yNDDpr+djap+dbpS/GQSh15Vicj4kaVz81g3PfsyS0lS7qyw42o3tzVZ
SIO+1H7d25LVroqzG6VOtIJgk2LQkQuvzPXCWKW/MVfJ/r3XtI1ICJz1DIJXSGmIEzv2KBHko8ei
oiUw0CeKqxq0BX9J80rd9Jj8Zs8eSLDfsMDjzl4mR+yqiNOY37Rq+F2vLBJ5G6mk33GBm99nqycc
iFJGom966EX31NtI9tClm11MsuBOmARhnLZC6U/Bt+nf0rK0IAqskUJwRoZTxyr7yNcqJXlkziCk
sHPBDXhCUDvY2eFinCvFBAghnIn58dhDUlbpnRqwIZdK3l4CYIiSRljZe2umIREYoZqy2gk1VgBr
Wb3jTTC+t1lecz4vK+ZXqPuFem8kuXtLM7iIMWA1g8nWK7X3vYhN1oVa01/jtLNyKPhZ8lQlsi9A
DaT5CckxhCsoRqUCQJHVpAewrOR9243xxA66atJtRbogtM0MFBWciwHMV5kl4opNHWyx2rWiO2sm
SOmQTxOhB0bVRDpx8y6Z9jX8gmK1ZtecwqaIL4skauBkqoiHn02pFE9NoizRHkqYukvnBLAjpvX5
KEZCbwDewfXx9CLvb00j6n/WQEwuib+Nm/1gDEYUpMh7bozSqa8RRtWXpCUjteX9ZS+Yc+AmvE2v
VHL/lOzCcpQnqxF9Sf+hYDKdpDKkCH+SkaedSkfbSA38eBBVmisP1KAXqA4gd0/Yk6gUzpIxeYbZ
VwDjomAagY/XyxS6YW2I70zc5HYlzaIDpKCBwLGzF+WlTbVaAB2YF2PXzRmtjikfiIYvrES8EN6T
6xd5JMKzpFcnWgLM3wOJx4n1nQmdBYZ0HgOyYJ9p1zMpBQRhAmf6Ts1DtU8SxymznQa+JPfoZ4XO
N3LVBnJ9oC/M9xM7/sEj/tgedkMHMmhLGbcb6LTQDdzJxWCxJxK7304ALPsdWw2+pgqwyXx004Vc
b4PaE5FV5ExXj6VqAeNTl2YZtoMTWQ8tqUmzR8hTfC2MZo1/mToz3w+c/X7QcwU7LNG4K0cL2Oht
nLs2dTbXdj0CrEYrMBxZ/XQTLYd2BrlsImZO1/HQVA4/EXME8ukUpcWV1IioPs/DtjZfeX6Dep+F
6JcAbSaqeiTJqIw2vdvq+WnMrAG6uQdARcrxRFKimRbtUeRkDW2nOuut2xp66ynwbesm0YxBbGn7
a6+AIWaCzkgezQjYJBsuKCYcRttuEEMWyLwyatpHQ7PgURPDiUuOmbIJJxhqKZzOfgWy1EOgUoxK
Alx8BDESj2ZQT3OV5n4kalsidlRHeaZr+WJfzsaYyV216C05YIkzRUQT1ooa0KiSKTOXvmaU99n0
MqSzrfhIx6qfhRYq9WEuWjYQSzKoF5Gq9aeT7cbA9IyieBK9NbNiELOUbY05z6JTyBzJWQp6nlyS
kIMcJn7ITFt7pKzqh0OFfYhapnqJXndio+7Y3e3Yx1Nz4BQD1ofLLp7rWrXP2UooylbBPD97XdsD
1SdOJNF9k9no0jQBUu7A2o32pot6S3hz1nYvHJTVGyg+/QPztEJsrYqvwjWmgmAPx9IPmaYYMzmD
I8G7IUx/7jtniW3LpZ2mnFWZNuY4C0lYbW3iAtquu5Jq2nDkKBql3gG9ac+ttlHlVmoc2AJR6DPJ
VWGmhic1uXCn5CCYtq+SH9zjwF90faOleXGWFwjxPbWx9EcZN6zhow2siBynRtsQdYWYvYLWvTWi
RTW8fhiT8p4dWLpxZFf5uMngD9cmPg7ISQDAfDdqWNn0eWblJYeeaLCxAGYe6wQtRk1RtQglXBKZ
RihrnCrITybbYC6WBFQjDIcdPrep3amdru7sHO7PaV0x82RJq6mn2aLpl4U7NKZvtET5eMPa4OSw
o5Jvl3dD+lOaqrxTtZlIwSqUSHirtnNbAnkUWwJpU8zQN8fVxanTDTgdLP5AAhgNJb4sY3rKOt14
dZ3FvZ7NSUsPuWIBy1PiNOUwV4R3ajMsF0WqGNBOe9V8GIFUGmBfyV7cMudKNJlpofXndRsSuKHX
cnkyw6Zqj+08gf0OxxXWDDuX4zirzuskWmvcjLNLMExfrIQ/3ZmNb3kpU8FVoeTekJ9BnLs0Z/Ky
dLDA7qkDbYsElKGZpmCapuI8H3DJ4lKfWP001EfSJ5uoSvaWXcZ3Chv2R5JAlt4H+0kORwzkik9f
KPQIU/IzXwDlFuKml3QPsBt10xnC2Xnchy5NjR2VUPnawH1je1pK8xEymkvqIQRqM6ityIWIvvK2
Ui9H7XqTA0SLibilN8XUBaife8uBk4tN2ocqzZyY44qelHQfMvnsAiOH5ZUSS78ZlMG44Lxoz5yP
KU2w+Bj2DR51B0uDrkeghiiOkmOrcbBlHWkAv8IcJPjXCW2FwGDAl14IrFI7thr5TkEuRlP3hBIP
35NpZTgaVmFjRw6zYitSWs5rS4YmCzZA7FeRmbS+aUDP2ZM7WoqNPtGpxcFcAHGErpdcdnW73oPW
1G6lTGidsCoODzKe5nPax9NFkhZzeDAgBzTsumqCMl0aTb4hqvEeA9BIr0XK6kzN5gIUG5JsdClS
iCfynLvw6C4LwsvZ7qx9U9jNyxLCWt3ouDcJ0CaQowjcqahuQDG2J7GgLuWRtNEOBBHm7TfYvQPG
2L6fqWQqrtrtczPtzAtwHDbsz4moNA+hSrEfdcn2l2aucYL/DC5qSESP9It2hupoDGp6Ni+a8SBb
28YkkGmsn0CqYsPXY06Rni3NjmBMa+zvl6WCFFDZdsFRMk6cEwnWIzzRhUHZY2BbpZJIZHU3a94B
OSh2fOqKeoo3XUXCQGCmtn0RxoZ1npKT+Vx0Sm/4/F3Na5xn1vPUsHkmgVjKn2ANO3i4ia0/4CbN
dIaMZUqaZy7uqOJF37IR/hOH80QfvZHtfweGzq0vG0izmLoqhcmlRpRuM/VA994QLyvVG9qbswHi
GCIl9QwyK72hZlVmU9CVpxaqZpCGpAN0O2G1/V0r0+T187L4bzUkVBc6lUmcq6hafoMgFISQJZoY
y+fCSbm5P5fwYnZeadpRvPwqXOJjdwGtzrux1obRm3pVqI2dSYW5fJbzt8X9Udc+yITPL+djtfnj
EB8q3HPVpQVlqPLZojFHcO+VQldQ6S+zdrw3OG6Uw4MbfyHe+GABgDDw4brWVseb66ozFosyYlAm
dW+IXovC2YLRXZybsqISULKklYcqfcySa5KEv+gUvb9imoO/2mv4eSgFIic2PtQue5M5SzokdnRe
51W7xAdNtokC5asa6doe+WeN9PdxPtTxwQOO0xDN6U847kG5jY7Rpjk8sKsMvrLZaOv9+myoD+9J
g3YlFwlDIXrmoiyfHZGnBon/1AT7yROetfnq1fyghv/7Ga6tqBVPsmo63z9Du6H8XRCGCStxDw/W
rDzrobuPvrtXnCcPcXUOyv4rbdcvH8o/L/T3F+fDPUVMBvmgGPj4HpLz5JhdOQfrkga8zd7olCST
CA7mS/GFAOHLUT+UjbWydlXbZlTKF2cznOin6ptx1t9ZV2xJas1Phl1tB/3u/+7L/NDvK4VTR4bC
qLnA4LaYT/Boj8oatN1CuDY31mz4QzcePh/1t8r+h09z/XrefJqZBaou7CeuFaKibfNB3oKWyvlO
e7jMofFFf+/9m/vxgVKUfz9ctSDBzEIu0pJ6kOeFP6uvip0BP42/mOg+vzBUIe9HmhRqufrIvC2V
8YKuHSMJ33JGqglA7fqt7t58fifXj+6/fldZMd4PWJfkLnTEHj3XGbIT7maZXH4+wufLw28CPLOs
IwXccPlMKdtbraPK0yS/GOOPyx0CONTpaMUQ5L6/CvQvJn11rXwuD93OCOydcvjXAm7+fgfeDPHh
RsmlM3tH6uUz1o1NWzzH5LZ/fqP+PFm9GeLDvIF7V4MuxlVQcGJnW+rMkvltE7Sb5eheRZeLH/93
vt43I36Ykk2M6h0RG+Vz7Aw7I9k1A3X+HZmmuzzal8oPzJJfXOQf37c3I35YyfV27lo7Y0QL915I
Onz3lcbijx/rmxE+TPm0a9iD0y14VhV1ayjGwYLEHobHrPtqxl0/+9++nTcjfZhxiVEeE3uYy2cM
TAdE2P5sE3Vn5sHQngHN91Wt26blS6t9iVH74zSBKBLe0yra/6jZoze21Cx65bP9De3UsbhNjhWh
Kl62M76t4epBekb0xLf5dPa+2jG835j8/R28GfrDd0AfdLYS3SmfR/dhkN+pu0RTGzjiWY3OlTze
GeLn55/FH+ePNwN++CrwEpRibm1WU744t7+Fp+FDav/ivfxNR/Jrt/dmmA+fAsnH0HSB+jGFaNvr
y0vQ9wGgry+G+ePr/2aUD68/tqhYDNSonwubABdOkUmy/fx2ffVqfHj99dlQcK1wu2qY1f2Giqy2
omF8yUbyK0vjH6fdN1fz4QNQjIxUM42xKse3t+ZP+yfI8uKLW6b9NoqzmgeR1aA7JpXO+vBkmqWK
DH2R2rNuyekSnSWg6JFcB3LNl2COVzl700dn9P8FKWdl7nMWzh5T0jmCQRrYRNKukF7hWkbQVsro
a0hSEWOTH/v5ndfXN/HdfOCCYDONVQSEIgWCwftVSOhDrWZdEz4i0kZoRDlHZr5Ntlzs00hKkqBv
BIewtUzn1UMKbQbbDzFFo+jsK026Aoi0uZQn7hwujxlmHKRMk5jIY7X0vj4irLJJR3JcGlaDEtOe
WVU/HnnRDrZ7AZU71HGW/rqo//EuB637z//Jn59o+UIejvsPf/zP/zcTL9f8x/+D1g0e+od/eyl7
upLnD8XLf/z7phke+qpNHvJ/28HMf3l4G3u5/uhfqZea9g8MceiQbEBUqJlVnvlfoZfmP1D8E28E
34YTOLl17En+Dr0U//j1X/OvwBOi2V93eV019PF//LvC38eKwo+hXEFGp+F8+/Vw/pm5+NfT+eef
30ZM/lKj//OV5PdBZwhiChMs/C4Lk+KHV5J8dZITKPqWoepuFMA3YueIBakQ8pbyznTLtA2wlImz
ek2IJDAE0fmuwDbbnuV1ZE+0S9CMe7o5LVRciF+xN3x82V3Z0aPzET0QAzWgbqLNqyoPZmOq9LTU
uKu9RahVFyy6qQybViEDUS3n0PJdlVbiNk3i9iI0Mlf3sKEOJAmXy7ChQ1gTOmDEkjqX0MvTAaY6
/cahmKbDm6d5+dcteHtn3k+T3JgV+8FHigYTJ4/+EVwYGYs0a9Mh8SqcjoQ/DXeaBhxJQqo8hcan
7VI3NfmiAJL/+Hzk90vAXyO7OH9QCiKBR6/3/pHE2mAIrsubiQXzB6vuz2fwHWefD/ILRPv2wcNU
4qXDngDNGGzLR+zRPK0xOujJKVlrkS9sarnYXkh6B6YxZ+JA/a4cT+zebLIrZVThXCtlnGhkZyL7
3nSENRCtLoc6I66IdjGu426J2lND6Yitoq1coCSnfUZhK9fHelvMBig0rbQHg1yKzkCxbjb2d80d
1yTrtofhuqDFN3w8xuDahn7qzW0fiSGwR+rRcOqN57lG1EJHx3TFdJ2R6XU9TBqt0MaOz7M41l8R
ils4eCJ1Xo4UvdQHsLZV5sdYfFryqMhKImqHPAXwLvWji8z9pS7HevEBzojmSIqMAVZkpte8AQ5O
LVKCCYTfW1HA9Dti8Sh9GGpzj3zUaDZL57QvDqE5PdFHi6NvYE8SO16lnU2DMcrDHt8HHsC90eTd
TE66WmE/zOMZ9ng1phuj1rU7vRtDcv6UAYAJcrnqhd76IvcjsrRvS0mtcIfcR2/8jtarQtWSxkUQ
qXWYnWShlUh/orleBbaD2MqrDfrm3kI3VIZm82iYEYkJKB66bvP5u/PhHLKyLxHM8WLClqL8hB32
/RtKIldCShqLelwdzaZVrkbZm7UXO6SKTxxMlqZuPHSR1f0UZ2SLOOK8KHM1IK+dpAgtjva/fqH/
vwb9+zpf/9drEN9O9MAS9HbpWX/ir6VHd0hHFkAsEKiiFQTL97+XHl3/x6rNXycAzsPY3vg3fy89
hvEPXPc6gAhg2fTC1z3K30uPoZHEzO6KTYzDDgZqwr+y8mBH5S15MwMhxzZBg62WGMwChvqxgmmA
Up+GcISGH0XpxSiorZuKaSy+g0tkhyQHDkKdhbZDGpFhvaD1o3ediaHQsH526Q/LaSxtM9Zmdt4a
SdihihnwbSRs1EO6gv1ypxkKnDosr13iadlIyK3D/23jTDdB7va6bN0D/LPmGmWS6wZuEkFxCR1i
u7w41pwrtJDMw5rU0ebgQqGfWOo5LRXhRtozrJnoIS1MeZvGc4idd2HYMZIZyR91basH28zpJWXh
i75qjIYsqmlgZITmtFP5YyyKrWqbF/T0LmKzv1Oo+MvJOSOE8zRL6TXR755IZAjHwTcbZUP/CSQx
G/Va7sMy8/RO2/PfJUGWipHUYVM9NA66KsgZor+UrC+Ppn7buhUiYjXWz1KSFUo38euQiDXApp1a
PzS9fR4qoPuc9KRu3O9qJq9mh3AnYs42C25rb7AnT4nqTVcSIyNX7+CUeGhOaDlXzaaJbISmsYOu
k9hkfsRYsNbRi12VqIO4i+xqS53z0DturW3xxSGkWfYyMTh0IufUG015mZcZNY7kgBql2z5rrxKr
eozWHrBVE8E25eUB45Bv5cWh1ohwzG6MpdkmYADzoIivukXd9nl+MOvxysgSn9t711q3KVKsFR/u
iC1okaO6UJUjkwStwRkpYdwkZMYuoWSKmKI7hwTMrdmhT6fX+y22r5N4/j6iFdHJG4lKBM7JQO2w
itPAGYZtnWVugDB5S0PcsxZUoGZ9VMORVlWjn1RzemCtuySOg9DqyneMZFMNA3M+DbPEurbY/tiT
5qdQKxEKDNw5mpEF5G2WpiCxp1PRHTtT29Qpwtj0lhzhLYpr1FE2V61/H6L6pOsNeu25uIawZ1X2
WUUnYpc1T60zXax8ligkxpWnltjdZRehrGrN61SWrwNgaiKTbklB9QzYIgE5IYGt5BuNdESqcEHH
YklDFoOVdTBAk21mXRxyeZ7oWOl159rpFw/9tj+G1+Gk+BkiD9QO+aU7qtn3GNWUJ6kr52G+J9xl
bxaLhlGw3uiwMy3WRlZqtGwzbXoWKG8hnwbi915XUInN4XBRVLEv8/kU6MEN6bRqoDrpBSaxnU7j
eVbQ3xFSvh8NtR7pOnbGBgUB2U1WGXQ5osMETV8T+tPQdJuwjRN0uCVR7fbBjMu9loxE6taB5khU
FYlzzgrOx5qcAdveq3V+jJ1e0lC3Lu1aHlokJ7Q0YV+GKgl6M+KYBuTBlJ2Hc3zQR2UvLfNVpl3g
FNN25A3RleKgTkgVc3ru1tRcZErvXooFmV03nI7FUWo6+j5dD8Y5/pZZCzlSTn2VzNOJGMKJI+ik
7hGyAmrNX5BQ+ICGfR05bZ/PgTurlRcp2f2strTtB4RgiEmC1FIJLR8yf5jDfUy00JKjbKgLj1PL
FoH4rowEwMwpyF3jYmp18in1QK94SDmCUFR83tBZimc32bdUs77BhguSUP9uZqUfZu2ODQz6k+ho
a8U+NbvVKkt/kuykE9GWl7KI2JYuZ6KKT9FJb6TiBiVUdNNyDzF6n84w9rqLkpKcOG8S41mBBrgG
GsOH+yrrPFCQK1pOv9f6FSQz+FpxRQe89NoGn59RxXfk6p0Y4Xyhk8lmlS2E9hDFo3riUBSp4N2U
RnoA4sjjyax92xGl588NsfX9HLDX2GQCfLFQsRI4lfm4tA5iPodLAs6Dur89g8rIew6sQ9HOVK05
ClBWvp29tJlV/6hRRTBzR1u0JYjUxSkav5+GKgOS9g4FIqjGWL6pUX8WG5FPd056bSR9MR3nseJ1
KhsiIc1tbli+nNsrulqvC/IMczaLgFVN7mdLXHQd56XO2Tim/GFnJCsV1eh38XRqD9ZBqH0AAqfz
q8lGccC1da6zCxX72NvDVWU0p+t0JMOY/I9GP0jjRQldfzRDxxP2s+wa4rMSdEyXiFHG7WqaTHAK
tDYeHMRlyqK8yvCsL+SRusMei/tpKuaYL6Y9DCaPXcjzSY23o15kFxKor94VJAvGhdd1yeUkybUx
hmlTLddJfVc0tXyiJ743qm9Oa24nNzlB8XPW9EoRdGERdnhAitk52rKSTIjovDI/mcjlRIYHPt+H
SFw999Lq7+Kpr3/oLT2q/dQiGMF7IdwrODYTGsyqY2mhBNQ+t65obyXcyR9q3ec1WmbTvJRjQ+Dp
Ihz7ZxUX3Y92LszHuWRo0s1asF0lB5pTU6Sk9jVImaiOqI15QVj5bNL9Kt0nUUwzq1usu99nt8BK
SPwzGUEhoLfHLiIzwI9nkpQ2adjq1QpTdpNtbqGB9JPanU6JjEunjZRq9tIZ9oRDp5btaTehD/UR
BnHpozozp+Q13/VplRvFC52K6ckWoHvOecRV+0iIFN8O56Ny16hTumwyPA/DLnaMvNnabRU6e7uJ
sEGj+OyNgP+RBSO7Wdz1RGIl676IE0DD9h/LKtwY1KoZ4Dl7GovqNC+GNDlkaml1h6rHKnKmraqU
0lwy7Sof2oG9D1nula9bisMpDfj4mpmVzcpeKFGknS6pQzT3hDQVQT5T7OzHvauG50vXV1ZQgGE0
NjIiA45w0STsAx3Wbemh2iIKd9BGzfUnKNooJ6H1cIzh0NP7cNaERcTrFMXnkcaGIuBWoUyZuk7s
CaLp8qOh1er9iAA23zROkaSQcnWbWS9JxmbfzX38rZFWp3HMq7uOFEJLjYLMdOrYL7qIdPCYFaNG
aoxp9VDYbXjR9BjaPUjSxv9i7zy25Ea2LPsvNS7kgjbDoCeAaw/JEAxygsUIktDCDBpfX9tfvtdN
RmYnF+c1TRFwdwBm1+49Z5/lUC7Ejm4o8/xmGwDTcg4SJV+zsaZ+Vue5lsEbsAo98rFaZDPuEjt2
NPd1x/tZWusMHM10G/ocpbCvjME31kM7xL0VBWWdp7sG/8ULyNlgPaSXyLwNqr642yl8WNbRNvFr
hTa6SYL9gpoTFPMWozo5xAsH+DXierqqCFIst7E31Ptk6ORwN5ckrywQBcyIDL0+2ZYqS5qDj1Fs
Cmc4jMZOKxSzW2nFrb21Rye29o5oMKfVwZpCQPDnNN8N8yTaKz5Y+m1VvuawXnTtckt4ceVfidG2
gOvJNj8ikJzNyBor4W1EQt7Y1hmZN+y8eg7cMNfF1B+n2au/BLocr2I1ITPCMDacqgQADautk7uc
htvR2uEeIy1vnfvx3HKczwn5JQkCSW3PQZY0O+UdkQ4NJaG+q8BA7s9g6HusIp91TQj8Nk9GEz6G
iXR5gz4NeWE++mdsbbjqJqPwry4613xjxikGEk4WLrJzawDrhTHFBe2G3o4yZjBIYPWyNmVDp/jl
n8DgaTcK0/e8c+Rki2hKtSRDdiX4PewCp/u8DGJMwqCNJ0K8s1zgSMjjQmzYgix3G7tolsKRSLhg
Mzsp/RCf35geQKMEAWfl2qAvUuPr4MxeFqlh8Gv20di7yoIBgI1KnJr/OwgWRHNjPGxc/DidZT8A
3HO3VgVocGPCyH8oPHykYcp4+TCUgedstEO1RITw9NF1q0SGNuHEpKbkzaZDJPfqtRh3KAanbNq0
k5WdwC5353Kk8tv6Ndm1hOlVoIhhTBn3i43+cQc1I0Er9px4RRqllTt8rWa9lDdydOenYtSOAyuw
pLaSCO/ecFpkLiVwv9yiL0ewng6T/Qx3QMch5nn2aPIaEpRMTu0/CJTYb07TN1lkT14/bMhwbd8k
PkJNlrpunH0VeyUabDN2KEpoWR2R7nZrVM1V/7KYRisiyiXQ5EFv+bSqpfOdrB/nqysS0W9wzTif
7cnxUFi5Qg4b1MSjG7rYp1gFTYuYuNKX1vdkIvUmdFr0vDuAMAVF+9r4MzJ5dHiAqBVggrVoxAcA
6AABgrXo3tBkDcTxTTgXo14hPsPVYnKTHN9mY6IN32+hyGRpJK2LNaEsPzhaKXKLSvTRRHcHjYqA
WcQ8TSJg+8WUWQyRTVeJZMB6VmzMiN5OY+ssMsRtRttPSWI3iA7EXeWPMerTyWnUfRpnBmLAIU8/
884GX9cOu8TGW8GXg2+Ueoow+tLqcvDO5TvE/fOH0nTr+z5zrC8i8LB3BuSHZtt11ZRdsynjZbuy
c54acnfGcK5TC6dWhSQPgVuueYarcdFhR1q9u11NyFoh2Wf2q8xk8YqJTvZRgvhRENihszQMAi9z
o//t7fTL8ev/+S+IkP/U3LlugAK+Zmr49mN751//05/9Hdf8A2IQIr5LWtulbcxc7M/RgmPSxKGN
w8QKpsklO+T/9ncMy/yDqbBE9uhAJqQ9xIf4z2zB9v8g+o2JMUBMDLf41X+nw0On6If+Dn/GAWDl
eZLXAKYB1/q5S2hihzBYSNiVTMvg/NJ4VxWl5r3yO6LRfvhp/qZbf+k4/r9e0p/XurC0gSxCL4AK
9PO1ilEE7C4tDYJgjEfyGuWIGZvVGEdpPJ4dSfflF5f8uU3/r0tKqNCMHMEQcQf4HX+UGHmFrPLc
VjRI/KnfjA42vppj5y/GEH/zxQAyMCqEpoTE/19T6R+ETCXKP8o5vI8plKOUnpLlR0AVwHykdi29
cPLq+ldkzL+5cXBvASlfmAXUoO/UTOwwyKd7Wj/xwNE3cReMsyX24ZHFbUj2v33nuBhEN4a3FzXq
uzuXx46y7EISMtvV7Q19OO+r20zqoIyxPQ2ZDn4lMLnclx8fFTqfAZMVO4D2BQH0fUwUD6QJyg0D
3DilZ7NbsBzE7XkYvOcu94KrqvbPKS2Ef/6W7x+Wy0WZ43FFUOIkMrx7F1JkO+wy9PXmnE69SW0T
dWVT/uJh+etVCL8CY0GTlskh0QM/P5KjaitjNcs5VFY73mSiza5VJ17/+au8fzocLNeMJ5H0XgYB
9nviwUzs+trqlnmDZ+knmiLLXWH7zbFjPHb47UvBreeFZhAKR+L99+lcDhP55C3hxSuMvK1qLpu5
s0wvDojY9Rf36PKk/fxg0NVmvTJtmP8sIu9+PeKb8YbgfwtLkAT7cunVp7Qdh48uJvfbdSioVX24
SX/ubz+Nz3+cM75/wfk5mbsyhpM2P6rrvpulJL2vVCtTrmr5/X0Wr/M5l0F95bStjpalNn/FIvmb
h4R8iAu895Kr4nqXf//DijLnUkmzamgRxkpug4zYVCmW+Rev9d9fxQMsz/pI1Mm717p0rC4WRQsc
AHsfDj4r2Uydbf3+jxeYloNfgFBG9jr75+8SY9zC4dutIe0ttQeDbNzEKhMnOxMo+Yda/UJG+Ne1
gyQVAlF9tlZGF+9DlRbd+VhMsZx5znrgV8YBstLkavrhpa2sW5rs/abX1i+ASn/zxoExuYDQGPmz
EbzbacjztStdQ4+jtyW2GqjTroHYdsCiNTz98xv3l9t2WaNsbICgZcFCistH+eHhUH5rDKWzcGST
TndNfzXf14TN/+bWyTJPm82iFyMs/tD77Eksu2buWhWW2iWjI2JUFLht31sPv/llLqsUGgmecnZo
is+fv0yuZAaMsMD85rfouqdAskPb3e9+GbJ1bHjAEI3I2IEO+vNVGK/TS2GYi481NzZgu9IImrnY
/PN3+cszwBuLwMm8JNTZDMzeXWUhanmUkiB70IPGCWjFeicFPqvc735FTPrLM/CvSxGrjCDeh8GN
+OTHZ8CcE85ZeU2n2UudNVyqwXSPS4sDZvvP3+myoP604EKJpGABikSSi0Mp+vOFNMHzTW/TCh9a
P7ZY05eeyE0XM05ki2VamdAtxRL5SmAXNNy5AKcz5XLe/fPH+Ov3RQBzCackoZJbKN79tLyvTp5k
gHRyWrPJaYnRye+Zy7XNL77vX+8hE3NSbX2ud8GIvXuP8YpVEGcCEZZzU+/SgDbXOqzDIXFa+/G3
vxMXgBFjIyChbny3/BKsyly+YtbRjWt7Kwy3PjQX79tvXwUi7oWcw1VY6y9f+IfVYqkTf6IHIcNc
oo1oCqe7zBt+JXkP3gftXVIKCPwB30VlS2Uj3z2RXpbn60iE7OV428/bkv2rgyaTqq9C9rH+hOYk
dwsmGdSnmz5rY1+ESsdusk+6Iq0f6G+JamdjjGP5NIxLXoc9GwRgEYduXmVFtX4V3ujQrMzxyX6L
47LJIzd26XovWWfqh8TpwNTG7MZIrXPih6rQSqxCn8w5BjlN09hRZXbqAoyrcbhY4+LRwoSZ4AY3
LNLJIo/KzoPsPk9nd9xNQJJ8Z8N+psZ7bHAMkHL+NUfsuh6sexjiParMNmc6KNoiCCKVe4vYL06u
0/OQd+2zlzIix9hXMDfk27VIpQJDfEr1tJTXZleJNUQYIBjVjcywInNp+uBQZIFV34F3aZYjTeMV
YU/sZmpndShvrqi3l4qxihhmLyTNrQ32Yz1VMx1cy47ZUwuvETAX7MyjOcLoYZd2Pa5VZ/UM956Y
e/RAhR2r+9xarQAGBLG/odeiFAqLjuKKCbhsvd3gdXb9YidxYp6a3iucJ3zNKSZduuVZ+aXEk0dA
jKwdJ4SjkcJfMr2hwoksVX/Q7igqqtumEaH2p+QzUhyZROB5CUmuZit7MlOABUcGzoa9cZfcTSNt
awBOYkn9J5na5XJoVllORyzMTGW6EcNs6bQrZIdSNJq7RsODJjSYBmxq8ZDeJ1AuG3yYKboDvynK
mjqUv36fGmPGBLnyp5weIrDmKC3Rn4b+ABABPRIavhPE4PJuUIPjPy6u7JZj17k1ScGGW01BtYVS
S2Nzs5hlQkNsmplwvMpco/+KEMfN3Y0GUKHPU2Z4zrY18lF/zaplPWoaRXHktCWgztqvOJi5rNVN
uNoZSr/dXMleP7S9GrLXRXsIwSPIW1IHW89pe6c7FH5g2Ix748YEmlNXDPJHImwBm4iNrRJz/Bo4
jdlfuRLp0rdB5cRKREHRB2uycxfHujErWaenrgWwuR21b6kDH6J7K0xZe/s4YO4kma58Nzr68iGD
9t44J0AG5iGkwK6aOyb/Vu9y5HOc8W0F+8ldHbQRGMdgXv3x1ZwqoAMJXBCmCIEqbNrTXsWcAGP/
tAlynXuhhjAkI137BgPbMStFtKaZSu6B1ArkHn0wBtdzn7bdPk2q5qvkpQIi0/MOv1Wdg6VUGqo+
k99kLlflHBvlbpLtKI9OWljmduHlYXKaeuNNPwF/Oc+D7MsPsmx8d0dEN9b11FAKAzvYNNquqc4b
wCuxBJsVFyO06BwlzVY5EJ72aR5X2NJdnx0MyRw/g7EEKyVJE/u3M0ih5wUayrgX/El363YGj30n
oCJuJejU5tDbmZNEvWMOTeR2LVNumY/4SuOOgeXai4wCOC2ZsrRV41oHjwzv6ZNXuKo7ppx4gkNm
6Mo5t12VuHdDkEz+xwZRQvZhMoO6PfoSjv/eJi4p4RFKSm8X1H3wUXl9dm22gZFs7TJvvpnAhpLr
tIVGFa69W2fbIoYStZ0SV5YPigkr6gCzsS43aJi+uCMt1bAqmvSxAWQCSlWLIEc0YNc3kE0nsGSW
zJaDwNyfR1bn2l6Y+xz4DxNkC29TdymAxoC38aURBngMg4De+27QtYmApzRuiqVQDyz8woaVK41k
7zDsYOLNbAZVCrikx7ZQ+NrsRM56n6A56HarBAlyS/KamXL/ekhSXaa9KsocQ8oteDFAKH09awhM
Vqt01My5jl9gHmEqngFmWFdO0Bv6xmLKeWxYL9wDRJE8x9mBqfxTnwxYfOthDT75TH+xLUs5+d+V
WrAjg2as+7PoYG+H6AgguahBVsaVr8wMg0Rdlv5pnazOI1HCHIKITXwxQxO207B17aFfduYIt2KT
xr1AGdU5hhVawYJKPDHJITulvC3WThu5ic5pqOf+pEZCohm3tV61lUsHQ1mZJl7jpCxz+6nvNaDY
WbhJcDLZyhcESBXH35mmEDWKvwRq59Q0braF3YpXljVlXqM3SXYD9ngV8bK05q7NYg+JpWhc8XnM
S+a5s1GZxWkZkgT6T2o19DvSgaZEu6x8ExB6TbNpXWAykTc23roNtJu8LLFFK22Zp4IJlTUiM1pb
4TALmqZG08mzEQytVktR2Aa+/tagVNZbl3imKeKBugAuEIUS19xpBO9LaquwmQov2fXsAZ+B0U5o
HDJUp5Xh8yqWRBTetkYMMMducyiFZcmMioHlGOSnsrBh0C2BAbwraICx7EQKCnAzqhlsGa3G/Ltd
2bqK+sBiOg/EcnmVrerGKL+QYreFVgNru59Ig2mG1ckN8qduQAZT2uUBODIS2MweOa+OLWyjwQZr
FrHoBjEr8uh/lH2d1sesqtFFd6lVMUKoJ4TRosmWe7p+EEX8rjXLCyerlbvGhxLUl/AvIt/v3Gex
jhjDqs7iYNolpQnteRwWSMlFPK0b0Tb9fbquheDzECYQegVxGKESfgVIoS6YQjH0Bt/XTQUnTtPz
mxebrY9XHhQygyqlhU3XUTlfU6FrNsAJmDRlZg0/R7IT2GFRjcqI9MpmsCEUGL8FuuL6y6LRpwIl
a6zHUQZQsRpyMU/a1HkaWUZONo1f52IrkrETN+hMVkkKAXIdCqRSRTRJEpBqg2eb9rZVosh39tLG
6i6JIUrfLmkJFq9PZEUgi87HcTqrOl+dLfQiM4uECYjpusCGbyMdmvL5wV6r0YsaZl/5jZu767gv
XKamBwgjPDtVuvjWOe6LoDi31BL9I4wIu+JNy9w4O/kOMixMymnHqClsvHg2V7gHmXSPDeOkPrmy
nSXz3jRApJb91VYi2QSajdQHbUIXqIhaw4FfQ9liNxu9XsRnuZqI4nKNajhkbIjdHguL7x2yxFhy
IAgVeuKEw2EbDvWAntFv6nGGQVKsL8pYkuGkSwkpAl6LRVcYisW9HDIVbLIhsCDLGqCXdjr2h2Wz
SoDXiB0d3aLs12AsUpXb/PyKn2DLnfFOPROfbj/AnkIO3jDS9bW3fmxSL4G3kqhBbRKt3Q+6msaT
1xVw4eDfDldJ7DDWTRYNkNwhOowdqum03k5gi8eXIbGdl4WzLY+bDZZ/Z8Z9DYPCrFC/jNnCLJv/
brUj4fahoxL/K71+3w+beRkQd5qOumOULxh18ckBk3VsjcjRauPGhLnk88jXAPjyZqFFTnAx2xZi
pfwlNlNWEMOIwXMMDkUiw9dsbMPKyocvmk19igZlIPlE7dIXDO3i6aPKpbuyDNtTHbZW6z92+VqW
2xoLQAYDBR1hCIiHeC0KVz0ik5N6PCyVVUIhWVX96Bk2Q0wIPV6/o+wTd2gSfJNEpnJGa5+l+Ytt
ZzqPpDfOTihlWR/8ugVBSoSlaYVqmOUHa8oR0ADDKtUGUXd10aSq8VvZX9SoCbNBm0cm7/QGiKHg
nziif+6GJX1rCk3LdCWrxdxwZpu+13JpP/pZ7h/cmLiU0CwsTkucBZouQlbWXWFL5F31tDFf9pue
mHcAM7kMx0EgJ/M5Dn2ZjF6c19qdK6SoeelvwcandzMrXftEYoVC6YRghEdpWBiMg/u1dpUnTMQI
qV/4O7NYqzoStYepM29qMCqjrdj1iiVf74c6TxBmsZleCWNMklOa18aT8hNhPrXSjifYd8V4uyrX
uZu7AcOzTF3jQ5YHqbH1zdHfgfUbrpQ5ungJvIsKzMMw8OrWSXM3DhwZKbGRD4NxITEKaVYaL9z+
unQu20Ec722Ew/Mx9zlo3NPzmL4lqq6/ly26IniMHbtn5hW23gQWwbOzC5KULdfVxCDV8bgg+y0S
DxRoiKt/hV/Y6pplmscHLwBiz3wOPgEZq/R9YRroiMI+LYZlB2QK1aRTV6AdAbFBkqXGdiDM3Ka1
ATsmNFqzAzVHAcS/EWYsnis9r0+T4PXalmXtjbuhdUp0wr3nvSRdPj66HAV1JDmFOhvINo3kUcox
KDT9TDLlAljmPK8U7ZjOVo4hvK0ZD505+Okyw3rp029aGR1cuEauXxhMD18BgyJwagJ2HZ5Tw6HG
NNQAmrxKChANqqjPnh+n6a4C8dZHcV358RbkOxXwWtnOc5M55jOJvXgyGwn8Zx+IknSmunYgXZez
eVO7Dn75ymhB7Qoq9a9wO5tgL2RavLRe6aSbvq/LXUEoH0Z3ew1evHkw2ju78EmBZdTteO3rkHGQ
QzTKkOwzv+1ibQsDg8s2ReoShwVRTE8pqmRUnaNhE2CoRJ+BnqnGcYfRZ3XPlRi8R7Cew7yfKQWR
O490E4J77PZpfq6FIQW83AKBkz3CQKYhq96sxXNZ23xg4ijZLrRR1yLzbEuziYK86d2kjbRqOSmM
3ewdMEiVAJipNxHbWPP6uK7G8DnxkReGhBhYL3Lx/Ot64Y9EKusvGX+TPz5PJLuhoNOI1bY8cdQO
tE899tqhBfSH7WxoQPBBINsonSflXnWtKEK/HOu3Khih5IGINufQ9xDRRQPgxJNTw4LeLmkg2ogC
tCI2YmiGLwayl+xq8hoLfcMihd4z/kRYQKkxfNBg6hq2aTnf1FZXBVt0pEbAJq/mDyskmWK/1mOh
OD0bRran7Yeoi+pWoLhdJxCwYvLg3I40nkPPQG55A5UJvWUmS18gj7WSl1oj799kftv2IdIR+xEh
1yV5YaTYRTDsX2q3MtdndKszirbVyJ8p+RYK0JQ9NIJ2xcuvJlEkkXbrqgw9Am4hK8pgENGI9PlN
NMmEcM0JRvo8wipKUHtND0pKliyHKLUS0n2TKoDclORmEZFqUn5WE8tM2AHP5HhtruUTETrrbZwn
8zcUS+gqkznT/Wlqx/Erz2XibDF2iew7sWW12pvUxsYptjLUFkO/psynAb2VB4nYrt5LEbBzKkuC
vOPUa5qfq8pdi5C85gKEgNmvr7PKWHeGKrXuyjibmmNhrPoT8SKaomkEtonYY0WhF18bC/CB6iFd
hkv6mRqWfD+1lCTDjdnKBVirWm14SSsn1TcaB3n1mYQQRI6Jtrp+3yUtbapQAe3qHzHtErcYthNC
wJfSNbP0gaGigKEYt2vBe5pi4us+lA5UcwS/MwMXVYBYuJaxP32f5sJYIuA0Beu0HXNaFgXnlUz4
GfQ0GX/z1Fh9p7gdPrVjkNofxxhE//d8pvre+YISOrT8xraOS9fmzUOaJq3a26Xs00cfMCryXQYS
H/uk/1AXaF44RPSYpzweDXRcl2gTEMjkE6WbuPXsA7/z566yrlStb+sGslrdFpu0FV/r0p4/5YHs
AKUmRAeJ6dRdSk6jtfaymvuIPHPbfUuku6Tn/255leKiDmrySgwgGGOXGXeGXzsgY+x8YJPEfZWD
4O0gUyXS4ygjaMHu7W7ybv9bkhuoNcc/Dug1IDFwyebIoCgfboPBsR44mVloqoaU8nSZZHfXBs3M
HgND9un3Orac1hiGMNhh5o4f9T0Hw5uduV/bCfSYkRXXwG7njdsv82/OobkKc4pLpA6zChQr7zrq
ne+5AGNzwGHEuZ44mdRXqE2cX1zlnSMf1+LFPcupmYqZ6Z/9Pg4OsKF27b4zwmAyyninC7YCxMAw
1LaiK5abrHcR+guTQr9IlPEk2YW+m75DPfLPv+r7xr4UArQIedMmplwMte+67XUwXmIK0dJnPMNR
TOM3mts42HTEC/2i5f53l7rEazoEkRAzJd4NqVF4u5ZhcCkK5SGaeiJqDBMlea2Mf48r/tdV91+X
seb/31UXrd/e0p9NdZf/4U/RlSX/kJdQCezXLuQ4BFT/EV1Z9h8mL5XLkI7bwgbHOOvfpjrP+gMh
lMdjQjbrv514/zHVyT+IjUBJ4fLg8G56zu9IrlB5/DxUE3wi3mum+jweXIw/+24mkxTSYHxd0xRv
5ENT57cdUvkDEoQnquruqGjrhEsOTViTAh3pQXxRhcNBatEfaa2pC9+1gDoZ5BzeX023uM9Utk1m
khFat7saW0SEwPKu18arbzw3OIsqB9o70wX3a3EjBjpdHsnNa8fplJkKMKv5TEF4aGnqhWuwhaXO
ebS5hgd/bcDozdPmOvCqz35lvjVTfHB7/b0zgmvSqk5mKz6kNnWuu03L5zT41sznMXjuV/Pgxadk
OtV5dmXJp0I5N11uLqFyywgbOf21fcA4RzneW9C+8ukw+1ybiOHD2Fq3VVbd9cG8MW06rLB0MvVM
vXRcClTTw86Jk3PndRxDlyhfH9bymrNa2NM+oXZ5ywtwgv56nIL1hjFDOCuItsHjhDgcM+VtDpG6
xlBQQnBYVEiXIUzSUzI313CutJ/thf/qpptleE6qds9vOQ3oJrPr2bmxadihcukleQOd981IjMde
md2G3X1jGd2jTr4Qb0N7OUrKh5g1prTzg6Xm3WLZm9qP7zCMbD08PlKbGFNaehkJMurA9a7B4+3X
Yn7LNd798dIim70NzbYrYU63KQpPfFsHxhmvhd7NJMi3DM0LSJ0LprbagJ9r7zGU3S+1dQhG4LfG
Lc2SFnte1R+xdub3CZdNiWEtnJMz3mlUwACRB2+J2umu7E95ThuEYnsZzDos0yA9pkNzNRZwzguw
OF6sPyTg44V1F9feNhXOBj3qXeKPDzDXKeu8Zd85tRe2CGd5UqtPc5M0ofCX+6SRZwddeMhxKkSZ
tKNqogVpurt2Mj90Hr/uWhQvwJb7yPZon6/Wd8v85lo9o47mkr36bHbVPiHukRkhuYF4f3zr2Lc4
4bwC4TX6RbXYT108h07ghwwmomoRIVOYoB8pMutz5qo8Grvm1l+uHX/4nov5pgvKTa29jewbUNQZ
51Ei1DTI1GnTyeqccYJy6zNWMK2mjbL7zeB9WYbySSfBIeHIUjLy8szxrstb0M/yquuHSDrW1oep
UKewpVYa1OXH3h4e4qw+2piux1VuYHXd9HlFY9S77yjvrbY8lq5BxsF0vTTmW1B6n9LF4jkgBejQ
Ge0mxtIXVProNs/QLs5jvWma+kSBgjnLPo82HYE5SPHKuHcIqg8Q8O9jyrc08bgtWE4id7Isnu/h
AnK4Gdax/yIIRwh0g6Xucjf6XZ2aOrxwvGfGXqGfqpNc8k+pEX8MJK8Hs63vXWB+o7TDaSnHYFte
GlZxtkVyeLaxJw4alHgCWnxNtyYNQepsRXdhbaMVN8vOmuYHEo4+EVaxAtksxK2xOEyMVgm/Dzvx
kizLZmFAAGa7vJ1FgLtj1E+Xc7ueWRVMmrLgC+r604pnkqN0UdxRzh5AA3asIGR9vFkxBNy+WvF9
0h9v01dLqpsUd6894c9FikYwBOPDKDMM1p/YXW/LwZs/sIhOG0ssV1bNO61T6WNGY0oi7LNdCvXQ
pMZVRpPryJru7tXyNNQE/Ln2eMdE7iW24LGPDfADWj1izUim6umwyBKfpRl3D/Q8MUks9j2Nr9t8
9pMjc81h51PKH2It4Lpbhr9bU95JMUz5diqyz8QDnBsZbIcmvpVjYzBXu5KNuzx6lflRl0j58vyM
dP/Gqrsods+caNZNO2bfiPX+sF7AeVngf9OxnQM9yOWmI1/oECy2u51KmZ+0W+GR82a6Lp7xyWEG
V3LDCTNcPBt4OkzzcNS52vnK34iF18g14iva0vomUwoEz5gQW+GWZL3G6hD31MKsonV/0ys3uya/
heZyMGxlxunSdIzxaEuOZWbrPIk2qY55bPpH2Qf+g6E9wBF65lxgmNfxEscv/VATG8Jh5Vn37YQX
L23veTDybdcn2ZWosvmckIC5SToXN02JDaqmqb8tE+JJKlbWjVrobCRzzuncWq+FDnZq1dw0g9du
wCjsYIi17DfPpMVl5ZpmY2YWD4mMOcoNWm6J4GqO1tqWod18bfvkgTru4FC27Rb7Q5c1mAzdnsB0
3YJDYam60yLjdcFtU99oBySKk/bja2oEPUZPd+F8JJwkpBSBPeoxUxOTXDfTOqrbzgGVsviPhje3
xzmnRV0vgyYZ77tz2fAS+7Nbm+YmlTZMX6c6FW0/74Eh8SPTFkVvzBymKI69qEk5HlY8i0vxqZ9T
c5fmkuZFkH4skzKkI3uVzO1wdBfxkBVLfQ3st3jrzdqgSTTlp5jjHtEuHgEU+dxuFlyAoasCyS9T
WvtJNf6O351CAO43Wmo4LonFA+urcmeQEea5xrj1aoI5XTrwW6+t+h0mIf6aM5jU+bq6rWv7i2OV
895rMfR1aXqolHycHPsW5gERiY2nrgaT0kA8I+EK9muyOJHOZ3zyzfJq5+3A6jBnZw5sMaE6cmE0
vrqHwRpUZKhrVJEmSMJs/Z7Q49gEhsbK5+uPyDS+0p2/LzxlblNZsQTY5bW15E9O1h27ZLlmYnK/
GmJHStGh94ZHW1cby2Uride3WRSfG0WBZrR7mvYQvsq958i9D+Ymm6HbXM0zCYPNpUryTlnn7YNC
R5fohJzZaoMYe+rS01qRYdToAZ8uXb5FXTdecQrm6jYJcJuTGdR5h5reeNO2+9jxt8YIhCCmVOvI
UzIKXg0mnDf89pQOD+RIBae2rMWnJu7G8zquSYLhluc/NUfrtjSgsXcVhsQQLFkXFZUOzIhRSXyE
XST3RQJMXzOP2PRpYzhhP12mw70iCZRAj6DcuiS5Kvruo3dIhKgjI2su4z9tBSfVOuJMfey/FgYl
Y0qY2BlJASPFpDf3Tbum974l2BJTuyG+aKyMDawEc+8nZbCzK4xd49h7W+ciLu1WNqQ6UOt5vDSI
rTTI98O0eoeBmf7VqJv885Kt6kPTdBg4GQ2h3MnW+MGtp+bSdYhFKE3Q6FGt5vGWI25xVK1nHvJy
Vh+1yzzMnRy/gA+ejdFi1PWhNdvlMV8X61oHxH3BtfG+V1ba0HGd+vvgQjyaEC0wdMr7G4SCmK+T
hkKmUqZxk1dpQWZDnT2aw2Ti+cUhNKamuAcFJTZM+L1jaYn2MBPGvQVMhns/ti/uXBLBfUx30WRN
1UlnNruGUM6yY/1wnIPTOoe59JPTSHqr3XWzu7N60/tolTaU4NFKNx3BR3eBP5PgAmfCGVij8eDn
rYyf/HEIjq5Rr9xUOouJjqlPlnqKLGR557qYmCz8D3dnsiM5km7nV7nQng3OpAGCFk6nz1PMkbEh
IjMiOJhxnvn0+ry6G/e2IAnqrRYNdKIqMyvcSbN/OOc7mbDerAwWfW5hz7SscSzwyi7UiNXsfS4D
pbBWkxvE4dT229HL+/NUaNk7kSP+fjKcCSf8mAtKS0bsX4uqbBa3mh1oSffhuJ3OgWhpgAl6+2yW
/mMqnK0zlRifYvyTLoxlMip7mAJ1PBRY+Yg+5pMkPDLWzlFRXvxmerUllql5vJhTybItwcR4pGBv
1/VQwEmeNXTJMvqw7HGD7JrFjCxOmMROIuEGnH21R2nx7I/5i6WWTdaRomJPHE/lM/fqwcK0rRdD
t56aSYWkkv/CyWqsXM3YMAqrwlovl3DM2psJvgW/H8N7hxUrLn5rlZGsBP7nXBnJXrSfPINloORI
TJMbv5aSJXkeXVvWUVR+OjbdMkkOmS8hKt3TKjuStiDF22/LyBa0H0w+fA8Goen/JlMTXAeog5U7
p+khm0mDRV6mg+1Y7OdFkUJNALJABUvTh23R3JSZAdkra14WtYhHKSXLw3jxgw4ZQu6JdZ+y6b9L
4a51g++wkjz4fgzdhBVcFeK6PMSeTUoTQQXGR5k66JEwVg7NNtKLgBsl9HIsluhsRlsLq7g7oY38
S0AP1I4lpsakHSO4bzg/xZyGtRg2neYfJHmFrITPtfFWMYX8EgYZaC3xWz6l9jpRerNRKY++4ega
aS7dHRng8gHQDIzyqC/9sGYtiGPSk/26px7l3tDyI5k/Byw9lxghyaHQ+1uVYN1LPcffKmF1BOkk
24qtv9PabOEzFz1+RKh2qIacIbSCLrnhtvDOcnAYdZtxunNSy3rTmW3u28QFQ2DI1t3Yue5cVFe4
Yd6q+ppY6RAahkrXeRT7x7Y3eSkMMC4bVDbk9ujK3iFsTw5aqoqXSdNEiC0ruaETyKA1WN6bpfp5
6+pNs+2iKtVW0zIhzAH0cnMHd3jJiCB68pze3OmMQTd9E3WEWGAOfTOdTp2RLWRnVWjiqVBaAmGE
1J1Vi9qSvoZIEUNP87cRd/xzrIr8k3Tk7vdAvXHoll476MS9tJu+NroXZI39tZdFdtASX324Mfqb
YJDDsLWLBtKmI3JxEaPbvXeOGT1JFhGPbEq5mIYWjT4W5zR/7q3Z+lhcO5HrO1zoHtZWR2tLALTp
MwntgkTAZ6epzQ3ZOdNFOpV+XIyUXszjQXW93HiKzFpbl2mjnQs7nvc5PIMLlnXHDGy34ujPlNWR
2LLU7olLYDkutk375jtN8Uawc8RDM0O60xv7CbF48o43G6mflcztWy+cztzAfDNfGSEgKEOYF/qI
l0LSavZLp6V7ZNEEeomuMR8nQ7uP6Sly18gxJB/NwEXttwK9T5q8qsy2w9ot4pvA6v/To4QykGLY
8r4PR/G7irwk2i7MwQMzIgZp6T1aRJz+81GKmDtCSP/AdhsiUFmERd1aYTYWp4SnNiX8yJiyAEMm
cAujXcuJsYTduc+51ty4d1tWMFQLEdu9rLef9DyhjyGyha12ujOQ5gSUnIQwFovxBeTAXVlEsjEA
SgNibvLvmST3C8nX+zTKh7CgUw97RCIxwXghYgjCwE21Nb1kM6JWzSzOcE+ianVasUr8kTJM/ipK
9KPabL43eX6pMNTyruvxs29jJ9WdKFkNRdNTRwDYqYplOKqR9jJhYcIB6znsnPU3FrR70atwtIlc
MtuBHFRzOfg6+ohOWaRTYpgnAIPfp8ZTaarNIO9gXbowq0IqCsWBPvLB9yRhass47NyoF+t5eHCX
l8xB0Y7eRjJR8m0Wgn3yrKcdUwILWRIV6x5k3M5hWr8CLgeCojOqs1l9d+Z1AT81Oig8VZbTZeNH
NqTrBMmkl8iUGGl4EI5c1D7iiKjWMmvFO5R2GNzj78woNlnufVdTql6KXDu309iEXt1SZuWRvTPM
lqqbbQnovOpKZ7Xno/zSLJ8AkT7SSMHpNjKePl3TvXHIceZ3kD2t6os8oVCv3rGCIJRnbpJFALUK
st1WHYpjclYHnwNBOluX4CgKhp7jUtNeCfwM27ymMRV43wiiOepsfTbk9G3byBVh499FjSh51jJn
XuhEfHcN4k//ZKlNnGW/sO5fSRz7oyViRGPCHYqSALSdFoHrYtGy5RbyV40qZNiQ/rFJEqYp9VxZ
IaZz3H28QmTIle1DvJA+WLc+RwtrcKN9xpp3inqfKlOWrw02a1H5n7YtBoR5RboFIHEe5I6t3lNP
KikhIcvZaHQEf/jPM3FGD2QFPUqOXZ2Ru1lFrRO2VsXcRcy/IwVfnyzRC2f2GMZFe7RT1C1GU4qw
EGhAGPoGCBtOOgOh0IUH+BkvGQ+hW5dvSzn9gIUAy3RvRPVGkbfgmxcgHAcRC2BK2adKU/1kx+6p
vwdxstQ1rn3hokMdrekq28bbjiUys2QmHTgKe4BO3EoOOwmghMoTZ5fngBSAJ9FU5as1Ll5oK0a5
iC8QVVYKK+2QNcjpQNN2ML9OGqOnJ4uNZhDXYxJ0bXdBELR10/ghLyjxrcF8nem9w3oRF6II+byK
fNEZzbSQH+1ikw+SpyV+kaWltgKb+9E1Iwp4rKbENm/8iKe0SaaboXLnOWfOmPqWtonzBRmFSrxt
CeNgYwK92mZk9ayo6/0HLZF/6jG+mYt94L/klTvxrIEWzj3/EyoGA67Z5CjMuBvhhOzvlnEotykr
k0IPHQ11cCSYMzpIsn2Zbs1I9QGhfXWIhPoI8zaAQDp/cFkZ1PppODASOuHOY4xqInYb4UPchtSo
rpQGZ6Nrj5hBrfUw2tYa98iDRCd/aKP42xjQ1w7u8sd1UnPlGrH/BNyT116WD8zROCSbqd/Eqikf
XFmzNFQl4b+lMfibVi7moXIq5zQrEV9LzUx36O3STQp9CiBRUQIIsgIurptyowo+jPtKaNl2nH30
zF5V3bh4tkWtix0yN+faOZjnC85gz8muhps/wSHgvLK+gFP+dSvxjURzDcDNlIGitAFmU7843iR3
sc2JOncblnGIdsx119evlvuRoqa9EgZlXZN+H0cgIs2HIVGh0j/BeOpPMJHuDY9fH4wGjQCdmP00
47bZgvganosIVPjiT/01KywtNEq5b6JFPzuoe8I083/1eAgDaq/XmrkYg3YO3r4oiOgYFTp6gTgL
xSs/6VSdMn2SawHKZNWbiTwmVQT54TqYznTINGBUjaTpQn4OVYuJaR3qbmkT58kLkbkWoZmofilU
mM729V6KaI+X/DzG0L3YWVT+BKTthSLYDIbG3IGizELH6UJYRYeF+esbcNf2nLQJ2gwIJkFb99Cm
2mGLOQR8nsG6EI07QArU9Pmu6RiSVPDT2ndJlszKqUuHfMG2J3Kxt3eFLRImCJRdZde2Z65Lh3X+
PcYnq35Qbq+nkrU9qp6EVcmSbVCTtHR+ieYcdMluIkIPtYFT9ceMvaOsixMjO2sve/nezLF+HHq3
OUg57vM8rnbZHbbbR8sgVzm0LLYWaLz71vgmlbbbjojt1P1j15Ar0FfXBwTwXWjMcziYREcNzW9h
RCjStWiKIPyMp9HnIU+xcbCoaTa5T3QhWqP4kBvtn1557XMWud9J4ayH2D70jJJHVEgbxFPcSLFA
IpeBJ15BJDXWk8zb37XvfMqKDF1ysa3nyh+feQxuPdmJ68qKv6l+zBNMjYM1us5xctD/DxnJujGj
YEE+dlhYKIKGKQp1JfW1ASQm6YmojCurCMyFhrLMrTOAwxtdw9WN4zetnxlB2PnWuZsSESwe8hiE
VFNTCyD8OZnZeLBzdww0ky29T2kLe4zWlhwzjionzPMMwv8oVlZ2TvqDl+88+VzIc1c1V9rWtW/e
DT6ey93vqo0HJKYo8wDlz91KRNhtTjfMDHHjV83Z1pPrYBvwIZlvJo0Mu2bRKG7E1fJgiSzjNG2E
+tbQoeU8+KVeQtWYAP6XabsD7XWbuuzJ6fJ4j1T/ajTIYMeSpC5zvvSSxVGtf0F35aRPU2eLFgjj
E//CFfP9uJIuoJXFsXnPrHmtvA/Ejz+U2js0SgW7op6AX/8JL+KJturaRf1XgXLq5Le2WKWgPZDv
OeMVnN6xmenoKm9BS0EEqV+VXNwXQlgfBGo8RofIdqEQWfOu6ODiLqLdupM4jKIVaz5+ArsRR7b1
/DD4+rXizhv1lxrnxVAkQZaP21yifHYUQbRN+8TXuqJQyu+ZftWK1O/bfF86VoKT2eCNyxt5tcvl
2KNUIfHsFKPAC4qFW8OLki8ziWFV0QUj/mUgrMp97Ig3rJgFcj8mn42+9uObex/SG9obmBY31GeQ
oiX8d5+A1RUs9eWaGrxScFSitew9Z8+M5V3U5UM58LNMk9gXPVupeFsvGijbSdvmjvgFimnV80yP
Foimrv8aEu7nmow96G7uRYh8E7vJRnjmmYxdnIrJRtE1wm7Hzv1LmQbRZu7vMYk+Yu42txpxeIVY
Lp/n5uwW2tme+gOrYXIHSR4fvCtRdUcgXzVXcZZRAhJdjW8xRH01PrklL75dmv46qQk9b13gh0pf
ngQ73ucahdlT5c33ROPYeLZwXGAhceJoWDHAKo80ywe78CWtWpQHcU9/N9sYXCye4oz+g4m13eL9
6cCdLve8RS3eIUz6FijPA4P1LeTTRd0hmFzcAziKDHOEK4lbNaF5DlXmB8W9CaqgVe3rPFuLob8S
uUdFdccnQsIhlrjUHmTfHMBCP9xF34VvXxNNyUOT5FtNQlq0RXc0TT85CFsbN5Mfv8kquc6N3Btw
EdcVIqSQcR7sRAZLQdaqgc9nOubMFF+ysv7RdUass0ffmZFNS1EunjxOwHVadgy9CmVv76rro2Z2
u8wmmHFYHnPTXPl0Kg9Da2cPSZewSROkYK6qlGLKFNoJUtQGhTLyU3OVIMXW0mXbzX+6qL7qzmNR
Rrs+HwInV/RxDTthVUINNLf2XDz6DXl9HcQi+dV2yYayftf5kpOFo2uPqXFT9MNWF/7mHpRcxzV7
brSsGXpAg3TbCmCyc8qMAeX/sYNRldjPrmyvFsd5nNRQObX1REaxZ43V/VuzfwmraMO+lXbQ9dJ8
xd+C2thF4bUa0ZZjkOr56YCNbFL3OYFjC4HTVvMGkdoFkOEmbvbZsFbTyfGI6Yj/CNrwHjpeTTVA
1C6rGwx96ses7rct3giJoUym7+4dnNX9SeyNblXvaPQ+o1m76eNdZmCt4yHBmMVESOKJ6E6YKwI9
/SwSFVS0mxnHcA3t3W3DLuOqYyij3F95DigsGdI1BX1ADXgApbuuPOhftZNGz1UNM5xQmoUujtRU
t1f6HgA3tMyocvXHDC/HUxO3NYHDDAirpR72LeYyZL7CDEyrSX/rIrK32HTAUPacQ0HTjgZ6Vbgg
q5rRAnvIVPeP0o/su5qAH3VO5nNV9e0hsopx2w1OFZZ5Yb8WqUnzNrUc9ZnJfBEviwynpLraZLxC
0uINdqq5Y5Cr4h/cAvFelxzRma2Xb73RDTP1Kh66JiMjeVKYPBaVkTps+CuZZndHhk1a1uRl4BfN
9iYpB54nivogLtTaMloWe857LaKdl5dPWaO9YD+l0BbqVzRXYVXqbMEUh2hp9g8tnA0uq1c25+W2
RNC4isYCOBdtQpFqASqueMWsOjoA/67XMlJ/zMy9sbx7NQd7T5T6z4jRp2sroKSNYkxIJ9+7j53v
H0TEnLeanCsWv5jdpHXVU96WVog4rNiEVdE7pzz20LJnRmytc/qXwWEt6EUgBmudt2VMdhVbDdss
AepY3cM8TvdlaX5rxm63COsSK/taO96HZjqP1qgdMqs7ATzdZs7YMCMYJV/lou1imd3w6JGumsZP
hNNCde/ebW5XIPU47jo7cXaV0jbMS8eVsO/sQOtG7una15hSl1glx4n9IwTKzpDnCIckU8L+tyN/
GqPXIMXjvqFLRUvCyNeSE9Lc3vvpEuZZ0cjVFuNZ8oxq7Qv+zzxRnKqB6FktuQD1f/C7jiXMEm2t
SX70QmLsiKvvPkp+A0unvHbTA1bWYmsV2i5CU46tjwxxwgagAG28JT4IlzVQ5JRstuNjFolXCsOL
hX2GCiG9Tbqg3pwvtu5D1HWmVZrnkD25TkvL5+1r7rDS+5lMjDui7XU0zvOqaJmQlDU/qIyQXC/e
1k+Gg2FP9wVjtKoKsdYJn95WDi1L1H3MVX7Nopa730cXmrga3hyfPWX02Fug9JX5Udjz3u76a1dk
m5hZRZRUP6ZN2FJsiue0RETR1gx78WLrpk7qZ70FA2ftUM/Pmy6fLCzWpggSbGgkctuXiUqxy63b
kLd7l+jogGby00hyQL6u9mH00CqG1vgBrIPHMPMPbMFRsoJKTCbjGonpYurxVRujtdt276bWXouh
2ZA49uiJ36LfpEq/sD6sAq+ToeNaRGvBAlejE3T0PlIfdipLvx3Wo9DdaoK/0W7GsHkpNYyzYmFt
t4xYcnOPXSMg7/dx7p98bz+n5s4vCMrOn0ypIWJ373oAh1Qa3WkwZDe0bZHcx2I61rMnQ/yAzooc
cPYwRUpQHpC+2oiuWUr8YGYwtSLwlLUSnS0TZYpbvWunDUaobQZTLqglnbtQSaBnCl1O7n5pS35C
BvLk9CkmKNg1ZT9YWD/Shw73K4jveYPclPeQOy0w4u5dVfNBefZXjJzZFcYjq7a1l/lnZhwH2tV5
ZZGAndBfEvzalEEMEnJr1fPaK8rtXDnbXrQ+uyFCWbOuN7cFgDKYwUPFI8dGkjIM1F45nHpf/7Iz
SA629QKv6Hfk5cdZDN+9qr8w6Wz1PorXLrKCwOybPx28MJjwzKL65tF3qLYHd5/C+XLN+CSylrWU
CqY+Y8P3o2vdENredyv9l2aSl5bAByZeuXlpVH3qOowVZJSQNTugaEB8LkrO0X4pj2XCCLKcFPOn
TL1T5O71uvlUffI+tpG1pXM8TqPxOg/1T8FilxjiXGP8rT2jLF0Br1q2y/y9OG2/wuz6M8amj67e
/WR8XCNLsvswTeobd/GBaOWbD4WBAmN7V2l4ysAGko+4fBJ8Wb0E8cI36szmKSvyKyM7L0gkxm4x
VictR8KUSK0MEmP+SXv2WA2VKlzTfq10NrWKhMNYi08NDgDQlNT7rdnNrDZSwMY9E7xy1vZ+PeiY
AfibamM6pDijicFmcotAxdhUrrjCedBPEXEaAZ9R/tK6KihN7ffSdSijkude87bAtPkThywJLZgS
xzSZ+fgqtmQYvEqeR+NYsHjA+4BbrGtgAEW8q1wP2rZC47NtADMGkZn+OJl4mu2e4XRmMrfDGxIP
H53br337VFSsYOaGDzrJ0rU3NB9FM51ww8tkg3k0WtkVEg3XeRU4OViaOkw5WpxYA1jpuUg+tSZ7
cSY7OcIpRfxuKue3pek/gKQ5U43PEZ8pjXX1y0yzUzpD65zM+L6V+t215q8SGaTDJjXrnEDjXbhH
93LCvS9Q08C+UkRZZn6KJmyJEHVt37zxdR01gSaNldItU/a6Ar2JqScNFBoIRQD1nFz79iySy9S9
pl5mrzvX3WdmdYiXZlfXA9ZyVe11Mp4Dx4ienc5FLNEjipkBhtVixHQ4vTtZ7V70yfTWbHSflmpe
xSI/GhMm9dR7rk0+Qosw+aTZ2EzEVmPuattOo8qJrV9R+dBoiN4qsWw0CyhE3bPPypPHmtk0IznI
3OLBQNnYxdMbYO2PekmsbTdmT60m/wwoDyPv26JsgB96GB2M1tT7ZrfVxm0l97NToV5gCyvhT/Ba
ZOUGZFwQZy+92W9E/5gyDxhDDLT4mQBysuSoshXRVxuy2zYT+eOc8al5KJxeP/ijPCXYPjRfD18S
ERhX575xzwtGzg914ibPaZ1Ej43OD4ooVT+Yc5d+e7JYdnlvad/SUzJUyVA8Leggf6zE54Yxu40h
uYnyMU0uae6M89p0DJvV69y9SZRaFwS1+bbw9RmFQZ8dQZr6ezzL1sZPCkxylECnHDDq76hIMJhr
9K1WBCfcAAq2ySO92Wmej/eSHen76MafkUDb4mSfXs0uyYRfza6lY9GjAdJBF1idhmQhRClL5MWz
cn1vtMMrDLyeAoopaGhpxSv0D/xkptlbB4Mkehaa8quJG4x06BdibQM2dI25aZ0UxhU+9tvsD4jZ
3Nc2RWNqpEV9b6JuXgF3Xis43yyW7c+4ULWHXjD4tD5LCosAtM9K9vo5q+StltjP+2inMYDYMUfS
tmyYc3JvFmuXDt0NutYjQjbQAS7u0ZIZOPbr6dCgmV5PqsXDpfoLyeDvadodS/NP1utBOtCBsJkh
LmHs2M9ncitB+07sqIAwv/s6sfQCHN/JcOONx84ldm+lN+xYkuPokWvP+NZGdouJtst6bT1b9YeV
/V4gA2bpK+9twDwY4Ei8fGjpMG9I7eAX2AISE2Dyyp+XT8uLjp2O9hQ7swvdfqyoFr2D9OKQSckl
zqq9Y7LEnWOEg2b61ghI8XQvNadKvF6yNrTJ/DZIFzEb7Vb6dAwcfGa6ts19mee32oPq4qd9aCk9
escmRsJ7SWENaWYaFSb7pXxLiu1Qpce7iTu7D5OmrIjCUfPJC28FHe4EmLwZnlQvThEG6VXciQKv
bjrtzSUD8+w1v5rc++wiRsBmI39HuuaTdaiSjbUIKn98UEQU6BugLWwCULLJSqIKhaqzxiUWkn9C
1dKkd7Ysl6uaYOQovK+AQ86xXDbDZLwBuiZcApkuFI90jhEsZ+JLmBySDFi0X54xGcGMCficuTXD
eW05auW4HdS8BZEH/CGVPpz5aaDSIu6iWKZoRXzW190M2XdIXjUxnOs+OXndN1gdpDqEpu9sZ16C
flKfXLq8PCN6uHJ6L5aS4GXUrj6XOstywMCirLCfU5rlxh8v+9NAQFgx7DuPHh1Azy8cxKOYg/sH
VTVdgHuSmSukA44SXPmpVSUXtHUrTmfBLgL7dtSXYSziZ5zHZejDWv3GR1esdSZu69ioDggAzk2q
v7LjToLeViPiayefQ7KPoAnnLGr/shn8W4aLa/VdPHXN93d3/qz++/23/vln6t7/+NdfEvP2jz/5
nk33L78I/8qpe+i/m/nxu+1V98+EuPu/+f/6D/+Rdvc8V6Td/Sn7orv/aVjDi3/h0VoYEP7PXorT
9+/P4n/zO/5uprDcv6GJ/6eBwnL+ZmCCcBBduDgUhAnN75+BePbfXLY3pm4b/AaB4ee//cc/DBSW
hbfC42i2cRARRWUb/46BAhcN/oj/hJJ5JjFJuDdoz+7oOJZM/4vBpukGv4xzaQREiXVNmAHN/kIi
whPA/kqedY0O18s69NxeOW9pI5psjedZ+yCEy/VDlcXlF5x9A8dBpdRL2o3Rb1LsPLIlAVvdGMMw
nkGYFy2MW/PiI74PvkzVTAhZJWpcYQnJfdzkeAuBOKAWQK2EIzsDl1bwZ2aRCmLX4ARjiDH+qFo4
L4US2XM2FPI5KoaEYGCkh0+lN95tjYNdnfK8H58pH9OLNvRzh7QsjU99Y3TuRuF3TyBZU4UZ2L8b
+vK5ee8sg1iyTjQcQbii40vSLsjJPbd1X5Ad6f66Qf02bZeqr6qjcZ/jCxsyKEN8xQwFPC1rlGYe
5a84rb7U2MiM5W8Z8h2aTVhrI4L9ISddJEAPGksQLaP+YS+zdWZ+Xr5ZiXFRTuEkIcJEA3dJJOeN
TygeYoi+I5UjKSF++2y4ecFNVFO66aBS4CQZ3KCddB0t41BY7ODz5MNROmPzQg3cET4zF42Ot8ad
T1WAAdyIi6yjmtLqz8LWavoaT8APSAw1Pg2Zn13a1tGvlq7hZmP71RK4XAo0wHaHbgZhrKFHW4IS
nMe0LeYP349ywYraRJYYIV/vqNyKMcxVScsVx318s20TbSNYRLzLqcSjsK49K/k1Icieg8IFV7aK
phEKBy7z+9bAY1mOHNX8o4B9oUYVUb2ZhSF/cnCiX2misvqwNK0yAllo7jefV52vm7rXI3iESdcF
3pzvLWhneA9Fn/8mXrnSNq6eoXW3J6Dz9DzUkJuGiiEjUkYAfo+zew5Tuxgta8fUQhMNKPxZt5b6
p7RKu8DX43WonR3ZPtskjD4pT2UUmZlJc+RaFeuMxfHfp3l06HPansro3z8o///MHDVBbv9fjtNV
38i0+PyPzWdb/tdT+K/f9vcz1fwb0x2BB4zn1OEEu5Mi/04F15y/OQbeTyyTAmcxytz/PGAN5286
IE7YhCxL795Q/tE/DlhBgCmONsDCvu/okBq9f+uA9TiQ/+WEvYPKYX/yP4LpfA78O4/xv1ADlaSH
7okK8uDfB8xAayZYubC+mQgxUlRYHOylwE1VCBezkjR/FUSD1UOCzcrVAzOnoUPwbIRwkEKBMng9
akm/EgzwVkYloFRECX0RHUBD1vHGnUXKxA+1TElFwwPNsqgjI4Hi46Vh1EEQJjwgM0nBCnq8a61w
j9ilnpBmbiGyDVhk4uiallPDeQjIglVIM0fxGQRcTcZGNeKjsHsICRqrk7uOj++we2zAJK2rOXqY
5/mNQ3mdAcnv0ErkSTRuXCOK30QaFQHZyKfZSEhPkQut5eKa7zkYuC1vVRWYCPLXS2tNZHbUMKP0
9iUfMuc6dvdYLosOE2rPT45whASFsb3p5B3/OFr6wZxBrc3FIF6glNkeehguZ/7SayZ6+1jQXj2Q
pmzs88Rq0FC0w0vKAJkNPeHyBwcy3xIajuM82jH9dx07DxUREnPlfuDnML4mBuyomrKJwUVBNsvD
PBVDvCaRKzr55lQZ/K32cq67xTqLO3kH5lPmIhqJ/B8IWvi7EsQQodNxY9IF5vGv0m+R71sTI+5Y
mt6bqiPr7hJY5ltZq/xi8VZQHOf0u07sWfvW8cf61i5TcU4b70d0KqU75SNERtCNM82o8FCXFkhh
V20nkhS1uBePVpAVPpGq7YD4nDm+G1iEnw7rMc7Fu8moffrdtnG01tqajSbiZvYoA0u855q99WVo
vAdgc8SOoUq8J9KBgWGMRlweDTNW56iWpzJdmrDMrKJj5TWR+mUq9zoIvo1EplWIiwB2QFNdbBNh
Ht6iYroQjkkZW+fzYYm9V28sTHlgqVBsS8PeDWWFL3yJ5k1cmB85nQTpNnrQTUv6RlYXrUlZ0AWh
9qp0NsULoSCR6YE/jBbWZm5ymBcTmRNL7/ih0tlq5X1xiUabsCL9lKG8oK1eZd38To96jpccQVN6
LHp2jBDAcazEYZ9LvPt41u8jaa47VjKoof07bK9x7tVCffY8ebUGb6tYg+EPW095+4wfK3B0tIKT
bjYrOUwX5JNB5+4763Eon2pmydUwAzT6I60lnJBlukp/1wmdfexlf43u2kcbfoLOgLbh7tQjExOp
jbYmOpOXgtTiL6BYw+1lhh17nlAs/i5Ns2inaCyWpuZb1cTRT6tiz1e1GRQu1GoKkJ6a20E6sDCm
2SCQyNoTNdweBttZbk7C35tkFBQaO8UQ7mz1xGtzMrIbeBZEBR90OC8J+mZrcbYz4Rw1ankrRwOz
YB/tsiuGJDZdHtCW5Wjb9jpJf2xOFW9C791a6fQyNniXDFrhPKvZ5rL79QCZRYn34gF4gI6XO5xz
7Uekm8YpyeYBn1X6Uyp1U1lFvhVunqDX6/eqHr+I/IrCmrdxb9r9cSIRhzbqgl70rkPbUs4tOwo5
QrAkNje1RNZ6TFnUzDSe6gHkCItwrbTTlY4IfRT11tNnUgl9s7p08A9KWBDxHh56Q4hiFWlUjTI5
tkwqNXSXWRO/xEg/kK2KDaY75MpsYPQ5nFv1FMvkO9X03+T1ccSxQnrIlxHrgQyraFjCwrU1CBy9
9sggr/2yluZRJ+3osckjRCqxiTMiGUorjJQYcMDpdI1ONEtGV1qzGyvY1yuvV/s4roxXcVfMlXlb
vmsAsdhGN1GIe0E8skCHkiWN5VM2rTjbVrqJcU8w5TeXkN7RYLvk0tM79tk1iX2MmruXwH9XGjOD
ScEDGtlhr9Sgn5qUnLjEqsTBj/0emUZWnSJzZpumsDNXftBW+TMF403Vwzq5W0ebpVOnOsJ8HRWU
21ry4s28GTA132DMb2z5id8rcJL4yUuZvHml/k201i52I5rOEieu3Bodkv3ScrGlIZnAsQNwxjDP
2GH/5FOKOQ+fWiBL+QBX4k+tsZEDAsblY6Q7GFdaMDJlqlwJXQ/CNjnzBgsEhl2+RzRUFHspbgsQ
zwKaP0IS93+ydx7NsStntv0rHZpDAW8GPSlvWCSLnpwgyEMeeJsJZAK/vheu1BG60uuO0PRFhzTR
NTpkFcyX+9t7bWzBcOjWaVw7q2puf8XYLHcY2U+slPLvkXDf3mvq7yXWqYreRKUp1pXnssMl/1gD
U4RweTtV2V3XIWOQfoO5UqfbIphoeUIoQolgW2rpl3l+F57DviJbpXzaPfaY5aITQfMaoQCVPW81
7CZbOegDEcLMYBmGTIPeP79y/trnxju828PQqUvg6qfE4OyPbYxTOzD2edDQ2II9KeNrX447t9FH
DFvcDra/doPxPpHtnZMM56zF9Znl9VcQsJbAuX2xZ/M4iP6oahTKurxEnfscUyYau8ZpHIdTwUXc
oMQnEhyQH62Hmr28k5gf9KDdghQkBEdVUXCZg+E1m4yTbThPBhSsVdAbt0FU/8zjYwfTc2eNMVpG
myVgCt3ffkx0KYeZan+i2G7C3LBWJtmrGDsHnSpvk/hNCd1hrJKLvyR1+5onsZnfNqV1oMrVX2E4
v8fovbKHFLe5i5UkBXTlTSa3ub0aA3zDbBwuqXNWTpxzEvkFbRKblbe1WReQLl4Pk4XLmSRMpD+y
MFw7fO34XyDOTrZ1ieJx31UGiwPiKCUGEijW7KNgOpLiT8VrqpOzM71OKoWaQsJWTxiwyO/mpqIV
lfjNUmv9gGxzGGeNBZGF/BzV2yGOKMVqNqlw9vGyoSZUMh2hCqIWKuMbCtAxjaIdHxix7IYceorO
NvEqDPd1P3EqNzamD2at/+xTQMiA12ceG6D+Om7A/jY2UVFr+UDsbr1QJGujO05jvg4q6gbdbmN1
mC0bE/dKXlxCEVBLVlbvhfiBR3Sra/FmW+iI3XRwC6rO2hm+qyrXZU37eLlXkuLJYAw3dIRXazft
I2J8Dl+v6W8iUice7Bm7hWXm2jcTgNWVaSXXIRieG0WsqVLvczVsKr9sDg47tDPmgZxfNJpOsvrm
qzwWNp9JUyHsVhdurZUW+WYs8NLSGbaKRtqOSRitahVc/ZFt6B/ZXmfwLi1Nnqs5C4BG2g9JG2u+
CfHQMWiMcrwHAEj5q7XxUnXs6YGDu4fhR4m9BQrAJ7OqHPGoHdvbEF2jLjKsWiwzHXVkIGgPs3Df
qDuon8barbcOfv8zaUiaNEeTpl1teE+U271ZzVM061vZOo9NQ6veaCPGgpsMO2zFNrKfYvVrM3G6
0cbtxUlOnBeT7ur29kOYjQfY0h/KDO/lUO2M6MZWxiadYbFnMdDDZlPCn6hU+OQ6qK2zKb+XB/oO
TyDvg2bcQyMiwC+fu9o+mks+g9kUbhihJ5O3NvWhuNrdlfJZa5KVCaZXF48UFJtyV2fesMeCXrJr
DbvsgO0x3ZoBq9bJ87jUW4xspOqNyP6V9F91OmV7RvWUS8nFz24PL7VTvVtT+GEDEj55Qbml0YRH
AAvjxM5fnbreEps+ArLhe8M1k/NcGOeaxYZn8+bI0NxRqD8ljKxhLG+dBhoyN1JQZ9hSabN1FJZj
f6WrS+XEt25yG2cfdcNA4t6VBaDI2jh6onsXI9zP0l13LLOBx304Cdw0QB8Si7BKKJM0m63XsIqb
Seh2JKmaKtzI2MZ3E5Sfne/scz1tw4wvxDOeAjUf6wwrL9AKzp8H7QwbFvhcPKpdVy0bXkSsfdbw
1mC/0ZUenNgmiPfSbcFwxA9B95FXIaJGWAe72X1wwsrZeh1OGVWEuzhwcDyRxsk865ibISan4IYD
HmakBGGEVltSCy8dKbtsohRAR7cL129tlBhbxdq1PkXg3k9u8GUlv0rT13u4AoAT89NgvTqN/bls
OIfaecqWhWFF57drQ47MDTQq7YoOpGrnfKSxFb+HCapPQQc2PSXKnvZzz0EyswmWd33/2Osgfkmb
mI11ZhPsFRqGOYh5ZghfNkc5JLwwxVLI7TJfOYlHTQ0NQo5bfAE2eFM8nxF+YiI0f0SGaHIWSXZv
T85XpYNso7Pu0dLBrmnUfIqUeLW79AHZpH/NzeJ76SqlaPDGMKqVbal9P2dXb5Lm1m6z23gwv0Vn
kP+sAOPVgNUAL9JN+t25aj1xCUU6vNi+fVuSRhJlQXmqAJtums2eN/92TIybhFfpfR5x3LMto7gs
W9vbFtHvMAkPTw6lcIu/vsxBiJJcrPpbTrqYguvIOQ7QdR9hUYpdBAr8TQLH+yCEkq7Kegb46tri
xi8Z62VrsJZJZLdW4witMbTCyzgb0SEKPfwMlt2OAj+o8qnxno0bx8a9sXGMAQqmwWocVEM1u7/H
Nm1h4ee1uqXvfLhLYFUWa28OQ26opmP3gMyUdKvEooFrY9Go3GxFZrfWTcOcq7p9jeuqiQ55A8Yb
5gW8xpeKFiZYid6Y9HuiV2RH/STbc6XBRyaXtNIUPcLDZgS/b8lUUQXAIxfWQ5zdRpmjOHwb8ih7
Fnoj9FvSHmVqnUJKJnGrlPjzKPUrSP+0ELk3fFgW68wR1vV2RP5A4mCwwKkqwKSAluQo6paGf6C+
dgR1SmejZnEs2HrE0ZLjsBIXhkUKUnqnCoYNZfHwZkiVBz/PWveW5NEfdcZ+BneHjN6KDHpymPqg
P5Ojip6aijeBcHyjZiRrZozYXcIVXVTY1Fa1buiBh6O1zuDC8w3yNw8D0y+Gv7S+DAk5oNUQFu0V
CYm2h60SpPvvQsvwfKBbYp6fPDfLCoAyHkmlkE5RaMxWdiTkPC1E23h66eDvOjvf5V7qi2kZO5OJ
MKjZinMy03S7DYKYZtt1FNHH/CvktWyS+2tyzANN4PUFu3hYHx07Hotuq4sxOnViEUbhgzrGYNnK
m1xpUzPtWvOICWYm3bHqAh30t0uRkzrSFOTrx3zwSuuHA1wa/GQ1KutI1a57Sr3Y129VNitsIu58
MMlgDMxgYIN0H7IHndloPnQu+co1TwLIwFAEeTJlupv2tczLeO/JENS2ckuECqCYy/OsrUMWZWFI
KAxOC856rXPM4PwlRoIoqRLcfT7fhc9+8eKLkehEtOD9sJYU3lfjOXRLw2GXwynWtVfvzHmKjz1x
UcIK5NO9fZXEzHq4C3MLd48Z3LU69NoNhgXjwRel81Mj+X7ZtmNfJzyKP41kQimjwgM916Z7XU/i
1Jpj896CpoMTXng2XCNzMu01ISms3FU52Vt6aWu5x/7bPaRZ3p7GPE6ueRyzNgi72YdErJN+52fa
PtZTKdZel2ZvWQn6dNTldB3oz9i6pgKWQqIfGcsnvb8D02j9SD+Ojt5YRI+t9MKHLgubiy0H78oa
iMB0USvrhJll6Lc+XuxXrAjetasVdm2opoUiqCVIZPqdwMVWTfl08quqXb59lSOIZF50z/nJg0eO
l1pYCcURC6acMFtBcFkHZviqvVT+NntKA1cqNilgddL6sQ4c564mZbrrisk+V27CecEiHw5eGeA+
M0RltdXRnyeedLqn4RZXbGI/Fjwu36j5ak+51SSPsVwaxV1FcfdqGFHbPIbxWzwO0ZsYJt7eFZhn
YomxTj7rukz3Y8XZOBfC+oV/wS1XcrSql7yYPGTGBKpC3qbN7exY/Q9LizuuI7prZZv/htTLtkmD
/mj2thS8Yvic/Z0fZrcm62i5rXm+MLQn7fDAdsAipiMS991pBO2klKL64Y1sQ//V0ks6D2v1ipje
aCH9gK5ZcDQ4e5oB4BkcJj2j+clUPaO5ggKwFfY4K+oTnE8uQ7J7Bx6Bx1XpuPvWdOApOMNQ7gYt
xAEZzjmS/ffueyvEl07g8ujMH2n/oEjbruPQMW9QPqcgAOczOtmp4y48Of7sYI+WDSZ+XOmbyrCy
H4v8Fe0cUHlObM6S+wRK46Ny4H6BbRb4szLxxDqdgy8StMCD6OkLTbQux9b2YS7c6dbyKFGopROe
vZHzFZ+3vALShPoZ9vVW6SenQCEgrt0eyog1EzxDY52kHsjbHkmS7wLfecGWbNuBft6VTh6DJYFm
5CvqCaD0oajKW+Cx9MzzOvXyPbcV5cV98dZN3mNPV7Nq9oaOzrpKSGiUe1G6K4PRJhDlsYqmwxCx
vbNpMgZQsTXjeSDCQ0YUboa1hjVpc3HWLckpBGer6ceLCzvt5PaTx+GncL79ShqveeKk1c5slP9S
lDydAEiN9n3cSUzbAoNL2PVfeq7SCx3Yzm/F4JCvJtccz1Bri7eymaafEjzvu+WSccTUvQl1Sh6w
xkDBXTQF/WFMwzY6ytIQOTMhXeN7rs8qPY6sc9/KoM6/Hemld0UxO7/c2adJrAuMbMsOtHw2fcd6
95uI1kdh0m8BMsH4TPqODp+ATo80LYYnqmRAxIUYB+4mO5mvCoMzsrsp/a8cq/UJZ0K/4x/aD54y
D6Z2/e/WKoOblAnJ2iq7GD97PL/kp2V352CBOYSdZ+6zhc0igmDe14aJ37i+ao0+NMTnaQL8XcoU
izvw4DccaJBqUqBfkQnIoWruMPhOoEXxUfgRaX4SjNgFY2cneJiCbwN6UTKt5VQDECrJ5C6du8uo
QCHkNTbZZEzOyFqQv+GjE+60LMB0aLzzEPkvatZbXTuH1jbSb0kWEOKEOEudFdt4GOSBthD6B8j+
bLQR3MCxUityMI8QqjnMSjEexMQ7yEqoXUAQDTzC/mUD0sN2873v+vlNY0HE1a30t34zzfeBaN6h
1/7kgFvySnBW6XIOWXV9GpDisbjqZlNYcERk9WKUxtaJO+czmAaEJeCeOx/s6dAN+ySs42MbEldC
Un+2fC78fowDkq85SotR9Ts0rS3sJ0Y6OlfWCLz9nd96j6NKWmAqM+VsIoi/7LA+s4wg9CDnPZGp
965FwWzoIsYeWe2iFgCKwXZIDk6wDcdvnN8cLiL70NYCVJ0cr3HiEyKv+VxG7BnbIRxfdVJgD0+8
W0Sb/IXxs9g33jhuebzv44zOAk1FFP8300Po5JAfGhKfabMDg7BsqxvagpzROxIjtI4RYu9hwgzy
PtllxWgNDYheFuO+9N68sNlTTXJKkHa303K4cYDTWUUE2T7JiTU5yUHOmjq1kOo2wsMyWBMIo6i+
hKgkXPvO6cEk64xKj4J7qQFsywYc7AEOGPUrnJWH4GHuOF63R8t2x9WEbqiCwnooU7mVJrgvOxn1
1rC6LduYjykkUNYVLRPTIKmwRDrv6POIlc0ujeTPvRGS5iiZw9bSYCMNXpw70NJHoeWhdNEe8zTr
r0pxxRSlBnXIi6QL/XxXVkN5gw+zfYxi8xJFwjoORvWE2/bGTvS31tCA2+4czsFN3uYvtPcg9Sn5
yASP5bKpymtrBfo7WWz7edrfijE0PvIMbJsPpB2NoqcRjXfV1ivL8hxWNRWENr8MkOr56tvFlxxw
3sTcaSnbRdL2LuE1AfZ5EMlt1afPLiK+mTeY1pD6DfhUAYnwWRRXVoSHKgwOaZqDrwg1byfF+EXy
k2j2VhjDXU12tNX5mxzn4DqRsnL6qb7movM+Gz2GD7jcwFlQ5sN1U5jlOZIJY4W23SfNSYBakVEQ
UKI5j3aGHY13CG5sWfajLOWNCpyTjYi3Hk11K0hMvEQs2+9iQ+w8W2YP5FmQ3CSR1qHVOI1Gomdp
FH52HWtF2B2TfVHKQtURIynYhqoJCqlkaX5gUbQOtYUhK4twrw1qr8iA7ZrBeRp4lGx0ovvTUFfy
S+cg13xZtFwU9YOTJaRbZtC8/oMhrC/bSfYlj8QQEZBv9OTAN7Sjx6Jma5NkCqexfZxikpwFcZCa
+TxqPtpJLa31Z2VAgoxr6i/dtim29JJzv7Yl0joP9qjUpM1b85cDXpDwBaCOvPu2HOeh7Ytz42R3
ZUrhSk7fChK/v+e0NB381Ex3o12+TIiPY2o7z0MVnSD/HYEQlasB+w2yIDeCTm3xoqdcvOoKv37H
1iVMBeh1Ndk7K529c9B37zTHnSE0syxgwz2vO0m2O9BdQlCQfZFpqrdABK+CGA3HWSjfFVB+4SnM
keFRwWwrXBRjTUfMkCc3jndSaXvOEZDu1WBmO1JSOPW/7VJBE80Fukw3jbuAZmbNgfA9g6P41fcE
ZMZMye8sUYO/FbmjN1oPi5JOUUe8po6GBTWcJxw8OJ4iIvzgXCCY6+gl4QhinNmQG3d0f9XvTeJ5
n+aiuZX8lD7/0HI/ha3ZG2vmtl5s7cjuNvQBl9XCKJGMMHWJQ300rb1nK1Rn7NJ3ixtqE7apebF8
H3piH7CQckkV/gpSRgz0mGox01KKSPszefYSO1JYgnY6A5pCijbiHxMnp2AOyiRWQLzwNhkBP393
BvBLl9h1JsRNgVOdBSLuwbKR09+IyP+Wa+7/TzPIUin+P1vr8BEM9Xf2jzaQ5V/4u7PO/Csdq/wX
3wbmMlrC/9sFYkd/NbFy+FFAn2jge4vT4+8uO8P+q8Nf429btm3yVFwMIn93gRjuX10YwRbnF9Pl
P8DP/h0bCO7JP7lAPCD4/GDYvXhB86dBU/6zCyRHODFMp32ZPNe88oDdVpFButnIzJMWIavmknO5
L/OVWmI36h1AXtXINVam3UBQx2d8cNCr6YYOi42Ew0Dii9NKxL9APi40HuT82E56Z/bVqanOnYxv
SMBA8tAJCmFycuwHy/gspX+wZbzl7QuDdRiNl8b6bkcerPO5sw8cBdee+DK6/gwHsTjWPbFRcEQd
21FTIn4QMrfkNgg5v/jAjPzwhz0iyrPCasZUVoROgz0wzulDQhWhqAhEEZAnMRxLcPpR5a39/FaH
/YM3P2ROBjjRTx7ThFqBUVHfZZzcEBexAWafBipGA4idlaTqYbG7mtbypslBn2TjPu67AwHlfW8j
b4tyD6L/3DHexOPHSHpiQ/UB0MMIQd1PvhfdF9niotwLDYDruj86SMR9Qrq6jGCWzQ4ou5Gfn9aq
PAW2VSebVCmW7QhghrFTWbgZBKRTe9oq+dtokAKq30PqAPojW9g/h9F3ynmRgZ9dF8tYwvK30oJG
JqAIQJiRa0C+l8Lzn2ft+wfHot1GYwfcRQy9EXw8BCWOjulPKqAbwavCro+NIMhfctXtuow4cp0f
wgltxZp4GRt20F3MDHxllicno7qx3c9Ce2881Ajo2QYrl68c4LMRXLARH0dVOFunlWVPfOcrHuZ6
j2tgOPuOK2DYNjyrvJcBlS5GPuAZSOFBz+EXwEzimU+dAl6axC8UyOCxB66Seq8+oeBGqNtqgAsJ
x0icJvwEEZUP+yyEIWGxb42OwESXRDxABJeuylVXOhdndLfTqHauYqq3NMzb7twAnEGe++nikiu6
6U/aB/LTtEeHi7RL+98WwmBEVsFFYIAuvLO6Jlu1rsV87DEuLx0zThxe/DJnW0t6BOZGEHPkIvBr
YFkd1hWkTk40yZ4pY21AFpE1AIEBmKVSlBi0W7bZC95ugTJsVEj6vyAxwJ4lxTDIiXEdhnhf25DO
mOwuDpDvihGWjHW1wZ6Y4aPLuGD2inxVH2GnuRD2OppAHfrQO9hLmCYwThkpIPLBjAOcD36J5kkE
0CZf4pQpYAkfxuW2cQEFWJGojxjbYEvD8p2McxsCaSEYXA8fmqOTX18HryWgKrlOKW4kmHDnVDCu
2dMctKke6DPdW3Nz59IF6OFwdVxw3kY9xBg6HlTzGmfGySLinJfexk1HmrEqsTP1bU6NYMgi0eNW
wu20DdRvY37NzDd7SSnTPXZVVUEGAlnIHNTONm5qfZTeQyESzMKVO+zkcKVkCskd4Js8aVc9UgGG
QnttuPlJRciNn9c3GKkOZKiI19zZY7LN/Hg9EGroFjDSxLjL3iJVPr0CCzcRF1Gfcrvn/tFpsb8U
xBGKdz+1f3MSXZduitb0pOPsLfa4G8IZq4z1VQcKtx2XiEPZmCRSpL9kC9wiLrZVyp0GoH7dQTaI
7edK4VnlNm8R4KeOM+z8Exu/6wIyZQnW3HsYfXsv8ysgQx4Rt6OXRWc0qTcvK7m0MShbyZc1Qeku
xXPjew321gXqU5CcgVubn5ajtO5APfVTegpddd/3xZpmEx5rMJjxJASrIM0Po+vuykmN4BtMvUtj
HoAzS0BdoIrx0RRXOUOP/oxY1Sh2l2Za7xpaO7nuom1CxqzrmpgfHr8xHFfgckE1/g76+TSHxs2s
ia0eU0nU0A2vrtM+CTJkadK/t26wJ1ZzKCz0KfLd/rFsOp7xSRItY3LvbmyXEIEHI016c7dKu6z8
El56Tyi5JurQ3bNg/hi5a7NaXk0LSIfjm++Cd02PCeejp0xmbdSRdUN50pZ2RuJadOL5S+UchRl3
VeVdbbaqNSUCE79Ydu5z1r00l31EOS2+nXWMK0Etu79pvd7ftTIbb5uG1YgF8OFUkLTqZmkeOrhp
2yZjKzUnf2yAiW30ks/ODKAzKFyjwBNG74ZIhH71+0zsk6js6aKyKCfjJUuuVvyMKrJf2TMUh177
hP997HBegy7UL11QbtWeYs/Um6QGyhaXLJSEiPdCVcOKXxDrxXhwu/BX1VrJ2RB9Qsuo2a5zejMX
Mt1wKmEKPsceQKSQtRaecZ5EUCTHTSapUE7H8DWFGZKlCtpDlL0IhbJs8fKPAnX1yog7Mr1AEXuO
DbznnpnkqyZhjx9iCUIOVr0LU9lP9kU/349zuCwA7E1uuq/Qj2KKAfAp7rQ8c9D87QKQWiw49ZfV
tcEpETHQ39Af4MnGUT6vubCoMG5M8oFhaj3bNA8U43Ce3PSgo/mVFs1NPOtfdDaHwAk9mJiZBnjt
H6OAs7oMM/bofMEBSPcOLC6VdsXa8Qy59vEt7pKUyuoufTVr9dZ49mtr4xMs0HGwMx3TqruHG7/g
kF/7QO3TnsZO39b9xrbMEFNgd2iSOy2Jo/DuF8G8vF5W7SJD+d5CBHNhTFcZTo0cU0eWGWTpTZwn
8N6k9sPfVRj12OJqQcRb1i+4vGgJQ5GGswB00BqgZXJ6iybeqzJzwI/4Ql6l4bSbyhUsn9nazDu8
mV62MUHNPNVuk24pFUs+fLdLwQDWgPTWbepOSDy+t/IbpgZQzU4JxoWHNskztfHA7wBxaO37OnYZ
iDLWIbXi2Ny7k3sN8X4SpdTp8ALdwU2PPgvma+w5RPrpzeHlPyEWc4LPqOxR9b6Yu0XxKZOg5BGK
Gwa6AdjjVWw00QnGIhMljgnAhXAyQF/jRKQ5MDWCM3e1uCvwVb+7E8zvSFSSvKkF2b4LhPeBE6MJ
NhTlZl+U0rDw6IzhreFi2I6DhDqZdrFFMyoqlbnqeb+eQk79N+7gBsyKhaRcYvC27phMu2JOHUxO
dsBbtJj2lVHMZ0nF8NVWvDikNdUXQy5EefdXHz0VgTp7jBcvsOGnIz6ddjchyq2a1HduHOiPj4ZI
9bvLT3/rp7yQVM4iOsojNDIh/GszT+ElErq58qPEUEf0A07DcVPlHk+pvH8pJis65tHiGqoG+JH8
APOvgS3LHvjwsY1Bb0RVGN/zMgZflTpik2snZh40z8hLxu1gNfVXnZn1C9uV5sZT0ufWw3w0UFJ9
zOp5SjYNWxwsZgSGOTI/iyBTNxmtThGgBLI1lLWV1S53Ag6JHkgys677jeEVz0nZv04WLoMIZY9b
kqqIHKGGfddH0M7NKYFojBztTU8s15vPyo68l8wV8ZatrzoIygc2pZWKTTxM8Q7Dnv8c1FG6M1Rj
HyI/tiAXKEoq+4rZioIAQD5Fco1yi56ScIgvLjkK5Ikxf3BL/1cGGqOv5asa4byF17kT72ny1DWz
Qp4fiwvZ0iPHf4KZsxUcYk8dMY6nEJiiYuuq8YllJViCHpoYj6/0xtXukyEltkizuxgxJ3L80UCV
CEXWNHH80FJqrOuMBmD8bzd2px/7hkaVZSBhNgRexYfbctC/ybCLwff9lSyllm3uv1lD8JKPprfu
Nepj7t3HLKFOhK5x/P4u+S43U5k9xLmQ92bOmzjOM4paM6PY5sn8SnXla+1pRtsc4VKmHSZdVIhk
jB5IoGKaSojrk00qHXX1PfMVEPI9neKYeQRFaym7kcSq7X3UiedpdN+b5dxic0hJguJk2UT8cMet
fWC9l9HXHEOimgMT4SG9SbHMN5Sm48cqH3mYMhSzzd01BN+hlAwe1cb2S5Lp/lLhLzhKCd77Poiw
sc1ctz+5l3bAXGN2pAZsCWUZ4UXHU53tDK/pjrxk2Sn2caR23PTiUpTDcFvgGN4PYwUpreqagjuj
ojFVYydM+mAQmwYZGXb3sqv103FcQym2thUubs5RIB9uplkCEWhM0eOR1ACJS5grm4rre6P6Jv0S
suPTdtIT/gIhbnCTI/UDmKH8VvUH7KzxsGsL08vOvkDmng8UtM9vBu4lQlLj3p+sH3bk+37ogg0c
ANwElv/OoRgK0aw/qaUe18pIouMfOsL/KSp/WdqQ/mdFZf1ZfTXff25+Wv6Nv0kqlhmQVkQxwbce
2RHK2H9LKuS5/ur8U3jm75KKRXAxhFMYuV4UOmHoUw32d0XFMknqRCb9DJ7lR37w7+Vq7EUvacoJ
Wvzx+z//EoQUqLkh3grHWZQb9tp/1lNsIlgz0Vt5WOjLxzigTBl/JvvECgW0a0d1XysvOQaIpzQS
LKpoDqtTyDx81OgTbKBUed8Zib31TE/8MrrSOHSEx1aFFOTnMioDgXT33nW0gWEmenyaA4b0AUXk
b5cfUdbkp7n/28/8H/VQ3TOBSvGff0FJ+pdfhW0yU2hoe/xG3j/VqbEsH1BEU3Hgdsu+nR6w9mQ1
bIvVQItJqWg/zaZi25iTd3b4rZmbYh+QoB9cPWfOSH6Y1i13HVHzyjm4rBRZqYn2nSHI2ma4lPa9
k2UHt0efdZ2mf1fCZMeivWzPVr05RjrVVwjw2c0/XE3/j1/M+rPm9cd3FHi2xdfEJYSVEnntH5NP
A6tjM09Ym/YQnbAh6QoNl9KpVlvNYdJTc4xts6c1kv7tTIl0l49+cWppxTjxxMz2aM9Du/nff6h/
/bA9l4iJ71oksUhj/VNXX2kOua1TSxwAqGf7PqL3K4lbDhmRsunigHlEIi3d/9t/qIcESJYV9L1l
mf8UssUOA32PWexQ8UW/Z5jEcGHPFrg8C+sCCP56OBiKQrXVv//n+kTP2NM4Voig+ecvIM61h7eL
PxcUOle2xwyhjOY51z1Xh9mIjwz84f/+R5Kw+3PgLXRdzzItyuJcZ0kW/4vU6bfsVKO5VIcAUgJ9
BALbWZKYpylL5fcgc+dX0MfWO2T+ZidrAqXpaLdPFGzDIY5YaW8qCT7UsZRLm8JABNcIWe022UCN
8ZxnEVmalq94MxtzFj6PKUWUHu/JR1Ck3amSiCt+qs81AyNUz77YeLMPcgRjI30awlzg5yxV1dgd
NQ1A+yxP6yewqDPGdKk+yilo9gX5qc+SvFDfss3DNgb2iMaN5IWOGMyUbsVh0q7b8MnkKMMTow1x
KjcBq01jbltWa57DyX9e/reTNFjYm3DKNknOmhGKiN4vPh1KWLzyk7vORZrDXYX7csRg55M3OZRI
ZB+GXQgatUwXbacjff9QW1UNCMrQLS77WLvMs37KZFzr7C4a0Tn6QUsaNhP5ZLSkrHwuZCgtKIgi
b5E3YIWxy9P2li6L4DSRrD6b6QxntKJUWK8z6dvfTdCZu7gu+4NI1ZhvOZ4d8D71r4XZv7kdPO5V
0nYZ54usra5dOKWvBMGGpxL2xLnpneZQ5w5ZpVBw5zrpcriHg3vFYcyBtmqmQIDDg+ZoWWw4uwJ7
/CTrH2GX7cVlmNpPrA3h9vH9B5UAj+LW8k5kLIZWMFyx4suGLDo8UNjkZDy8U0Lh8XfX5u5TbFTe
GYXZ3ghc+RugMCBKS7+4yQM3UVsJVGE1pFbx1DBPorpiHAJHHyJTB7XzQfzEvlEu6JwgszlgE4fC
GHs/+qY8SEhrl0wn+3qEdsPOlOYId8SL43Y4EhpxMnT6RR8mfDYKHPxlrk7KO8fhwUt+Cegy20bo
6mPzYHoNBE1PIv/NLr91gK5sq0eHUS7ZtSFsQ14BCL9TUT+FdpQ85vytewvg7QFj3nipWZWmWL2w
a0SzpIgJRNEuqFwmpSmNUfi6whXI9PF0dXPbvcW8pzGFSYF7ZpBPPue+cBvwZZAfrRrNmNtyD85u
tOybI+x2yUDXtpFSi9GJFroyQXaCbXbnHrBCGY/BbDpsVSMD9Etp3QMdUXe960QXWg1wsbR02Q5J
O+2dPm/8fWQQJKvjFmK2JbI7H5FiT2PHdzwaJAYKDOoFT4g7qjuMjxoeMlh7zIwhx4FD35qL4xND
TkDl1hq840cWUdTk1vcylkdXNCRjA/e1M7ulPuTF1uG00QSYNvEELqeiM+yEAUVCFidazh/6q5uK
6GBi0cwPfRmEqAZTlP5gQuzuhiGAz+M5qX2BntT7pFT79kD8HnbdgrYO83AFmuM01RjIhpagUFvf
5xbBTIuGcND8FRKb34b2VneCu0eM/oYCdG9n2/C1OmppiPtxb9L15ZNeXQkNhp5TGNBeSADS2IyO
csrNf7F3ZktyG1m2/ZX6gAsZHO6O4eU+xJhj5Dy+wDKTTMzz4AC+vldQUhXJKkmtt26zNitTmQYy
khEBwM/Ze6/dOhM5yuOzactdr6J2r4xPSkpSbokpxQjdQFK4gEhA2EO+GVQZXqSJj6G2VcFZO4TM
x0Kq5WkSKVQAlbyPmPWu4Q4W7snYSZvftddnvQHk4kiqSERz1FqSCJViyYPDKNL+piPQuyH9Hl2V
Q88SLJpoHwC4gNPhWuJXdqxW7TplzVfGbqYz5ZXv/fiM5RUJXajzbE4s7EuqSj4jeGFdIeWes4G7
9+kh2HpK63XBwxa+VH1Vm8GsFpDT97KGp6CGElhluRx8D2SN8OG8OBgC94Kn1sdcVeDBYG6v/EBB
6grpJi4Id+Zzsxa2BgjLFxeeMYe/E7+lomY7i6Y/ZP4SgaiMUAFqT9pniVTI8wxGfsEGkd5Peilx
VNqBm97C1Zke7DqsLiByZydUAkHGF5jr/Ng7575GA9uA17UCPcSafLbrVdaiy7eyiLd8lNVTQxvb
TcgahbhIsQC+dUgN4+Rqb1VrexudaXi7Ixf9EFLCOdVnppq7C0F9755uA3WgboHWR0ecVex6i3m4
D/qRcqO5POsznNVUaw41hEV6yTepWE5lVKe7VNNVSu7PxhBvej4Oi3UBwvQLzxJr41LWdhqMPDt7
Uc6Uj2Kskq1zXQf1Zdilj8kQ32Cb8/qtj4ft4GdltId5r09irF8oDuI27SCDhVaf7+aG5xYs9u6p
7Lw+Wg3UlQMPNxxZtIULJLJC8ZEzZGIRSrpbAL/FLQfWB9bvegMoJ9xHC8FqZwmyncAYSkaHjrjS
pw7Sbsf6tHLq4CIdm2IfFxPWdz9kjY4eynPGXnsSe+QE4TUqytPjBiOdXwBYQZ4uuW3K5jMxPqGe
JURIFIDhVc2mc54+8a7fZJRPME7miFQ4Dv0Qs4fGb/9eYBo5dv/05FpFdr0cb0fz8G7YCZ5iCx+3
Q3cGn9esm9x/dyoC33LEVy2txEWnbfQ5t1tzXg9snpvhpNGfYeG61xXB9fuCpylQQEjlNGqEF5EP
PIgKNQQwx9BH18kb21juczqZCoiEy3yCermOWNUdcmrLWfeDKbT4R9lE4FTORzLcHFmgukSJchL4
iJLBde1bz1UbEQRZ3vx8TM8bxTN8/GatZDHMYs+/SfKh2UX0vpBZoXTTDSp0pdSLzWvPxot0Kj0R
i/Qekqy972GMOHX75oE/3cpl+VKb9q5c/OjGj/I1yGd9icrQbUfqZ8KKTVbjV81l0bbuhlgWIoXI
+Q1YR67bRAQnpLtPgiV0VwqkwTrSojiJ6947LVIVv9l52O9CeyLWGfhQbjFsSpG98OZCAEndx9yG
ZH48I7U43jl/UWDiNTgrws70lypM3iJOV+uuqPU6Suxbakke4CTY21Dk3ZWrjx2D9vTU02OAxhNf
dYI0m2nddp+49eeIWSioW2hPfXxmhfW5baeAEckruByycp+nqHPawQrvbE0ZVfIMSOumVZPZ1ovP
NtUzVJXPEcgrE7z0Tb8SJBB4DyK9Xtxqk9Tz++xWu9j1ph0M3x0/8xPb/ku8AWeKK30/YMe/CPMI
Kb5A4UyC+drre1A4maSeAofoa9oFd13QNc8wclHcvBfIh09pV+LlItx74wTsSNzIWuVaPAo3rtfS
Yv01Juqhgpa3icd+2S1BbLiEQBETflfgCop2UznzSNOMF5/D3nW3Fa0nj2GTs9jEey90er+IcLWA
L+OLDTEqFz2FvXXwZYjhfxqM7VXkvAOJts8tGWSHEMrcHgYufsFouQSFmePvqycYq1CDztrcp4qG
uqCKcfx8nCd1o3sIpW2f7omUAfJOhtXSe+q25sM/xR9Bf3y/nLqFuU7Cd4p2zIYrYEfoN4RPFXsb
pIxoA3MGLIJPr8aywBazWuQghgxqtIjRYVny1oaJmSq6s3KQ1PXSmMqD9TKfOqRfIc8GP/H3ov5Q
uSPvo5ADkUmL9Dob1biuu+o6nqo1D5Y1KafkreGN2USKq7CZg7uBgQO3YZucVDpNXnFXcv0ih9Tt
0oFvb0VIP+Yn/bHnbXysnMGuGu9za+q7dec3wXZ0x8MSD/66xgi2HetdacBjldfCLJesTJKdtjTW
tRRYNCpruiJB4V5U7gVFC7jELA5gjjUGfDEFq7w22AYTEqmtMD32lkWVjY0kTcqavXwV5OZNpUhY
eNQkUEfPOsQu3kZrFqcuqbeO8wr+1TK440RhtsTtNoNok9syOMbBTJ1VL6VDUXBdwM915oJYHTzW
BYKjCxIoEndEnVHLJWEAVKlHtg9rEgY7x/TFVnc2C3V5hr0zf8YefZ4Exj1JJJd7xxmmtPPhSxvg
U5z3Xvkg/PgkCt/1MG8UDYpIOESSbTEf6mgqjgd6d91KgHrlrE6bjCOctU8roK+AGa4lOgsFXjUA
nnN37B6mttobl3nQGh/mIDwXi3M2oiZsuefdW2nv7+pi2NNzsVGCKrTQRj8mSADeXcYWUfyGbGCW
G2tHMtI3K8c4yKu4XDDwtfQvl01xNRb4CuZ4pGTzNjTc9iIDjxOrBRwoB79skH9UNuvQEYU0lHcm
aB5x/q96/yzNSywoUXIVE9RNcdZNb7XiDyIdh1qPicCiL+46QHUn43xeC7zjFSq5qPHacObUkf3I
vbPFtEppHPmGRZ/0QXHKMLvR6qHxCmwbbsTR178Ok4cxg8W+ALJ2h/ZW1tx5KD3GVr4X6T0XmbNp
iqel9arTZJZvESqvq86qxiHJWb+6ky1OfPlSp5p+qjbDTH1N6dOJw7fzSzd03dOIVnxg3X+qUqT0
fiHJbdL6zjL5Hbc/9s5lvKhTjxK4bGsHYGzDxIdRU/cDrYaDVxDlpBLnqgqOCY8xvKKvsv5M2D0P
KcALdtwMPqTuNdmIhyN8blGUVdleurFhRZGM8IcaD0xD0xqQSsYlS14A+vdugByS/rVdGJpzQ4lF
L8BOmjmKv/jYATcp4sopGJ3oYi5LREzyFjDQJ4tyAbVsiHZTxtD79TYnVkL69AiFKBJI5559Y9vK
XJXK9q+iJqMBKu6+aGOJNUJNCmYSSHoKPXrTDw/d0rknYeEwrBDaO1dMGy/GjhIu56N/xzdifM5z
aZ2IkKK6YnoGphi82EB575sjZjAcoBlkqu1vSKUArRpi2m5SNFSrA35PRYjtr8kTkC0RGDVMac3r
dAivZEzf8QpkwpFXWejToupoICzUDZc+pW9OdmyTgJs9EwE6NfQdXDZ08+6kF7+mTrHcFYFJoX8m
y03hM7FjAdKkSkN81XyNGmoQKA2dt+QQnY+EBYR2e3ZmfbLHTWNtwjiI1AqbdVBhaS3NaRE25Z1t
Dy6pYDhokZvNPDJKrJOeIagXY2rwwu6ymBDLWiIU197izvSLSQjHjuSO4RP6jxIVnNMYl50IFzxF
2IgLpekHHbylvkksfkhljdg8iHmh2HjJNL7R1wLKsaQDU7gpDGurKek0Zf7eZV3zKiZ84dUYN+eh
nI+2VjIJCSDXr7PfBR9OPU5rM49AIptekSsGcq4uKB8kWivGcli11myu7UikD5NyCEQQmuco4FTC
f04qPGP8/Dq7xuaKHjuK+smpFvt+RlKNN2kbk3N2rOIaNEPxFpTlsrET8I2LtNR1greaDnIOexpQ
Y3jIaCGSeN9JTK2W0HQnVWLd1fiAz70Oy3OGMhacQLwf7V3VEO/aVNybaX2YmZkGyNxDSCtZXiTv
Hr57iEo8dlLpPHmy9d4K5vyVLzP1FZtOPaHz5OOBVS6A3MEaS1o6G0gP7EANz70cdLexVfGWs1ii
OtbsvLEf8NVkyEA2b8erU4CkXFcShTZZGBOK2iDcmWdNvkJQVrLG1UCs1MfcuV5E1oClqqenxC+j
S+mncmcNzn0cz3JXxW3+FMr+LGcvSVJEPUYyarcFWHwvhGA5h3gQCntJT/Ka6Z3zOpUmM5ax02Ls
gcWT5dlr/OgnkDNu3KkjShwcS4nT7nFwguDAiXa+aUWQDjThZrcj899uhIZxWFIZ7Jsg9oCbU0iI
5RGIqClPj+P4BlanuuJLOm9h1dMmdizRvQ7iLDgIns/2TGAMtf/IWoZOMpIJZgKP0VmhceDUFl52
sFrwBoLEF6FVTqhsOmcg2iZunE0UAwYZ5+wSbh09OclQXrdjbt1aVq6eeA40d6Z0QHoTuUk3c4dk
vh+NU4EKs9MCvLWVxl9msAb+SnTKUD8UZFfM7viLfF99nYxt7lQru7NIiWPXCESurDm2oSaNf2JZ
rX1hW354S1WGdyGyTO5srTWDcljcV9xle7CLDsDELruk/gyguj1xXit9zAE4BIq82eNznk9TtUxf
FkWQgLkB92GUmuI1CTnpj0RWz4hIZ4+gWPuHbxv9cR4BFizGOjVx0NLEE9OOo2hTrEQ1HPRkD/Gm
bNJqw05An1vKtnb2PI8vAF2ScwVzZMe8dNkDa3gZll4c3HossIERQCM/XOgn6ubbjTKWdR3S/bil
1q5+cSlIIfE11OlGtEF/Iax8brd80GQSgfQuHwSr2MeHDq2vMLb8c5P5+rqZZppRhqQES1+z++lD
cdkkUXke+8Jl35SqVxr28ssxTjErdpImliAqzUeRpeGOVIx4cHNTvwD+9W+wmdC0LWoHL1YJMzgM
+/EQLB77hAXKF6gaSt+4jy1V/xDQ3AnaIYG82AMV2dO6UXCiH+Lgq2UxQnD4opHUj+vDPCjzQXa6
Whl3LrHwDN4tLSfIJpZbX8++p/ZNab2TeMIjY1VSn7N/lQdQcu0uwoelV87SpttFx96nIPOypR/M
lHQd2dV1UdAGgZ0YoPlCBGVquZKTrvBv6k44p6ZznXcBJezUMvDNZuUsu0mX4qBLHsJzMNUvVsHf
2umkUHf64UDOQ22iou4fIEKHF11FfsDr8weZ4zop7B5HTEhSH5eKzv2bPHaS05Am4b2GCUFfRwN6
IHODYqvCstgltYkVWR7AQyB++och1Thb7WaB+Z4MKro0UkHGKCx1V3Q8bveweEnMlyOfsk+gZU+X
7XASdDnZlNR4H/3MfWE1eH39AsIuqq6TPu0x83iFt7PH0rsJvYAwV0YnzUs04wKdWum/wSPE5TQx
MuzDuCT0qqkX3QHBIns1lP2DmtiQb6JOgDtTPaGheKY3E7LENlaCvIfLdoTnOsd5GRAtdaPUvvwm
xfwtXZuoO//7kaT7jY77L8zufy9MsP9aHd6Kr93Pv9Xxp/nn7/U/hNF79Pj/sex9+Ta0Sf/G9PZ9
lkAcf9Gvyjfef+QjiebtedoXnu+hcP3GlBTeLzbOPZiRAe2spAfQF3/Tvh3vFykUGh9BhMAW8nvt
W/3iOYAoYfx6Dv8e1O/viOLfdFTeuT8UjH+UvrUnheBFoFMGrnQJE/wkYRKqCqpxSKAXmWaVe1Cn
h2myf42Z/OGLHPXzf+nrv73IUb+TyrZdNNMfpUNVFF5kT9Gr8TO20HMfUB1v0ZJck7757t3/DzLx
f/zjBMy30gHjKf2jnPjxdpuUEWK5+H8gRI6WuwCgTE5SSwBiuO2plMz+Qvj995chfoGfCr+hg1En
+OllBgNTn/vOM4trnLOlXQz3E6xc9Rfv21FS/fF942UImsC64nHpiZ8/nIT1gt/I5yXG45/qUD5F
fgr4fXDEJoitfld5LK3HIs9P5Zz/lbp9/FR+fnUN81TLo9is7J9cERnfQhwK9rMs4IQSM+BcDKRO
bgDchPSG8ySpZxIYs5U0V3/+KYrj+/fvL80XJcD14XHR/PgxVgm1oPiXnhskDU7IhaJJzR47OrWV
gKOJP54c1ToJsuytlyVKmzuFXr7DA9p7bKJqSr3+/Cf692+wI1ztSOHwLXak/OkHAoYJBrV2ntmn
qC2T1X1TY6jLKHH72y8U4JKRwobG7ZKZ+Okj57QRz14sn60+I3E66GY78thfB1MU/YVVBDbtz++y
y/2If4wXACo4oaIf32WAnMCkm/gAO5qt7KySuN+EnI4YLKu6uEtaA/mu5YBKyew8hmdeEM0oHG4B
l6ebgQusUndkcurQgaYN9VcpjTTEu0lfUY+AGx7raCR64IBL2WB1dpeJUvBRNsQBSWhy/oCp71MT
Ykc52J+mtD2W6mNQg38pSAaYEJ6D7/iK48S4xNQUhIweKxZ8EfRQqsbIKTQ4H/cWZN6OOUwsl74m
7Z9wPp929E34yc40Q02djJLqsrPoUr3x4bQ8gVqAa5TLb6sIIM7o8GnKCJUJOV7VjcuqW7XGRxXg
ocr3HgfRnTuWBcsVB3z1lmc7QZzCLFlAbVNRfRHaS/U2h+w2noaAuu9R3WmUcuuWg0KOcOCdwK3r
8ISSGFwvloshsWk1qG+MFAmh3ejY2IQrYWIpznHx3rPJ/Z8vcFjTVZEl42tM+eyX1i61vwrbxMls
ogeeG76J1rej98F1w9tlxBp9oFksHAjQtz6YLaZd5lZ7z7geN2cN9NvYvlO0GEh74/LgsW6qwe3Y
O5COLbuAgC6JzyW7JgKBJgWYwMqJNZH2DfteWNuZbSNWScXhrrMO1gJFDut/DVlBoseo2i9ObMO8
dptyiQ5s91Jard07UwVVP+2DtkFC7SHY9sk5ScsMf4BQ6ejguc50XGufdhgrqkimFrOHKM0GKmoi
0ikWDdyCEiy4YqSVLaFjfNwWmS5oGZi6I695CsdRDmqVKG+oaXdsKup9T8caJw25Dkfr/j6f5iU7
MgCL9nNpJW1MqWO79LCOJJDr8GKUUTnM19pJUmDJmayRnvduOmuARbqwobY/dDFqdLPRtCxLvWIZ
jZ0bG1REEKRIMDMQdO8I7A59YxeHOKC79nwcQ9fedzJpP80MqgpxuPUps3EjlCpR+E+yBWOw7pWb
f03zyok+a2Lc6tDNOUiotkHzviKebl31fp6E+2mAcPA4+7GDXOmX9L957VQs1yHR/BueEzq6ovTL
Ys3QlOnLVPUpGerW9jUhZLUI3gzHgImPHVEP+3hxfXkBSyZmp2qClsU8xT8LNVpsJs5FGTfPbuYg
aBcspZOtWFz2Sb0IWNVbZvLq9yjOMMq6kZyWzUTQn/9UwRKi9W+E2P5swpS+MMo4QuthNmiQQCkQ
XK+SfhD5zp+lrZ/TOdPyfmahHH8JCixMH13SyJHhpJgFoqlmC4EiWokAOXjicg8uU7txM3cV9mnQ
X45BXwCjH23aAvxV07Vj+pAtDCrIhy31FdD1qlJD86/IdnGvQZS8oAVt4bOMqekoUbgZcOq83GKS
Ho6L7DG/6bQLp0PAraFcBc8Cu1NrVDYFziy7V8x/GDzyeonX2IjzG2ST6Xpo0xTJve3oM+/zOpl4
UIbHSjKdiM+h4Q3dYe2OKfvsENbWsvbcmd20YAdemBGOCHcW+FVioLf7WKCJja0Ac7B3Jje8wfU/
PXZTM9trNHQul8SqQpu36OjrhoqGdIqNZLyHTqofKmvBhQuAGr0hqJbW4GR2E5eUVaihXpYMoutQ
t3SXVF7y0s2gFbnN0xcsaPiTdHtZ2ZGmG+LJ5WCFJ98vdXHFIMStXcyJfoQjFL36/cBaWGdW+GI7
afUx5DbpKW0qZK3YSb/GajFiHXdJ9+patn1ZNzrPNnhjMhTfoYd7Cq5wfqn4+NpNo1OPNbzE7bTy
BKqVDlCYNyU+w3NM8L27Zh7unkiyxC+zr4v32DE0mTlt2bz3RWVNRB9MdVpPZZXsY9cxBxLTS3Ga
MfYPO38qfDDi+BvftUdOaGzm/EFYg3xLC2ty4RnA+V2z+knuGF6713gS6mGwLfPBHSpNt9WQBP6G
xxxRxNRrKRKvRx+c2GyTFmQr4X3CCfCpmeNlAOA24EI3xMkN30Aq6C0wU4N9uziqnHiRlnxK7UJS
WSd6yQnvmFBYO/7QxEgLJO1+n3NxENvw+hkxgc55Lr8BHDvF5RJOn4wyc7CXzpwvHE7na0LAzueQ
ZP1FxwbzLucTMBuCSZCyymxw8ksunfBAnS+Zdlf54bLGUEcjj7TYvKCAtRh4Fp6S7E1Sf/qQZe1R
0TBOCVSrJYs+5tQrUf2DGEOON1vcCx1X9VSUzbo65F1I15S9mPq9Nbqj50GMfC494Nw3128bgSud
YwZFVaWGiNBgeduSosloW1tqE+75r6Hvxn4H3zgrquEizjQ9FAWNELA2LEoVj5Y6MDJh6dBqF3aF
hg7eG2ogHAJ1skumZfftqPe3Jt3/3hj7v61vxrE5tv7xLHv3hqf4H+cJC8J/vJVf/nH4yhDz/Vj7
7df/Nta6zi9aaUdhmqYxQWHU/OdYy7/yXcWN69uZUgiPYfh3S7dHIYJPF43DrxDS9jne/m7pZhgO
CEvaeFqVp1x8rT+NsX821n6bW7+bIL7V4AjPJosvjscg+dPZNq2TWSR+ZAOQJqztIureylJST8Yo
SuXclBHz9qv4TFeJiLZSV2MHfIJAMGCYuexWxsJhTC2p+KiGOCHSKrLHZGaU5Gys54PTC6IXBrAb
1iFdWOf5VL/60Ti98wyk3YsnJ19R7JZfiVEOfzF9HlEC349Hxz8c/nChj3UQvL3eT0NC4FYR1Sg8
ciP0yLcA2/TnJFzrIuURkqwCS7InCkpxarlK3hF2BkEZcPN7XmjzPe4C+l/n1L91yfzpxfD9Xuf/
X41fW54NX/9BS1P3jx0ghreeZqT/BcsgR/1pBuIB2NyXtx+umOMv+PWKoaHJtm0HMh6LA1uzcPn9
goEqwYpESS4aRapBMKb9drmoXxw2Jh6LDM/DA+058p+XiyV+oRsRpgTXjK09xpe/1d0kv+0S/nXB
+EQej7Qfofk5fOmIb0bs7zYnJocCw07ltmk8ePwsvXwsrzNWW9CDk3U5R+1d45oSOm6VY12sa+1c
6koGPN1oNn+xDMfQVeEaxP2WvuJkj1Gd1HM8C+BIFohmwzAgDKpdES3uilzREWGdLubZzrmiTknK
A9jxI4f+3Z6g6/3Y9zCZnG+OSWHHxRtHRLoUGJSW5qJRDK5UAcec+jD1HE+VN8GyuJ6gQpjZRNBf
FJcQujPXwSkah3XtiDUt8M18d9Rw8/OIlCaKiVtQN6TNzI9q6qRwQUKnyV2rwLvu7dbB2jiacQSM
0SGWbKdswbobJTi12UdAQeWMJopnQ7OnJOZV2gOJL8JT69gJ0097cNRz4ybNIZuKUvKvwhlJmcU/
Q1A3YH+mF95313ZVtc3OVs6ENNW6ZD3ZJhLKdYB7ltsC+s9JMBclyXU3zT5Sb2qtDdWgEfeqsKcG
lUlT0urnNA+0bEc8TaOq3dF80bALiRyHLktVp1AaFO9H43d1cE7HludA3vZF8jI4Yfahw5SCjHxp
lu4pMQYzEgJv/ZJOeZZtQOFRgojQij42C2W2hGb1U5n0yxu2DL4nRM9nZ41IiBEbbXuCnl3nNXFK
ndKT7PTpxitKMuhZIbOL1qN3lkxwy3Kh8RqQr77TVMG2WYLuyqhAtxuSFHDAM2uCLFAg1Fx4fu9g
OzLFlJ1ICQFiMzaCqHMZi6lcuV13PJtEfmitXE9iRQ5EyXGMb5cYdlmRVewYaHjiUBaM1DKzoVyo
9eAwTWvhhMOENjG2iatsQqvailKGQOjmLv6KR55mmjZaoAWySG0wfoWjC4AO/wzA0UgzI3TG+IfW
cQgKmwCHJsyAtI8vS5lm76IuxTXp2xwVZrKSLz5HSMDyQUljzoiSeo9Nwbk1UAoM/OOsaMkvZwlX
QLcmQylxnMWY+MKXOSNj/hkVgKItxjd3GU4jvLYQB2OflQoedwIjcM8Q7S6tPPM/qFog+z3A9OsI
5bNxXfvQKq5yuUiqSZa51cRkuR2sY7guz60v3csAJFZNSVZtol0J0lRvvcIa+3XpYTmFWjInZ07h
T19Y+aHBUiWmsVB6EBUxbdVxDkSLB9bpMnc4tuu0fw/72LuPl8T08MMAlxFnGaknd/M+YENnddk5
KRb6lefBmk4ccs1Ef4cAZ8OiIaZNiZvtiqxOT1TOHmJfYAq7N4YWeACbTvBp11F2oM9rmS89y286
hH/HveudxLzY4ze3fhMM87bF0vFo7Mwjc3s0MKw91WyHrqlaqjXSnjy1HdcXVZk2zW1ljjwB6aau
3qY+8ozWkUP0uhnlS1y66VNTSGBoRT7Bv88y1+MogE332rgO3zvdtCScp1pHmy44xm+DUIUHIG5N
uWqDNj9rq8Sv96za5LSjLQnLIPSODJ9CTfB4L/p+/qwrOE/dhR48SCg7D2Fc1bjGTXFrx17SHO3i
5i2kJe7KgxhOztKLWWLBSSEPwjRWXELAB2A4xR23PFk281XUZ7C4oF2T22CiklAIwrYDxKv91Oa3
TpjgSsrLuht1bCPftomamQb8kPpH3Dii21imK9ITYSt+n6LP2vEV/S5HaIUBx60e/6R5D/xUsQTo
4+mj4T7/LKkQerfLQty6ZezvZJfbOf4yjG3Xla5V2a472UYnFSNsSXdNEnxo25TA870lM2c+MIuB
gEkHnTPOwVazexproBiNXuCljmGw1SwZkcsmilQwMIy4D0HiLK+9V3BJeEHsUIoZYbvaOC5z0oq6
RG/YTjOrpZ3TqTjahHhZG3YddP2wALD6c/qjwUmSBDCP5GdgGpDj88/k8S1Yad1WywoyMMmL/xs1
+vmYqVScbv540iAs+rWtqh/KMI+/4rewqPsLMT9P0MKGKQtZiqnlV8XM/wU5zEXdcZR02CZJzkO/
TxZUWfpHnc2xbc7GrsNv9/tk8YurERJsdinc0jiDqb8zWfyoBHhc4o5Df7Un6PImliZ+UkUq2Lah
rPPNaA/liRt2sK6kGbeptcy/DqJ/qJodT/H/OpH9/kq8EO+GEzAU/bie74VJfdJTm7z0mX1jViTF
StkJ90XPfneJQmR/oT38qAf8+oJMBAwXHDU1J9UfX3DBhB4r7CHQY0kz9pMANdVP8+fsY4zKO1Zq
dFZAcdlMbWA9fvcFuP71j/V9cPU/va2u5iFwnCh5e396Wxm0EqgMyaa0E1i/Xa3aea9E15MgqTK6
GP7+q/nH9bZUjtQiOA5Y3x12J3x7JbDFTc0G1Xmy4I6RqDM+NlZTD814/eev9p/eVx+dF62WwxtB
0R9fjVNRTF0f+CCSq3v8Ddamz7xnlaX6NKSkcu3XqbzOHP7y5697/IL89AVCQzomYVxXcPBhFvn+
TzlSVV9nfrUZXQHmoKGXPWORlrryI2yBjdONGv3FN+g/vaLnMnW7JLNRRn96X53S71ryH5RegrNd
+UejBuSr8VzXTnwHCmbZ0FY6/GpN+OPr5DhU/fgHZfyxyUg5kr8yvfz05fEY3xWRjt3YW13Jka5d
WG8p54i65E7yxXhOeBlXVH6deKGjm53oYxfv5mDfU9sambXxOuAKjXbn29lycptqPl9+Ff0yPuhU
9jYt3+24rPs5O1LeyqG6ANoAezITQ/luWgRcEpuOuob52E57+L+ieODcglXXZ2uJQNZNlBeA58D5
glI5emSFyvkKm9l4G5OVmFjDpaC4+EbYiGc5YJQ8quszy6kSuclg5IuVnXgccnO16BnPSBc6cMW8
wVlbSVV3a47DVXXuR0m2pLupnfsjNYsynYSTdwClZF3N6Fv7uVacG0Co2HSjTelI+mUoXSIyoym+
gHSbntOWUMo+oVcFrJ6CgYIcp3dGHWui6tjNqGUzcCrzpgwgRqDZJfQReaBBOYSMYBmcHB4UtSX5
I7jiLN1ZUFFfx0onMWcv7ugrvL0SssWRFhyHVq5Xfltlr9HR0UX4jO/WJmhK8WBqQZgp6DqXc7nl
lvku9fNGbjtn1HyZ7ain1AR47DqHGEpljdvDuxv7edv7lG7JSszNqiGYRD0HDLwzV6djSIWFGtWj
5ERMfBO6cXlagMDAOMUpZ36hsw0LOKZNLZ4DGXcMThTPe8VBZxHnoRaLLvbTdOrK+DGjgAkYEI+K
kNK+vo7qGxiHtnU+0ylHuCkeOoKxlPeprHm2ssh4O4I5cXwYK7bwGI7LAesvS+peNVeZw5GVQQey
2S7ui0Rv8sTHvS6qyTXcBsvBhnVv9352C+4iic8K28zqMqbobYHj43N0XyUs4j21Yl1dRBeCMIv1
HGNmhDZlT1bPITQuXL/inDgLPb84UZLPF5xCnfzCNLIzYMnGsfkCC68xyToG0EuVPFxHuiL4gPhc
DoKjXvRhk9US6IcT1G7kKI6Lq7qxPL3RRTyZ58V2CLfVgU2HoKNbFb5wfbWEUAebwsXZIwPKKbLy
PodcYXgifot+SoeW4XIM/AGmbg8ND7MgzBdSyrR22ZEkJA1ut8eb7ar5OR4DJJ1p0ilY3AJQGTQb
SjsoBLXuIt+Y51omze1Ao0y9FksXo2AHI+1/VOKElxTBuy8SStWeIkoNuXmo4DPNVgptbCoCdbDr
bkBWoX+es+3SWkSF3cqNyV0xG7LAmMVd7IrloYBk/mGJSbwFbZa/SO4iH40TTAPp6pDICIjL/DqC
l/XedgAdszms34wTUlJk5+3Q7ya/Gb1VDlvHXpWIODcu6wy5oq9DfkQ4iRzw9aW6K4e4biC0IZxu
CuLU94nAf8ZReEEHD7ss+2TNoelgVb5+wwPHMB2RWKLkZ7Tn4rWhgHiWaw/Eg12ekg5MX8Rg0BNs
z1Nf4NaD5WooPqVsrgoTLCUKcZU0pH5ZgqaKqYrI0L8KnYbWepns+rFme0v+tOf/AGQQJaUVsS4e
s6gCK2lEbjUM5g7yKwMT5XhRtMABtFS4HEHxNcFrrPp8cEFBiHc7hxKEQADnAvKYSO4tTUJsEypi
5MS+xv/i7ky248aVrf1EuIsdCHCarRqLlGXJsj3hKnck2IMg2D393em/zrkSSqlcheE/rQZigggA
jNjxbfql46ULry2wbcJdD1YZFruM2MMAS01ogblMsd6DoP6mRvQ47Z3SFfUhKFoQYkIGdcz+BLTA
V4tq6vY2LRZZ33F0kdXI7cKJBlmqbEHrYh3CpMpj2YOCcdIKnJXKrznrujwRHDUlpF/QWFDu8P9V
0UYAB7zcdz1EYde+q7v+ZkZpBoWfYGbTTYBP6PCovAlWTCCEtTAtHDto8qBz96HtlpW484cyTR8j
ZArWA1CxAAyXReOPn0DlgWizkeCin6ThFdbdBJHuLigmVMyJDOdqD1RYMIDhQZBGQD8ZvmN+Rd2Y
RU9Zx7LsQw4cxnRYcyigjoy1FJiyApoVaOjnKv/pBmrsP/Rosof5juDBcu1K2UU7UGAneV92Qxfc
Ys9lAoHYwrPLy8CsvCpLorofYJjBRwn7GtmnuAqCJoquLacBxa2rgzv8rnX9ojS+BzdDlmaQuuJK
IoYHiFe1l6DNPVN7LpTbH3FJ6Ufgejxnuckhv65Q4omEVtts8mX2PUTjNqyJgeZV+MDUqLtfI/kG
7qIeVS12MNIVn1rurKD8Y+srN3T0njIt1O+8y+H8NAmBnEIPHqJuCYG/k1ZXLj91gIKAkhcw6MoB
FHOX8BR5gVCwUe8ziK69EH/qUFIKhm7Es/62RYHRQftDDcMTtZZA5Y+pnNVxAGSiB7Y0YD9GLju5
nbNIHV0xELqfwWj8qiZIzUXYpPmWTD3/oVAvwP4jlPw+5TjK9yUU8f4myGCocpU5fAgO09ykn+H2
lKL+0GYp1wcwyOYvfujPaAYM0fThF5qf3ve0VtendIVK4J0CGiPgAh3agsKUz7sQSOAPkW7VeoeU
oet+8uecf1bo1swBtmbgUagcRIltswLwC9BsgVbBiaJi+mmkTsCvYVQSsR24F/CalKXL6puRBWN9
1zauQouMpEP9LJAHC79g89boayIoiW7cLgVqf0JL6M/M5fQL+InRX3QIYSY4uQ3e5BC6MeRZ1ZdU
luFyRR3RIVnV+00I7mvY+ochayfUzMN5kFDh17zfQSkg0LiJg2lFI+IAxFaJpHV3Ba904OiQz0AP
51otp2klfB63KpQeOi7RU/sN/RzLncCHGF7siMsPgGg5+eZ1oXcHj3fU5iXNkewd2hJWdX4arj/R
Qak+tPDU9u4kquITWmVyBnMGitrPFja2vH+eiB4ICvcwgPoOLkDUHBkBXvUKDSQhgRh4RSaRhEoO
N4qXc3kzE1SVUKwuZHrIy0VlBzIEOfRS6YI+XwkeT/soaM71hx79iPmtIyCbEJsgTE8GMjoDd7LI
cZXYZiBdqS2sU/BVhJwfbOV3rhTBF3ixZSmYXtA+bNF5oSrcDE5V1UlVaY6LmsrQuh0BfIGKbfed
uSvk0BnzFlxIo+VuXUYOF5IURxFuOnUZHdxpWXJQUoAq2hQo+qIjfdY+/Eo6QAnDn1MoXNmeLGp6
9M0yP0t/F3479kcvRPs4+k7ga/QMB/IO1jURpo//iERYVPsKS+xzSFn7nYBLjJ8DBVmPjDZrAXDE
R/xfbeYsKxxbBzi5FTkYrHA8EjFK7PNXJZv6Yc1p5E8PohZ9u/NIVEdbSFDw6TRMAz3MANQeVxgt
kytWqDyGWKD4Bj1d84xqYM9gouZrdCGKEac2HzPxbRnRlA/TwQpq78zxO4CjOf8drm31EWgJ9MRF
LZRM0luKYAsAnoNMcjAE9YfVK5Yk70dcALH/ok12QTK23JXdjHBXaLnbeC7kBHuhF1Tux75F7RBX
Y5j0Vq3y/lpFsT7DJ8hrgApmyADLAh3RbiPR0lU7dLrLpVSgHJaS/wVZvvwUBRISCLx65woNZ0W7
H6p0vRd140DvonoHDMoWeQARZUisKigHvucTldA5NdEMHyP4wmwJPu0z0H5LEGGUju6DyaMkgBvi
Mkr0O6Ykv/ZVyeFgiR6pFlcuWfiQuvT109qISaLdFRYp+xAfFyAthhIVhSjw6nu0WEcNLPWU/6Ud
6um5W2TzHFRpGeNG5jYHXESzu7Qv+q8L01Fx8CHV+kD9oXoMI7kCkhBMFO1l4OSgstGBEgZME8m+
Ybvyu33kjznUQhCZovGxZzeCiJOw0EvDZ1CA1Uc1wSltyE5OPIw5g9hG2Yx08qJhMkXrhuaHrndB
ac0hbHvsUnTVgOmMz63bIp8DtgtlWsJqWERQOUgICoNjioP8I0DEAj0sAU7G2gsCWHf5HsTJDdiJ
AqSPxX8cJmhtUU6ou9g51WAOLsC8aM/1YUrhwYwM+WGAkZb/V+D9V/XU/z8lCAE+zd/JC+aieVU/
Pf3nfycFfcjeT5k/D/KBP9XS/yQFmf8/9JTJoS6qpzinTmCqv5OCFP+KQjztQFkAJfUfkcJ/koL8
f5DBcxlYdMg1/QulwWspOMGwLMC+d8o3vkyuIDdQc2gLs3ukOqaD35TsCmfZciGhcm50IxXn4soO
AiXJ7tMInR5TkIkDIutSGuzc6EZmsYTCtE5Hlycg/EKmoIt5o9Ogu3rx7t5I6Z0b/ZTXfJFcw2FT
hrSLgqRL0QozEHEnNbZku8GNVE9ea9UxB24gsH98gkL/CRrqS6Szcw9++ucvHpwXPWq1gRckNfrf
Z79F85a7s3tsIwWIOw+MWQo/SHBxfkTOoEAtdFYXBndf58H+by0aabcJ5M+CjSRIlq4tnyHY1je9
MzTfsJPDHpX7ECa3uG3VjfKuBNgXO2BxigtZuHOTZrRC9GUWuhIChaRvYXqQFvRqHb0fdrNmJDDr
NOpUiiRPQucpyaIIDpAOmrKtBneNAHZKQrqQTn4yOE25EyswRVXZWA5uxC8jIObObuUldAl/dHJF
A5//y+65jeCF8AgdE5DDJWuGN7niDtFNnnchQX7mbZodJ63GoCLNvWQougBYeOJceRCL2wWvWTtx
Ql1lkA56CfiIV9CCfMx7bjnhpx/0Ina7pe0rQPRqdBuiRX1OYVjozTo62s25Eb7Ur0Jn8El1v0xQ
w288iFfu8dE4Xsqfn5t2I4CpL8eRwTH2vlgGyBxh2wxEYPf0/sMbCM3/bg9/um1ezA3RaUMZGjfv
G1BZvFIC0zvV9DjC0umka27Gw4Su9l9hBIgWmMf9NuKwuVuKev408AJICNJ51PI9GSHN0NMMKcQg
k9Qtjn0e8CuwD+vr93/pmWk00Zh6hB/VynKZ4NL8KR3RRg2Ok+WhaVbHMlgoghfY8YTKCL0XsvsO
vNqt3YMbMd0M/SCRdekSAQHZUwD5NT7F0wvv/9ysGOexXoVLST138GUN0csSrGm0QxEI2Di7hzeO
ZJQ/IdqBe2zCSi1uilrn23DENdxu9NOverF4IynCTs9pmzTgkm7g7DndUSStvrw/+ukZ/69U9t/Q
MEtz/jTD4CBSLJkgW961mQ9NlW7oDQXEbPf+nzg3/UZsw/hxzNHWw8EspHtkN/Gd7Nu+WuPw9ac8
7TsZhIkOo/wIjFK3VV5D7LZrx4hVNHh70ndnL5HMuwvT6oPMym82kwJmwuu32oQs8lYYDSZeIUMk
h6lenvsUWHu74Y3jl09VJSE+ZwlcZq85gcMg278/8tsLBlmx1w+eBqKRDriuiQjQCZiWsB71xirf
Io3pPr3/JwwN838WJb5oXv+NkPAuBbmZJzUyd3CVctWNzIZPIJ4NW58LEe5mkjWfRYvE5Cp/r9Dn
HeVM16fFVx5Em517HLIOysxibMIbF3wZHIgQKueo63zMlPruUAf+TF37AGLsNYdtO1RIwXDdS7gA
3MzC+/z+D3l75XvRaQ5fhK7DYA8PDX+TDN4KBlYJalzjgDRpN7qxMUytGDvprV4idPFjnKYP5eh9
tBvaOO5HEDRhZSOjhJEJrYLz/bo2P+2GNnaDqmnqZlnbKEFFDJ0UTgcLKEBU7AY3tgNAPqHlmjF4
RtlteDu59YXz6RQ3/9wmvcjYCVKNLswBgyaMVU5MuwqQRliobfB+vT30WvIvQCQonOPc4EIr8Jk4
48YG4Q+RrtEmwpLAhzkq0CzlDSi1QPSdGJBWs3Vi0r9cnmhQGCnqpVEC9S3abaLqjo2V1VeRZzYw
u42iZQ5P8yQEJeZxbqX8olOYXds9ubFBgAeFS7SPU4uX6On0YCXq5Rfe9Ll5N2LWh2lzUGU1TwDg
EzHolqjfAWd2i8rEeOFY+XPdf2M1cSNyYfahOQxbeTKW4FnBpN1FQ5SH3iEh1OPQ0PYjgzE4+OY6
5fvc7dZjCfL8fkI14motOve+XoY/9dBwP3dF88NuUo2gp46PjD8KnMkMVfkmCCDKDLtnu7GNqC9F
GPbUL3AHiMor7gDv1BUwUrMb3Ih6qDo53OIVLgFl78E8yoGKYIwuXJBO7+Std2VEfgAFkS8Gx00m
hjQXLarwIFqQXqwenRlRvoJdtEzO6OJzUxWbrnei55Fnqd02/qf//cX544ObRbxUeIlG8mWPNnpg
OVv4Udk9u3ETaPLZY6Obhgmy0sN1nfdPcLvXdoeb2eEDr4Kg7FG2T6B9fQhrDw2fPbVbjKbUzqEo
KqMv20Of8HxbRGhWKuTV+3PinlkuzAjtcaTgf2cyTIpgqm57PmXfA3D0PoUpaINApaNNAoYeA0yB
YOgDPQr71K7sB2BH9WMjArgQhjPMy+Qi/x0Y5L93KWZENS+BM/FrWiXoSYPSZ4Su9CPAtqHlezIC
28mWCPDzqk4gHjviSP8O14dLSIhzc2nEtQt0LwStYZVkDSsOk+rBqHOAw3//VZ0b3QjsNErhRspZ
lQjCwju0gaL8HCi748/0inALV6EnPKgSEKc+AXCCJoR6Z/XcoXFqk7CjLAVSL8FF+APU2SHA/XYj
GwFdBjJEhdutksipvgNeeFAoYNkNbR7Ya12j0LmsCSHO96aHYqQfQCu0G9w4sksOH9t+8apkDpqT
vs5Tx4nLwG6dhKf182ITVRUvK9/naZLOsEIloB9sq8X9u+J1VsN5ZhWGRngyHbro0xRr4nYsukK3
EaqzBb9UiTi9uTcOrxOV6eWzo6XB8YBS50kaOL9WuLhDPdM2D5IFLZD8k4+K4Lpa5Z680IhWaGdG
iIAYTyDtzG6Bcaj3s18py9GNaI14Cw4Hrcuk8fC1QNLh0SnUhU37zDs4NSa+nCWdob+wUUhQ6KJj
10BO5Qc9s9FuK6BGvOajLst1SsuEpJU61t54APXSuTAtZ14wNUIWzR1Ac3YglsIqp/C2Yqn0HdVQ
4WzaYUJ3nt8J8JnDDmo+q1gzHX8cuk7aT8GhJiE+OSEvdoddjo6kvztq/208UCOWI0AoOxSii2TQ
BIqnQB4Aa3ftblvUCGXi8nKCLqJMlgyqQjrkC3AEdL6wjM5UodAk8XodOXmgIA0hSLpIofcCtL3t
CkznsVZOeoCubriBfQXgly40pW0fBb+G1sWtz+7FGKHep0C7poFbJCdMFddoE4z62G5oI7JLKR3p
zEOZZMDL6xw0zFQ92w1thHVN4NUyuWpNgkqSjRZQIOjacuc+Ndi8jOt8JXPg1qpIAJlMN7TJmu3k
XQi8M3uGSXTz8Oo8UC7SGI73P0mFb0PAYy0/aMzGl5nNY4ezbE7YBFUc7pAxtEZ8azXlJmALG34D
6FNRoPad1z2kiox+HSA1tBzeCGD0L6sOPbwCN5/82EUA1cICyu7JjfDtAAuRGYdpuMMW9CHAD8U5
6XaI5fBG+LJ1rKqlzpBPmztwmofok57REGn37EZ4uvBizrPVmZOupJ+HsCrRdjdbpr3QCf9qoXcA
6SI/kM3Jqrjae8sECQ/kDDu7RzdiNAdjd4K9mgvH3iL4OTM45Mpq5HY5Ut8I0ojQJZDKWZMq738B
AppEy6V967Tk3rj9+MbJC9yMOzrdOCT5osR9ChzNpoPV+BPMkNWj1dyYWLyoCjUPoNNPWFgWH4nM
wm0O93a73dE3bs393Hr1QplKQOqAjVPd8Tt8VfILW9hplLemx4jUPBsVYY5UCcub4K/Qj8B0R3PK
ERRcfZQ6Q/f1+5PEzvwhI27R2ELToW/7RAIuvik7gLMZXHM/Q06aPaD/A3L5Fo27F47h06hv/Swj
jNFd12VyUTz2JD2IiKBByPJDwzeC2C/CcM2dWSaOXsQGHAkg7KDBvjBN5x7ciOKiBAEiq10el638
gCYTmBbYfdiZfXCAv0BrIAMOPLeGXdw0H1dAue0e29SBiYZHYBM2eGwfvidLyWrQhNPeblP2jBiG
L1dFYb8H1B7Nty0sSZED3b2/LM/M9x8n0Rcfdo0fwXTX8UhcMNgxrOR+cla7Q/BPYevF0DBXzOYW
+dQ4rGfQuCGgzArLCTGilnCPTbpfMbRuPjmQfW/GWu/tZuQ0Uy8eGwBl+D/mDtxN4Lm4zSEF34At
dmkbODffRmDCIUaEfUlJLNoIfImSuABMz3YJBs8ITarBaGJKkxhgcBjOtvKYBnBus5sXIzJHmM5l
7RKQuCXTE4HRXFZmF8oN5ybFOFy9rEhHeFKRGAZQeyeg10XdfLV6alPfFWrlogcJT60a2IQNn5VT
2c3HCdjzcp2Mro4okHEkdpz6w7j2hw49nnYPfTpDXizBkdN+WVNEjjcEH0fYYXEGgzS7sY3j1HV0
iUYaPPacybtZz/uqC3/bDW1EZeb5wwKQH0FpED7nNdVfqXLtdu8/qeYXU0IjudRjg7HbAOjTdZrv
A08/2T23GZPzQqpJYflBUveg6xAVzZENlvNtxCS63bMyhJY+VhIsFupcwR7HcgUaERmmfY9+cThR
zOPioSUB3xo6GP8m4f3bJMSfD/wXMw5Kj5TohsFCaecrOKDtkNO2e3BToaVKuEeTwEnjgTX7HkoV
qHrsPtNNfRZOME/RCE+dj02M+wOsbS/cFM9sUieK3sugnMop0z2MRuOlaAF9xSkMNNcl+MK5wY2o
rEeFbVuxKA7k8uT2gK8GK8wZrda3Y8SlzAK46NSFTFZPk42rfVAvw0vCptMgb9w0ndMverFMogH9
rZm79km5tp8FfBMOYPY+wM2d7O2e3ohO1Q8KXrA1/gBoqui9pOAhhbhf2Y1uhCftXNxMghCaO3Bg
wdmEKxiSPJaDGwGK1jogyQTrkoJrf9tkQGcs1WR3aJq6LDiKQADnr3hyqiv0S/YcVD/nUoHl7e8i
AOZev9bK8fwJ+G2ZuMWswWGFX2K7dvoKJlsUTU3M+XfuAP8pzbmRcYzCinBGrhPurSAdAeUNH7Ju
P8AL8BFgScTY+2/57UXq/kOvNVbr4oxLlyj0590HK2O3XBTfG7HSCzfS0+P+MwxcU61VdyVB2YhC
yBMEarN4sHjbrVlQAP60ug9w7yE7GVGOljVnFVbLyzWVVTBAG+HERU5nov+IUp7YNqT/8f6Mvb0h
ocL4+v0LVsiJw3IrgbOvd6VBWj4MsAizOs3dyIhpQNKJv64pvjrQnApDs/VaAgBtdQv+B9alQ3IJ
n9rZScmf53ddkIK66xarVSXDNU0fvDBDD3q0jkh2FI/BOH2dNK0vLNNzk27cgzNoy2vfKxQkf+W9
LDKYhQNGY/VCTSnV1MD7p6l7lVBHwqWo7GABt36zG9uI4aH3pkAWtUqcTP9IHe/erSrLoY1TV4Pi
LkcPHqxKt9kH4CLkDvoyffX+g5/ZF04g2peHV6tGIAYJH5OGw1sKUEp8fwhnBKFgHFA4ev+PnHmr
/PTHX5yQbefCHeqUyIa/brcJm+DWVfrBbmwjTF2XeIO3gPEGJA6cZ9lXHeqfdkMbMUpwotBpqHk8
KxKiEd/9ECrYBdgN7r2eEyolABqjyFFlh7NB0JQPaPGxXDLGqTtAvjqOUzpBfaLvyzX9xgbvkhPI
uXdpROgsNZCcM4niXqJF1PXUR/jG2uVi0JX4elIGsWqhuzqKc4GFsgxNDyffyrdbhqYOCpeFQsGF
Y0hA+/8A5vqHtOgfrd7mycHo5QoHHR7Odj4BkRCGn5tggbktMp12m6IpgpJjSkIpoz5BK/jXLIDH
dos83sHuyY3Y9GEwCTuDtYHCSt4L5EqL/FJonrlBmSKoFm+zdAF+TJwp/AUEaLbVafhVD/DybJll
vhT0q9dTT6OZhulC8FcYKh/FAGIkTNzsjukTwvvVe3XDCT0paZGEzThcReDej3XdXLgxnQmlkyPW
y8FhkaKgm+pQgmOhfxSEU2BXqJ2cAQzw16PXys8L+CkUiZczdD+i1g3ArmWnFrRqxuhty/OmHQQK
9NEjydCkDiCJ1Xema0qbOgoDMe45IplXcVxp+mMlcrLbA05MxZdzjvacql9HLhKvyT8KWvymC+gm
VqEUGmepB2BI2bNRJOCns7tIDM3XIIcprd3oRqBGtaiJA+5hEhbkwamnn0MDP0y7sU8r9MUBzZQo
iS9acbIVJzjpHIBWKhHYrXNT3KT8Dl1EvpMnFXeeOQ0+60q1dnujKW3S4cDQfS6zpATXaANbz6tA
ppnl4EaAOgpN76M6dcQSkW75DKgsnOQ/2825EZ/Q7nlFQ/HkQJ+0W6B2RnBHYElsNbopZqrWARg4
PqZxpEex7WGjB2j3YpdPcU0xE4jI7UJAhIrnIvrmcX0j3fre7sGNACWZWivwPpAHAn9P+v0jq1zL
e6ipWhrHcAECTfCYADAIgt2Q7dq+KSyn3AjQIBB1CTIeQ3osekYObteN4ZPdpBjxCZx5LlO4O8Vl
PbVwK13IRpS2M+6/Dn5oBqIAht3wRmmIuooiF/7TlV0Z1jVJmKAcQ7ylyjAO2My/zcUS/p5PVnd2
Gxc1IrTtHPir5kUQL53kh14H7l6X0W+7WTcjNFcFmYbZj1GTfWJLd7t2o90N3dQkeSua/kIQs+Os
h81bu/UK2ClZPbUpSQIxpyAQgU0xHI+b/ejCjlrn9cFucCM617VMnZZnUxxMHFbCp4PIt8rmIeP4
ehnKqIBzU+ZO4Fk6UdKvviMPVTYwO9Wfe0KqvDzjFsl5C2ncEIu1LFGbAeaqGpTdZh4YAYoeLQem
Af4Q+yfyqu+vv6LFsVuGgRGfskxBvKy8ISatt59zAOJZyS23xMB7PSvAMPmj47tDPNXD1arJg04v
Xf/PXG9NORKFDAY+VPMQd9zPN+7qZxtIlB7tFqIRm7nPA9CXqyHOmuYQ1tGXKCd2xUf4wr6eEwF+
Kmw0IxWHBTyPvbA6oI3b8qplqpHgl6fhJsVUPPjBE1CL92ys7TYVU4VUTn3f1W2qYloEUbZxuXav
FwDg7C6gpgypEDqEYpCfhs9/1g6SreEUWR6evhGdsEhT0yioiqWfz1vKK7aFB8cnq8XiG9Hp8rEs
kFBs4xncdFhK5HTr9ZllCJ1g7C83loCqFfFftHEaAbGoq50bOHY3Z1NpVPB86CmI4NBKwGVW/+Xh
69ZuSoyDE1BLgBphRxSrcM4OMJSBExnzLQc3ghMQqkAOxdzEc5TWH+pyAppQl1Ve760e3tQa6Ujn
ely9JobvWyp3BQwDFzCd3dVOuOOacqOVKxj8Sr+JB5XfjlrFDXcuNPSe2RVNuRHKFWqkYKfFlV8o
sCOh0GQbgClau7Vuao68GRaJhMo6HjvUI7d+Pze/XYf5D3ZTb8SpCzg+mmCmNqbV2H4mXRpuRlJ7
dncAOBS8CiW/lqDMAgoaR7V6LKn8qQP5bPfgRpSusmLd0hU6lsu3Rjk/goDZbbum5mhVFPzuEiMD
2ril67ppFsfuLmeaUaFUpmG/K3Q8giQNhxJnW2S95d3ZM6K0gLfS5DXpEMNeuQHJVaxP+BCwO59N
1RHP0CbvOVjmgqO/P/OXT+FK7fJDpu4oHMB352nQxEAvRgATV/MV8vKXemnOBKhrXHFllY2R46xD
3KzVDVyU/V0eTZY7o8mVWhwyTBUsZ2FcmdLtWpQfSRb9fH+Fn0LwjQKsSZUiU7H0SJthbDiZ36SD
7/84fX61G39qLS/Rpgip81deimDqY7cP4YKajlO7JqJV9BKI5tzsG2Ga1uhMVf3axzwjtNt0WEP7
hcC84P05Oje8cd1dfMiop2zq4jXMkgq00N1cF3Z6OEjhX+9eMEhcOCtWFRdC3nkzSURa2FV0TSkS
h7eiLkDpjelYPEbAzsKMx27PNaVItGpXVBdLnHEFYVt8OD6Cw/7darpNLRKspUbZeDB+GwMCbcnq
X88n8LPd4Eagrjpbc+JncJWT/vyRp3A7Woouu3D1Oo3yRjQ54euXyeg6gPVBunhonKiFf/DIv7Ui
n2FOOzC9pb2utkUdAs9s92uMg3WFqXEqZC1jAtPdbVqhWAVauIa99/vjn6HpuKZMqS9G7gRA58Yd
/DLYX6srnfGOD2nzBbVrrp/qUI68RN9sxpoj+HfAyYBrAtj9BJecHjDl1q+3wgUI/QZZbljaIzmn
l83QlTAZmVwfviBRgdZGXo7kEaDrrIp17zzOqo+m6yldWH0ryODr4whm8Qa+bbO3kcSHfdj7P/BM
aJsIK+0xeBjMXhfnrDtC0/2lny993Z9p6XMdY9vgKR/9nHQybqRew5s5ah3+lRKBzx/eDv2JI7ao
p7YFef66042sDn2qQJGbWuVfuPOe2d0dY3OBE9uU9nyVMRO9jmDvoWdnN4CrLPFhQLilosbUVMGC
0e1U6cuYr/CscRu2K+EMf2ENvv2KHFNSJYlXa156Ml6cTj+4FZP7XIOKb7MAHFNHhVZkcP3KQca6
yOVjU9f+QRBdPtuNbuw2IQN3HmAxFftL2sKOQ+1DNIFbBb9jaqcmjnY2WMHLWKKcCSY7v6kYsbqe
ggD8eiNbR7Ks3rBg0qsUjSrRWG3Qj21HA3RMlZQTUp3LZpbIlVC18TJ6zUh7YcrfXvKOqZHS6VCP
KSwH4nSFLamDBM81Ewx8t3pOL6zIP3fGf27zjumA5VVV4IDAhm23juq/ykb9Huu0ucJmifbZNZu/
Al6a3hKStrt5dpaNKmt9pSNHHVyp8481eN0nl3vUEOeCKZgpefwmR296v3Hxry5MxLm4MWI/ZAM8
dXwGwrgvPq6+zHd0hJbabmEbnwE1i0gxMYQNm6tfebZcd9IOmgNn3ddLz/fHGqaMVR8HNNrrsLwF
deCn1VOb0CpGAA+mqpWx13L5AWsjutKqHi4sizMTbmKrwtVtkUjDZquK6c5h9yklVp//f4y/XyaL
yjls01ZHMo6k+8h0HiaEFcsnu0kxQh2djTNEqxnSRSfz13ThzRYoiUe7wU9z9aJGnOoc7cIlMkZR
A+8CnnO4inGs8/dHP22jb8QhN+79OZ2HnmRZHzsaWUtS0/GuWJzmRlFa3dSB337GNUJbSeQdbhzn
TdT5rupwDmV5+buvqnEr0nk+vv9Lzq0dI1jhhzb7Cg1UcZn2B1QXv4P3YLeVcyNUszbnsMvFMbGW
asej9uDm04Xk7pm91lRewU267Fva48OoIum21XUJO6gWOl5Ihe0OOVN+JRmHJcXcdXHgkht8tB/7
frX6PIJr0+u16ed1A7MtzLlgI/1cIiHzcQ67we6NmvqrgLZwgqyw8sHqJdtWIPM9tna5TMekUFV9
KeaJYCMTI2kP1QTkMRycv1utRVOBhTRpIPK0bvG5zn4GGVxh564We7vBjZCdYNOzOCW+v8KezDvA
QMRGjtTuewifGK9fKbp6iPRK3cYOEbcrOtvR9onPdbtHN2J0depKTwoFgXbNv3SIUVWNdhu8KbtK
cZOL4GhTxaEkMMNpoy3K673dOjdVV1mXzhP699qY+8EOmO/nEgaDVlNiiq7WvEXViGPoEHKxnaiy
H+0K1yS7wY34lNMgU1122BMdwE/nMPumVs/yq8KUXflg4ZMJDs5xO6jyygvIPU/byaqUgevs62Wo
+imN4HfdxKNm7X6B/monBLd8ncaRmhVu19HylCQlw3eWZ7eNZBf28zOnkKm5glfdWM3z0sVRnvvH
SWf+xoMD1o3d+zSCU5AJ8LoZBRi3xBkhMnLdyM7ucDYBUgv8IP0im5qYdLsqCGBfBayj5To0DtCg
5VzxEOeEMzY/qlxdiwWYHKs5MRVXKu+B3YmQWix8mGSm6RamapZD89eLMBfjGhKKbVwr9hmeiKtK
v9g9tBGYJRSQo9uMWCZwkt7IkzdpZPnQRgIt7aas6YSoYs4xJly0Kvi3XLgInbmtmHgoPnill8Fa
MUb2HDcVVuj5d68LWJkP6/RoNzVGcEYzAw+sZxWEaEO1J7xIZgpXKLvBjbMTeXR4H0ZBFTfImMEY
8hqe0892Q3uvF0ufr83iOTjbGC9v/CU4pEz+fH/oc9NuHJv9kKHZERYTMQxHm+shaOQWhnvRdcBW
y4c3ArRoHT3LKcWFZVLeHsLD4K7oOjtMi2Oqrtqld2rkidu4h79gUPc5lCOVsNtxTd2VuxAX1/Os
i5uMHstw1+R2fbeOyYHSPYxzSSnyGDIgmLI26tNQCrvd1lRdwfWYjuiY6WIiF73hkiXKJXbHm6m4
EsNYBG6PHRGZpy8AE92Jvre7rZh6K1V6MIddqi7mlf6sF/5Ae/H9/UV+5uQ05Vb+yP2h7dtTiWgY
N1EEc0lJL8zIacN+4yvXVFvBHXAq6w4matJ1um3o5/4Dc53iyMMh2nGaTgDUO2QrM3mpjPFHE/HW
nzRilo5rLRTjbVzJYfmyqOnkDlenxV5HTNzWAvYjfITZYUcGGEb2cMl+iFYH19eWdc9Fz+eHsBn0
FgkWnZRuWh9LuP8+OnUwwCeTPfhw44JtX7duVRSVHwb0s2/KstO7XnX8KLoe7ibTxA/Fkn5rVU2O
zgIrZLsj5o8f+ouUBKc6C4jTdLHvDPUGjUJ60ze95YFuysCiTmS9CLEQBoUvPmdl66bo7YA2jikD
GyNonB2A3eMwy8D7hGXUQstyZ7WETSFYVTSZl7KyiZfF3bPFKzZpxOxE8Y4pA2vbEZ4VYq5itwZO
klB+H/nil92Dnw6eFy+UFe6EJkdax5krv4Q0ulpgW2q3WEwR2Oik8GweFtiYh+HHKop+uKlr1RHr
mAowLvu65BxBw4rsR0bq797E7S4KpgJsQb9nlGrMduHS4VCy/YzUg923jW9sDYINbjoqloE05bXX
ntNWH9wxUhfm+8xe9w/aFCMj7EfaOi48tzou01JdrRALdDAm2pYsIDsSNDBfHakduM8xVWGkbcp8
RJUm7kcYye+1RqMcrV3sRVaL0xSF6ZzVndM1DXYb7+jDfXNDuvZ/ObuSJrltZvmHHiNAEBuvZPcs
0rAta7PsC0OyLW4guJMgf/3L/k4SPK2OwMUHhwKDBlELqrIy/WChkHb8+ebvuxRz3uIpuFbVp4Bt
02mAgvWj386dVByi64aCGbm+MDJGkLYiZVJxv+keQh2bPQ40SAgtm8uAKnySN1SDnlv+7rfza5D+
wSEIFo2zblGV6ILhS2UZTeLZeFYlqJOEg/Q4gD40yuVlveZ41r8crLd3Lsv1u70Sdl1Q2ASwBqVl
YYAczHd2ItNSpZgmGNJhFPSZQb7xbVcYz3TIxYlVUJzaGeZkAMuvPpTtMxPELyF3QWIN2t2Ab87t
Zd8gyQzF6g3COu37X3/d6/175ZBckBhkCczeSgq43x4/lHF84rV6JLH+MzzuoQJuiGwQFyxmKl5F
88HwA2ZF7Bk6zv8Ybqp3gcbgZbCW4cdjK8RbCHfPLGlW0rxATRqJRLtEwzuWS+ykD7dqT8O8tH+v
U6jv4YZvbs2xeVAnhAsBBO9Shcc0JGuPQK2LvH+pDDhH0jZqO/IwMlo99XinPJZyjF4YJBW/mL2K
3sih2Z+CTZdZJ6U4ARU3+BXqQ8ddxLSoWkgkt5dD7vykicaw0eRZenVRajM5BKsZQvwSxfED36hO
9xhA1V/fqKtfeO1GOf4CLJ8imLupA4/aWmKOaTOnHLRtnqs7DmMYqYgW06PsEGLKez6KJbGT57sj
pD+7OoYy1wxkPZ6+ZJOJgHgE+FWjO+7o1rk4od7k5bILSdpLdGxpp8n3nAZ+AiDExaaFcY2iQIuq
gJ4kroph0LWe2Z0X0zWKvPJBXXQaWfsxEJ1B76WA/OZRUpuaPVJvrW49u2ouSE0bUO+xTjSXdlbq
NM7tm3Wv7l2ZW/t3bBxcXBAbtGuLyT21PSswh6bNEEYw5kH6ZZ8uUq2qImT3EEO/DIJPn/RWvYuC
2Xz2MiiXOasBZVNLQFR8QYM2BPQt/lzMwL/4Le5Y6wZwgDVmw86vkxOye9EqeOe3tGOqUDtfR5W3
QYYquEhqUueJVNO3Xy9+I7i7cDDdovpgRnxUKJidcz2+VZN56iJ1rjClRUXpl/y4kK+9H2NOcpx9
U+Rf4iJ+ic3sh1UlLs4LksJ0g/TUde31X0bKpyLmH399Oq9GdRG7KK91RbOUAwOHktKAonIZ9eaZ
ADLzaJol/qNgqvnw6z90hZH8xzfgD11fHj8khwasxZDAjvUlLjh0W7SAJgd0ws3jfJDt2eyDBWTe
dmOictKgxz+tXjBo/GXXqgku1CZweiakXyrd/NX0XsyAWNoJvtYsoEdsUBlmsn1oWoxvmpF9/fWB
vRoFsLaTqsc7HbruwNpHsP9eR3OU9FvnpTyAxR1jHsLDVlAuay5olL3NC16fVCXmB7+dO+aMKmW3
olWDrGFpSdos81d0/LwqA9i5E3kViNHGdlT1pSopoH0C7EdR1d8JYLfO3Im8S1iXTVcUDXp8+99b
OM7psTW+O3fK5QDs0iCc4YjqmT6sc/BtrlYvQmcBgoCfrYuX5bAJi+8ZE8VA2tR9mQruU3XG2o7l
rmu39XrYm0thSfSQ54KnIPCsHr0ui4veCmIaRrJG5WGfxuADSOrfdOF63HE6N76nS5jV23DfW7Y1
F7Yf5VMXK/2Mqu69BuWrkQUH41goPcxGp9A0Fz1bw9Kib8iDCKP6czeAfmqRYn+xS6TPvz6oV5MT
/DXHZHXclQNyzPpSEladuQCFbyh4cd6bzqvOiT/hGG4kZXGscmku0QASRavfY4DBz5u5KK6em2VS
dq1QTO8/2rH5ti/d068P5tZHdoxW1+1Gh21sLpOV5XmduiXFmEhx59hvre5Y7WaqDrI5uJ+bXURS
sfiNJgDbe23dBXJB+jSGfAXeV5R1b2NJSlgW92K4EbEL4SIoF9IegkIXXqENHZM6IQtCvN/OnaAK
DbluHSxe6uhy8xdFdZyQLriHs7qRlbggriFsBqTcvAFVcJgEK/9jzqcTGdtPdVxvnr/Asd69ZBoF
a9ZcDoxejRU42ZvqT7/DcUwVExt0HvoYdlSbTyDGNemqyb3ZkBsX8j8UWhwQ8biY8QIa6j4BFtgm
eT571U1xaZzwmreTLOlKm0u+L206kPHjpKVPmo+1HUPdu7JWNVgpLstedikKN3E689nrZYvVHUMF
CNiIvYavbxmJPmwxOmKQ+7mnjfu/l/0r+auL5oq5MSWqFS1AAP2a2W0n7+XMwL+4FuZhnoMlAaA3
TitTgcaeF0FKTV19FEZWL+0ReCGcROwCv0LNAjstAJe3ITtBnfXTTpnfpXXJtlbWUTopnJ841i/T
8NBu0s/3u5ivLUTBuQUR4aW2w7Pe6o+N3u4N3d54VriQr9GqaV7pWIN7vh3bt0Mv5aciMuWpMwbE
pKQuwQUlookn0pT0m12W3Oclj0/hGLmKAkun2rZgSmdAV08geoaO5ncvD+IiwgYWgZYsjuBBBJWP
qHewx7lbFz/X5/JwtUOsoVFjm0sQ0Kd1zE2yxr5prgsJEzMwIWwhyKGbNfrY0I6d6LSud9LFG1mQ
cKxcFCPnXJR4Cg82fhLlXryLAUD/PmnEjNTr8F1wmGKTJUu34heMekrMolHhM9bv7F02Lmhss5GN
eBz1vPy3zdVlA/Gi58adoLxu6IFX49SglYz2pu0f60Z4kYOL+D90XJ06xFgt7WUsgv5MBX0IJfNM
slyI2LYePa1apHCjump30+LdYA6/9NAVEJTLqretgCltfASrDZgi6q/DAqiD32VxcuaO7dXIahRQ
KCY100kscZfUVBa+98UJyFzs4dSyvr1Ugn0g1aZROom9GJzxUZ2ILJEEVUOFF0zRh03KaGASXgz3
mso3bJU7tlprtQzLNTGnmJ1/Lo/5eAqalqa8oYFfqcEFiUUz5fWuZ30hrBySGVJDJLwnhXFj+y5G
rKAA+aIT2KDGP2qTTLwZz0Njze9V2a93sLlXy3wlq3DRYiXJNWD4I0r95OjP6mi2dDHhglwaF2iT
8stSDF6aJAIizE6NYN+gZR0B7B4XRP62l6p9VhXzfDu6+LERrLRat6jLrLp/7OqvYrRnLwtz4WPr
0QSl2HgNEia+nFcW8sdgyD/5Le6YbzRuHGoqeFXns+xSQQt1sqH1mdbHiTu2i1GCbWgtfENOaZsS
OZtTEC1f/Hbu2K5pdx2r/Kgvlom/237fwNoVe+maYeeO6ZJhnptWzKiyYZD8SbN8fsO08auyuVit
EfBoZiDnfumnfEvWOf5WRpPf93ShWsBQqY1KUl8WNcfPFhoHp52U1s/duFitWo9SjhwwY8rt+4Fu
9RnKVV7tUBG7WC05kmNUBK9GkC8Vb0oxtu+mMp48t371cj/U33coVvUTQeNsm7p/FLVvO3VPHuHq
QF5xYi5Ya9k6QeqoxjUf6DGj1RqjE36EUGaDtPT0ZLpQ3Mm5/5clvfanHHOtDnuQQABhtWutE1EV
edJIop7WaV6e+QiS87mw/0Z9PLUp0wFLWiKnBDPm01MLeaCXUVLxACkp+piPtUpDTsp3kVjYaV/I
8nsMBinQUuThE2j8xUM3k/ohX/AuSvkEKvIT3Y/tXOR59LDFvT6beM1JUg0ze5LLhqHtGSzaZ3bs
n8rAtA9jbTv2ENqutyna5/mQLHYDK2Che/qxqSjUYe0ctOsJCM8go/kBTj8IKpwJuc5OVSD7e2zn
GqLHW3lIlaiS6+dK9KGBdtIg8i9sCdsP0N1BmylEMfyzotP+DgPC9FkqJDqEyP4dKF/NnVB1o+7g
gtvKQ3R72yDUgrzhQulxMqO5k6Jd7+BrX9VxZRt4XkQQjmhCrdX0IDC0B6k5Lc88WItnL2/pAtxo
NI22qXBHqTow8TGQP7p+vocfunE0/wGzSVZLfCnk3VLG6WGj7txsbe8zpCZiF8rWDiC0GPDUvLRg
w00+EUa9RlWwsvteUAc4U3bUe6dmj57aboeUGG6n32vEJTeDwrjqoIGKAts6mVSBAPK8qak7e31Q
F8lWjGvdR30PmBztTBot/LcJQ/d+jzSX2owHUtaogSP1C4onEZsyRb3FM6N3kWwh1Sidth0IAvbp
IarXFwB4vEDW+KJOxkFWYNY5sMmXvdgh7BmQ4lO8Fuzjr888vLrZVwzVha4BuM3RIEZ1sGKFfBsh
L/4XZbzoZIHFS449J5+bdtrTuSfdYwRn+GA2EpXpEO7iuTabrfAv8a/uXLAbcceFu4kwj1aGAd9L
GwTQCadqp6AvRYfwNMzXHjMdoFHmdyNc9JuK2k3gBVBfVJm/dLx8pywJPddWP4fmONIbveoWXLbi
aJAPtXhBdob7GYpLkWZQiiF4I9UYdZlsgpk6BtiP9esNuuizsrcLL6SswLUTETC6FwhOLfNLWVz0
WVVu26wlHEgXd2GaG4lAZ7d7z6Fbl9mlR5OQdIr1OKDJwPbpQ1Vb/rgD7XMGWHhSyYh628sO+aSs
tS1UAlqt3xk1TgnGhfMx7blefrPjFt2JTzdC4P82+UN6trFWFcdyfT7F6q+pBINo0ZsAVUw73Qkj
N6zFhaytaJMFcckr0GS0e0owJgu0R2EwNaP42qRl13vh10TsUqsVNsztwWPUZMXxsuKnJZWO7vyK
G6HWwa/92o3dWMOFqcm+EyPUJ2HLYkO1aauRXDWLXz3IBajxBU39eAF8G5o+4hwPfD/LJvj0652/
zm0lYlfVsT7EZoGarC/hFG4pUkSwe5TrCn4jSNkA1K2npzEedJ0cku0JpBTHLGhAMPjrP3/r4K5X
64dLSqFO0C59BVfC6de6aB7huO5k9reWvtrFD0ubaFezEHiHa7b8LnfoD0Jfz0vFGKd2/aM/LK6H
AenkgG9iJgv+s3n+ZLu79e7/hYBXgqLLZVZu677nATKRbicauolDLj5MFgNbSa0OcySb4d3fWjZT
nuYbKr6nKqrzPm0OMj+F/cEe+ZwHn4u1gZ2MOj/RPKJvduC9AM2fVQItu+HbmFPiV5Rw8XAb7ekY
LHt9EevyUdUGtLNWszsh+dZndDL5toh4iWwGbf4qrSwm1Tin98qJt9Z2ahJyj9lW40V0WTa6ny2l
K4j9ijuW9friysXBqXDsm4FhUpO37T87+jg5po684rtyoW9IU+yiQEB3YUEfJkIVv82E/O5jksoF
ty0bA5KrQw601+1zDq+G4nPxzm9tx9w5jcejtrq65LIv0ngOUzlsm9dNUS68TYLK3hZLXF3WYvo6
0XpNoiJaz347dwye66AmQrUVBiO7+oXl9Ns0NuudUH3rqlyT4x+8CeHhJkFaU13A+Pig5k6DA8b3
yJ38XR4Qx+r3owB5WCSTmO0qCQ6vgqFypSAjALeOMhIl/NSS6r37xJbAc2nHNHsAvGddheUF3GfH
aZ6H+gVVVS96DKFccJuatiGQGjWSMjbRu9ny+ZtuZOMVsJULbwOIi08wfYCPufhQqPZdFw/vva6h
i21rGkONYBZLa9OncdSp0xQpvzN3sW0Ks/woV4sgi+u2T2372Ntp9jNOF9kW9ZzWYAwNshWT5mkY
5FXC+n7384cukq2UpLFIwLBzPYcvHB73Y72ss1cmoVwQG7heo5yvtkShszmX/SmevDiUcA8d42yO
CKG4HMsLU8Pj0G1PO9u++d0UJ26ydoiKlW4leKx3eWJi3jFhrqxX0ozh1p89VtcOR0tCbLw58IBh
IR5SY8W8qMKEckFs7BhR0NT4nEu5kZeN1SRVVOReOadyUWz1iOn7eq2DbGyr/BFCsPtpAfbG69hd
KrJCKjlDtSbPmqJ/F5jl7ToIz1vuYtjKA9OK4POBDTUGeZDGlErQj36X3CUis8tBBYaLy0sg6BMP
u+Kpt3H55HcqTvRUfYGssOqri9wPfa5JpVJu9nssnjfCp4tfi6MWqnIbVp+23/b465x/99u1Y51Q
2a3KMUTqGRX2SYglG6p78743nl3KRa71q2xDEQYInc3EfudgyU4aGhenoWvU220V34vGmGzIy/US
LMuaLuvg11dVLqxtRlZUAuVSXmwnDtBEHuu5sKY+eR2ai2rbhQntPoniwnFoU7k3SbMUfl7HxaoF
Ib7ywBSYUEjVp1FwvLERKTw37pSuhSn0VgSsuKixOvVsSZmfTrnAlNfP3jJeNokqU4ilc1EntTn+
jMrBq/WpXLgaGUAnGjRYuxnFS1wN3zsDNgm/b+mY7bKJsgE3eHGhQ1Elhtj6aUMG75cmuYi0emsD
27ARq8/bmkBR/mzyZffcumO7TSN0QRdTXNp6IklZByJdZsiU+h2ME1whOg1NS4uDOcb2M0TFPsVz
6cV8iMvihNaii1vA/zRSPIwtPLHcfCqZ1H6O+D9AtNCMW0tW3BYaocUYvNmAG/M6ExeG1iFBoj1R
CKsWzYecHDTZ1OLX+lHcsU5emEFAVKS4yGDnab9FSCLLkd+x/WtN6L8FF+VC0SBX0oC/Iw6yOgjz
BC3DMRmUtqcD9EWeJ++Uo0BiEG9NSINshkwXkOEFOOI3z3qAi0hTQReLWevi0q3cpEdUfZjC4Zvf
d3Uep3QJ0b/WNM5KJDJ7vT6pMPYzUlcdsomKvu7Qfs8kKP8wTBcvT7PcmFdZSrlQtLZS69aUe5wF
ttdpO4byNOS7X3XHRaLJuWIDGp3osqvpnFf27SjNnVO5RoVXLqOLQGtpA6KyfgsyoArMA5u67bnO
o/l5FTP/gld8/eD1YV002l5tUh14iWWQ/1re1FCOe8I4oF+9xIWhqSJWbdAjD873lpznATx3qwmi
O0f0v071a2fkRNTlkEWlF1gTCrz1CfOt3Ztmr0W6NetXu43wEITaDPSaVbLlyzvJxt+0Iflpj6/y
6XHxvtyEeLR7u6bonAJy0R0fuojrdBg4eVx0+YdedPGBV8NTOI+/TTWYXggHEJPLtXwJw7YG+Ep9
9vsQjmvY7F6gj3LkWYkfRO0A9WUxfPRb2wnhglKqVBiobK/ocCrz8h2wLvdYu6+LvPYVHNdw1NpU
dtnx2GHti7JgyDKrn4SxUC7UrTMDBEVIFGd5L19mpq4AXj/jdaUpZxOUQSvqONNjtE2JtiTo055N
rd8UlnLBbnG81WNJwzgDC+ucbkv8Fzryfv7YxbpF4TKGi1xVxgpSiNO8VluVhiaQd5Ls66175aO6
eLdwZGgWbnCbTVOMaQ7+lKeNL/U5nIvDzzm4oDdaWlqNs4izUZBMDwZQWNV65vEu6G3n1bGvGkMZ
4HQRbYIZITCo2LgvmF/9wNWqrOMelBS5jbNjFgNo57R5MIFRfrVgF/omab5oBrq9rFjs+zEgX3bG
PTfumOt2rPCRRw+LovupNWfSl36hxEVyQQmlzYt1jMFFU5wCu+8g9vKcE1AuT9lxgLIz6jtYK2MP
HMVcDDqE97q/N3r2yoVxASlhmrWucV3WpT7ZalEPEz2mtM1t/4Z2ZXPCD9NfUUYnNNGjyJ832Qfn
Qcb6sdb4kSu0hO/YxetyJEK5sK9chHIRfZRnsifTm1415k28odiWVAcpzq3SbMBbphg/j9uYtylg
5NGa8A1oqBMNRfUGzcDq1ERyWBJMnu9v2uKYH6793SohZdU8hg044L0Ci4shsyBQiopFxRlhwdt4
Wh5Drt/7Le3k+kgdAskkbtNw0E9mnCG7so5+c+0oG8Lt/dBrKVsc2qGnOIsW9r7pt+cW39Vv31eP
+sPSq4joyLoZppurd3lLv64x9fMKLnxM1HSKphBLT3R/U+fqe1BLz6Udr2DnkoNyKFJZxE2TcjmD
2A4MSn5HQn8+krIapm7VSmWx2JpTvgBSa4fmjrncSD9c7BiL8tZ2qLhmVgElRJr2wMS8vHMJrx/t
lTDoQsFQBAqXchxUZubInHM6Ry+HseIjhMCkX27mIsBaBlUJcT35qmB/F7T/OgzCS8JGKJf3LK9b
sLiOLfK+smMp6UaerFb4vWVdANhkD4BxpkZlRUc/ccyEpwvp//S6MS7+C/wcM6hjlcyAjBLnUh+P
GG+bTn6LOxYaQ/sxIkCRZuGRL485yO0w8so+/Hrxqwd55ca46C+2UmsBV1B4b4r1cWtrkjCZHye9
HfgCdRjfedde3eBrf8cxWLBQYqyWLQpPhQWlhA1SeyVY8sP+JARpnki8Ar1aQnni1z/rhpW5KC8b
xMOxN73Mhp78FZv6NxGGfhVAF9alwKJEy2CUmUHDMeFi+e3gjR/UwIF1/R+4KIAtheRMNnL7oZ+K
r9AU9sujXLSXkOUsiprCbqcu/3MRZfUJKsBeupZCuXAvQVl82AYbV3u+nkA698fApR8wVLlor6Ne
aZ/nWLwZDpW8xAxItV9fE/X6rXRpyLaIlbSEqHA21BF7G9WsflPV9foYQfIz0dFQPTThEjwYUvR3
7O3GxXS5yXQVK7w9F5ntfcMvfTCFqQ6kHzIN2pj4nT8E8+jKLl2KVWaHlIAjD1dyUxv4xVwX4HU0
wwLYVi1Q+NL6VCx6Ok/rPVrNW+fixNy6K8dRyF5kwMK8aNs8mjH/59cf+dbSTt2bV+XagAdXZJGq
4tNRx++6q+K13+JO4btZpuFgi+CoJsCJ4lVYfgCEqrjTJ7nRcZMuHouDqoTOTYfrguG0LjEln/4o
Yx5dYjv92YXDfu6aYz7jDi/JYNf5LRJbL7o1IV281qLIZMG3xjNMEBWn2UTNA6Oa3cmDXg8I0kVs
NflcWrUNMqsMR0F/qJKqLb5LG2USLcwT1etHny8kXXKyZe1osR+SZ+GeR8jkCPvtIF1070nxegCV
LoBL03KERK0UWTyWYIDZRX0CRzVeLPlI7O8HWkV+jwDpkpVhSPagXBGeiZBN77mYbGq57u8E6Net
RLrClVURkraumch4GavzCN5ES/xe2qBa/9ktAVwQ7usx82w145uij/4plnuzGLe27Ri3JhUmgzH+
nJFpX86c7tHzxLf+5Hd3XOuGbS2YGrgeuV3SjrXsxKEM7LW4i+dag0gMTctwKtvWJCgbBs9RKw/P
1a8h74dQUIymH9cQt0WGHaR9Gxs+orr9t9/WncdutVYYkq9jeL0AuskdzdD185vdkS6ga4kPXTQl
POokGpL0x/IwtqWfu5YuomscZgytdwfPiikgp1znGDCAgrTfdXERXXyw3V4JizPfqu9yFVvaFxjD
8TtzJ4PucsyvaNHiLmpTTymZgSgWOeN+oz3ShXVpVH7hHDXOfd3fExQHk5kxv/wQqok/38bdrGMX
NoZnFQny53ns/znAe3wnlNzwAS6uqzg4Ok/A4mfxvE/P+aq6B9B/3JvKvLG6i+uStKlmisl1FEjC
vwgLX+ww3Xk2vv5cl/8BdU0z5ljVQTPWNPR3Y4l57sd8fCpsU/u5dRfahVxkGyBqzdCX6wMQwskE
8vPC65UFxu6fvyrDSFXI24BlUQjan4J3D7yO7lGN3zp359kbjYdqyTZg8WqbE/CAvhHm8HpnSXn9
mz84x4CimBbw8nrXCVQLNhTzoajqV/dCpv3z6sBf5SFYsXlWKpAWtToFItVz404kXTjHlREdzyC5
8+9Y1382lH/w8i8uuCsvizAaNXYdNeq3w9aPa3hPi/7Wp3TC6HzkpenLimaR7vjJbkOfDF3ghyOQ
LnhL5+Uma9bTDHptf4ZVcJoI++51Ji52i1rD+VBBc2WJoc4BTl2TdAU7Tn6rO1F0XekBBHDHsjk0
f8Rc45YD5Ob1MJEufKtfMAC74nmboR1gk6YuiqRSzNPyXQAXV3MPxpCVZWDA7hPI7347bPvF71gc
4zwGWYxTvLGsa+V3OpLvauCf/JZ2LHOsOhVXqwizfoQiaQIKUf3ZMLV6FY6lSyg2UiVG5C4UUY6c
hGlIqsvSD9cmXUKxbt4qkhcmyniu/2Foi2jtecsd8yzAFRoyyEtn5GDvwPb7Ng5jz2zOxW7Rdavz
YtjCbGYgjZCrRkG9ULlXTVe68C0zxFW8szHMGq1TtoMYs/ajG5AudqsD4qCJwgFLM/5vXJTvW7BY
eN1CF7hlKJpxANDTTIC0H6QVwb/94ledlC6FmBrHtYq2nWZhPZNz26mHNS59F3csM2jjoh6aIspK
Yz5FRwuy0Hr+w+9QHNPsI/DhrDMGKbvJ6sSO4l2PUnHqt7gTNvfOgndBaZrJTphvUUPKD0VY/uu3
uJPbHoOWe90tNBuD3T5FW/N7N1u/dpF0IVt5Thgp1jDM9iHYH6JpCE5q85sRkS5oi0V7NNQgvM/m
3nxc5QApntlLck3I/wC1yNitBcHaU9HxhHXkbRPPfqmKi9Mq+6pFjWUOs7VoxrSA0mRyhMB9eH1P
lyCsOPK2nns8anXTfbfFBuvs/MiIpUsPBpKnVhw1JVlVt/xRBu2cRgrTkH47d+yzmIqqKMOeZO1h
TrOmLwGrv/kt7ZhnCW6anhpN4GmPrOTq89puXkMc0sVMbSMdBsvzI2ssNHFTTBGyT/Ni84+/3vmN
R5aLm2pnBn3zjZBs2eayPcl67FArzaPgr6IczJ1qyw1eXOmCpwCUXbU5CpJFbcXzlEW9fq9JC2HJ
o9OpAvtxYpkBOxmCWEih7gAtShvARR9Bsf/N+7I8e/1cF2kFqYQyWuJ8z/p6sEM6jaDJTUITKrAM
58r4UYBJF3DV20jIicRHZnZjQRixibT1zoxdrJXp87mfJlyJdt++xwCJpKwp7wSa6+P0v51I6UKt
zBrHu7ThkckYSHtWU/1nuRT0vJOWv1nGruZ+1uhCrgjOo6ioPFDI4vufsuJjGoLm/15r4BpeXvsd
jrH3xzpUqq6OLI7i9YwZk/rfalDi7wAovmchtxKfnQzjuVuP8CQ4WKaZDANIdh115JfIRI5TKOhY
TuA5JNnB/pHwlslIKs/nv4vOKkI7d2ikkAzMYTxtIdUeVc14Z+P/A0S8dnhOzN6CUPaYvT6yfSIF
+MZAgGHBD/8yl3t3ymtVPfIes3ubbU2asyNMdFybtAk76GhVcZOIKe/QhadTmagxiM5gmkW7s1wh
lcTKfX+sexK1p9yM7enXZn39qq9t2MnRgf2Mm2mHRQQhFGvz+qnDf/wuqgvgivdjLqu4O7KV7X8N
utJANnK/goWLuDJMqK0IzZFBgunr+u5o6r+9DsQl7ZoxmTCqY4KLMO0AXn+B2mWyQBzR78BdyJUm
h8b4b3lkDAx1b9XW9ykbl3sSxzc+p0vbteSr6fu8PzLBZppA5sycd9rda2vfWv36/38obzXzQLth
wOpQvswTUQ4kWXnjF65d3i7SNn08sPbIFNSsH1Ug/hwWdY/X+tbO6c8739a2o5NubGajaTlPMRAW
B9k9H6Mu9qqvenHlzsDqpigTYETWBySu28nvRjomSoKxzYnV9grSw2TxrpNSFZ6Jowu70hRo++lQ
W7Y1aMYaDZpT6Nz47dzFXQUYMthLLfZsmAv+sZ7C/Z2YpsDPvbjAq44r1tJA7ZkpO33WO+ZRYzb7
zcxJF3oV1Jp1JhzWbGThNxqO9amrQj8uUulSbxVNDWzkYDGU0a51Om06fwSuq7gThV5Hn0gXe4V0
KaKmnG0WikY+2FxH+hRXRL7ohtdfuaTjGysLQBbiefb9RU7IzlW09WCLWzJbIn4MI2a9ye5XjXFB
VyiUVAObiiUDKGJ5zqMwfOAYFL6T2N5wDS7uKmKbFjlYRjM6hpCZrKR8DNGj9lzdMd6tD3fgRMSU
NYY96fkDsPdewCvpAq+mKKbz0bEpm5r8H1J9ryAr4mdZLuqKtVauOV5mmeHHAxTsxmTeyHcvb+aC
roL1wCgLnSdApd/KxvYJwFfVnX1fC9yvJDMu7Go3Y80xojdlcT+OD7zf5zOQJdFTBHHvN2bN6VdZ
rPem1m/cm/8grtYQj+ISPyQ6VJjwNl5/t9NU/+V3TNe/+kOo1fHc22OORgz8LMcz8O1rAm0zP1SU
dCFXu+gKDHm1YwaV8H+3nGQc89J+G3cibWSacOokGzKM4nzmgf2rigPP/MMVgZybNV5DgytvpqnL
air609Xt+JkqcUy140GUB8E6ZnGHQThOSBLbyo+uAsDdn7+nqctltJiqyuDL6rfyAJREB72XqLkA
nPPn1aOpCWwxb2Cjq48ajNwLBiHs/LvPF4X0z8+LA5XXHTF007O+mR8C0uoE4j9+mhrQeXEWRx1B
TKsYMlvL4P85O48mt3EtCv8iVhFEILGlpE6k3O2xPbZnw/I4kGAAI5h+/Tt6KzemZVVh44UXEBpE
uLj47jkPYymb+60e3dYoHBhet049kmciUP1Z6+ADIO1Ds67f/jwqVzIzEHF/3faKGip8yr4/02AU
D9kaPvTLjKOjPWS0ffEIPw0y/CrypXiqp7xMmAb8tK3NrTeKt095CJq//v2tWJHyWdb+HJF661DS
UrP7sY+C77oo1hTeeTmJl5ou31RflI5TwVrcMKeG018ku7Mm45i27dCdtGbDxz8P6ds7KpQtX/9F
BuNWRbi9nH1Q3MfZmz53tdu1DiKFr9v2F1OSsZ6686j/XpE9idtRLzeOnSv9toGrsOVBLzVrz7Bg
PQ5kQrnLraTStaathb2t6wY9iwpDskQf7gj+cRpqWzpr6MJoK+sF7aIgAg7zVcw85lYJC9WG12Pd
0dGDwc3anbHN9XchpFBPlLDs4NZ1a01XvM3+H5yfTZiRuMubeEABq2Pjl+/w27FbQY/P1B5pz8uh
0n4Yj5t2O7yELZwFVmFCfELb81D4OhX9MKdB61bEi2K51/1ugn4sIsWb86jI4z5Pn5rVTY8P1TOv
m4acdlNm4a7PpYj+QZlOHveL+svtW1qrshJNBhpka88sCj7O3pqWHDG4U9s2X9WCavUV3vzOHhNl
HTddmacQElBuW6HNWMnVML8ORH2OVtMfVF1uh9XfHI9FG68qonbLdCD1mcnsm6eyPTbT6Lb2bboq
KINCFRGtMVdGctqpNx4rol7cRt1anW02MRSFXUZ98B9wRfl7KOj9n5u+NPHf6B5Pf68noqJMlYRv
9RmAt/jSRh4/8h2PECM8c2+Ue1/Zbm3CCvo+G82yFjs58z7CzAJqttJzuq+J0FqiXkiDchV7fWbr
HB29cMiBiGo3SUFhU1Z+IwzJSa7PkZ63Q9j0Tzusc28spWsjby1TPhVi1V7bnaETMb6fWLAcwyzq
kzpDeYDTx7Vhq4tzJQpFVXsOdiynfZzKg+jb4qRWf3dCFoUNXXX5vC/RVGJNifYMB+0Hs4sbGZcr
88Y2dyxaf8cNuWrOa9CoM7xbs1O50vXG2Fxr3TpPy2pau2wdu3MDpeOqy2Ts8eVvt3G31mukKDSE
vLY5F36zP+YLj9KuW7MjTMBvvbi8fSsXtpPjAoURf+ZZcyZe53/wlqVWMa2WMVFlBN7YK8VpKwJx
Y5e4Nlj09S7hD3kAzCtqz2M41qdpSPc+cFNeFzaH5dWwE0bWHkd424ZxU85PhGSOdxWbw5qUP/dy
oc15agsoNXhzFee953QrR+nj61GB7l1ENCRbzpz82iKAe7MSbnlYYaNY1TB3Y7Co7lxtGTJFMqge
RzPzGz2/TPI3dn0bxZqCkI7K6+vzBFIlemIBL8oDAMQFVgghz3/WvHPTshA2mjWAJ5u3TtfQk/Xv
w2n+0M1uPmjCRrOWMQoq2i76XDXVNySmvnQepHqclrCNZrULWOOuxXleyKLuD7Uot4/VmKPSsITA
pFtgbItqNaauMkIQ7qzjMh+ieoddXHZLwejKmuXWmsWhjoqSLajPhDJ5IMI0py4axI3xubL/2MJa
THlcNtOIo1H2fbIsmYZbbQt7KLyal/OBBGF3vzU1uYFsXDksbaUtPrb+svezxsskaWFOsASg2VB4
SGr1888f/NpwWYuZ5ZzUqHLDaeNVcRTAYyLguZtug7DZrXbMRpj4ovGlZSxtiLnvRXlLz+XK2Njw
ll5GuU5+h2UA1ZWTLPofDZvUUxUE9Y2PfWVsbISrkSGsZEbSnOtgOYwZXALY2nx0Gncb4Jrksimv
GevzLPKfhdd9Gr3eLTax+a2x7MahhwzqedPbs1D/jrtb0YCw7R0hVCTyfO2a87Dzv6XXvqfVLVOV
KwuLWcvWwP9nz7elOfd8mf4SQDg/9ygrzeOq4kPcql7DNzRy45SFjXPNzZwNeK7E3OGK3Iu1V0eZ
scJtf7NprjnSu0DCHftbOf5UwfhAoBLtFr/ZDNcs1rLbt65GxrrQx7Wgz6Ka9MlpUtpc1qprVM3B
N+5ch0F0lKILTxXUKG6cvleWk41jGQW3k0Ca+szX8h3FnSWWw/TNreeXafVbrsUUjBQgZOpzu4rH
dhRFnMvc8T5k01hK737YZl11XliUrP7y1EzG7eZv81dmMyXiKVKedV9AL61v15iMk9tNwla88gLJ
TBUu5Rl+Qc0BKJF3yMnudgW1uSqk49bJ7ESdB539XeGeuNfTjaav7AU2VuVNmepGlCeeYVDuIxut
uuyRdcP0tPgteck9j8CNu65uFLhdm5ZWTkqiGltnm1HnNjLyAb6R+QH5zOzGer1yStkqWMWY14JX
uzqbKWv/WbZpuMsDsj1N8J102+9tNIpn5ZardVJnrTKU54zlfqh7wo5OK8uGo6asjqBsm6N1vj3O
7Vqc1l6M926NW8t2G5e1GxuRo15kfu64ecjG3c1JSNhwFBHrlLGa5ucSOOWhzgWNPXgou+3xNhxV
oXJWz+GWnxdpvlQFLETD4oPboFwm6m97WWhqEwbACsF280/ZOLxrqP7i1rR1ymYs76ZI1Wh6iR5M
3X4Oau+7W9PB617DVDqbx7zPz8qM0OdhO+6dwg2KEv+Boujad1nreWlYj8elGR9n0n1267cVAAfe
4iOHhqYzEnwKdtHFpQe/NafGbSKqx1k9i1LlZw8pu9MK2hmSC8oNKxL/QaK82bQqkF7Kff2i2HrO
TOQWCdg8VK5REZGvgZdGqgufp60Nn3OTuR16Ng4VmCVvpq7Iz6al83NUsOXUy4i55V1tHmrzwoVs
Lc/BQ5FL9bmCCK1PbsQZV44mG4cqFNZPQ9F1ZZRXxNJj/TOHjrOG3H8w3Ru8aB+J9G5dx6+8y9pW
g6Bp54iYxUur3lP8sHqtOra5mH5F9STukGzTd1vXe4ed8cJtS7YBKeLBE0+Fyku33bS/vMibjrgF
ZU7VhxC0er1LkHUm+Toa/EGk+zYW+UsI5Tq3tWYt5CJreQNdYpwl4hfk9dujCnhw4xC88h1sPorR
EaGI9vKzjiDE1Iiuu9vJVD3VNV6DaipN3KCs/wlvtY4JZhubEpmReppGL9UrZnFUwg+06tyKeoXN
TRVMzpi9SAiStTtBovOlG/IbsduVaMrGpjI50RIcokzNvH1qlvLdXm5ucY4NSRXzojyNeogzy7Yw
7pbt85Rxt8lji1L5ywZpOY0zl/nbEw3Fr0YObjijsAGpIFhHJSBzlRo9PtZb1sQBIb7bCWNbBBoG
oWWeL1laVc1jPbKvG2pjnRaUTUiNRUinOadeCmbyB+mW7j4gk5tSiLABKVgPNv2wrzKd/OZXQYCA
D0gCOgVn3AakWI25HWQDjoAOsgxRPf8T+sbtLZj/h4+SXa+GRct0K7evMJp5P3eLU3jGbTqKTZPK
Vp9nqdqh/brT+ds28PzG1vv/HOV/s9/cxqPqnjOR4yBJIbajzxsJp7t5isy7vDS+eVK4RNz3KJmP
4d6b3Yc5916wxenHDb6X8M0bzPKFyCl/CQhMjGIIGrHDtE4yiru5mn4w1Nh8DFtafS/FzvI4KCrx
3pQ6zGPdCORxcknNLwU+8Av1Gdgmr69qkI5LcKrzqD5MkW++FVG33+FVBAXHS9M8FwXxTLyW0wLX
VwTCcefJycQFpsy5FWyHaXYQHEQeaegp1f4Ss6LA4/wyhAnAi/LrGnkFNFejmd8Fy16leePV9x7E
Rh/FsnTo0iLdoDluw2EdK+ALQSn8pqtRxXs54infzfWO23DYxkeUXgwySzlMXNpFtLEJsIn8eZG/
/STCbfKrC3VRmUvHO9TT/xpw2XuE5+lPFTb5uzxop4c//8zbxwK31bXGtRt4z0SWkt6/z6L6w4KQ
/safcK1tK6ZQoob8zTxEaebjMcqrtxNnvZtpDLdZr7qJxA5kIkuFoanK+CcIIToFqtxGvbIZ+Zla
jlFakyiLqffBI+RWXd/baQdod7+Os6I2bH0sHplmFcrrJ7rl981oyEGPu5t7MrexL9HMo2l6WKxP
YtSxYNu5hLmu2ze1sa9lB5xbeSJKkZR5JHtJDu1MSrfjwRbYCmZw0GG1R+nE5+14sb469FXbO12d
UDjyeujzVk1eATH4tB+zH6ol3+GC+defV9Hbtw9uY198nyBQ5U9ZWsysOao8mE8hhXl3GcG6R2pv
f9yhzH/jx64sKxsDq5GWWaGWnqVrVwZIwukX3oROqWBUE78eIxSXs6FQ2HW2SY6HXq6nfAndkEGo
Db5ufOZsjDQf0fHMr+86v3uXj5mb2h63STCUpgRwecbXnXXEIHMQlScumuj45w98ZcxtEIw3q4Bq
AKKicRTZwSN9Gcs96NwWlQ2CjV0I28eQy5R1eKuEwcgc76z85Nb1ywHzW9YqL4m6eGvLVGgDjxf/
h2KZ20ZpOyiaYh2qrcGoQM34Ieof2rB3uq1wGwPrcrjHeTuRKYyezqjfhVgIH967DYiVawu9QRu2
XHotUL3tZ9UhjDy3EgCUWb0e7agiu+7LXaYtTG2KzltjBk8Dx3lirU5Mu5xmmsl0beU73ZjhWPil
cpzi1upUGx2hKZCH6ar0vS7pfCijwnHp2+TXGJVFXalcpGpVCW2yx2h1DPtt4mstlGgFL0RKl3yI
NVnug0H+4zRVbOSrIwWB8nsp0mr8e2L6uWpnt03cVthqoKPth6USaa2w2mUgHn2mX9x6fYk9flvx
DXYmEm0dzBEnL/Xmf2i1f3Br+bI9/tbympFG++Qy1p7wU+KV3sM6IN3m1rq1MOsG3mXD1ogUuTwO
1YFlPVQRuRHo/j+1+8Yty+a6TFOv8O8A+gZVZCz3TRv/sJYif4RHDMJ3Ln9ILyziLVp54vNGfMNa
bh62EXtPkfVUxXnlLydBJ45nRg/FBTkOtOe1CwqCN+o6O2xlT9w2VhsTy4IRl6WAhpjTVYK6RRoH
YejmGs9tTGzptOQF2USK1MF34TdfDWa20xe0KTEN229BAsnTTfvLUfnDckf5fivZd+UQtimxqijb
keQ5T/uZfeBVV8agfpxyKtzGwlZJYHwjAp6qRh4Qq32Xq5tnPLexMM/Ajpp7jKcSF1FIuszIfFSR
44Fjg2FS5ohyRqhPQJru5xxBe41RN99cbvNge11BJHwG5adY50F8pm9R936TmLhSXMVtIqwO6NDW
M2bLhUKK54upQyhgARQTnBUHnUf0Jc+C4aOfwXz0kE1yUDEMqOS93qblQKZ+c5y21qFNw4iKRdY8
XUl8OUNGp3d+blNiIjctL2u06wuxQDao9WNd3sgaXVsM1nGdjf3sezILLi5077y9S1FZ5STSwG06
TCmkF4bNsHQsaNp0bUqy3LFp+/qrNiN0F9HUnwHoeTB8plN5iwG8MiTscjv77XTCICvfaBqknTJH
Kup7ss9uN9P/UGEd70YQnUGKh9ST4kVSrPxG01cyAv+hwpjCg4LESIu207BJ3X7RkffHvQpqt4uv
TYf1gdL1xLwgRSD9uJPxyXmHsOmwtlxKHyJZQTo1GBPhv+9q6ThVrEVJEAjIdd5ISqPMxKGnErLn
X5zOKRsE87nquo6QDVtyXx5lYcIYuiHa6aWO2yiYR7sA5UiFn3Zr8GMberyLqBsdvzJZbBAsMCHb
QrPvqSrklnTNZZJPcxnPkjlGYTYNxut1L0wX7Gkr+iaWWfa1K+Wte/SVrKatzTUMg1Z51O94Pevm
j5rl5ft66YuvfFX5A+vLwfFWYKNhO5KPTPJtxWOA/ID6SgCuk9vOa6NhWdCAh1z4kkZzvT14edse
QhO61YFwmw3zJR4xSIvWJQ2PUzT2d7XymdvMtNmwKdz2CoqtGBXTLLE3yece6bwb4fu1uWkt2L02
1bDjEpkqbDaHhuj6YVRRfj8XVXBjr7yyw9vGiKjdNzLSqHzOW7AsUA07DG1w63Z9rf/Wier5Xh10
m7+k4RbCdZt0TQpVFfU8Z6xzCwhsIiwrqh5psXFJadH3D6MHGesSmeyj065mE2EQl2khkY3RocAR
4joIvtLQuMXHtmJWX7clrL7qFZU2JUQNZBgPsG26MXOufFabCCsD0w/wB1pTn7fzHYXVzr3foG7Z
bVgu3/u3sKDxJYm6KppTEenjoIbnRY83tuNrHb/8/29Nzz2VWdeYOdXe9hLVRXQIcjO6TXZbKwvp
unFinT+k9eQdjf4OXxinR3UeWCs1YFzM9b6OKZMEbp+6PS1z5faAzG0kbO7ZtAabN6TMa/MDy6P3
Xlm4+ehy26OwD1kTlX47poX8VPmNwVWtchxvmwnz5Oyj6gJtG9Z+Vfn4F6pb3VamDYTVVVf1dVGO
4Do8FUPOs6dT7bZ4bCKsaCjSXzwfcSsGHVEE/sETfeR2YNhE2LbqJh/mS8eLeT90bfYkJhqcnBam
DYStVQtdELj6pHAzO1d++G2T5Qe3pq2FufeQS11RI5hmkHeJSzq9KOl4/tvsl+kNjtGoGVLT+D+z
WXz068UJeeY244XM8VAtE5rOxvpdtt370+h2xbX5LsOzopPwoE4LYvJj3SlygGfDrcfqK/ugbT1Y
w7G57+CPm454BTtTTcTdJYXvthHakBeSdG3Nc69LN7l+DDQ5F1310Wme2DQX8+HjXLd5l4pN7Hd1
4//w9tCtmIXbNNe+d31VonQxnfL13wBgipluBltXRtzGucJMSr1vqk3XcDmLoTtsy+qW9LZxrpIX
FTT9V50aWBwmUsj50SeNm6Ynt4GuDryHYWCWUoS26oCSySNb4Qjo9jnp6/OY1kqRAIn6VEMZ+dSx
1pzCqCdueXUb6cqWGqrka9Cn2yYfOU/pLG6EKJcMxRu5aZvo0jMLSrxh6FRmlTed+rkF2TP6pv0e
wq34PZmL6CFc6r1zXFFWqBtWEpaeZMI4MeGfstDIQzUO31w+ArMhr4A3EAkWYZ2Gg/e912ETR33W
OJ0ZzIa8MhS7kt2TTZoP7ScC12kliVMwx2zIS+T+3qupbVIvNPTBjPxYZ7t0ivyZzXjxTckgm6Ym
HTmY5MlDZXPkI8vpNuRWiIv9MepaUzYpb/zu2M4DSkYh/e/Y+mUP+j3KXbuigWC3Tvc8/Na0W5oZ
qAX+uef/j2b/O/WZzTmBP4okKmd1itExDyLrCh33etiOhjXNOyh7qTvek/1lWEJznspxOzWkJY9c
eyX2vnCCH5iqm+NlM5TxwupsPECKsU+y0szkxAdQX0HfbBhtSF0faoZwoC3z+QzHWTfcn9kMlW9g
2NQrrF66hT9mRu57sznlGhCOvx76IgjLjcC9LR37LG47uHhyw9yeDpiNUDVsX3tSIo9UBxkcuPrn
rHI0nWc2Q6VoNFPsZVsyt81DDR/cX8XSFj/+PGnePvyYDVHJvVpmQ8o98dT8oxnlcQmkG4vBbHrK
sKyP1FbtSeFTyE6REZpWqE5ys5xkNj/ltysg6a3ZEyjU94cVlZH3Y8jcpNuYDVCJJfMimU1bEpo1
SDLWlDFUN4wTlMFsgAqJ3ijqGs6T1ej9kdBSHWq1b05nN7MZqlJmeFjOqzDx+PwxROIlLmTmuW1h
NjMVwpyoK3guIEdCebwg2ovLnLtpwzGbmpoavHT2wmwJmO/+bhmL6m7J3LxVmU1NDRxCaGNIaLLw
8Guu1R0bO7eiZWZDU6VvsN3yiiYtpFQ3+Ulnrdt5ZwNTSNVHQugoSKjE+gyLgR6Q+nW6zDCbl5rp
iCAApn6JV5okM7D/9UNHcJ/ZylmlFpnGlTpIUN26HUcZsmNJ3dJozCamoiiUbdGPQbL3ZDisLbIA
GYRrbxymV/ZFm5qKNGqtyZytScuK+ksTRMv4UOx+4TtlA5itnLXOATwN4D2VVCRXMfQbn+roFkJ5
re9WTipfYJ6x1x52rVZ18dKND70/f3I6L2zdLDlvjEKrL0h6WrA77YFInyVuwG6tW8F0tNAKQm7T
mpTTFhyqYHrMvNENiWU2OKXVLnaTh0EiDvVGu1jkgxueDS+F17FFY2jI90wGSb6yB4g3wbuxufUW
cOVr2uCU3PowqnohktrIj8uU3aG+7JaK2LW2L29Lv4ejTRdWuV7ChBT0BeWtH/gWup1wtjNhR3U9
lFquyeDldX4YyuCiN883SPI7zRVbJkuQjZABLkYJhIJgnMU/l6b+7NY0fT0s7VpFa6QykQBvfIcK
jSUu2/Jvt7atxemhWBOqPTVNwgKFp5GKG79ynYZ2iBu2Hi7qO/Zb0Q0xWSBTelG5deu4tTbhzliL
TXdr4i/zGrfFGB4HRI9uX9PGnfxa50JlOOSQjoElxNQKuFkK5XbVtXEnKHECWYP7XMIDXIJyPBu9
qHU1D04jYwNPZRdQqltEia03jHHYRXcQZ/7LrW1rheY11NK90QSJWeeETMvDtu9uH9TGnfqdi01u
c5BAUHS985jBE2a0+G6JTGYTT3JaAcESjHm3AfBoM1p+jELqOY65tUT7XULEW+g1qaeQ3kUIp09V
s9Zum5ctgUVG1UATqd+SqSAsxjv7EmsftVxu39RappBULGEGq9akEUsJ1CMYHjQeB9xyRrZT4cTC
qV6Klia+X7wzy/y0zaFjz22cSQ5+G2zCWxI++/JJFtv8IMjKnFL2zFa7amb4wsBvbknKHRZgU1XU
n0I28KPTqNtIE5GsQy6ppDijo6PI/BMsx5xKPZiNNI1LqJgamy0pO9HHHvI6B1jOuNmqM5tqwo1I
9OOGjsuhDx5ltDWnDEoRbgvJJppoz2WZMwy6zyv1SJQZkqzZb+koXrJmb6SkbKgpnJeC1rgdYhPI
pzvih/RHLUXzgW5muPEHXHbCt37COlD9aag9SIqTZAh19JxHajjWYhCntYk8nCHUDchlNugke5iV
90tIkrAtvrKwf8ky6hZU25RT7c3e2GtGgMJV/jONqI7zSQi3xJcNOs0Bw5VRXVpfwve+9JrYDP6/
TovKJpwGxTsIXC1rAkfU6lNTF8vzElLojP+5+ejtb2szTuFm/BD89pI0Xrd96AhMbWKYmXanugq8
406b4UUNOeofmqJo3AI0G3faJtpu1cCwx/H5L2D530Kp3I4VG3fqRbHwTmPj10t0MO34b97tjluz
DTuVMOruYWQ0I0tQF4e5m5HOj9ysPpgNO/Gw9qGs389JUAnzCA+s+YQIs3eL/WwtLMJYZyDrMifT
AB2Iy9sQjO8c15bNOdE6RFYACExS85bGEcE/+eo4VayQmAdZt3o9QcfJ4h3XC1wyhI2b/BKzCafS
DwFo+blJmhzSNIs3x8Zf1vd/XllXbn424DSscMKo4Zac4BpfPqjQy2Kz9dGNR7gre7KNOK1jjbqT
rl6SGTJnH6cAAnBxXeJplUwF5OWm0lF9iNm8kzd5W4bixCVRe/B14lOczUg1u43R5VD77XY8AmCr
tBZzMquRxxAqqYC29l/cGr98mN8a71peA8RdZuzKuYYnrTyvZnVL6tm404y11FRLbxIZrvUJhiMt
MpLhD7eOW+dtY1q87c9mSYacjfdjt0aQtYB7i1vrVmwMj4BFhLRfkj7PxcHf5yb2Iz44tm4t2DaD
TzrexuZkV72Jq1FA1Ea2t1TNL/PijUjEpp7MaGRbQ7Q+Qb6W3fnYkdOctdHDJrLK7QSx6SfgysUy
5/mYLB59Bz7/10KEm7Uhs+knTfJS9BWme9CV04kbf4tRgeP48mnjT1Mjp2zKsinx2Na+Czo9P1QT
D28EgVe2M5t/krLwcUjtS7INXRuvgfxQKv7hz1MyvPJZrZVarLi7QsnTJG1N+P3mIU+uPO/OB/X+
uS+G7WUiPZ5G//xj1/4Q6157iQ5ENpVzsjD/sWz+mXO3yhxmA1ERqwLB/WBJ2mVrD9u0B/FOTevY
b2vdQrSSNmTBB6B+PZ/8bVJHxqmbSD2zoShSzYHXS+zyfrCViTYFxPBhHOTWdxuKWgwl4ThXaB2S
6XdqH4dDH41u13Ebi5KVrFbPV3PSR+QTRCbfhbvvNultKArryeiqxJi3QaNPpc5etO9td04T0aai
mFZQtvLplCgU0R9yf9CHXt9o+8pGaWNRDTcVqA1pElgbroemG+r7dRqro1pKx5yczUZxxgqVT2pK
Shr5dyMS3feq5o6r1Ja70rn2136PpiQC15J63v6ZzLq9gRRfGx3rgN1niitt6K8JMqJV9QCZv/p9
5ffl45gH4taPXNlnbEwqNK2GCS+ZkqCcHjRhn7ewcAstbdkrszWsvhh8JC0ZaDwN3hBX/naj8bdv
hNQmohTEm33YQWN/VBz19cMsT8tq4NoKmvkDmQJ9CLrcP/QZ6g9dFgK1MSlUZAVQo57nZOiG4GCE
X5/8fHeTCqA2KRUsfCOQChmSUo3pyqMXWuob6bS35xG1OSnF6i7wJ6SNhQ7Yo7f0QN9N0B17CAnd
CEeu/cTl/38LYv0IIEMd4k0gKoL1Z+vL8rQYrLp40PJWzPb28UttaagIclhtMOHSLPvSfDdl4Z/M
SNtjqTbymIuRPvDNr52icmojVNKHTGo0dHPS0Ohz3i0qHnKUyrrNJGthFwBNPX/lI95O+U+Uoz+h
rueXW9PW8duWDJm26XLKALlpY6rn+t9+7Iib2Qq1+aZKqIJ0MlySoA7q5zwrYMw5t04FMdQGnHTZ
KW6ycUyiNV52rX4MdeZ/dxoYm28K4fExN0YOyCC1n5tAvR/aaHf7njbfRKHmDzBgaxOjtjEec/7Y
V8GNpN2Vfc6Gm4rpUg/a8zbJMzIdaJEEvlbx3FUkrvjyrMJsv+O12zswtWGnTAtkf6HvlgBkUwdK
Ch6LqFZOcQq1YSfpywYyz5tJDM3bf5Ag8R9mAtFqty9sRcx0k3NLNL7CCKPu52yrsnsyr8Xxz62/
ncmgNu20+szMniQmmdhG27hdInoI4UyT43kVh00TBp7jbLKWMONjBEFAf0zmixZgC/OnOMg2ffjz
33Flp7bRJyEab67afUh8sWUflIbKf91pcjdFUOm48RvyzYsStREor/W02aN8SeRak8MWomZpC7R3
XgJTHitZ5HctksNxtJAACoy4xbqNnA1IwZvdnyoxkie+Zt1ph631yVvdqBFqA1LDPAf9us/kycsL
Gmc7B3LsWOwBzdXX5+dSM7z+cTReF7WOocDX8sjtRLDxKDFQ0VGCpqWAVkI06SaeQHf9eTa9HT1S
m47S2z7PbRjMidwXnPYUWspJX4Xrjfe0K5PVhqM2pUQeMpDH9VyYLO7HtkhzHdKkWSN6I5C89icE
r4e+8oLOXxvky1ehfuE556AmiGb8eXj+Xwr030wQtSmpohlgu52PQwJ2pJAYeIDG2+UtoYAh6AmF
fN1DllfD47KVzWHKu+bOn5vsRNum+fnnLlz786xMV1jVjVnwlRLeQMg0ir6JrP/m1LTNUVXBuk56
G+fEIys8ov4qQzdhZXBkr79J2e/wNWQTopimeoEWB53dYEGUTLxueeEgJrXEAwbn3nvkQr+x3M3k
jv5HfkoXGcqeBqwFX/0SIcqFx6j6122orfhazxlsl7e9vxigfxvX94E3OS5hG5+q60WbKSrIUyMb
BHTriTbyxgX2ytwT1omcEbrWesux9TQgD8JuObBFf3YbEXvZynEvWIa2c6NAIY0aNQrCDfugtlaU
Z3DDq/e8Sra9/aHLvjwJH286bj23ViQKPkpKWlUlRuuvtOGJor4bI0hteooa3+uyUPpPhdk+SOZ9
Ck11IxC9EgDZ6JRqxaL15PlPOe3Ng7cjLGFdF71rjM+PUGHaPzoNjw1R4Y1Ot3uY+U9QzYyzKnsH
detPbk1bp+yIPH8JXy/ylEn9sxzV0cBa9sZWf2Wu2xBV6a0bF0vkP6EG5qcfhl+2IbulonCt7cv/
/3a79rJO5DrHkOS6e9c3AT/CE1ec3AbFWqRY+5iHATreN92Linp4f8rRTT6I2vzUAE/gss+4/ySX
4Tmn5sFsbirU1BaCgjycbKIKTUerOkSUf8uFf6uC6tqAW0u0HdjcsZGh2xTv0LL97uEO5jZRbHTq
f5ydWZOcuLaFfxERIIEkXoGca3R5Kr8Q5QkkIYTEzK+/q/rpnLzt44h8bLernImEtIe1v6VpJyop
aHhmQn9sm+6zsO1fwqU/fOxr3ZScCQhQHh+bbtFpkunB98ltydW1aMrDT4tL9/5E6jfr17No2V9K
R3/60FcvZWhaMjURngexeieGfDFyf9POvtZL0VIFDmH1+0miP4d6y9buthkyei2WIiuIoV7icXhV
PbaNziRtbkuSr5VS1TrWCQzAzKUPpy4TZtmKre7/ZrLyp6d9dW1umM2YR60IrCOrj3Wwgvm2rTdm
rtfKqLomMw29JOd0LF/VlL4Kvdx23V8ro0bh5oVO72+NKx/aWeasDW/b2teyKGPrtJ9mbJNyRLI4
VBLEsJIXN+3Ba11Uk1Z6rTB0fPGyk0fQ+2kxKvq3RPsPq3kti2owZRAGJsILn46vU+N3SzfeBk2i
1/InITaprN401IZUZNTE37t5uS0wvNY/KUlYGVQmgiQ1yIZpPGyzufFXvz+q/7grW7WUUkyBuhD4
IcUqW/rX21by6p7kxJq0XPCLMUeDA9bmZhS3xSXXuqcEbEy4wo/beUomminmF0xKgj5y2we/qict
AdFlEqXqMo3qPlLND8fcbYotSq8uyiHeNJelai94gaDWCiGlpRnwYMNtq3ktfYLPxTTrsG8uk663
I6uoKdh0a73oWvu0VLpPk17bi1LdN0+7H57Pt0H96bXyqQlK05il3c6wImHZSqYwIzK+LWa7Fjtt
zk5EcbOdDe2K2JSfKK3/VrP4w5lybfbnhAk9pN3tJaD6tdww9t6b5MYcmVy9nWEvhLV2JOdxWJYm
T7ziwO2r6TZDbHoteConicMq8s2lDJJvAXgbKlQ3RvjXhKelCUIfVbxFJ7kE87Hrlz2V6d9GdROc
T/9SKbpGPM192ANkltrL2nX2bdZx+MHbUb5UU0oPNx0E16AnAUZoLDbaXrZ5/dYoc09keJPQjF4r
njxxYRlhhPmSWiPv446HJ5248S/b/Z9H/C8P51rtxIdELcvctBeQvU3BF+P21MbrvmrWKCdJPOWV
s2GZRXIYPm1MbIcZe/htDubhK3oO1VeC+70sYMZeHvRUs7fFo37CIl+3BzAqhxwOOlG5I2Hii0r2
bL/1SVvc9NSv1VS0HsEExHM/o7NVwLBPZ37R5LZk4lpMtVK5JvEMdqoYt0yZ7qCHv41g/nP7/NtD
f9+p/3GTqi2GYUVk7UUGOIJzCfFTATLjyI8KMpkuH+AOk+ShcqC/wfXrCH1t0OVBUC75lFbxrtcx
So7JoIKCNCJSGUY6+o+0icJLWU3yUFdTWGhgTQ4cU+pfRyf4AwbgMaQu09QXZbRiYaL3qKalcfR5
Hst6n5DE33uC9rKR/XICrdBeSuf+1hz5w9l37XjI4WQytl1vETzE4bObhiUjQ8pva29eQ67KXmrl
eiwWMz/9nF7C8TZ7Gnot6ZLDNA1phd8M85gHNn/VN6qm6TXjKoVvCfIDTCeVrCowb/oqguQ2pTq9
FnNZDTPJMgn0xS3+Ja1L+GqVfzkx/rCQ10ouzQPSYIiwvnRq1tkgvDrAvee2QXx6LeUyZOFt13TN
ZQscvV+4XQBQudF1hV6ruSBTStKyTuWFKf4AMzlITZrbYthrLVcZLtQ0gHFdIML8Xgb+0xbFt23u
aylXN8H+NZBSXvDon3iAiiY3y22WuPBM+++jyChpY/gYyUuFnCRbDXpvXaVuK0Bca7gge494YObg
HKvgmx5Q8cGczI0H9DXfqhpMsFbbEJzpKr+Qyl7i5jZlG71WbsmmjnVlkcoPvlf3SytPzlD2dNOt
da3d6oO1YbWYauiL+4ewNVOm+u62Pi251m6N5ZLEPO6qS0vqpRi7Fgz3arsp3SHXMi3aVnEF/zK0
UiNZ7jADuebGtDfVCsi1SqulcKQLUI29mCZYdpaUIsM02Mstz5xc67S2oRPbgrfojKrVcErEthXG
k9v61zCM+O93aLVibsY6Eudhi929QdfnGJr0NvkazNz++7ebegVpGjZjZx8vU25VQrOxnoKbKnnk
Wo3VWh/pGYDIcx+lOu+jrVhcfZuuj1yjptaK9xFnqzgH1opMxfxb0g1DftuaXiXfvQcrCC7A4iwD
Wj+UAf0WsMHduBuvsm8xRI0TIUgNrFYvpaXzrkm2v416ve+L/x/+kWsxlqgbD/R0yc4Yqoz3PKb1
GfIsV9iOTrct67Umy3VRoJc6ZOdhGaMicmT9mC4+/fy/H/0/SeW/fYOrXi/dNkfDuuFnz3vCv2HQ
gb/MTRpm9Saj8wDrk5xRQOMmV+qnuPWwZ+qj9WWt4+l5gNHszwGGEM0+TkD3LJuG7hPVzx84KcPH
GMHqHqZf4afIpPowsS3NRxCiT5g/gD32Bm/a//0l/j2QIdfyLwC0IZwpWXKO5/KrC+xLhOj0tl99
dSBEAdb0Pdg4B020njfhlrxi6d9C6T9tn6sDoRUpSHJuSc4glhjMZTq25YT56EMkp/amm5tc460G
ksD6ahkTVBOq9VWMYt3xpv5b3ex9m/zb9rkqldsQ5oMtjJ/OEh3xD9pVy0nhdKtyN6Y9zcPOgzTE
YnIbQJJcE6+SeoriyenknFDTPYBLR+97ywAG+d/Lzf7wda4OCzQ/x8luLjnPqUgLjLCsh5oGugBF
Ru5bhCk//ve/809J/l+e27X6K4w2PagZ/SHSjNH0YmOhfN75NipE401uQSHPVprYl8oAZVrAMZJg
ni6yIzZI7+FWkL533olP4hPTKv4ik6X6qPWaPkNX1tssdhPF+2hCyEK2Ge0/ONC/B7XPImzqRzUE
1QF0r/ljA4bNaWx93Wdh1bILygafNhVXO1tbfTAYqPFNJugUHdK1XQ+OBu2nhtrgzjZsmLOEU5XZ
RvZfKgJLzr88nH9fhGuFWguP4Ua6cju3YwuSYtQuOy7pX4qlf1jha4Ua9ZNH7UKzs8KhcQCIQO0T
E9ud0b770MtV/aVD9U/C+m8r/P4B/qMyUK+9cm3a4WoAnzg8dWZ2MPyAGCObYZu0g4Cq/QJUgfuB
4Yhkp0n9KyI6ziKzNplEI+TQ16v4iyzhDwfk/5O39ZUD/pZHZ6wn/91xUe49iMnf//d6vQuO/u2b
Xp1i47iCyjVG8Tlp0vQzD4flTBUzd7HidtdXld3PnVjPPBbzTUU6ci158+G0skm7+KxQAjzHeFwF
fP3Km8J6cm2lGNVurbfBxGeXxv4s2zbKvIzS2wLYa7XbahkN14TSc7stbZt5i1uxmgX59L8XA6MW
f7hV+NUhhqJr10iULc82ZHUV57UCo9TnNqRBTLIUsI3wwzZPrP8pUUtN20xtasFoPVFzAKCNFCQp
fbZpnEldBku4VrGnCg2uqcl9H41TDW9uJtA62my/RjoPOG3iz4MFXjLOhgWtvN/V6NJqyVDKHrcH
xXRS/cD0vkZ5ZKlgXhBl3WZU+0Dk3Oz8mpJDBZJ3sOtDiwNrmUZ5NJhsFbuagrI7lM4f0Eq+I3pV
sMNrYSo8dW0S5rGpkwJ4QvDgohp3TDpgDOvoApHcNWDnPUcyLOMi3GQ9Z2Op6z2gvb8rGWw/y3fM
SzMOKnNhOnwp+VI+2KphryZdxkdXt+G+5iBzz1tp1O+1X73NmoU15aMHwuGrESIMDjXGkptHPvbY
HlmPa8lgk0sVZJpG7jGV2he9CVUGQgjWeNWTKPyYGORb1N3JSNZwA3Zdplnz0uktvkvxHQAtrocl
b/qoLFigVa7VaJ65X2ARSLzj+w7L+RQCczI9pE252LxM2uQRnPLyMSi5PDajiYJsBI861xuotMdN
L6R7gd4YPuG1Sb8GCiQ3wStGCmrIp7iS4Y8yJr/Zqu25U9J/hsV9ZTOMxIQyh4ZJF5AoJ4Xp+r7w
8TDulah6yBBkUKKgycHN8lPffe76hsCHoqnhtOnrlIzHud5I+JgGC1Tm9TS7+ah8udBPznaO7wLb
4ufHNVnea6Fxq/OJM3N0kkUnLIDFp2wV1OOnbq4AJ+lmVCCGTMLSTn0uKzGDftXrdK13UemsGvKg
bUR7Fwn8aEalnfLNV+GTNFUY5w2mevZlZQ38XMc5HoNi6GdbnQbdyPqxXUa/l9jvd80K58CRdj2s
4XjHi7aXNEsQGLdF2xjfPXMtmnCf9I6H+zYllO1VsqS+LDqzIS/NUMi13WPLg1HcJ6509efWORY+
WhFtA8tKBEdh3tatdhqfxDXBAQUssrW5bNHOOLO4HZs9WfvZ7zHEWdG3aZjk9hSULbxJJHTp3Vcy
rXqGO5WlZHYZQdV8ynQ3Te0dIWFD7xY0R+QPuVWRvItkj79q8EySZziphEG2YjGSfS2Tlu1p71Nx
nNvSi7wNS4icsi6Ek0s+9Wsq7suWp9Urh/jT7yHlBhtGWPxAsRkbYAp/XuKhfIYPAZBSUDOzeV+7
Lpa/AJrq0U9CgjBVjx3FRjyIcZrY2dpOwWmsMxI5b1eN6LQOMDmdnrQYq53yQYnGoqvcxLM+nWf2
paGUdq9uheXis4hNglszFHg94zHq6HFrY778VqQOJkz8zdIBKr4E1YkasAeKqFaqPg2s7oZfNPWK
3otQ6eFV+3QRR0oTGXyqTNwhiLE9XwRUAYrGueBzV37GT7XjU+eSLeTZTAPRPkge9uMBpEU27mLT
h+3HhsfLeM8j7Gtgb03Ad46wtfsCxtOYINtpauxjWDWkh06PqbvfaDXUx1Qp476GmyDmfo27vory
ybtwrDIYRVF24pi5b3/6Ur0PTFiMTRxUBBjHsVnMWl06yP6iI6tTRI8QKi/NdlpSM81VrpPEymII
l/j9dB2jYPrSbswO+250Hb0jOI3WZGelLdVZS8wMfZlixkChYW3KSNa2cxlXGQSdkI40OCvMacF3
Us8ewzV2V6Zln5wwNJs0r2259vxcw55xL32dNIdmxt8HCHuz5Q7QO+GeSwKbpCZTkSb2yKNpnU2R
tFPYHDH0Jpd2v6UCWO+1wcI8BCxGRwoup6NhB1xEEMZHqZTDabbj3P7icMdkR2IxnpdJkBqqrPfM
+6LrdRP93PwUjAcTAaCmMu/5tGasToKi6iMZmDw01o1vlvAlfGqbVrewz8awbgXWURS6CqUShlJG
36Qq3LItsrig0sTI8jumSefgA3dRNJ5boGiWQ2waLu4iHU3ih7Ikij4NwOq0e8XoUH6lkZ/JveGx
Gz7ECpv090SCiZ9qtBBdmHUBieLvcUgGf6RbHISXvp2WNksgaXe/+DRNa53RCcaUXziRfbS34B4u
93oI2XI3O4oAPWumSui3cRjL9EFETV+/LngRpjqL+dyXn8Qqy2CvypmwPeHrUt1JKOSD3NE1SurC
kJgC/xbMwUH70SWXGZ1U+Yb6BWkcxnOmSPVFKUmKXD/EZRL+gBtbKAv8Q0br4v3l6Ne8jNGOmDPS
Eh/yHWFRou8kgfW0zDcgKKafm3G9flNtooa3YZMBR4qwqvWTsELXH6mFUuHX2Ei62sKLgI3JnkmK
msZuGLpI3IFiZvwzUUHY10cDJpuYc8wzDu441m6h1bFLS7n+MtBj43qQcDErd5Afp0ZmomFdsmRs
MzJhAP9i8hXRCOmC6Y4IJ8usTcuY47Ytyx68R+YHn0Q79KaZ6IuatomND3ychvG1lyDHJIcZVH5Q
ONcYaq1vakzcsOZsnNCwNWuJSadMrG01sYy1USAmzLnI5VA2wvb6UEL4XkWFZKkI2jNKxCN9JhMA
dnNOl5S5N2XasesyqqNanm39TlHKYxk1ZssaMXON4Zyp21ghpqHldZ6i4xYeVBvAzwfENKqSE0CH
qz7yoI2m30nYMX6YiQy6Q42cWBTJxvyc99woBEyL7OtE7iPLy6pBY2Bi7Y6paVsPDZs1eQ3Kuu13
yyji32rjbfSLm4nqY7fANGQgMcmbQbZPJFiSMGM6UvEB1qKVuKQVCReYiSViWY/JFtGzANV5xX09
G70vfTCFn1qqq23H0qBM1KEiiw7u1j6Yoh/CkPAIblisDgL+rmoHwnSfTHk6wSnuXtZhRO7tsgKO
k6NSRKBocXP5VJmqxeSymSYHhT9dT8Ho2101j6DUdiMoexPm2A8pwij/DU1KiKfwlWkvTl6ns0uz
ul1SvhNUQH2TbUDzt6cZkSVODankmKWgMD4L6IBalyGqmuP2sOqBkA/RxpYq2FMeuuVsmJXqOYh6
YNRimFwhXMOrG4ETwWmb1t+rgDp/FJKfIxHbU01AVMIJm9rXuUsBxHD9pmWh+ErEKYl6L/D/+jbo
swCFJvldryUGDLapDuozImtGvw4eN9cjhGaGfCi7LdSnaRDYgAw9chTXB5UM5gA/bIdPInS8jUes
36KfN5bAc7M38icaH7gMVbkdK1j8/ea8r8c+m6d26p4ouNPjHe/qVT1SzN0kj+uCAuPLSiEFPUIr
Z2SdTU2dgMLa0HXdwxagt7/SKAqSfVMNoXiNRz7OL8kIsfFLWRlf/lD4rIh3NOdb/a0cOGy7IVrd
ava4mVRZzAY2zRDim4WszeqwkRD49/GK99f30xLlqBrKNbNhzKuTQI11rxYL1Q2ARZ08ED3xHmfF
otVjycYqQETZhHBaRGtdpgayhd0kBAx8ExbCZzAPpfHBy2id7OYdiuNl0h2bRjWHlAtc1QMvRVrn
Pm0DiuBsS/jPEswx6nI2dXP4wKY5kSeybInNCHCuh83E6oUrU8GcWHPkcXurbCxFNodjaO5j4duu
zrQSxj2QUjc2ykYGA1rcz4EnPRYuqNR2D2pmPdpcdeua4c8DCHyapB6fe1wQOP4g5iz9klW9bAu6
+qX7mZRr8My2GNm7Aert0iJMHzacaMRvqBnFQfURuxYMTg604nzqBYLoDLNSa/gQDU6gIVimSVrd
MRjSxQgZJivGHX5xc9QYpl8+1rxL5+XepVHnnmZbrrxoxqYJnxEoyBCzgnodqn1gQsY/jCmilX3r
2SiefdrV86EfeXkXiwFzsWlSHRByVRrjD6FOzQEyYBo9bggDza4j2Fd25zFE27vTlNikc4io32tM
dTQF93JUbvrdz2rg32eM+3+eGRG/kJziMNunqwHsdiLlMhYdcJc/V9gE5RLtrP3Qg3dS5l6UVdzm
OHzotO7UjCESd4hHVDLcqYKpsNshwU+1KOKRmvlj3dXVPBToCg6uKoJ4ExSk+9GT8SlJ+5k8wVA1
eJVuFpBsVMgMRE7XVmrxGZkxmBaj7uBjBxck+KPyXAWeBcAkobwXJ0UdtwNoVUM63NcLDd96ylzd
wfw9UKQsyNQFEc+Mghr9q4viYC4CurSjhlX3XE73bpkVTEOGEpHsiJZL2JBdv1Rl903ITsw7jTci
+SDwJcZz6vicNDnaDkOhXLeOWdwL22QmYO/2aS3IrATpbtdMbxZTAtFhFe+uMDlfAh98xiFrmEfu
Guh1t9Ww5piz1JMlTjLXgeVzYLpO6vt18ZQeZzhhjjD8BtajzobKoOTfbyi+Jy9wmNH+zgDNSFJg
70bcpGVIM+61xfWIGsGZNe/OmTFgQDsxj0nR0oqSwutweZWzCA6ckPixHdcgKIIF/43yMv3lMDbc
7Qfl1D32CrvEQqdohAxrkA9TR0+GrtNHtTD7MvJELxkAXinSNRTThixCx2LNQiBrbPqRxfGCSnvb
/aKqpzPKu5A9OL9s2VKl7FlMSLEQkoC7FiEtPEictJBDbTFm1Gb91FOPE34pN3qW1vgL3q4+yi3s
XFBsTbeTBt4hZ8M2IPqep2MSDghQFg+z6VWYHEpef1DdVBVRsvXHniblgVflfFYSB5SIJpt3xib3
UYSCTVR3CgEbxFkiLj2g91u4472PMkDodC4InXP47tnDNMXdaz/1OLSA0ipUyaMdeEgMIULLMyrm
L35INdKyGIHTgJR7a/pwVyucGSPhW64HuIMLCzvNlaLgAUPsz7SeBmw5iK9xUJS7APUTgmcQlPtB
hx4Zkx1Oa7D8gEEkQ9RYIWEzHJ9HWr3k0dKXeP4Vifrc6MFd4ApPkAXE42/nWPSpa3B8xDKYXhvb
z7mLPXuChZj6pKgqTzD8K89KuBbnieszGjiWGxVVu1VSEEQiZqodlMsIm+rUBUeM0o7F6hRCOhg+
DN/GVYmsKyHhVdAqfMTkEhoqjFZ7AePco+4QBEL8tWxxngSmBKUOafMK/csBCiZ2IfBH6LIER8Oh
shODxyulQ71bylgYIJSS5XvsPAJgJLfxk9NWIv3nS/cLAr7w2MfB+iHGZOPBVnzSkN1veGiVTIpK
uXDXUNf9aKdZXEbG+pdq6Qh2PpEo6LM5yWpshr1LKrCfVRcfE1WZHYDN2OjetMdG+nXL13SY9yZw
us5CV9a/qsbIR5XS6qudNcvIFBizo3VkPzdtuax7bVTPzjK0ei/NwMYiipv2Jamq7rmLm+StjDr5
G55iAeyNGAKzVIhPmw0Ceo850/px8m15mkmdBtkCtEKByWvEAKse7UGiEfE24Bx0R7ahzFWouioP
Kinhuhd3TVjnmyzXY5lGVb2zYRDMGQ+1iorO2gTFrX5aPUpHamwLjetrV27lGr32ZsG9nMlmDS9R
zLfhM0kGkPbTZArkrkEe0++Qrcdx1m9p/UA3Xt3TiOkRBqK8QRHJrD/CcDWvDD3vexaAboa1Q4qI
tHJCPQH3ZLAbuPAvIHkBaulHWHn8LqXSXR4ihnqoFFkYZI0D7Ky53vqnKkKIOWxqPK8jgetUGwlX
PaAj0+mHDeFvtdNDXD0CRNmmxVbBRxafHvFFLnDVvzG28BO0ZnZPWOB/l0PoN9Q85/IMfWnNsxax
apJjd6gqb0I4aOUEwudHyme8RvP0bqbFowRT7o0P5mRPloT7zPM0BQm1553BLKGi7tRw3H47Y6h7
B2N3EhGkSZ5r4np2H/hB/Ay5bOucwV4JOR6MdF/DLubYxegAhDuIMhCmcKyq3TViHb4hxuu/wHqs
/GWdp0kWiaAiOZtjhMb12E5QJC/IMvN1SqcRL0sffpV2Hh9wKERv3tXzL4/W0NMsMMCWhaHGngzm
bbif55Sd57qqf7BmSL4jZONf2tBw5GRVOwWXFQTu33WJ+C0jXbyqokKc9DBtfb3l8ULTS1T1BIf5
0JMPekD0loXY/3W2TU11IYhA6typlvT7cum3dl/18WRPLLLm7KL3EgjHP5Zm+BXtgLjToKjRuLrJ
KdT4/AucouOmqJIRYlcCoXuSjzN88B6GJNSAY/IOQ1FP/cJxsokY59/Tto1l8HVBVHdO/DLsNABr
rNjCBRVX8Hd0uoPIYHgBFxAk9zBeRAKrlbJKnzf0+46oeCA3w6EYligMicbeuSEMXc7bNYA61OG8
qK1j5EtddenjRhb70UYgWxUbH0qfx3C08cXgyn4bcR0svXtpWLz9GAbAwJZQ9PEuWE37gcIK+1tg
DT9YLwZ5GR1F+Je4WPfHdZbyM9sknYoQ+ezzDHrkL7XpRh8h89rG3C8o7e2ZweggRPmNeW0gyX3E
AFD70HFMjuzKxNZ+h5oFm/IWOUh1rlCVH4/4ifRMIHNpDxjzZ6qImbdYp1C6Kl9E6LsdY9C55nXI
a+Qc0B0MxeBj+pzOKxYUv7t2Ga/b7TE00M9mFpcFPDzogivLgg7ZXuZKzW8y6XufubVBP4O5WBzC
2A8ooKwrgvC4n6GEnaSeOYqzVV3UcAXedpIulT3LrcGbqtFDJic8t4rtEjqok0whEZvbIQpPBI/u
LRhnlN4bBCb3KYU6fl+GXb+euNY2PrVpzL/60U76iTMJG/BRby1eCNxszJ1QPKj1znMUyI5bsEws
j0cjLmW9rJhugD0JytpsmqJHxF7rgCxhGupcTEsokcKpaS5KR9/vX1LaND1WQ6W/xDKsu+d0iOrg
ma8RWXME6HY5BH0HTrheefQ0Tq1608OGRDqRK8qZYJZo9FaiOPrR1BwRCDg2fbWLhg5C4NB7Ot7H
YZwMyGmncCmkk/yxU8H03Q+jBCVK23SHDA+FFYyXdA2MjurmLZkULfg2KoKtvk510TJEBh6Jmd2L
dK4PHiN/PNMyCX5sE+f3qEgIdlipW0/v5onqB+18+GHylUEu5Etz14WjcU+8puEJJcinupnpYwRD
xDPoZHiydrWY7/Ok5Cg2tqamh7ZfIJts5Vi9dmmzqiyM6HQybFBxTuRSHTYCivrXAVD8Xeh6jwDf
znddrGJk6fPSuiJZkio8BDzqvriuJ2mBqNdb6Kft2B3cOmlcySMSs6zTROwsCpVpZmwEk4oprrt7
Egk1ZD0iS5PF1Awf6hZEA5wusznYqNl+1nRMt7ypQTR96Mjkh12aYuT0nDgc/ajyCkQXiWz7dyhO
gGAtJA5EjWxIZFwXC9vstIPDeaqOmoWC5aiOUrMHb8jMRRsymeZzhWFy1s8MPY+VrTZjEhWbLApn
nKg0btOHRARLHsRC/lio1hNyDBlOexV6y+FMuCDmCddqz0ibqixI4ceBzAEguKyqrRlOW9utrmjt
WousaeCjVxgHGRUw4p0+8ZGyR9Stk0I1tHoQZYx9QiT/zAaCepVAmpuB7VCaz1UwAASsl7RBqKfS
f2ynYqWLBO3G968CIUI2p2Plsjmiw4G27RZmpqfNbkkS81qO9bAn84ikv+4N+ixT6j+M3q7fknBM
MN1t0EDIZ4+QezdKiZOACHjcP9UgnH9stk0DMlV2+kOg4cL04AQsTZCszyBZWLQm1l1SBguqo5DJ
dgcLq1+a48XjbdZ3AJZmaKWtH2zl1rH4P47OYzluXAvDT8QqJjBsyY6SWtly2LA0DgQjCEaAT38/
3Z2r7Blb3SRwzh/B9LkH/AX8L5sHd5ivbtnGn2Uqm/7fHgxbnbFegha4g+JD6ulqvS/GoPbzvg97
NKGFdPZnHZVFcx6Vs2om5Dl9QC8+PxcL6WDHqK+S5FAhnJoPJk6bPR8LXb4a3AVrbvH5v8OsjX8H
L7YUd9RefRGtV5+557mZSt3ddeBiGG3YGr+YhVU+VRvPFGlsthX3Um9yurNVHA0QauAMl6VMO3Ns
a9t+asDuY6mK6scWRutPYkntH8ticwcAz1MXWPNOPBF+tRbDSHJqCh0+Law2V16tajvYINRt3o+Y
Zthu2jggmydwpndPhXN0jjrVDtcvmbbNIQe2xz5EF3APgdWnv6zZPdi4kembA2Ps/g7DaH+Pu/TL
0+au3ntdwo6VlfauKBei+2XzCkouBzGdzV5UTOiQMX/naOQpKBPjIeEIhhhiONLsvQVtoSIC+Ftx
FLwn2/bkFyI8dCJs1gsDgspq30pmCj3/SZWZ1huNn71/7KNyv2/CyL8mOhgf5q0TZ+kmFOACy0kB
5kuJ0oFaWXNVfNEApGS5Xrt44oJjmqumrDPhCOwAXEpJIWL9MxJv/4/UkCrZ6kDOzFW9/lvxoFQc
9WuTqbIqPmyrTczjNcXqUDrjysGz6fkmHFP968KUIVgQcS7I8w9hWeKy2m7D3Gt1UXPSvBlHQnJi
XPpmuNq4jKe9AsA0IUSwTvq7oku9V+sE5HRIxz2ug6+OngtXVnPGcNAFTIZBIuNj4Lvl3T4s/WkL
+Os9d5anqVJgfmnDJdNB8mR9nMgTsPBQZlu8VvqwgKy9Nk3KJkbUI9T76Ba3oVKMvGtj5s+1bvSh
GIXgVnHaLhsSfz8VFRF2cFZlkas19S9b3K8fsVmWNp9pZ89wPcS3rYuHS2CLPoTbqaInNjD4bkiz
vG/FCAhQlMHPqa3W09yV5QvKgeQwR/F2MIPYvi/OZA8+lPOrjp32qaOyIwfmVBcZF84HbzuSRZfQ
+Aw0zDsvxegetwkAgbuwPLfB0vAGVQVrSUIPWt51Fe9lt/eMcBbPQbTJT8/TWABFoljdquVx7BCi
JQVzb+5BbV38CQzAHcvqtgS9nwGJGlbOmTRAM4ZjRssSub9pGBxsp19XVCEHP8DOI0wsLp0qzCX0
IGP73toHlg17MrwRz6twqksdteLatio5zU63n0m+aB/mVqRHmtx/99ipcv5TjEHDWFTZohpKuayq
7EGlJn1uauF+bJXyDxCT7hOgbvs4VJ33m4c9OOyhVHkQrEVxMMqF5Sj9MlOBdLOi34tj0az1Z1CC
GQadW16mypOHuNwnTnHH+UTyVABoVp+ejboztaDJaU1M9/VchH9i7G+LPO4B8OChpqj5RcbVfAKR
hhYtjDkEY7yc49nGTlYV639kyQHN1Mt+1Sr8w8D9V5db9IpVlJJerO2Ppoaz2sDp393Sjc/Qvv6h
ckx6TdLReZw2/RkNajg2WsKulEVKgyXUHitIzW1Zx+E7yMJ0BrRq7lx66k8I3zQXua3/+uGsLuCQ
0Us7zu9T3FYfrRvRxrYwA+CSmQryx5rmnvTO5NVrq/iwj+ARJydKu6yRY+pnStkus3PsHore+41r
auLzXMVhT8cO/Yq0UXzscY6OOUqWPks3sW65RD0hueyRzx90g6xJm7l8Nk7106+JyfqUWx8YojBj
t4/CY0mFWb7IXXbBeZsXLsImcuBjnrWt3fKhWyY/cE42wt4DKjXP5S54ATqxfl/31PQXxjZr3oBS
awVZZccw/SanNfwtGqvkkytNrI/KS+z4r7LBPjeZ2RoxHOQktX/bUyJ9P5NKu+qOjxvLtPBREkBz
j4N88slGDx72sWsOYbl2/ncbeLu+8xuvg24M5k3q1xRb08i1t3rckm6rve1buoxS/02cLdI264fK
G1Gs8htMGyQ6bhkJyIvMl7AuwXStl/5a5pYZOoyT8hH6s/GO49oX/3fE1Uc/nud3uS1Vl21TMjrH
YtW1zQF1Y0bLcEa+zI1IiSo6xkH58tPqJoTzKpwwah+rstAfLJQDM1LLcdPlVbvbD5d86vElrZJN
nkhu8tw8bfVwA1TxkTM0RTP8W51i7t+HWtj+1SPhfszTiovfUHexjXVW8bLWD2oadJenHhGS7J3Q
WGHGtdz3T/0873zS5Q5amzUWwDpvN2+EaghCJDN3aRqE9gHPYVH+mB1lkyemLbf6sJvYh2xf6Lj/
qHrNw+T7UE/eMbCb/xPiNfGeG0CW8p8k3+7fEiM2JkMNBW11WIWbsM0qEIarGhcvyEGadueZ0Wcu
j1Minfd04ykh4DVspHYRJlRxU1DdLAQFzs5S9bSKzRW48SxW0oXzRCaLeZsl5MyhmlA9OVmsEJui
51Sz6aB93cJd/nnbgILvCJ+nQvFgWkllzRQVSB+49+fxSDevs/xohNNvf1MgpcQnGW40tEX7C2Gl
Jtdc62DKXE8V5N9khvJ7UDsw4mRUBIlz7QY5Jd2hHpCb3bU+kqMGMp50/VtqRedd0PuM9jqNztSp
Qzx1Sfs4mdGk51jWyaCvVBiVjEWUyu6/wnXpynxzAxybZb/ANB26jpjXbxJoK3gxdAAM+mCmeIkK
AhuoACcY1NvFI80V6QJp7aPQcEM+oTUTBYKBIXOc0jxMXhAH3T07Kdtu1vukgf0RVggxnYI1qnbk
P1IBWdxjLi3VeDLVCga2uGXU3jR8WPsbAqvfv08cWOJf7c0uxGRUtVvlXlysiGHHrBCjlYPbavjZ
D7PfVYl33L2o79md5OzMRHTungPacO74Msv2ynnCAkfVmvL3H265xsMhmOakal4hC+ymHhPXjzv3
QAKG3v+LvDIyn228yAaG20btfwZEYNGnKghKeRqSyughn3yx61u5Q2CTeRzhbDXAA915//Jvvw47
fXcQ8Ousc/jQks2IvEQXY2KNBD8jGtD/B97fxEfevjZZD8lsxxvK6La/eYLVTJ24S+OEZttFsJ/Y
gHOCT7prh/94mevw5s5+pTO9BVt48upZ8vY3NLPmqzclZGDM6b9SutXnyvxjZnguKZIppzAz7crz
EJZ7+1pEE9f17lKlxGES1VfIrU68NUm1FE+b267zzRlQp94RlkCDVzGN3QHdtDjSdi6YTVad/JFp
3aSZCWrNK1oyVjAy6tn56Diz1ZGfv12OVdd7LR7uJDh6kbsvj0UIoPMpyj0afqH48v/owOwJ0AIE
KrD2loQPApKanQNqIzgX0YjgylNp+5oMVUqLlYncKDqsreuPWNrD9odEZLM8pawXNocYjfVNKho2
Tzbg/T0OKSRwFixmH/xcUwcvPjY1b8Ex9VwzZewP+5NVattVtuJh2PO6Bn99dlC9iBMUM00kdWCF
ZSAx+l77ejF5UbSFvJBbJmElpaUghpcHR6HyzasunS387m6Raz5d6pu9g11YyAFHV/thfG8dGY7J
Jfy5eqk6zxuKtaCM4msazMB+Am1p7jctjTaJ7/IqAWTUvOhVDIKd0uSQp9xj+0EpVACZ2GVMjDsP
gP9eNAKUaGidlhT0un2ewkRHTxPTLkOLnBcDW1h3d01Txfs1wmd9ndQe/RapceURwYb7w4/i9a3k
myVbb9OWUNIuQg0au+PriEYg/hOBzf9XFLwtF9P0W3/Aiw8yGLuMgtcY9j28Q5SwvoRVaAH5uz6h
XUi46+PWOHVzXzdSMW0E3fIZDmlgHl2TDr/g8syfroi7Jk+HQoaZWsIQVq/Eq+CgXs23tFiTvF5r
2XFxUB0CzMgvFyZhqCa+rDKrdqe9DW0SHfuyW88iiU1N3vkGDOF+vcjKT2FD7DD+ktu84/uBTueu
WIcyBgr1mw9/WtXfFqLwDxG/an/bQ6F/WQfp+0tN909xP46NQ4iuddb0VMCQj0eEk/twSPupYzDZ
Atk/CkskV95XgCgnfEe18xqh78BwtDfjf1ByXzrjL7h+yoxRC4i+kQOUXVO6YwETU9ZBvlULCjhh
g1TRWZUEDReqcIsnAFz8Rhl612b6R5lS6R0lUhaGLTdd0ubQC9t5Z2cYHf+HqwqlP3ir4u1Lgw/A
tWlKLJ9SYOwx44vr4r9TOjT/VZ7SHs/QvsgTQZNDdI+GjKu6mjCkRGmj43x3PP+CQKme8PcBLMyT
Gl7WyNeAmyNSheq59FVYvgJURa9AsE35J5rYKdylXn8o8gNfsDmaPvcizgdcQcvE2e8srfNacna9
hIUp4zyOV5EcIyMbZKexdsLqfmuHoP3ehEPPcVlKR1w2FrD4kiZARqc4Ah45ofCqlkPpbkhUOpvg
HxGlRuMTt7Vr3zS/a8aMzpOQcykO+8RORxLwiXwIylL7750B3DXn1u/24NBgHnsuZ5LsjyGqJJ6r
vdu6XFKUCjy7+SnClYzk81g9SdvI4lcr2lo8AAitRZJHQ5GEGSDSro+BjmJxS0pG4yfKmMZrp6og
hIQeNefSUqfT3ZzY7X2Ydk3hrfAnmaW6g3VQUJznzi7lNe446S+rXaaNQkAEfBAcnEP3g50o+UU+
6jZvilsJUXsfWn68cgCo/CH2RYXHLR1C/hnrto6Hba/4KaKKiM9oKfq31Gzxu5tG6Xdf8yTn9Je5
zj9rBsmvRV/89edg/JW4a6xOBgZrzWQxmPLY7kDHucNYFv32OfscmS0pSRevyRaJ/bh2ctIfIe5y
59SSr1H86Rkz4u/7INaXsfTbe4dR53UaEo0GpRn5vtpCWDiGZYkz1wnrCeA4thNP/dL2Wj6Hum/d
p9VDh/rQFrPzMHQoWrg5e/s40KXso86um+ZRzxJOBeUnpp9Otu1RxI7Ei97Ou4At98rgvUc3d1Xe
HJXPfTfKfGNLyAaW6TXbRJRexh5959o7+gcVNlOataUvnwaP+JdnwakoD3s9q59sJiUCAB0ydSlA
nP7WdO1IyRatOi26paaWuZuEhkOs91OiSQLjc0Ylcv8ZWU/lyJan5Usu7z+30+SWL91aj+otoVSy
vo6y1V+zP69KttsAeMmugXg10VyhvfYR+J0l0383Z3Fhd7QvYJVvbCSpOurRXx9Dvxe3cij0NWVe
QGiROn7wiqLFhAeWrWn62FsfeWW8RV37Xg2F2x+r0qDY8eBgQAS3YiofXeL/nxrP7QUMQzM1p3Ir
uuTSD6uoHhDx1QDEq56Lf1AK9fxTp+2g3gt6ikXGIDXzDezddCsAZMMTGvg5AXpcF35zmpU+jwjl
JRcRHNMlVfO6XVuUva/14jf+afCHoj1ADdvy2dsLqG7pIMZ87CDDCDnpPHbzLFC+u73uzsJjPzTl
POOS4OYTNwhufoi+8hEq1rxVuLXFFGV9sc/6FpAJ313CZpc7BMuMlhOMfD9PyulOLRqfq944KrIa
v8WaM6jOjxO9y3djQixMr1T5ksaTuptXn4bX1IlQAzkW9dQI1yKOgobNWwn/lavFoTpSj0UQ/GCi
sFEeO6EKruEu9n/1wFv0vu1tdWuNr39NWE5KusWp9MpZ1zd7m+c0Ql/B1THnELEo/wbrevX9Aju0
HTvtTNeNpD3+mVrFz6L4imN1lmB5tO1Q/Tem0XCOzeziT5oD416Q8IvxlG57TMLdzpCc918ozx1Y
ZgGOU8j9HFKquf5NUiHiPFw3r8+Xau6vyBDGV62cUDJv2tCmB6G4unJkYJt8XpcdFQJv4syqFrv/
kE50eTcrvznyl+sQukFHwX2gnSG9Tp0e20PTdBS6FQ07+G+e6uVXudv5iM4LO0IYFWo8Dl7Hbh+2
nb+e/HIaGAgd8yT0mpzqsm5svi4LsVSzx2F1UNqdz3qf1B8mrOa4imZ7EKHXnXDtLQfDePewlOCa
Cs/Bry1VNQ/k0BDGsw/qEE5z9+zVxdCd28o2T1Aj3UV6pnvSThUcOct8OEdj19PILJTV6Z5exFDb
Zz7leTkyErYDapLInXM2XNSlwVCelhK+4GXgshn5AqkbfnMNPTVhOiwHJBUEippyQawajimKbtXE
I7DgvnFfTFMIJ6LGWyj28qcYQuN/q0dv9sLzhovI/zGOdUWqfr21D/7kijdfRsn3AuVbmeMxKtYs
cSCJYwyUUzZ2tf/XoI7aMzddt5sUaru0QYMIptshaPvxCzYgHvyehPCk5LMfg9+BaiJ1glzFOwC9
3Xb52pO9fi139BOd55fDxS1EGjAS+KQmuWX4wDfGGGDGAmFV42mydd3wsaB9l9drCJ35JHDnPBlp
5xv/kx/ItgjXwAy/v0Utcpa8ScbGywu5uJddoDY6lm3jqHxEL7eTDMRdkexTeS03x2QD69cF+fj0
ppoxKMCUotW+xkkP0LCTDqeyZowd+4hgFl04Q5/zLVoD6PBtXL/u+l2dPV8k8xmiy5pjz5Xo/nXd
5auGAKVTkwNMoDHcgqDdDzN7rn0CF0asxsGixXB0dq/bSDz2uCt2jD3qbNw+dA4adlS+Qi7R3bM4
KYtFBrmnGSxrN3XSu6KWxYjYp2U7SlEcift4XmBILRf0hWMQYdbcDwUL5qbWZ/b58DMdpgjLUbhK
Q3lxWH5EiNvu3NjRz4JEqfAY7qPyHhk3l+LgKSTy392qcYAFXSc5xpthWuahTS6aZ4K5jQFb5oL1
EVrMo7PqgKlrsVkXR2p83vtNFoB5xtMg31NZoOhAW/vGpLIu/LdViSWjVf07UZmxc7cNbHzHKfX0
tzBU5sCBUr5TkMBoS7hbxfhd7WlETRiUlMzQaXMQACdyiruQAI8ktDF0wcqvR75j79NlMTnKJRTi
xFWJVqFENgTn1TBJZ+PWoDzZLArb28rAGuXcpmZ6IG1d1ycPEYh99hY9eZAm9Lucvs5hil2gJd0k
Ey0qhhwviSeP5V5H0fNm8CdnQzSY6CntRLw/IeST2xVdxFc0v8tbdat5Vbu7NRZTeLHlULH7uWYL
z6kqPPnXx3JAZp1TAXVICNctc5si+ZmqJIyeqZWdQl5qR/o4jVRbHiLpUpu2mKKJ8plDoc/HYcZm
kmm0b/rFzty9HP1liwgrJzHQ7fOJCwQyYilm1Jy5DRDbPqSLHgUiWsBs5xt/dg2vJmRYX9wgeehG
pYqbNwZtcdx6U34ESy8/sYcBd4dSbPFhHK0Avk3DMFk+YGPD/r7bYkgfYEpkm8hZNbrsQE+nwWWD
zlYsUz64KhqAQ4M6HrBomr75mHaGUzfFlXvuk3j9W8ohPclon4bLHLAvZDSB2lOM6rOEnVmWR63m
pTvtq03G135fGgfRS1XShFDIYZTHNe2b3w4k/vTYyzKZjmGY2nMUO5vNNtVKJ6u/XAbMy115skVV
YR5xnT6PTJT8QWcWvupiqB6kimFAE+mz2SZbhdhk32d7GhklTI5Lxh3e4W356J0ydkHhiRyus7Jd
g+KyqKErHgNnd7/cnnMfICh3UYvdQkLy+p9qm6qnvu9jSytuJN7FQN8mO7qb1A++wDV52ybIib9l
E+Pz2nsZv41fMi4IOjjkuxBEuzv5tdihoxyz33iQPCbpZtsv0ySK53ZHWvnWsbA/h1y6aAjw1R0K
MZn9wa+rJj4l0Ny/GLbIdfN7TtEqQ+e8f3dnkY54AUeU14kNVqD+pQqzxt8FD47SP6dU94cR5udv
VLqWUYVMtYuzbvK73Kb+nbcZ4lIU/mWB5f2tK7G/GSOiB7+f9v9sVbcncnnqh9iNIyoj0DTAPiAw
rMb6N1kOQ5+3vrCYroV5cBDmTfkyagPrV44/OgwNrKbDEj92OEO5Ibg7PafvcCY2QOSxPw8/0ypy
oNPa/QMRo3naYR+v9LfjHeyKtDrWxKnfO0ZVj167shnvhQP6FWviWVjF/BiFebmctOevZ6Qj8y90
Zc7TJisYdpSY9xhLdXrE0Nb/QRrl5jhmQOunzXlP5Da+KjuYT5KhzYOHWeXZxOau4UE6MyvpN3fV
3F1uPC5nxOflXbKO41U5Pupqp2HGJILKPXpi/Q0ugRtnkvUDqjBcYL7xaCdJxU+EwwNJMib9uhg7
RDnUnarrXgr34m+9vcWcwghOOvVdlYhqHb6R33Kt1L++jTCzmNl5N6iGXvHUbw/NapZriAjkIQjq
8U9jA+cK2Ldd+V+x2TBWy1sSNelDuX4p+qbCa1ESetg8R+bidh3GAydZAvDo9SVkmGuPcKawkAiy
BfCYQXOT1nCTuOhxwZRLNLySC2RWJGCJozNWz+7F9xE4is3pj/5cbT+6tQNyBdyS6cGuo7xM0sys
xeSm52PN0rcGYXUY4s7nSnURndLEOpG7IkC487KlmBzIa1zQAMa6vE2ORoowFqrN3cb7nJrYuVKS
UNwViYl/GicMAOUScYMDmf+ztbMg2nDrj82LYV2WzX+AYNmuzrov9xhh+kORjsmxJCTwblic6uDU
9HxDixIGmrgmm5l8v9yH3jlgeSUP05wwSH3G6Gsv856uF5bZ4DPRw3w/7UK9ABqCvgYTszbpabkz
xGsL3eKGHHmVc0Yb22BNcNOTwYRJqGSx/949nGY1ZvDv0dyP/5U4aF6gxjE8bxCVg9OuZ1rIZm5I
HiPUx+NyAMDyp9z28f7B84toRavkWwG/1Rz81S3/2aZ3jhAB7Kxw1o8e7xzk7VK4M1Op298m2wgv
F0HovZWO0AZq3u3ubNkMLNK18W9sYe7dAOHJZUMkMCJmWBuC/ylaB2cXH9KOc97opawyOrSwSCcb
E4S/T4fGXxABgarYt9lZhuQUNrb9nkQhKCwQ3JF9CK1cvE71M5owUB2AAudqh7S7qAAOkB46jEOc
0X3G5N8c8Nwtv6M+qn7gz5ggPeKNsKuwuQ2l7F7TyUbqpQtxEUg5dD+mnq7ULLUkhmRyDhMWHHzR
OOpaFEX+3DwOTYCEC2HZuRV1fbd0BbA3Ve8GDtDYu2oI3Xsc2uPZgXvpjsy+zbthKET/h8sNM4bT
wjDStCX8IfjeqeZXn0Qa3/G8cBEuUU0yPUEdEJNR4Ofehrj6UtsRka5cfBhoXNsHpor1EIEpIB9a
unNYW/HpI8p7nPCSHPyk56bla424RTZWIAk3kTMVNzlPmflwEZktGdQY/ruI2purcA1icj2xoUun
r04bagh87fAN8R1+yOBFbdH4Uu67vWiva1bYZbmgatLeP2pguzss6i56/s5Bd5iGLGCIsnT6V4Os
lpn9sv7lXkAlqh8uzY0Uljm+h9ytBdZ8VsMLEnWLugltUZ0x7PRFtmFKuzAKJjctx+IIGIycZByC
vCOo/j98bRDJKMHmozvp+VuBB9P7TpRB+mI8i1Cj1NXS1lkUbHgAMaMsp7ibvWs3ItXB8rmc7Fri
+ZK6K5Z8def4TrclyXAqVb2588gmYDSbvf48T8YjodUd9mcRMbQ36bCuhzhq9+9FJIu8k2SDnhsi
YX6VKpr+MlSIi2WlOu2idY/YZ9S7vyfe+x6s3t9B4V4RS1JwL+1QflvQlr/kuPoSeY8fPsiun48k
kiIzBs8RTUYGH39puRFJmlaOd4fiYgOHnJ1fc4oZD4A5br7prQuv3Vw5n0AMYX+xOKDvMZcRVNp0
1XVz9XgTpdMj8kyVfmiclWeDkpxHafnZUsFsyxsFJEVSqsTDNG1pBvpl/oVRNR1xHAj+Ta5430h/
rzIob3g51Ltv5FAVNxfxymMZDP0ZuG3Aj6TtaQY+CDOnXAd5JAJOva1Ks6zVLVCMrAP1aKte/ddX
Tv/spJFzEbHe3zXqL/yfgFF7PqfLUON1qUEqoyg9+UvTvuz7FpwoehaADyr9G+FPIsBgd7/E2JTV
ziTpUM85p8/BmFQPTWG3jy9JzKMPs/8tjsP1RyuZPvBT7X9Gb0IsPq/sDhkLbHsHhGbzYFymOwf9
/8uXyRDbi8NDkevUXW9m6jDTzP7+W7pB8Bojtb4WQdI91/6+/BeMwRZg3ogaxWkP1YDSF5SVqK8G
EoClbsIC4XEQhvFSnEJTrI8o+QjaI9qrr/NwqgGzEUdEKKPKRH1LVjyzR24a+1TOS90fJwrz3iKX
a6LB3/qfWUKkRSaFiH508WLVn1XhwTN5FpV4Cnbyz0VpeAzHpd3/VqRtnaY5XJKnZPXQFc1OuzyM
Jb6LO9p73I9pAqY6SuFqJIDzENdXWaIxUYDC5dwciqlGg1PVxLOdcV4n3RtRK6l3nKxUN5TCzjd/
AIQ+pX2o5UnFMNh5g96xPGEmEn8GWUTqbDVOmUwm3N8E8vid+9F4UeSdR8rH/Ny2fAkEaqzrPkao
/npc2WZxirvJribV+cA1QHaaFV5hcxa+TT+gsrP04aUjdirgpHoVeH7kYtlBMUmfwsUJavAAZDbm
NM6zuDqx1f6vDkI+n9vCW1+5BOP5fduSUl535W/hC+lhu8ka7fDmsswF97H9v7x8KuwT0q+kfegK
pyWwjEG6nh7FpGtD4SxijBNJHUjCzViFycEZ9OqoUyAifUCE7lPkMsbuMPBHS2UX92Bl7G4/Eed/
0YVsug6Wo0ElxJoQEvPQkgEXfPTwSek73GyjOBnbxn4fJAhsdRuiKUDT0OvNO7odcXb2PO2WfRda
thE30lL8LQfd0WgjU0T566uZG9agJkL80hVuOJi8FuE03qDRkgS3SSfGEh1ZjPouE2U/7vfDkgb9
6z6ivHtyIxfxd47dcB+fg4S9HZWzEOm727vjnJk1XMwDaJv9FCpFDJLhk1lOSsJzptlYIGdjoI5F
tGYLMiF1CSNvO/iTA2Hf7ZP3luKav0UmwZ8BQGgCLBIq/gYYmXy33R6dIQv1XcDy8DKa4EX6pr7E
PcjZMsZhrmMR/qchv3+VOFjuFh2GRxvGwAIDqiqoduv9ZM5zuDtIramwXj57nccgKVAbimREjrLN
UXcUXcP87NfFgowobW9WDsk7V0R6DoeZW6pquIj9ZDpXWAV+kD7D6aEFY0/WCRClmDCOu9A35h/S
Bi+vxy+ZzFT0PvR31D73ayKf98GJKRVQ/Slq0bdPU90KwNSiDQ/Ikvxnuzv2BhLYINH98htmVJJP
P8ciRiokByE/g2nADt5X5rSb2R7KLho+jHbR/4er+Y5CZvwW+Q5cTit671eqg+2SBht6HAaf5Z1Q
vwmPfDWaHDrF8GyobXv86pD9oQKchTkLZXoKmsTeV3ppP8J22H41xBWNueStCODY+at2sgwe9nhE
guh13cfMG3cQtKBR7dws8QsuVe+3U1Egg9syfN/9qrs1blyXWTeY5Xtn0X1j1lFnwZb9kLC3XiaN
WDqzeHx+DHRjverNjqj/2ZtPIccBWx0GcYpnpXx3nf9xdqa7kSNZln6VRP5nNY2kcRl0FdBO+iqX
u3ZF6A+hLbhvxp1PP59n10x3qasmBwIKKERGyOXupNHs3nvOd6ropYxHwam97a0gE2St5p4p7mu9
HbT15MJOVJGGAac0m3OWZDxsZugGP60pxXuT2Et037htc0AYvgRDOdkfhqbTOaB15vrsH8i1m9Y8
jAzWrlthGD9MK59uSgeFso5t6KgMaQj0612IaAV/xm2kMKjih0zXva1SsCtGdOPxFk+ts7S/8F7i
uDThYKgZQyu2UxcdQxdFV3YNtmxlxtr0g1aDOnW0umgDl30A7yJ96jBMPEaDsAMIevPGjqICgzlK
W32lXKnUOtcMuwiwgranBP6NfcKPQMYJjTba8nfG2Bkv6ajLCrUBsqEA67zSN7NWLb7IJvFQZMwD
R+6TaaM7Zj38ZIJqi52BIKneAJfoftDe+4HxDs2nie2wWRHFhlVLOrEbZGVlD2ud0jA96V0to+v4
UqL4Ydo0QTun5eIPYU0LqIyLelOaKMy3/aLGLVBiutA9jL6LSMLzXmw30uKN5o2YNipjHi5zX6ta
dkIfWuR+0E9ONci8nVXG7qbSkSoeQq3D+ozM6g4MDxae2aw5AHhOMiyHrirNjddS5A2JphiP0eOi
wOh6HtE956rehXxUdEW2U+NFR3nBb2xUkdt0vjwr632ea30wMH/Y1e04vCUzfpNJduikmMiZgpva
o9XWgNYgGmAg3FKrGvSmZjq+oWgBW2XQD+JAgdrognVNG19wNkNk7mQzRtYwViBPVCrowpaoHwvO
RNqgQIECClp2TT2gJqZUOvC+0IEO88VkoWNhpktar0MnzPc2cuID6KTxyozxxU4xastWn9gPDAoE
7rC6IqQcHRAa59Cb5DuCwLHFg9o1jwPtzY+c7egtJkViXRhmcVaL1zwryt/1NI+zT5u53Ja6g5sz
S2utDOY80u5T6dWfc2EUa6T2TCAHTVW+4dCEdxb3EmVAY8jCCRs2jBu18qOAi/K4hA7TcNnZDceS
BeFzKJGSZ7FQ69gdEHuFhobeyf7RkjTJMNYVp0ZkGXL0VG5bBiQb9qPwpnXm+dGrrJJ5TZo+0o51
H/oCZxnSkaQoNkPL94dAhNFagjLgroatxkrHtfU5UrxstNZCwYdT932R2YJCza1q30EwSWUo6CMj
KmcyVaoo9Yd00A46g+dAjTpHYLQYggxsgyxhkthV4Bpobre6iYhrz1gS84sxmVpCH71iusW0QenB
4CBl2w9CFTtgp/mtmdA9gu2V+lQC+FK8GunhpEWcbnsgVq/9YqCe8pCOJITM7tLOgE2zMA05sznP
z2QtqDutAeGA35DirRQ1tjLPTKct7EhPbCiLlmifpaWMubOVuKYje1GHMLU5Sva9J9gVndrUfRt3
zDzt4oc+usvlrLlYl6e5MqpbBC/uUXpJlz5FdWfCyTFTX+WVuVOmVTs/rapdCp47GOn8JKnq3WLj
WqcMhWgwSsITsqXqp7sUMbMTxIVuLIG56KrdyRJZJKo84dKmjfXOYmqRtw/53KfFprtAfLZds8DK
g2LnRFtbL4eFGsTOi0co90Pqt0mkLkI3L43e8zFMuJPLRjGfdCBhhffDDDpF9+e5TigMzLKghp69
qbAgM9FyfR+StCl+dYWDVIYJWZbv58urHxp31rUd7QutCLBJTHRGXVdhjeqAwqij7dnCeAEB4Dgs
PaeU9Z1X6rEV+xZ9iOGQW+PobAnS9QrSRflG/Jht1vbjTjiXgJbRUTsYHuUd40nvTtVieOjGejLW
yplRsHHInYprrSv68YpGZHpbklT4vAz2nPskn4/JxrSLMdzk0J92VW3VV0mZMdSgl8YUE66LOEws
TT/OGvcp6RQ2Losq8D0hsjs8mBVH9p8plC0buxG4WsSv8/w6MwxpCL8Z21ccFHAJh5667UoqL3S2
THFkuG7Qf19HmUheJxx+96Y2W88dBQWqEzRkOBNknFiHHlLJvFLgYeCKUT6694zkxuY+DSsfhRU9
3IKHUe16VyHAjrWb9lhGXbxO0xpwIRYZNFvdXcVMZGN0i36aIX1cM52XyKuQDnVbHIletMrpXz6i
CkrZBrIo5FwSj79qhs5beh4y8Yte9vs0FLJfjSOgPIgNyUdv0+9kSuaOr4x20nswDePZo+2fBY2k
+8aHtepgNiq5C4WZlStm5fVTD91vOzixfVWE8Fhygh1/9TVTnG0kxpHHtMZMu+D1Tl7nOsY2X7r2
JFDLT+vJRnqWekabruOQEo25eYox3MNHUXqFuXHRkssDEi/+LU+jSg+ghTo1OhPEHyt30VJUbzSo
t2ZXyqBvMEYAeeLwytI2QerUBY8or5kwu3QM3N7iBQPaCjzBtFWNozN1Xub9lDHSY1YQ0b2kdF/B
jh5eG6ceQVVknTfue292NorybSNVWp7REwKyQiaWH6qUvCIm5OMpL7LmYIdhfCqrNESQ1pmPTqGJ
7JDmBWyEnhnfye0ab2umHkAwTT4IvZr3VmhJxtth5h0yTiagmOZx56RTa9+UTei11wz7OcjACUkd
owqaeYLN5mmxQ4bOgmGpqcMbnHbL9dyyMLverTZtKwpQewh/QBkVB3zfFvVdiUMjhtJ0nTBNZQLe
2eIF+Dtn4zCJi88wvvjf4km9RFaX+96FCOWXTe78pA4Qa8ZASwCJoz3TTZpRoIlQj3yhdb1YR2ZK
S5M4q+w4IsXdVgY4Rr2R7Y8JQoS+T9lMOUv2ddDXQu6ssVc19oy8c4PKyTRoRrm9xv70nEvc3LZo
ngujFicBOQ32zzJuS2+RD32it+9kiKsbZcNJYm1U99aymPdxDFqPbVOnVUe2kJOsGpqlW8fIUt5n
jqyFQaWrJAL04h0myHxlttO4loJSZ8ViEjxVZ9Ogv6aHIPdmKDcn1LCD4yPCdg/F0ExMMWCLcvRz
J/XgGVOx4ThEq6HOxvatgu11nO0LyKkb53spYBH7bc2ONjjdsG2zpd63k+XdL1ppn6HGyHsKeu3I
TNG6Eth+aKRzocuD3tHebWgEZVuQI44O4TPLr0pcKMKfSsdJjlae16+NUmJnIRyj5IwmpkjwvLYY
V9n5Z4Xzm1jffrUk3biLoy68cstwDFweeu8SqP2Da5cTLZES/IfJvDAg2LTz42JgRx5n7Mtp6u0M
EriwD4Y5jimI6z9b2WBxaXDbrSTC+y1DBlZfqDv1vLbo7UQ7t8qaB0cZ2aMOyWCF61PbGFqN57UF
1hAoRGX1amiHZF+12OqXUm/vYIrKoyv+UBSNRoPPXeNJibDBoK7t9PKUumaHQlPSMgsXPBdxOgCl
IgwFEbYVdldTivykrE3vkMMuelR02dXKYHx9jmpbHKfeGX+0jf4xL2byQ9givnO6ODvbdtwEkUHt
p2d9vkPGY18jNmg35JzZsK3dsN7VDES2jNA4twIsvDy3mGuiFI5ewhhq3rqjrgbvmuJCQoZ6mZuy
KNFp/NTFLJ/Httc22mSl17QXoAqIPl87JjrlqHIHqIbgxD7YeJ13W8N1M3OnnmlqCPxQsh9Psabm
116boqt+6dI1VBWBUayiqdHsYBtnnDKLBLywtc8NeG3zxiPTIoVIkgCzf0vTyqiPKZtVjHVvlE1L
uBB+lHwFYa8YjZXSHBme9Dir6B/kJCX1dyiSEyv1YQcVDAkoe3gcspw9t0AYDVqP1YV8rrihilok
0KMw7nCZUj0v7YkZUZbzJDCoCs7sr6AAVpWdI0i+RotCnOtmgccTcfqFEL5xF6Shdxp6zOrz/w0Y
/hcs6a+B9l00olhzyIc2QuPkoT9ugD9876W/Jtozq8+iJBYHNNYfrVDOijOrWH/vxb8EHWjNH3xi
ZRys3n6hlKKN/yfxA/8CKW5/IX2bWpThxwMgwNR9QhQJa1nXAbs4lwOr0jGDf+8TXHjP/40ojibM
TmDdGgdNy0wfk9G2dMTwJ+T7f3VZv0C8Ac4UzjjXxoEb82fTTodS6X+CXP9XL23+4/umQBZOnpfi
gJcb7+q2zbvvRVgZ9pf4AU0go8syJQ+0l25ba7FXrT7W37xjvsSSRFpIk1ZlxiFq+zN9hmfOGH9C
h/9XX8kXRPccouBEP8ylHDWoEtG9luFM+dZt8jXe3h51RG0Gfq6qCN+sbn5xeMx887W/rFDGoQjy
TKenHQVdzKzEPtG+GdTyPzLtTfzjBuO5Q4z5JzATw4SV5arvXUz5ZZHi83FTqcNs4ZiOGzPboNL8
XsKG/LIui6aGIJPImrYGXMMfZjr/ybd9eYF/AtaXX9akEpUe66lTH2xEYhrdPgKvOYJ3mwTS9TdD
ieSX1Wk59ISRU/JLRPbLrIsz0ILge3fil9U5Zb2btqKsD7nnvmSqukGM+ut7L/11bTZmlxX0qA6c
Z8465XM1fC8aS35ZmlPTKybfyXzQSW1wpxs5Z99LYfgaat9DqQXpEM2HiADQwBKXKCIvGr93g3/N
tXdqoTfMKCaWvWuekXU1e6Th/fcupfVl94xbTBCt248HexyuWhFt9Sq9/daltL6sTK7k0rBLDoeS
cx5ZZz9bp/vmN/5lZbompNJOtMMhbLNmjSJQrp1mNr75jX9ZnskgwHKgMjyIOQ1PaqJtQL5G8r1d
0/qyLjMoM400EdW3F6BF3dufYSi/+c6/LMyUjpMaFWhrGSNR8rSKuqywsj95bF0+/z95bFlf1qbS
ipqD/NKBv3U6nCO0ysNYfPOSflmertfGGXjlgiwmB1dRdFRW9fqtG/Frxr0WtW42RKo5oPfCC5Rn
zqoRkAe/9+pftk4rmiSsfCIWeIBDs9Gix3RKx+9tQeaX5Uns7GLIrK8PoRAX36xDIZHBfPveW/+y
Ql2B5m1xquoQlYsL0Wc4MSysvneqNb+s0RJYWyroVRxwrWUrEEYbgRv/my/+ZYn2eZsU/cDmluj5
AxgqKviy/7Osa/lHgvs/udPNL2sUr6luzqnki8HM/2Bo6bay+ifkDqAda0JJhdCqi7PC2dfOcpgq
hj9tuRyl6xXLBvBN9ITzOtunkpGlE7YedeZlTkGRiZ6k/ZATUjy0pv0lGkP5aHJuQzXGPjAZZG8a
Jng1I57ukUPL2ZCHZiaHYhzenYk+DjbrFX0X92Ysveyc68iskdhOJ2xjycGBereKY22f99Z9orxz
SpxbPw7P0xzTJFwyBMCU2UvJr62dUhsf3LLMNp2tR2v0f94mU96lJV/fZvjg1nnUC4wL8bAXKJkl
WipCHuaraXKizUKN3T6SVLIzczVWK/yn2gescof4GDkg1QIbPlh4AcRobmvEQEcs8xXdvhTidZyc
vSYMz4B713rUDj/T2cCK3dnBTJLyGuPRlXDVjwVdyd7q87NWDu2GUYlGb6SaXiePk4GtXxV0eBo9
rJ2d0CCHYf6mN+cmFyQ5FRQEmmlAKa61E4LPEqUcUIESJ6G1KuLwmEQ9yvLqStT5nqZBeT+5YbiV
GpR+G7/NCcYiHtwZLfIAutQybgZp3gyuHDcU4AXudmfCdtp5k18yClwzeut9O/Xy5zRB/5l02lag
ZbvJIPEBizzVHrznokofl7xwfU5n5bxhEL8DrPRQa/NIZwqvN+fNwMvdbA4Awd9Y2AV91OtQ2dQ0
7wCckLmRxe4RfOyIHGo+apjCMelKX0Rh6Ltc/UYzpcMM3J62IQjknW0K3FCls0Eo2j7RzkU3NTCN
JpykF5grmTE8AM1OMFpDCfQhMOkbe2So64MAwDRrG+rKNVtnQkVgNaDg0RN0JqkRdTN3x9DrThU3
44WivXY9eKJbV3HKAvg1Sr8Y5h39veMYlY9jN29F5vblumLOZVuend+1SIqOs9SvU5C56xasuR87
Ht5KAeN3AIh9hQ2z87tGfxRI1zY6uH5utJRxh3SL7MDQz906GIBsFySBFW1J9tgyN78IUFy+0Lr/
5SEjCAoHcIRD/2/f490MGibMq8h2C6J3FgDmvf65WMtt15HRduNFTkveQquAoInpyKx9BjxfsoQZ
bRvI/VZinq5nggmBNs3NgpGbMSWD3m4wD9GUyx9W32PXVq5+Dz/HPsqxYtYMZLt4HsFS8SVYo8/k
2ZvvoWxdS3pKxmNY9SSyVPvMtPVjAnuahlurb3rDu2m0lEHXmB5hDwbw1va2iQDJm4ZNexHF4MMV
60aqVW9lKZdgnrduEgHyAqwC2IV72r94EDHrTbcZyLJNMSaHLjOvGG+8OdHgnkRqgJnrFCt7Xurl
x5LkOfyWJJFbMkoMvxpJlx+a+FDopv2LGJYZFg4sbuJwPJwutnSSZdMMiXmUBgKLwOgnfQNY/lom
nuEGhCSgoF0GZ438K9SCcq4vJ6uXOCZ9BxxT7kuEFZ8iLLUUsFTzlCR6thNtyXgWY/pxWMKnPLEv
RtZlKM4WbbeNUVQHxEKsDSjhXn/pIVYW8mbcPSsAXzxmQmuHHeoVJ7d48jSKOLw1xCcjUGgCDbIi
YmV0/vx50M8SIs96GmcNwVB9UWE6StPWLra9xxhb59ptlRO4mQLq5USKaxHjAp4TvTy2c35GARhe
ky9z1niE1yUNWNPUcJEg9iP0aISFyONAkHXwU9j1rszUjhtMO0d4CzehE0NnD5nDTAhKK1UgY5IN
uD8cySznsFk+6hIFZ9aa2T1KUwPZ8xj9oDcIus2eEs1XZa9d6xUabX/sO5QMuVf17xqyHQX/q2we
QtV/IrHVrqB0ouqeuZbMpvpDpAHPnLmkQdM5yx2nimWDiKZeAswKqEsZQ74PlqKgHmzSCzWscnqB
V3G28hcxdzMBwEOGzbc21t6CCif2VEm2hLrpRizDWUfupWl1EYo4NXFprMr2CDHwXujpRju9a5Ln
XDe76jBo1jD7HVrhYzoOnuObXvdTtSjWTSIPDkMxIvzNWndmRmZ3rz2oJL/0ugUBmSUfACegZeuw
SjPULwJATHhfoanjUwOWJYQLFwgA3c5DVrNdsio6Dvm4H6RQB4gFMRSIxrrJHL0ITJvWvebp+5a0
rrUpwd77cxHd0PQlSm2x+hGtWGrGG5t0oqHybOdKI9+geXHIUPKzSUVbWTuABz31MMS5eNa5piiQ
C3yhgHMqq5b1I5S5pQ9cJsdm4KaG8yMfPMaXja67p6ZYdpDj550lUSlOBNVsm5S5DPD67DXKYlQ2
EGlLxtLmLwBA7l2lGEl3efJh6sw/0f+K6kc/l/pVPXjRj0F1xbqBRBDkPJEh4lSxk6441OR+nPQd
BrUEQk+ai+Gs9eg1+rCAo+d0rskcz3jASyr2EbrmXzMRZY9OU89nLS2Yk5eywLtgTWLtGdhlzaJj
ngeW9Jx2w3Jj6QuVB7NGnmgRcNccwc+mbnMnJW8HpRkDc2Nq/ELPFXtWZeIa8QRunqIu26songDr
ESHX347Ysx8qBhVHvFblI7bOft1JM3pCQF9zQujrsduQXzbvUHZN1SET5JXpwowluXgts9A+LnkI
pXm1GmuqZ22xsJpZsYbcw1snYUPqhz2bwVhZ1yNIb6QOGKiyMX+02nAkVCW8ZZilCWyWKt8abKUc
7KBqmT2/AQ0Y4sKkeQw5ifmoXsubOUq5coWj/WdA7b+9T/8r+qxu/vO02f7t3/nze4WECANY9+WP
f3uoCv7375ef+b//5h9/4m/bz+r0Wny2X//RP/wMr/v33xu8dq//8Id1ydh9vu0/1Xz32fZ598fr
8w4v//L/9y9/+/zjVR7m+vOvv+MAKrvLq0VJVf7+97/af/z190sf7d/++8v//e8u7/+vv/u8hnrN
f/uPXyp5fy1/u/us+7c8ef/6Cp+vbffX3w3nL5aNV8mzqH8Mwf///tv4efkbYf3FEpZrscMIUwj9
Un8Qi9HF/JX4i67rhuNZzGMcCxfX77+1VX/5K+MvhkEItudJS6I41V379//zTv/hUv3Xpfut7Iub
Kim7lp+2jEvF/V8VhEOfwDMNx5Ke1G3pSvtLzdy3qdN03EBECxQRm+woW2hIHTf7WiMga4cY7gUV
bb3Va69/sRa9DZrR7s7IFqpn4QzTWaHQ4cbUHADYofCeMit5M5uKaLqlHtrAHhJ769iO4L4eE/ha
SpdYsdOZ/RHR3h+vOFH4Bgje3ubsAuBpO0A9ynGr53hCq7+H/FHv9b6eniJZd0e6E9mdNSp5tAXq
0hUyJX6abAuffk56rsgvegzjGHzPkDo8uNsPiG28YiuNeE9WhLOrOQpdj3Zs+ongZ/V5KiF+gXPK
yzZow7w7xwlDrkT2HylpICcH62dg56axT6muqCfajyIKtWfIwN25QjXjpwgbnzUGkacYWfC2Jxtu
X4A+PfWgNX8lWvI2FFq8v/ykNvKKembKB8gMH+gq5qsBovAxcnnLqCi68zRp8lejJc4uwWS4c5eU
cxBf4OKY2VmRPG+iquZjxKVj7+qY7+mPdwmnJDvrRuOcmKd8jAk/BVA+iGrkeEnbt0GFhXCHGUog
SujkLyvVq2evt9Tix8ggz70o9J2kzXGWDP72VINTwM4LPtCRv7iqCGGF4kPA1m8BERNRts1nK3sE
NsIXUMQcy7thhPvPx44ub7wzeL9M2cN138zZebRsYJQVd9wJYBSfROPtS6fWr/qe2aKPfRwEMnQN
fcf+hAFc8AOAUsFqmmFsfBSAMXdjBqR6ZZPFKFd/XDwO+Sg9kRdsL19uGrv2bsFcQyU4h0DJnPwN
OAm/0Rw/0Oe8sXFDI2lktb98raXZQamx+MglR67AbIq3JaKqHTR+qVNH9i/AwuqXRLG4N1FK7bA3
ObvUbD/MKbRPFsDCE64568WAVuYj1jtlnRxvylkfcRiPJNGZ7RPAuRuRhwRD4rw09g4aNwy4Y5Pf
K0426zQenbOWNNmV6MJk6wyjF3OKEi5TazwnGXjQs+wA8NbtxU3s6ToKLewMjKHHCo+1TWYJy5bt
We/Xej2FV7bUkaYhqwkco1c/k2waqWcm8s/RBkHNgL8OiGoi0at1IpLTlNyh3ZrCQBpVuHN612TH
rggk6OYKs7zqOxi3cFQDs1qQqUQ1x8HK7T7TS/SLw16OX3di2mgpjpWO67bnkRverdjO0ZiJi3jd
lFvHyuzbRh/N57p3x7vUIqSX8hF5If6b+DUaWAjLYlPM5VLsKF3Guxmj4Ym7vn9WsSbWcGWbwc/6
ZriAJfBv2aKmxBr1DVJSCsG2as1VJJBRYlEwTtrchHde5UCUmrG6ECqHuAmrkG/TsL4msno5RZwH
V2PIxAc8b+crakt/5rFBKJMiGQUN57CLmaliEoWRsyUPJMW9n9onoi3Ms47g4h5+U7xp3F73kfxG
h5zJOiZ+UoGvxz4z3wp+7Wam6tr3RfXeO3Z7R7Z7CRZ1mCRyBinXHuBswugoPFCMI4NtH0TJtV2P
GRWGiVRlbYbw/Sz+eOHyccAiwyEwEsPaawa+qp7j8OWU+lThWbqJeyFIvq2Sx0wP1QEtu/XWtmhu
sR8j3iEPK0aW3XTZoWiRRqy9iAOVqMVjC+P72cN+8NwTHm0upNgt4DIfMPFXa1sDEOMRjRIAWZh3
Cf5r7ABl3B2ssg2fpKHFfpJ15G90VXfT23G/A0oL8iEs5IJ3K6Mfm9ZwS0WqXdvKCe9IN/B8WiND
w6i6t1bSpvhctam2IMGETenD7ss/6jr8VARBYrWjjxMLJ5gJELjv28Tb9RgpdBoPlQONR0vDjT6B
tTFiZT+3pDLsRVcWcLonNMwTiOG219WJ77+nECV4ETt/Sh/3ApBsXIRXY4MFZhLyEFd6dBNFMLrj
EOGSApr2czKd5CpewktCae+tWyBgK4mhAD6Xka9joxlX/aX60isD8UDkRK8LosGVVJDPEqPpiALW
fmRLuOANgMh5SZeoMjrJS3GN942KVBkGaegkgUBzRUBalriqRzF466aYPA6T8S7CvLjG+H8pevpr
RdTjqur4vK4mr3JyEwKvzYc90ihvh57nAlaoZAU9pDDXqodXmDUVl0MAEiIVcjDFVTx56mo2UKHy
WDe4oYRs7mK9jnccSkYOwNNM/Es47pU+2M9q0C+hGu74rs2RyxmgfmhRHOwVFv3HtvaWJ52k6Kt5
ivTLkjBPSGgoATHuGAfMgQ1ESnSlFLWjJm+TpJ0J7tPkfhJJeQxnhOw0heDPg6sKANWXAY4mch4X
kZ/CEoupG7fNtuCNrDWgYtgQKxaEy4asBucAm8s82EPonQ3pdesJpt8KgWS8Z79L90ZspbdaFN3l
BIafIjl6Vwl2zo9+FExNAVutLuyMsMh5Pl/8QFgris9IzOW1TSYzys2auzilxlX9Ut0UeXtfMGzx
0L6EzqbIwvHTVBExH4QRpq3PA78FKlwYyLFs7VYvbDSC3KnOweYXAs8YmjM0N/0jxQN4BfUvfjLs
6SdCGQteHUUNrBMo2J5Mitu8tavjDG8Dq18DPxJtFLdjUt2ZOAlRWgtsVISvhGeITbeTpYutUcfX
um01t4lTodkMYSNRfBo7yetv0PDeoDYqg4T4vftybHFFpNpIF64417F8Is9hAqYRDoGCBbmCFjD4
MakKFhuuBQfwmrU6+xHmw1XrWge0u6Qt1QxuHdXctCYbQFIYD3FaBnaxvHGCnYNwSrC5efIFniq3
KbXbmhwGjUVLQSPy2aPJm9+biSM2SnnRuqLzfChmTa4432g+CdntUzjGzhVPmnJNo5aA0p5crLLO
hrdlmKqX7BK0BmIrUedFimlPxJJ1bgnU80nJ9e6S2vOgR41ELHrx8kt56oBifbgXsg3PDcGVJ1m6
w9pqgL8PkUknDpJHYBPCt00btyLTAlydUWmEjmi5uY5Hc96ks21u6rG33s3ELdcAMuZmjRH94iJu
H202t+sinRoizGeh7S2jnwG/gSgYWTWG9N2CDg+GDf0RY4X9PouJ6pSDry+hFcBtsdHdhn27BUFD
zxBMzsasoIKSEub46LWKALTeIfZkhz+EJX0wJSlv+D0BL6GubG1dAgEtyYSoiuvcgiJ+aUtsvaEt
TxoyiotC0H40u+IZB84IixV0ApBWbW8XXb2VcjJWSTwXa2JNLR9MhqJJKsOVrY23E3GZG5OI3BWb
A6lbkZMFWsMjDpL2sqtKjYaxVZArPHcEGpeKhQY44WoAdbpqEIPuXNG525os9a1mXeR6cWZv0xbQ
kt6a85rPFJKE1C9XkjjgGyYCr2BSm/fIxlOpJ+ql9VDQW+T03DIfIOnFm6xjNVuchmkSYvs6AwoB
XjhhX0vbUr+HyXUmiDlelUbU+FU/u7glqO5WCPGg23ha++6BzfiZs7u9h9AD99DTuLsqfRGXVBBX
bPRwrnmOZ5p5YSxryUrgVyG/fECR7rmV2uNcMG9YsfVeLOh73Rp7K9O7LvmhkxJ+lHpcncIh7Agv
muX0gB25eSXgTQtA4YNWI7v4pm8FpoVqSK+Jl12uXBcX/ErViR1ALMLV1Q+iuZOWKm8LT9N+0kJQ
OiAyO9yOJiBMkqxMJ0NPDWtniBDd9SxRjHFY1d5klYU7zoTtkwyBUnJEQgWtIYx6pCaW58Szu02Y
ymYrbYdmY5fm3YQxxmV449U6Ka96PrIbdc0tHflLtJsdEnfcEjqzR4tXvzEPdT7YKJa9hLhjBEyW
4hv6VMu2g4y8ioXbb8E/OE8jI0f4azFzGOy24jry8mKPdTW9SUziUgkSw5rjJ66ZXsc4M4Wm4sB2
2uUQF00cU+44mGmI3A4mSqU7TXTk8HGwsnvLxfFXvGLBiYKibYcrl8jRtRN3yp9ssNDRQALvHMkf
U0sYxKiJR7LZSB13hg/FfyLci6RArKY8pNmnj32YWWtExdm5AJy+JjXntavTBXDf0O8iFQ9HK9Lz
4xB1r8RGE4wnEIBOA6fxSOOwTgRa/DF0VuYDNr1zlpppSEMN0+lPuNqUb4zZAYbHuB76gm4j86KN
V6DBnAZ5PTEfu7ZAR75ltspOOWlGv4RXi9sxipKjB3Am6EuHQ9mcROvJ1Isdx59b/J0vs0D/bCZD
dD2xXiEg9uN6HkP74AgZ0dUigiwzoawlfXOcCuDQWNHaQEUQsmotXk7APrLd7AziKZQaCcUOPLxU
A1cqje44ZPMHz04gLzjLdoVjbSpFzpDuAeTTvKdQFQ/4au+LTmJUsdvMT5P5oazKAFuLviJ97nEq
HBd/Smr9rMd4uaqK1Lm5ZCs8alNDI9kxnzDM/gxJOLjpJaHDsy1CgJHjcl3XKbt5/5HUslrDFXyb
CPZYTb03BL0LYkNXdu8Tz5lvUnNRj5gei2PKZ9vjBYk2zZLe02LYQ/AiKjEbsx95crEuQRCmg2AG
U6Jg6ehv5eUslWjmAyOsFs1rFmScbA8pOn8sbdmLRnq33wl5H47ar6nkHlyqc0V0ZAUPbGNP400h
q0s8RTsfQ/TeBxtl8WaxTYYHog6WMObjE16OqVd7FsPIA0ZbjiMaJTAOzPorzORrr82MazOth3Wz
WHQLI06TnV7Lg/a/uTuT5biRbcv+yvuAQpo74AAc0whESwY7SSSlCUwSKfR9j6+vhcxbVRKVTzLV
qKxGsnuVmQi07uecvddONQ0LQK8HHSY3bEvlJhEKgkkyBTtkWvOucsLqtJhZjK2mv7aYt3ydSneG
PtPjDEhsucC9BVvNJHB6j1lUo+UavE8wh1qfcWG4I83sXAuTat+zvgpWLlydOHxtsddZeUmZYzAM
LdCfsxfe0gb6RrpAfxoZazPQQHQWlIu5B3THc9wXV4njfSrVAPGSGZnjmZc49kg9HL6Ndv8VdvK+
qNMzXGeiENhTxKCSrqGjX8Ul6yadnJvIAxZCGwhT+lVSg+hUAqf+hM13T4fwsciMK8NLPrRxNV5U
NRsPVZBoZMnlNydN9n1jvtjGQmdYR7heqeQ6O73p6cb6gNzWOXg07Dopn2rh4Rnzgm1n1kdikq4q
nD3U3ThqSt2eswDfcYbBOB4N593AIpnyQGzYWn6EYEE0lJeqQziNz6NgaopvazNQFobOCFYwwTBt
EFlI7PdtadjowDWIEQsCmp9B7cMdNwKQ13FHSb984wFf+Hdm4j9LcSDg5bEK7fze8lR/MLzirIVV
0QDIPsBHPeQZRpg8Vj7LNjN877rqs+lsiv6V/hzZAtX8MStUa2yi1kIXEDzl0LPuwS5/LNuGz9XY
Pkujvi9t+Zqr/Kn2vC/jHH5LsLUNOZWL1VONgyPP5ElX7LvNzDSx7+ITmRQMvb77TEjceDUuC09b
ZfUYtNtT2DnNc2UYAE9JML3toD6wVxTBtcs4eWcbFnG+oETZaLYQJjMH721Te0dWPOYPbT4fFLgY
D9S6qPsBi6RxGEC8Ta11aEp1zgt4iabhHOtweQFRMG35OS3oASabQf2Ri/muK8B75+VNoRERRNmw
762MZbU/YYojyzMy6AikmGOzJar3BCU5ZL0ia6RO2yQjtnrTIROrHvYirpikCIGxl7ir0K0emFJ/
DCEp0/OkbMrcO5TuB7jsSAecUwP3waGqIEODSa1Hku0UkdexAPucIwJ5+vCzk1gsIljGdT5iXXKD
D26HUWql6QUjyFkyIqsj+/h7YzEuvA8H/isPzpLcmnHT7pbFvlFBcgLgOG5nzeQ+bB8GoARxUF7Z
go20B5ypTJYPFfK+zRzF+I1Suhmtiu5z1q1NnM6PgKDOIgtuFQkW5NaIQ5ZGDCVTD3ZFyhAv7o+O
U4XvyRDvtsLpPzoBk46RimNAnLV1ShkdKz5lh8kkdpWkIJ7eKKIlXFbM6jAlup+bxqQGTxO4xK4B
u55AlAqA8PCBJqFEdw2OJQozse20UIe0aGsgTQDjHzHKNBas6pIGhkfKPBv5xNtULl9FuGHLpdRE
lfelQOAWwx4GteP6Jl1kCPG0htb5jjw7OLdeAebqE2FtbAKidvqCvdkDasgQVpEeeGGnWrzMqcqe
Fi+EpI646twBeWzpEcCv2TRTXrxzmyj6GrS5/EiLTR2zojfvQDS2H5o2IQa5WQiJXH0gI226c7ZK
QMNS+T3MxfUnlY/sTIBjl5Q/sqbca9mo+nPZvS7goK54be09jlcu8BzO+0A7053G+Lh+J9qH1ojW
plHnUMpFstlrptE76TbLLZai4DKboBrMzIvuoppKWVXSe077HoupcAYP50796A5R8b6NMgZxc1of
Jo0mMMpYlSz87WfRjMY9Rm9+fURmxsGUPfNlqwKakDSwJZ1uQgLVmLpkK21mxBlQhom+Gw9Z4w7X
VOs0HFq8XDUvXAGBaKOroY82TB1i347t4B1JyZ4P4x6+Qz7VR3xE2X6IXPtYM5K71/PyyvwpuHBK
wSkp2wHfLXRzVD0UvMTuxSdCVrozKwrh4pmuD6ULHnCDb1o+kyIzXCg6il3E4rufFS0C5B+0SQAj
PkToCd6RgwGG262zl77v3IcIQ5pl22bru8yec4pBv4A0tQnYGKP2Mu/BXJBJ0c+lT34EL3dNR6Ph
B30mB3J+V9kIG6ouz1ceO/bBVvQfwcONVw5O/21h5nhW64YAnE6zcXVlewVIIftQMz3c5pIvdlU4
EdjDTFz3rH/X+KAUcUtklIXpfEq8hM5Nb7cnjfzjBF5bA6lVxi2K60+jatitOvG7xaJsyav6tsMz
ek34G4MMXbyPVWc+DGRG0msuCLjsiZ8CYkHBsBfC7vzAJE/DVklxyqDE+VW6pNcNKCs+c112dPOa
QTlWftjuEVAe/rPlV0Cf/VVAaBAVQ2/scERyYxtYFuew6QfmKlwHnswdMWUSnmK1bD01vgtzHFt9
ImpW8ynYJHNunwo3T3wCLctdiOzA70NQKZ4mAQopXOEr6GNnFA3y8wRWhFUXBkS4flVM/HWXiXgd
fjiNakno1a7gYuyDou8OKDSasyaHeYuO0b7N5uF9X83zA3i3iAQzQRzaXAzslksmt1lw3wE/3dtz
k26hGy7nGr8smhQAP7B5qUJhCx702lwlBxi6x6pCXZIofuDJ7V4KAucAqyDWyxJmJgxsXD82G7l3
s/5d0FfDu66EYrwwvCFmcSyeUtB8BItO7hnkDkICPJE+xOCKwJ0o8wfLrA/0WhibOIZ9I2s6TA3k
h3sjNZxLgCxzz++5lC1G1Sl1rEtSWPm1qdNPCrHdvkPIcOpJ+zhUwqWBQs2VEznD19HDWyxj9F5y
7G+HtMAhWnU1AL8RtJNczath/xFSIIqL1NHXpJgVxzjFNkhA5xeguoFfzhlRNjGG+CusiOKmG9Lh
JUxamGJ5vsjzPIzFIVKiOZeiqS+MopI9G1R4lzM2tZp8RNVL9tvF4psYbHzsMHpvhIYNtRcNJe5Y
ccD2W1zRtATHGKmYRNT0dYhz66pLoulkTdW4C0Uiv4ip0DvoqZMfAe0gk4q8xgZb2bYSkCww4E+4
gguyrceFHBO+DfupAqreGDXfdeyeF3ow7geQhhlJegRckznY7ogjaLchvfamIqSnBqr+PoWCvvO6
GoCQU/MGJro5w61bQ5byPkMKmX1m2Jgd6kyMl4F/egtg3tglhmse2xSkV7yAvemyLNiXjg1+DH80
63O/QIOBiwkAZ9oEDhIF5RotJzk4a4zAJAhB7px7U1tOgzazJWW96ub43ZBm7aHMAdRmrhcfEE9I
8ibKqrh3yYLyLctyPsiBqZlsveVoLF73VXR9dYOAbHw1eiaZ8Nhd4lxQCx/JMDMuc7XUh3bKKMPo
qdwtMfIq6boGnd+Yd0AW1skpF+uZtBbaq22WP2ool/RdVfboUPn4maD/zM/07ojEdY+TNWTn3GVa
CHdx+DDUw0sMtfYmb9nL0Nd3xsdqMCaglVDIxNK+eNHfU1z+I71TGKisXFI74J+o54VX/E6gnORz
J5tnTCvenWWo3NwGwu4Dgq+SfOWTpOKpHkPTn8AUfcyxGIOzKkebZGRFzkYlkhJZYM9vCyP9bWJT
RL815pfrvJj8VlbdeSiK6TFputZP2BB+mqLEeKqGjtQVHXbn3tEYNycvv5edC2s5VMq5gQb6jSw3
0krBULgfcy3bi+sN6tbF2XCW6QpdrLCcbkxCQvzYpc0B9ti6NGFXPkGazB4Zzn0jiWw4ga4JKDcZ
cKqJKxB20cIIDDvXdhkn+aJsDpc4EyZmO0y+1CTX3tdWMZ4I2qP9ZShxqM2ZiTJ6GR9uOYl5zRic
cCau8Y5x0xMT1LWJnwNb8evJY3tFoFhGShj4kWyhoxHx6Jiaqbvt9lmwrSSFdTPzf2xnED4A18m4
Fjmp0ZD6wyN8tPousj3zFlp2cALJUH7q+SafLNGo59ps0h1vHld2sYg6AHDGuJisiadF9s1zETAU
hVCz/jYsqwacu4kJ8UhD+LKYOWXybC85MrMm+zLgIoW1zJ1WbpRvq2x4sUseFi8n4IwiuKxOjNmr
czkaYpso9Fehm1u3fFS9uwJeMb20IB+2ZtOUX2a7srqX3sH9ZNxzGECJxPNM2zAW+lFaPH0lQ2sA
fWS1dxAIhpeCc70LWr5dfpXz9/Fg0dntshkx0KiZyVlf6oXsPOo+z+sPcyqQ54wyVkd6fdaGkPOK
WImJ4KpynZULK/tiCkQdCxbuaXwJaO0SI5Ehl/WIuwRLPNmN/RALPNuXJiuAGCD2+zbnQ+9tmVZH
YAWJLCNvOYs4aCDnsbnxpip5XciEm/Z20lbZLTGThj/q0pVXyRwvardQSUYPJla1WxIhLIKjDCGl
j1CB3N6WnLiW1WTBSL7lu6CWPUSI6TGgixK8a8Zk6H1Dhw9JDJmFdbMWTunnOPO5qHPzYkpZMZHl
DZoo4fOluemTKIXRQ57Bs8iBGq2d7+xxoephNW0X4ykPl9F9IgwQPkmKLoFIVnKpr7LSZLcx59iy
fWjhTsJylXjPo52aJPTV1ofe5G+W0Qiqz3mIJv1GDZjtDlOp+zMsUiAFALiFfIwhOcgtYFVRn0wC
2GYf0lSztbktH9BvUzLLHkWvW/XJsyB16/NgD92NMZJ0eszj0KwYx6aQ3sgIz9xNPJQRfYi6uNdh
KLbMmiRAoRn8nnl0eaKuwlUIKqlPQ6KEGXv6a09v72Xdsa2Nq0UQrDZmYmn2UU9dxAgySTZRWMaH
GbH0Hc1tvhGgC4H6RGPHvJl9hj4r+HHZE0zQKT2oMRXE7sEjTnYj44+sP9D6KBiIll19bdZ1Q7MS
N28dI9Uz24bJnSQePhqwvvsa1cK4KfMIYhJ6yuES8TMAMaBxDa7plWiyOyMHo86QQcKNR9CZlNFl
Sl6F62VfgFcpWICmWb9ENqDUWxOdIZxuM6q+gZaQt0YtVLAhOTx58GZM83sLRjeTsCKpHwQbJXGV
wCdMr5ieVg6dniq+rZQK1Q4n/+qf4ldTbgU11B2CWyOSh4mBVV4Z3avBBHSjeNwxbbqh3pLLYmS7
1uTDLDZt4wnErIuLvAdw53iCC53DDyjgdPDfqgwE/+3EqOPbVKK6JiKl2rn2GPu8f1svCGbfgK12
ssio2HtgIW7piLQH4L1o+cs+2RM3ArmyiA5LVHXv2SVDCoFA/0p5QgTN1IKw81yIy33lROwtskf2
aJeFvkFjpbSNYwdqh5wan6RVMkMWQLplPRX3XM0Vgz8/rymIYAvne7ccwFgj5tuwBSEdu7e+Mo9k
+1t2TzUr8bViIB7NkdonjvGpL+GAL52872hgvJBRyJiKT2eHFvMgxxbhQkJlQvcaI0Nr+cPoBNeV
Y73Lmwa4pNInMkUhv9tUSHZBjGxVkvEKHjFa6HoAA5hKV6P9ZkdVd9uZVlqTUmSH4O7YqqDp772P
s1tUW0IkPfIDqK65f9b7xWaRzR39fglVjVaFjnoZajqjfMaYT+3caWXIhoV+0iR3F9uacEhwxQKI
H1CEqsTf1jbpjKYy54tYkMB3acqluInjJn6qGIHQTkJoeU0QfP3eRgh7wUb1Ia/ZHLpz9ejRoR2D
rWePBhknKdd3Q5iHnRP1TbYeSnjbqegQBRLubQM5Im29ECx2ae9UKac7mgbDeSkZRbL9ARbe2bso
DKYNqUBXbj/e2zkEo8S+U0t1pGN8MoQgj4d49m0rjDuaY812JKaN/W9zH5Bpg54a1e3G6ybE2j32
h6zxHgjQDBh+jvvOWiJCMt1rob14a0Tytoc6v/EKp9qnaiEneIF+V6v0y5K07r6YpuKdQDu+qaAb
YU3DTcK4jzxLY7lCjZ4eigQRnRIU/hunY+tYtxCMyCNiR04JJPxwRtHZh2FyV3u0PKMG5o6oknuQ
bFdhDaYxNOdTKLOdQXfwVMbJk1K5P3Z1eKQNSEcrqLLs7EHaAMLXl4/MSsfPZlzSRAP2TYcyfjKq
KL0qANpb2owepsz8OJUF8Setbey8EeLGPIr24DThzvKGPQEa5okcL2djEmO1iOChkeMEDSYdj1ir
lkOVWP2r5wYvMo3oSBX57Nc5g0Hw64/IpdVpbG19gyqRJtwSZdcws4114LjmPYbQ5kF/K8HUwsQr
uPGwV7zwZUIGj2bps1OX8hoWp9hntF8amjwrxtjZOdH0HLBQ9VNUXivY0aYMP1NHPQdtB/ZCIkOx
1fjBBglDszwje3IeDKz7rr5VMQPnTs2fNS6ka6twKAAS9WqZOTHEVlncwiBjcK2jcs9tdXZBi7Bk
mCa5WXTy2c0FmDKI2pvIBKpn2eSHmOzvtq5W7xgbvWQGXJpxmvCIxEnnQ0u9RGahT9XsfiA2dGLB
R0aIBodRhLD0xzI13YMilKOe7SPdDwOvkPqE3Dg6xI1B+fAtLczrpvC+kndq8C0nkwL4LNsVqKTv
E6KxN1LGR08aO9kQeyNAmUjjPOfOnelx11tTw/gqLfNmjoL73BzgibwrneQ2Ndgc1Z7yabNdCZHc
KKsbfMDud+TLGMe8mxHQWPkXF1Q2AfWXti2D52oon1DU4zlo2CiOjNtr4frw5oKvcO/38ZDN7xvb
ZB45PzRa09bS7lk2zU1kLuWuwGJhuOknCmFfV9E30SUSTiFtG+V5O0j5hEGnxj4OxvOcWWQqFhZw
JWWzQye8JpkglaBOmc8yD0vamWGwaxP9PKnqOWlkt43R6cNFShTeRDVdTw3mtppgQAiq3bZ1TaDo
nWmvZpC7vJ8IbHfiW8fOPuhQn6IEb4RR5aeFhhRlCAD6afjiJRX93jzydqWR3JAtR4PabT6UXXTu
IGiRxUtS9UThZcATbIuvrQ02KyQwGCr0wLyniG4h8hDSAEbOrQ+kWqMi7O7hgmNxLm7deDwu2vPp
lhwhgd8kZeVctaJN1QaJCTufAfglzhc/LOKzyhHqQXPcDohlfbehhUEQ1oeIHB2rUME9yKp8V84r
nUVBjUpfk8G8Scv6ihJH4qIoEj8xIM6Kgqc+i+j/65UmkExf4Kuya6CdvQus0v5kpSiHhgiLYICm
YYMCKSN8s1wdBXixmNeZ+8aYCDEM3fHB60PrRE4VvXHZIXeUdY5oaHDtwq+Bdzt9J2/gV5IjwxMQ
bEOyb6DdyM6GnOaTjNvle7Lm04WBTi3L8srMedE8YK8WXRbMdTouTjIKbklzJVkiS6l4EIh4KT8s
G5lrVSwxy2A/ZHb6qNnuYyko8iNI/o1RKJZyyjmHr6da6uumVlskVfzGxswMMtYSRI1FQA816k/M
L4db1UCLsiil70iJx9tYjEz2UtiIvV1fF7nW11mypnCm432ssAcwCqeWIGIa7JAi333Q577FCTi2
01VnNTextB9Z2q7IbnOxUrJXijNB0nwpnWNadjwEo8rvO2u07uoBExGXf8CaElwnBEnWfXykOGE0
SWeIXIxDVDfjZqq+0Jxm1pAQRSJKAloXTQCy3Zw6d7w2uoYuUHgRi3Uqu+yRlQi9GrnnefkBHjUK
336ka1Oyz97MQaBflK5tIsaczux3SGXs11FZ8SXxyBxhOuldQsah5yiuydMd2BP6wWCrF8diHxeD
EUw9lkuUJ5Ari5idu9vqe8numKCgFKMo6HmfRUffjIzMrnNd5tv/Qa5AaJtWcqdVOchqS1pDxx/L
P39AWar5X3/L9v9jIPhBDf+/TQlvjQuX+GtTtuW37q0t4Qcnw231WrzrmtfX7vK5evtP/j9oYJAS
w8B/72AgVfrza/a9X+Hvf+Efw4Jl/+VohcFAOVS7OBQwBPxjWLDUX6bjKk8LSZqV+7eV4D+GBcv6
i+aHMoVtYU9w7BWH878MC95fOAyU1ngcUPljFvwTw4L0Vlf2934FB7MNmW3rf4qfQvArf/8di0hF
eRu7LuqOcqLB6KOeXJ6bgD2bJg7jGU9PYO2tYGhfZ2C9j4VpzBnJiObo3rtU21jfSvBgO7yOE3HK
cI32dWQgWoAARoe2o2cuSFZ+T9UlKrb4Nh+/KUsKpNjNAcNPWPhYBwhUtlWw5lBaXWvuaADUYA8N
DcFTuXM/+h2KLXFNQuy4+GFNGrQ/pUQSoObS2ZUiheqE3Ygk+4KUlaPN1oFSX+XMqtFA18GugZX7
yqcOlb2dTxVFolIG4wCTjc7B6LrS9GuZq/KdaQVmeBrLqMp2xHF2F+Jzg/KEobuQR0BdPYJh+HWI
9mI8iGSHr5ViV7h8kMkdwiBKoJzsj5ZR9ulp6hOtaQok9ZfJYaq8iYmgoVOFQ4pOeagLkK125pxT
Z8CTQdIq8ggcWoFgGBS35Zb0yT7fydym2ACpM9zXTc2YhRyE8UBhW+IYRvDTbyfU/vEa25yxKAPl
u2AWLB7bivEB2jBv/iRIdBq3rUUy1xAvYmEjldvXZIaM6CLFaJWXwOo/J0jYR/LuCG/bTGwF6Yco
jQHVSWIPEKooKBgT6jhkyq6VxfddYWYvnoGTMCc/jl11lQTHNVoWsjg6vusSm3VCKVEGA4FgHaJP
NCr6Cpda4WwYs8DBq4LYa3zo/KzBBsUhZoaShYvm/ZDTCB957rbsAzgvKWgFcnhOdTX+l8Z2aWLv
dSnxqmyhD2MWyJOwfCF+nqy2bk6NTy4T/cTP3HI+uLiEaEu7Or3knjVEW6uQxlevi1ocp6uM+eh5
OanL7WJrtl4KvUYCkXcTzSOpp4mbFChpcOXctInAIkCwOvIzy0iYRAhy7b/Ns4IO0E2SyXsdzdhS
+w5974Zu+MBsyyV861gXTK0RdBSy+yoX4quv8pkoWgjpQTMXz6moe+3rwaqDc+1hM8GSUXjiUC1u
4ByKdOwnP3GYL29MScFJ2b/Qx7djkTwkRPaAQvBmyIG50UXzGY5AFh1NE9EK+/hKFQl2+XQl6446
pGsJbR2/HPuzh5x2aX4cC3Neyi1A4Go1YeqwfWkFvAymkfYxrs3isz3WZegLGrOm71TANLZpIuv3
NAbMG6jw8XWN24z8FpfkGex63p7WFE28wctvv/uy/meN+d5h9fPnyqSpKz2+m8SPCPXmc5Xje5XG
YOHB8xhLTGRgbdA7EmBF4+L/woj3/+l6trrm/vv17O5z1X/+r5vX8b8OfVy8Al35x+a3evkI8OR/
/m3Fk/a6FEkqRQ33jUwEQCj/rGxSib/I/2PuZ0nB7Vr/5j8rm8HfkNDgIIbyTP4t7QogJP9Z2wwp
/3KU6yLFkdxaBO7yTxa3lQnyf5Y27cIvs1gnBX94rpbem2dlJArWmDzPvSZwFutMZ3XGNzxQ5vG7
i/Mvj6T382FsS0tpSs+junZXR+B3K2ge0EnO2kqzK6yy1by1+AqLxU1TFcUTKkb1VAKcPlm4wZ5q
uop/RIpZz9JzbE+bjlAWFbD7Bl1ilF7T2gUk/EIsK2tAs0ucxodfn+PPl9JzHG4L90xyW/V6Db47
x0i4pATIMLqYaIq3GIFIb2Tg/M8O8gfn63//cv9zKq7UNjsSuf65/orvjmIsgIQ9ZmUXMY0ThQUB
Vqulg057Lvw/PyFXOUK4Fs0ILd48G3ieeKybProkc9J/9Upt7EXeQAz588N47PscgooEPtM3N6eL
tD17PWc0DVjpoxFvCBVU9xvCmVxNpT8+6Z6LRcFa7452UKT/eOFiwjcNOYgIGXBZXVpsZRtmXtm+
DMxXiqTMb1pH7+Dl6v1Ico4/oLjcNZBA/vxZdCXKV9e0bKks9qY/3MDBkyowRiL6oha0YMQ2w+8X
N/v064u6Uorenq2lLE6ULwmmlDcUIxa6PJgsM7rU2D5GtshIxap7G38T0UfMo359tH959F3L5jnh
U2VJ233zpPRcc7YaDuOOHgFhjx8F1MlUH359lB/Xtb8ffXeVQXmoRVze5DdXLmjiwUEIk1ysZaJU
9rKa5t78Cohj/M1L9tP5KKG1hzGZUYVCHvbmkczTRmaU6vmlK1IylDlwewy8Vv7mi/HTTQJ7pzBA
ayUQzlHd/Pgo4PTKEdpinzEX4jSdME9fkNUiYO2JLimXZPjT28TxNGMmbpDk2Xt7vJmY5LFpo/jC
qCQFeFxizbN0vvv1bfr54pmOowX33HK5juva9f0Xiky5sdY0vi4TSrnTklhMMKrU+s1Rfn6fMao7
PG/0/VkkfyrKSvqpCk8fDiEHZTI4DeEnZj294BwkgZbEntt5Ge4tXbffqqEpbwOIRTRhiGv509Ml
TIm32RSOu3693jwrsZ3NiBWL6KIixUC9N16wbEx/fOc4QYFrH1e/ywm/eVKYsJU9vebo4gWkjAdF
E8OEwtLzx6fyw1HenEpJzHO7+mIvnZl628hEXRIyN/zNUX56jVlS1peLfYcSQC/eHMWbyZISEqMQ
Exvlo16eP5Hr2+/QHOu7X5/Qvx8KWIjSkj2Tuf79d4slPal1mi3yy4wm/x3Q6WGFyIzdY0qxr36z
jq2fnx8+ufQGWPbdlbogaRO8OdjStOFculV5yZvsbrK1c6onUF8BpbAUSIxrqkriuYbfbK1+ft04
LAHrvNTrV+QnkixMsqELp/KiJRZEK2eG2M40tf/0SnIUyEUuG1ne7bcbOMJ8EjAsdnmpPQnffzCN
Pr+qlzYI8Tl3cfgbDuS/XEtPOrzCtrJsU77l5LlYK9phSauL21pS70D+ZI9Z5BDOl+tF34Qwrl5m
o3cuU4Wz6Dc38ufPMpsR9tzgMbRnskz/+NSEBJeV1uTWF7yusvDTKUOznRVN8jGKMusTrACQYH94
edn5oPvhc0aeNYd9836b6TK1NSFSFwSH7Wbl190tHvGwNhbG31SHPz0vHIoNCPWHshTr6ZuzMxgF
uU5VdhfbFOY3RATyhnguBpx/fEbsb/hkOZaz8kberALj3M+LLLLhsvRyuFI5qdd5z4wN0HTw/OtD
/XS/2HlQnbCl4x0noOPNxcP01SjDbjAo6xxFGTfpPE5o7uhGd0eF/e83O7j1Cv3woq/Ho2qjUWlL
x7TWK/zdVyUsu8om9r6/GCYn1FYEuhZNAauumtzfvNw/vQd/H0pxXmqt6cWbQ/HooeZDdn1hNyQ/
jyIDAxcO+fWEW/qmWBpsqKWHQdnNQ/vy66v6L88J15KvCokx0mZb9+NZLouJVKuV/QUkgNjXypKf
Cgvj1q+PsrI6f7qW3x3lzb1z6rgOe8/sL1YuPvaqmHamwmZPGHLwPkmycbsEyfin+8j1oqIhpNzQ
tmXpNwuQVVjVAs+fM2Pc7qvYeK6TqNkZwRz+Zm/wr0+KJvGEEt9jk/KmJGRAGtKudfuLV+XLllQ0
XMx2bpH1SLLZry/kvx6K7zMKvVXXKd7crmIE6zhrp78s41CecPWIZ9qkyxnfZfGbeybXm/LmprEY
u9TyWkvehDdPJQiHATqUOVxIAw8QITkaYobhpGdJlh794MksjlPlEm5EPnWgCBLJzVe3borbuknl
fRPZAPR+ffr/8rRq3n/L9Vy+OiwbPz6tFQ4yiDrDcEEODTw0GNVZ4cL8zbL0b0ex2IOtnxnt/nQ/
lxic7dJxlGXImOrV/bQnZFvtfn0u//I9o66nSUJ7h4VIv6mmYpLTewin48UcWWpjlsCDaJL65Mqs
fu7Bhf3x94xeIWZWsbYvEL6tj9Z337Nx9qLW6MRyGROgmgk3aguMr95i0678Pz01HhpsBxQH1Ab8
8eOh5tYt0Asq2Jai4bOFeRbFSmXRz/ANLLvBNksmUjZ+fdCfP6IKDAQbCc3XGoTVm2cDWSc5EjL0
LqqfvPmSMFzEDN4VWXNaLPJYdu3QFcMdSZVpeclovLi/+QE/f+So8phRsWI4NkvvesO/u8B9ZAo8
uzEQEt3o84jG93bOjfZArsyQYxtfHfJJG8TqN8f9+XFFq0AJ67psCwXjqx+Pa0d2wNJcBpeFp2wH
ZLFl3htEv1mjfj7KujrQ0ZCeQ4/t7ddAkGtGQIIOLkHaLVhlzGjnxmRp/fom0i7k1/7w1XHZU5uW
QCDm0Ep9WwPZlaEybrR5W6MAV/eTOxlqhy7KJubTKxqiMmmWmpupXuQCP68xsfE1yBIE5nIY4Puk
rtDz5hII6w4qinBQyzSZLsU2D1B03rT9KuS11ChIqXCcxvLJ44pKtLjhlPh2PwSPBhpz2jUzwv9j
Wq3K/4YkYW6kDLE2BHVVt34/xaSCKTFqSLlemdifGhLY5y2Y8OUpK8w4vUt7CA9bM65a56oIcCkT
sTelVfkONDQOdgEqxd6TvNyTG50OIP2swVQBlJ0u8m7TxG6/2WjHmL14mRFdF6Wu1MksvL6777MQ
as9i457cqNqBagV0QaQ++ub2OcwX1/VzAG/htdZBhpB/snJS2FsLtVOUIVS/jmVWXQsxITDvcELt
EjpV8XtntmPWFHbMnydrzsybKG3RYyJdxZsRw8kGk+BUT4ZJI+uweGlHniQxwSFwyTHonzLMCsb1
BALcPcETXhNgEa0H8h4jpF0j3dNooRY1GONe8Kn6bMFO00QVwsg+lUULdiWYek0Cp0tq2qbOYuYs
BGea7gbkpOpOg0rg7xZIjvU+MI3pnTFMKFUqPM7PTZevupkeW+iuVSxVW6u3UKmFXhB/riLR58iG
7DXQnY7uyeiIt/Fli/BlU0H0wpqSBu2XYDSdh26caBCynRzia9GpMtpVlfJeB/whC1jgbIi3cUfF
gOU0mHN/cYxKXWA0w0ZOF3eU/ArwrTjKaFi4t3hkHXiTRH27X1gPkdwZqdtDtUJVXcPdchcrRqnn
lV+cRbdfHJg35tYgJLHfq3YM03vwrCY4rSgX5qeJtlz0urjeaB6N2NblIWNUzOxniCpcjSEyeEKJ
VWrvcSBk4hQg30Xlaqej3GovdRm50rRLF2rwCO+LaZNadSJnEhvtxs40pKTYQ0/PsKuGFNylwsgQ
6I+QWdq0S7srBz8JbGKSovtP8wxNau+NoxXv49QCImuZVjWeW8+o25Z5nz0VV9oeHS68YfO4oy/L
46sGOXl6saFiyJcxaJei2pG0G1WXHo7VuC1bsq1YL+rAPHVgBeODTQap8dkZcqAzFYpj+FymKLPD
AKaJBMowc+6ZJkQaRhSNX0HUeB3aJ8eLoK64AGybw9IHHeIRJn0ZGifIT7ul6Xo8HxCoxJmVUjm+
M2R1hJ1CxMFu7EVFSlUxOhvG8rZ72zYN2vFuqEz9HGYYt4cN44emeFzk4AQvCzCo8JlQdBOD9oQM
q/ILIYhk/p+cndeO3EgWpp+IAL25TVdOSZmSq74h1DL0Pmiffr+oAXaVTG4S1XPTmNaMIiMY5pjf
PFQz1Cuq9+5otD+qrLbEp5TTjnJ1RZZzlzo59W8B50BAc4vGoEJgARmLXxC7hBnvi6RUubNONK1b
O3qcLWO6Bw3/B3nAf8eIeluqZajiQt15bApd+x1p1otonPehB0PMrqznCWmMnRIAVG4bSwXe3OZ/
2m4sTvQqu4NHPR4RBcPPlRAzydhoursWU8VZ17+hYM9WikOkshL9vYiBEe6sGTfkiRAFhWmvfIT3
fpfbUYu6IdVmtZPS7AFos6DWhpM3A4tL6qk8JaXZ0ahFNhnxlPpjglz4oZqR3Ec+9j3MSYFlm6MA
nyoLP4gp2ymT9WcMwR1ZsX1OmrDbd0hH0J4tpVeZ994oguLYD2N4P2vGv1PUD/DiFLQJRHtE0L06
oU+KUmun4bcz0XpCPQfJViXov9uGuHewdj+5IjY+A0t65/Xob4zgIh7iOUnuCWh7zF31D7MZJYdO
FNrdBPFAtQJH/msMIdu5uXPbqX2fFYAyUUeIjggJVmdTy/8xckvbo4T6EVJ2CFMC1sSI1uoTRY7w
ezAk6aEYp+/4WVNu09VhN5OYP9pRVtw1dXKa3fy3bVonDFaDe8TggymCp4bnbEt3wjC8e60zakSf
7XwiG6SBN5TPlUCT5YCtWld+QKoCMpfIYCJ/NO3G8vZKHYPK5J70ukc7Q6zkvoFaiURdg6zje2RJ
huLnOMN6/zA1hWMdVPyEXUzp1bgYfk8NnIs/aTzp/ScPSD9IwcScqcJTJUHSHgUs/Xeug4wUvGPW
PH+eijlAH1zFcaJ/rDXVbX5mIFWaD2oJUusAuFpPji2SAt5jPnWo9oA8Rm2lNWLnDiaJgUB60uX5
vZZopGw9JSPrJOBMlH/yOg8wL4x4axNAJBNVsg7H19F4h5evCYLAib0fAZd0eLRbsANHu5AqCWUB
PzTZNWkscPQ1HHvCMjspLQwXI0SA9mPg9ACMUdP73mfIZb7j9UJ82o2gpxwUPUz9En5Ac6RI5Zrg
zHrvKyQJlwdXaUtkSwrkC12hzOOTl7eYdI3Y+kKkQHXcQlhEyU2MxBE43gmAPt7ei/C/BQuq0qUn
0Tb/FCJoUK/LrVoD85qW2RESSvwPT7rR7NBorYt9pXTRI4I8mDhi9RRDTYCnn59q2CIfxk4YqLwA
AGKmgEDMzybsiJ+Y86XQiHpelXc1fGGeQZeH+uAOooOKaRVZhnpSjBQp60LwNrlAWUkDwuqXgEyi
Hcq8Q2MAs1r6Y6MSmRiIjpB2gAlPsVbsR6VOkfXJoEbfNcHsRe/Qv1MhBpeNZowIpDghxfESZf0D
kCIkqtyRyu9ebQw0uose8RnICXUmcCHIRrCUFL/wk8T6MOEBs1EsBNkzJuE+1LriE/paKeLIqZpO
76OcsA1pRqs1P3UQ7jDwxBaU+zIGWHYADQVtgmu9LX2vMgZu62bwSPqt2q7vY23QEDRyykF/hInf
w+2CdJahVKhW/xAV2B+ijH4rUk5D6+2ScOziI6BJ7R+ifDV/rDmSJPQgCOGGRWr9zhzDHhPpOMoQ
I+KxsJBw6dK0RzkAg1KxDxDzK+7GGvbxvuyjAFmCnhB0DyJH1UEEYRjJjQhFe4edI3G64sKUP5mO
NqBX7fRZEaGAKrB4oEU2TPi00iI5Ndxcf6YeqZ4H/ufxc2i24mvbVGPT75B7JJaImrFK926Vop6O
BuAIjSO22DWW2eTKp8Koa++IjTfvQh3C5nF3rdZyTfC0VO3TWGTVL0sGmg99jwLWLonBJxfshMpC
+5tjiiJ3qRnTWVPHsDzBkzXmu4AubneHgn7CsSgSkQM9ogQIidGu0gdPKNHX2MkbE5B76TwXsxq7
8KTrurwDLuvB+dSAPrUNGgdsC8D1SFPN4Q/KJnVxPxHTF6csSfUWNpJAhmgj01jmGRgWmKQXpkwm
PFuCEf/O1rKeOh4OTc65g02/D+iw7jk1UGWK7G1mStSgFkMtql8q6okuxHLn7Ax4itT4OL+nmlls
TOgqQQPfYbElwaHQOqV9dDkhN6zguxSDd64gFj/UHSahgMrERm3kqgAlG3EUzNHYA2iByPnlKL2X
maaWYRCBkQbCIWWuEyOatTLustpLvt7+RitTMizCZI9mJjiYZUbt9LiadrkX+koWqs37AnAJnt2d
bW5U1a4ydyb19ziLSc32nHuRkke+QOsDaRKIDe1vxSm7nRNY86mF4Ht3e2Zry0g/UWpkU/Zl+10u
YzoKN5Y3tu9CIen2ejrkjwatQQDY1hT9vD3YyjKaYDjY5ZTpDcNZVH4mfUgUZEUjP84dzXc0gQZK
no7Vn9vDrKwi6Cd5lsjfkfRcFLTaaIxdLe4xr47sUDIL4IFOcA4IDYNjrotp2pndYGxs+5WVlJgr
iqGomVOuW4xKmowL39RFPsD64qGxkGhL4hEXGJQVN4aSBZyL0oRrmBRCaYuZfDQq9ZcfjXaUBhF8
jnyPZwiZADU9T65J/RP6H141ehn/D3f3/0UBrX04ypAG4uo2FTttUVjGkZbqdqlH/pgbzvfQtbSX
1DPL4+3vtjoKGAhbpQnGBBe7X63HrkKFNvK1Wa/bewxDEIsBSahGG8dsbSDZUFHpSNHU9xYDIVvQ
N2klYpQGDKi3WTsfsZpq3n606FJQ7+cWVC0k7S+/UiXaSJnKNvZBg4WYX4xSfDcpzk5mb5Uc1zYE
2wGqtgR40NW7HCprJtLfYYh9S20+iQzFL7NAcYPk6QXgxPfbn2ltoxvsO/v1bNHRuBwMFRAHb/cp
9gvssN9Daq1/zu3Y7I1J32p9rX4oKsSqg3sA5enFhQHhPCsNkVHu14yQsLXpg/ar4sHi/Xx7TqsD
0c6gn861QfPrck6ZifaOQa7rB0GB1rqNbPtXQx1Q2n37OBKFw5NFgwYvpsU4xFm4iSeJn5dp9w0R
wlEcyrnKircWSV0AiNRHOUb8A3Dn5ThzXQT63LEhnMjqDmGk6afJcaPnt85GkhQczj6IIr7SYhQ8
DCbi0zr1ccYa32V1r77L7TTbgNJd7zfKxUDLDBt2hYYh3uVcKH6qXkO06rdhlrzAPKpPVleS62fK
3O9vz2hrLFkU/qt0Dt/LVVx7Tv0e4RjIaliol62Kl2iWhhvXw/WWk2VluOiOVFLgurscqqPaF4Tj
GPsiNzBXAix9or/qvLXZgsSy7NLRpuJBvGpGYGtumE2cJ36fxq1z1OzB6z41oNqkOtqMLPrt9Vud
FJ9KhoDgUpZ3A9D70LE6gztvGKgIwO3eC62zN94/eXNevn8AvrgQOEcS+aUudoQu6/1Wx7UQ9BA4
kO1zVdTrY6u/b1QX2L+LUVeiRIpvmuVI9UPL3WDjJ6xsFJdFBRJryJa1t/h6VptQB5rqxEcBt4cx
AMMv3ndlgmFIqJru4fayyr/tasIey0nXg+dE1S/3CjIEyIoqDUTVzmhPZEE0Oe1K7E3sxh7tpBNP
YdHq941Hx/f2yCsf1FW5GIHw0YHkP5cjxz3KllkeJX4yZdnBq7X42A36tLFL10bBHgZMG1gm+wp/
Y7kjyhG1SHxo9P03W02i/MC/jMON4339Ttr0xm1bLiMtz+XGCSh1BNbIOirQlp5tYVbPiRMGUKOI
ESvqv97GgGvbhOues4fAIhDIxQ2ZO9MwhzhF+FUL8HZylR42t+KhzOdpG5ex/BLLPQIEksyLpAjN
sUW4URRzUidmEPvICnQnzkQIhhSNSl39WiZOf0jmfqvhtzo7+cF4A2DULZ/ngWp8hu8L9OBeM085
ce+jo4zKrjGcduO2XDsBdDNh39ncus7SjB7LAHAbI/cYRJ/sGZZ89oTmb/44CMnZ0iysUpqg8h7b
FIn920dgdZYOAzNRyiHOIkEfKYubuMUk/qjZ7T+GJxKYA+0sKpoLgdjqjq9uUdfTVIvtaXHDXR64
CDHoyWUM3+1cnCArtAKiOU2PRa8VT7aKlPft2a1um7/GW2ybvGoobFH38tGiQgzdyX6HHSKVOczD
RxpX+TstzfINRMfaiup8TWyZKEkgbXM5RwMq1OApsrKJvskT9DZ3gHXdFS9BhOz/xt2pycRreTD+
Hm1xeVJ2oruV6ImvNW1lHsai7nY0/4IPSZeMiFIUET1FCsGTQK1y1zpG8Q36yFZkoRlrPwPmiwSy
gJ5cZqXYDc3egMic3w8DFU8Me4pfdRpRTxKOQcW2L8M+Q7iNpiEtrHL42Fh68KGLq/A+r4zkAU7/
fIzswqo2rvi1HaAbRCFAlDQdz8/Lr4GXDeIrCSoIk9ZFx7RMhvZUIGiB5UCto6g3FM6/PPbVRk65
uglMIij+vxIZtdh4QBOCoOtohHcWvR7Y/V/nJFCPNUr1G3fH2utCpkyUJWH2ICwvJ1i7ShO4grvD
GGkO9aiyHuypV0+3D9LaDUUqTtv2NTRZ4gUEGodF202Jj55V5quR3T5nEdZ5ujnkn2ZHeE9GYIp7
rQ7CDYjl6krCOubbQWuGx3U5P7NJ1aottMRPvRSrHaxCjqGOESqYky2XavlXLc8SgBLdsC1JPVqC
qXnAupgwPPXnsfmde2xV0dbz7xZq4QuViukuitzpBQpo/pueZ7uBEVw9QwbhDxQyAN04mV7OFJ3Q
mj8JUr8hJ7hTlFxAaZkTL9rrY9U8p1UsvjkoSNK1H7RfUGZfEM7E+tDtjGc8Oej+RtYwv7z9w8NG
gbGtg9Oyl/jMdJoaSseESGppUOppNG1GiWYWP/Rh6iksZMU/dBVaFP11e2NB1vYclB6Vt9cGrbKM
zvAc6r1SBQ7nlMHgYLqI9Su6FvTJDk0O8RiBcYvGr6amTnlALhXpt9tzX7s7DM/SQXIhDkGyeflB
FEzLSAbaxNfnVHtfA634As8oOWujEh5aNbLuvKg3po2oau2NBMsPh4WChzzTl6N6NYpMqgX5Fx3w
CjHYEnUkmleR8r6nrvdgQCXeONxrR8yk8kUuRdhv64tXGWWiEemmOfFR661D9Pi70jtkeNghKRZn
yFy+fVkRHyBpkwB4Io/LCeK2q+Zu5vFkRY3LOEP9L35M4HbQn4xOwzB4fyIyra+3R11dVliTFHao
Ytr6ooIJa6bDo4uHoOtH+qlziGooykfUnCVRsjsZndZ+uT3k2rqSmaqyZkXIulzXUSTlhAUrQ44G
ojBRKAUMmxA+OFiy9ON/GMySqgoUaOlWLrZNHKJ6NxWC5N5qsq9WBzrwVI5x9m/jpDTQbw92jVol
N2Uw1aY74YHHW6zm6CEBjtAEQK+SPEZJ0oFe/BAiXmXOezSZ931mah9jtS0Or64f0+xQrA5bBxv3
EdHE2z9Hzm15cQPK44UANUWxYbGjZNehczB8pPfapRhRCIFATkSviXjH9dG9qd93XRrgF0zf9Z2F
Gl+48QuuGVRyQbirIOTyUnGHX27qGhpRjT8Tl3eKCK6nter4Dv2a6ZDU8SzNNpV4D+zkg9CE+Q45
Xm2HjVsHKWFAs+32aqzdmyCkqVqTktF3kyfhrzJPHyZRbYQ4kCQmArz0IcoINZmwfuoqdzp1XeT9
NMc8O1dlaW/ti7VwVLKDwUroBiDtxb5om24KMyXN/CIHnbrj1jK/CzfpvuNXifqjPbXtnYFAtbub
h0qgYIf6NIbrNYzqjUtt7fImm6KKAROEjbrYE8mQZ6lUIfS1bgLeF6NQXO9NlNClZhj1yZNIw+CP
oiAKuRH7rY3s0E7QSXO4UZdlUMG8CoX7TGJ8NCwZqkKNjp0iTAzMgCZgkIlWT2cJ5PZuf/i1+wZm
sWzQWNw4pgwV//rw5uhhpjQgaIV0ZPZOG2tEfNSi/tTrsbORd6zNES4nW4zAjKku0g7FnqMYKAfF
UcDtp2AUxV7KzjyA+1We2jz6mhS9urGu69P7f2MuIt3WcoEFomfr43AWP+F68QksQYH0Oepetxdy
7a2gakmHDWNdMPnyl/y1kCUQvxqx5tQPytoZd4OOKOJdXXSdt0evN+x2Q6c0G9HO6piQEuG9Q3oD
En85ZuAZ0JOmKvUHNAqxuxFzp+w44TCnUgOdst7ZevbX7gkCShlcueyYZY12VLATSg099ccY3FqQ
4yK/14ugRsgjtZ8GJ44wieWVPChes9UqWN0/RFSUVWS0bcg//2uFox70Vq+zf5RQSpQHvo2rz760
u49KHLQHtHY3zsZqooxuxP8dcbG+hedgFD4mqV/o4GdNQq9DW6HVA6C8eXRaJPJmp3jJ9dG707EZ
v4ujTt+4ktZSNZduPtE9gifczZeTpmYLGLZiW6GubCGMj0KRawf9Rrlx9bPankmY8z8m7eUoWKQY
c523qR8VTnpCcD7ctajIYxncR+96aXbaI6siLU7A3t4+N6sn9K+hF1/VjlwSqECjmUEvS9l5dhZ9
wSYHrJXqSBDx7dFWl1OqD8hDQ7tz8UXDuO0bjEAzpPfmwNm5fU9kVdXDuFXdWJsWQDmJlKen6ix7
NLqgIK/FMjFzKywnE9vCzo/wNqeg0Khg4m/Pa3U4onFJ9rMpTss//+tsVHqFOnHoslNtOg54dGQ1
it19+0exgy77D3uS3E420mSnxliEjdmYRJgAKFx1XVYdWvD6+7nEb+Y/TAmrFwnzpX2yJMvDDGjL
0IszfApiFPXNCGws6oaReB5aB7uZ26OtXaWEgjDi4TBhTL4IQpSWnp7XNZkv9TyfhSmml8bwou/I
s5g4eVFC+A9VJhI2NCI0iD/kqotgIyi0AoWLOfMtR3GI8fPqrvcEWMQMaPq+xAnuAyJZ0/3tea5s
FETbpD09BXiXh+NyowgryFyjINjC3BM1bBeZLJqH4NPwlG31jfxiLcKF4PqajLs8+uZip3BjB3aj
U/1BEh3eBrKBj7GZZQ/1VEx3dtjoJ6EH2LeBPKt2VqPWB8Vsne+Z1hYbu2nl+3q0bdhJUsWOPORy
3nYbKBk3aOYnvTlWD12DXhp+Bqq0uo5n47Momvaf20u98l6hOyTL87C62FaLM4mDItfKPBDTUWf9
VytDOCuYTR9xtDXeQ/nCLq4D6rpxE6zccJQtJV+Vs6lCYLucaBtVXtmNKh+4mCfl0KCYBkZywGHk
eHt6a7Unbji4zBR5pNzOIraChOgoaAXn/tjgCH/UGo8GnK2X2ZdZlKTLQPqT+wSr56S3kiNhQ442
dQi7GvWVc5C19b1djMqH279q7TvLrpnFKSbGXFKu5sYL8FdJch8YlHYUdR9nO0Ur6zuINOoDZNTq
5faAa0GCRzxL8c8kkb4iY+rBIFCC454iAsJYrhDIa1foMrMvBsmqUPcpDWA0UTtQsbgVFp9VJS02
pr2217gqCT3px/AILN41+kuAGTyONWXV+XNczz9cJZvuFbN3nivw+ie225begtxJiwwa8SzZrXeY
i24uXu4xzUxloOvsu+jEf+pC1Z6fKsr3DVq9Ij0gVPQtpSU1AdzsMCpD5cqYv95e/LWvTThIKRte
IU39xR1aDRBLrJFTPWpTY++qoTCtg0V6+Ntpil48eXNnlRsvxdpSm1T2yNPAqF5pWTWNEdmpaWd+
i5PCFz2ZlQfEHM2zM/UVevKqch9BBzzdnujqoJTrKTXTeEZH6fJUj6M1GY0Ic9/RMX+FwKXcqVMM
zzhTa0QfR/EypIrY2FSvzMHlFwanRTGTcgiU0WXwmYkgEwpq7EYSl98o9sYAxp3hazOXw51q4K/r
xtMR6D7SiGYQHmyUnfa0dKQvroiOuLSb+MVB3ru9GKs3j4X0OzsG6CWCDZergfZmzJ2t5nj/QSHo
MQA4ACIaYrTTlWavaPC+AgOWUB9P4cHUW5qgxbSDARqg5T81lH+jZONdXduJpCVk0oQQCNIsftKE
leOgR3Xu02Z2kObtoaJKlz1JQozVhlemn/BMur0QaydQth1kNs0/l/UKTZRRgNlYjnlApZ2sptYf
PCAzD1D4cUxCQv3guYq97/MRGX64e9PWBlnblhbPKc15womrlCzDXqso6Dr7tonYxGHo6NPtesOA
RgCefb7zpsg6s7n2NQxPtGwofNuQL3dcKhg+KWn9mLTN9CfCQD7ajY1b/gpEWEFa0ofs1+21knv1
ci9z6mSGI7uNOg3Hyz2DQFBjJgGAtq5Sh24PW0L7YmQNpim3x7kOsGD6yn4mNyNFzmUHIkWZXNdk
b03UVO0m/qvFI1h15aOWIRj5+/ZoK7OCKQjmW247Bltsu3ruPOgKNtDDzLRDZErLer7Do6ce3hxW
sG6gKbCXkcHjErdhVLhCFjFdcTcFim/g5HdAXGFLik4+U4uPpKsaqB66hgQVVyUiHYsbNhp5qIvD
O/Avt3Kx6zPjboe1RPQ1V4ocBl0LWGVXq17a/7i9nNcHitfMpnojoYI6ggaXm8QlrgAaFqfo35vO
Bw/m0nws9F4NcTptMJK1oR7/bBUn5mkRAnHPATeQN7PVUVChBinpApoELMof+VcuV0d0JGJlSH0n
nrJjltpioAkflyknRptAPNUuh6XGquH25K+vMB40wAcS8skZWYZOSK+HJaEKaV0z6sEeXbQZz2mM
v6Y7K2d4fGnM6u0AfwaFuGCSc/HZl8iHAlnISh/54o2Zzb8oB857p7d63GGNGtOQIf5eo9C68ZlX
ZgpUlwYdjRYphrUIGxQltKuuo+hpm4NHnZfwHU0QzJw8iD9eDBUqw2vm9uqu3AsyHiVS1HhS0SS5
/KpJlEU5krk0ilXo2Icu7530PquN2ti5udJ9vj3a2gxpakg0JReeaaiXo2E/k5SBm5Nc2gM+HHMB
v2l2R+WL24rBp9oulI0LYmV+dCDROjQtrlfAXZcjlkAp7MoLMl/ThWo/zEKth6Og/VJ9Re+hefNz
65BQQf1BqINy67LDj0NKZ026UfjIOpcHFY0Fv88b6GmUsu5MuhRf3ryeFOVV8gmgctSnF7Eukmlp
gY43TFhUre9nYeC54enT78Ju23Ev4LJuXYXXTyvaUFIMRKK7EFpfRHxKFmlJPHeFDwxcVw7VGLwP
EO7Y5faU3Vt95z15maZtwfNW3hPKA1zAVCSgbix7MdQqIsCz0r9HGfQvCoS5f2vUoh9ur+bqKMhg
IQQKMepKVQlvErNLYFv55ViWx8hocTpQcIu7PcrKGWDtIBqwfhKOt9iRqLcWtVmPJdAM8uGTGYM3
2g2xleinGXNu/dTqk5ZuHIPrQcG/wgj06KYwt2U/xYjCJu6QYvcjdKk/OXj5PBuIDvyeo8B6zsrO
tjZmeb2W8CnI+ACJStbSklSRFFKPFtVuv7NtnFwr6OFBL5SNPsratJBvpepOlw7twMVuLELTTCLb
ZRTMIfctxh+o1JcB7Fv8XttZN063v93qrCSMAwiIDDgW3y6ZAke4qAT4tjIY50hAxjTKaeMZuD5i
/P2mfH3Iq4CeLy5JoSh02Zq09oesSB6LYMagOux73tlcB27bxvgKhW6gbWyR65tSDkvpBMVniI7L
XmsVgNUcDa/yEVDp32MKqT3SGkcQAPevVHn79gBmhE6UARoGYMhiIeOOHE4Po9pv7P5nV+VYHYZv
17lBSZKdJ0+ahyzDcnfUUMMnr8fRMOnqwsDrxqq/Ty2Vv+PtXbGyCwmtPSRHwZ1eq7FNmNqGGQUt
X9chv/SVEz5qrv5Hz6rCH5VqC+p9PdyrfjtvGchTKtGLtZtKE9GNdB78qAxfxtp19orafrSt3t1j
JLlFWbqOfV/v+9cYjLrwUu8tF3WBz9ow+lqp4Lys49+FU2oi0iPPt/eu6LEeQsmrzuvjUHjDVhv+
+jBwWUK8pbfHw0pF5/L9drGl0Yq0njjhCEAXbvNNaPPXEDzVvraG90WF7fMbvyaPGlBHiXOhwEBi
djliZxnQLTA2O0eNA+19NI+KjqxFVLi8b7P21ojhdTSHYwfKgfVd3GCa2kIprjTlHGe6ek+CJmAU
x2K+58HHYy7gftgY8eqcU3Am4HtNBHWaTYsVjcdOLTOM7nyk3GYbgz5FETtM/JxfjRqN1sbZuLox
GY13WyZNTI5Y+nI1acIaoCgke6afyp05dspHs5u2AIdrc5Ja+YifcyBweLkcZRya0OAWiP1hnJH3
cCe8xXNXeVQyHG1vb4+1CUlaGOddCuMvL5UsspICreTEr8uxegTJg92JNugbLXT5ES4yTpYNoU2Z
zxH4XBHquO2xMUKLye8or3wuAYyi4RonFBOx/wiKf4ciTjF9aVFiCZ86IxjLnZM2urelbLe2sMSx
NLtYPmT6FgsbKWoQpiOYekqOQXns9LpsD8g8WD0OTHb3HzYL8EziWe5Ryory1/yVYnptb3WO1ZPN
FwCtdVwR44MoCyE2Xp+1WfEiSAAdkRgtictx8PTKJ3A2AGrwvkF9t4vdX7GLEYoWoFzznwYDO0IB
jtRuiZ/Ga1KD0cFggEB7qgZeEh7hNjef5jzHY+Stu5NLxNO5LSF+ArlcHG5PDcccp5PM76fKPMaI
eeBoMHtv7Vq9rh1PN3BA+SYsIpQBPR9h49gLJa72YHRZjcBLBAeunxBpY0zr8uTNp46vxXNHn4wK
iLYMvPIKyRTqYzlmwI3kAQ0Oji0iL9EAu72AV48rU6PRisY7QQOcY3n8/9qCfVIEkdVQu2wy0ddo
1Wi5skO2Ccsgp6/icFfXss5xe9CrR45BOWN8LxJVprk4ZfZMlopZWeiHpan4saqoJwWNLZRfmvx+
rtoXvY2MjShzZaL0mnR5jVGpvmqTJbRIkhjkr28mY3wUTWW+lF49fOLlSLCyRflxY5LXh44dKT1F
aLiCgF5aD1Ru6Y3jQIMiHal9HLzSaX8qaogZo4LT0t3tFb2eHb0QOjAu0D3g787iHNSlakY2uDk/
HxWl3Ot6o1aHoZqUGg0eXNF3sZXXWx4c158RsjWIGAnzJs9a0v0Tz8xsOxeZ781W8Ih2MxJh2WSK
Tzrh404kY4gYWhdrG2+F3JKXb4WJbi3nnUYfEdIS/ISKWYfEGG0Hb5jBpHoJ8MzRad4cFsHOhEFG
riU7q0t1XLsAjjc7dDBTZ/4tjCj+kxVF99U1C6zGDFroz7e/4GK70CMmpUPVUaKAERBZnvgZNGSr
6OV45k4N9prs37koKx0i4WypbC8WUA7FjtRpXwF7dWDYXJ55FfCUWrn2dC5QZ39u4tKmojrHG3HX
2ig0YvDS4RdTblsccjGjE1WIaTyrZku9hPfnmJhGtrHxX12c/toNcjLyQFMlBpsCGXTxhlrBMDZl
ZE1nyedJ94aW1Pqx8BqkHOOas3Lw+tYZ907tTH9CoeMtBtTFfheSHBq+dD1+0cLS+VSqoh6POOUa
+s4WGcbDpt3GypE5qMouBBHW79ocOOzDoCIx9miWiSLObc8J2ZdDXmcnus/mcKdPRhmd1CzI7fdd
M9T9QTcjDy/eHBvwOhhI/XYTNl/hu8R22uicVm6LeWY1NcM+VBuVlTJJ3u5VYDfTQ+HV+Zc0jZx5
FzQVrry399zi1nhdO6D8RP1UuDhSi0+ETXKFSJOrnuuuaB+CrPKOWp6hteYlNapqtf42QpAcj6I5
8B5aMuT6y6qMlqeKqeSDdjYGjD81o7KOEty462Yj2doXl5fE/4bSCXd4tWkSL0MeOhO9PQWzdlZT
ITBvBvUwt+HW6ykXaLH5XEDjdBvZgojLLhbQdFCnS5vROGNhoqCw2IzBaXBa7RhqGCrrU/cHO127
PE09FLrb327leLGQMsByAC9dtf0NZejzeMzGM26h+aFQivCjqmfOxg5ZXPEsI2VNMFcU7miGUIq8
vCoM9DPtEZmGM0pbn+0YEa3RVXd1Ef0OEcHAsHQrs7melqlz8mgRSgAFLdzLAZWiG+ymULRzgmzg
fZsUXyaz2qLErQ7yqs9EkUSGdZeDeGXbicSudbxUgfB3oRaduC/mw+0vdH2jUxvXqeBSYfLopC2i
RpFVwlDonZ8BQQTlqa/mFr/Doqc+jhrtJptw5VNRRIMUj/owwNzlpDDmrIMp6M3zGHnaS4dy4YMB
Lf4RxEJ4rqHmn/AUTjbe4pU5godlWKgrgKyW4kKKpbUTQn3mmaRYwbq2Cb7MQwzBC/+U+m1ROHsR
UDenzZSuPXSqFu0ia5i0GOdj84ykEdrmipUezCqCXYYE4CGgKbdxwq5vR8aTDTippUBdRO6iv0Lj
NLeHMKAgc06CdDiMgZXvnbFFQ7Lsux3SkuPH2/vl+gPKiPjV74PWI43Hy/HiMoY4iFbGmVjY6ffB
ZFTiwVHconnQvNapn1p4OoD1szy1NmLV63vMwiOWZ4AgEgj7EnYpVEK8Ydasc4wk6T4Y1eBfgNCA
pcBJ3Y1NOH0yYTPuR63fkjxaWWSJKgWaSwUAlqhxOemEjnY4uUi/0U8dDviCCgQlpwA1WaTwimK0
3/xRqZpwU1s0IuTrsNhE6HbXFURYql1OWOygkKd36Rxj8xlnaY81+dT/uf1Vr+8axkPznEQYAC2p
wOUEJ2+OzCwWypnVN3dCFOiC4PC8cdcsIZ4cDoaBQiUnRt/jSnZunM3USW3lbCmWX5jpfGj76sdg
qX8sYYQ7NxbPceS2B0ed3g+ade8m47ixieT+vHwM+QlQVzikzJZ773Km4MYBfBLZ+J1pd5jBjoE9
PKclZwzpSM8V6MGiK5Dfoe0dBb87TUM10lERU9xYi+tzRHZHI4aci7SWLvrl75hNvY7SOA19rw68
3dR0lUafvq1+2BUE3CqBuWhGY71VZLmevnQ8JPmiUklStJTX7x1vpFGax35pT/Y95IB2OppVXqm7
NtLtCXVL1f5h6JNl7arZEF8KrTZ/v3Wv0cqgsGrIRhSP9eLFcZxGxb8eeFqEFty5TbXkaBX1sLGj
r48stSRZ+sdmiQ23xFgloxOkGXhhv1B0dTckwyO9I3fn9cojOIKtWsH1+WE06mPAITDQIWq8/Jpc
VqJOQpH7WOkUL6lRYEDvJcP97ZV7zUYuN68chsVD0gvRxmXdPUJL3Jx1pfTjxJ1tfVezeumuaSiM
3nWdFv8uC1OdD14xVMiPKoiiD48hihjDwS3Q1rMrtXf2NsbQxjOiVN6vkC6JttM84Mf7pFXr8jBp
Xmg8cOM4yQZ3Y22JqDbz+tI2kK2DyyXKk84pi87L/UTr7D3Nf2XvlCj83l6i66cegJN0UoRwBN74
qlg54lAzeUHhO/iV4evp2ochyOx9BQz6dHuoqwlR1AO9BYyXkJPUbhGfdcFsY0kdlL7QvHg/9JGy
dxGK3WimXt0TjMJZYU+RA9H/W9xXZZB0hZYNFQc2x4u8MQglmslWdkGA2c4OMHx/6mw92thqK5OT
ehbES9C1meZiQxvGkNkomdS+sMW8b5UO1q2pjcc3LyH5Ffkw/rhULZclyywf43TCBMEfAq3fi1aE
pJ1VfLg9ytWeQHNU3rJ0AnlP8U253Hmou1txHQ/MBQng+3myk3NGaHOg8rPVdLweCoGk11gTni60
t8WyjTNWML03V/48tPZd25nOoQ9taItK9OYHhAAI6gn0DKp3EgF3OSsqMamBum/td9qof+PbpKig
YD14TOppjHf10AXI3sz6W+NbOSz+Xfg5viIJFzNURVLoUdXUfqIbEOrElCDjHswvQRrlJy/PlDey
lWB1MiCgBUJpcq2r4nksalmJKGpfdbPq3gWlfRelqTh2qfPGtt/rUCymxH7SMaZqeLmko6V1ZtZo
DBVr1b2aICzYxmZ3TKkNPSUIT368vTGvDxmaKgRDVO7I8LB/uRzPdKrEUwKj9oEn28cyt4pTrilv
BJn+b1ZUCDkCQP4poVyOYtWdGWe9V/sIJqqH0NXyXTbY88nSp2ojbl2dEGVI2mTY2EJmuxzK0VJ7
ELNb+7OlBT9AWg0fWoGZ+e1lu74SWba/Rll8JlpeeCcgveRDE7H2se2IcW8keoMvBrjWX4o1/Ozs
Pvlye9TVuaFKL+8qPtkysaudwtIgdjf+HLrh4yAV1w0MLd6+gmx3QCzkkWgsLG2cLVMEStTYjd8h
RMpRTrBTieLpcHsuK9cUIQmPlpQeg3a4eIsDxPjrxmWjt0GS7k3ELn23DsdHB3uCD/9hKHA5gGRh
G8KPvdwSABdDiGtz7Ye9Fz5nzaw+TFr0FE5xv/FkrU6KmgJwWIm9XZZyY8p2ViGcGjFmtTu4rRvv
tChx91NMf+H2pFb2gvTE4t4FLSPh2/+HszPbcRtpovQTEeC+3FKUVFV2iVXltX1DtN1u7juT29PP
Rw8w0yIFEfVftQGjHcpkLpEnTpxzPSjSmE7r86S5dGMoHfJKLU5qqL39D0FAIhc0gerrOoPNZVOY
bVQ0F2V52Xf5PLjdpOxtpk2ezEKgzMV2pbYGCLk6z5senf1K9Cw4dupjXaHzX09YmJCs1Y9hXuy5
T9/6SipUWryuKCUjrXk9dVYMquWIiVHFwZiQB05COhVS3PmiN0qxsyZufSiYg7DRFhERALvraBqt
pkE+zQ3t31p1jkMZ82ED75/7X+r2mP5flDU3LHBoTUNjtbm0cdx4wPzFoU7wpimj8Pf9SLfGQwWB
JIbETIMDcD0eehC7GWCyuTRS3D8mw6wfwnYMjv9DFF6IfCSW34byHKpFiRCh01wqpO28Rpl+KTmu
Ev9DkEUsh2oIGfs6U4+bepDCIW0vgRrhLDx0wzmajPcn6STP3Hx8HBiCG+4vyoO2I+yyvUCYsH8o
Wm84jzpGner5fxgNDbBLjxt3+fpRixVVZ85B3qIU28yz66SjbLpNUdR70qk3VwC02j89ZRRDlrX4
H7yvc4yOhq6YacunyeNpYLkYlL37PauwRaEsQLJHHIs77zpKJowx7nWk5fC60o5B1WIeZUHFePek
8UZbRHWQoqKPQV1F6eFGG42JgF3WK4ckiSVPq8T7TziSEfgki7ve8t9VlLBPTCxEDboGsKJ4UeNY
/kUnnPYazl36OHII/X1/VEs+dfVIB1ZiPNT5gLtA1VeXq130pTXakLFnq5LFQxl1tfRpiCYxPwfD
VNbPxRgE5im2cOt+oBDdhe9O0UEOQYLRNuMJAnX6elqHnCkf9b66pE0LRBuFofK7ynCVPNAdJn1H
YEjsnYDbW4RXDxEXvWTWzDqh0J0Er6xJZ5uRwYhDUUh6foLHMJ81AzMU11LzfA8O3sZcdK8W0jbI
DZnSaifIgkbRBJrcJZzkIfIcOavNb9ms9eEXSW8k7e8qTcIdEGP5N6+/7XXM5Tf9Z/eF7dCPYL7d
pROy+jEFHPPMKO++Tyk56P1ltN3oy3HCUU/FfbFmXn1F255bXULj8ULHluSNDSzqrA6rnQvy1iSy
VLHmACsD81kNKO6VrpfbWlwmLf2a661wsdD6KGb1USTlXnJ7a/YWt1tq3LQf4w55PXtlqcwpkK64
YDTXPiEo9hNm83S2Z4zJ70/eJtJyerGi6UGgrMUVcx1J0kD+qm7sLnZZSV6CWigNSVrrxvPU7ITa
fCfOLW5k2NI66cym9yKf6jI28Xm+BAWqX2niCC/pqr0NdmNAZIEQwKFZLezp1YHc1mOvxBiboXwS
16obdvE/YxrkGJ4b2I+/e/JAx00IC+xlCp2rNaHjmF0PttpDQjJLutQrelWxQHKU6lDjXLk3tM15
+YdRDzuO18hyfqxWBXmT0bS5PlxUe+AaEFANiwPa/mbzgBuZQdl4avHRolTXf6158omdRGQ7tSSi
ixon9xBg14Y7OuE1wCeWL2aWxcceqOXQKoE4D7Oxp7ewebmCELMwadRjb1N3XSXbkJvmqB5yDZYv
JqN40ZW8TuzkhDWzflGzxvqZaUH83uonBTPOZu6kRfqZp/P1XrDDsaaS21gXYdMbcaYCFBpnNNkV
bHx7adpTXtruB1BX5JdZO1TLqIFehxsH0adhV9o0N/fyoYsU05XV3dNx+9EWiwaK8PTIsffWzxZJ
Q9/M0ZL5kkW0lnuN3bE6ra61C5wfEQ7b2eTL9ro69xGGpW5FMY6WgqVZ93pQlZIsfjuTdsGKXPei
EsqTOdnNSTVGGVfpWj20IqaeDAj80Nbq3l2wWTeIDv7Rz6YYyCmzlrcxIzgcubDmCyJvTXiyh4YQ
rdZ22QfKXI2BsSiOlNhO4o5xun8YbHYnoSGNwE0Be+YZpV2PXFci/DWDUkGl3K6qU9JrkXJyqihS
j+zUfvS4dg37YERjNh8rqdXfKbazMKZg0jH78K4Xo6/Vg7E2yaJKpdcvyYz7nJE69osSkUtFQ6t8
wot1r8iy+dTQzhSao2yyXuqE65O2E7kTz7Np0CMlNQ+qFKTmo1EaGWVK7shjWsQY9w21BTVC71Sc
z3Reytrx/qxvNtHyIxZT8aVbyyI1vp51CZZEPmWpAcCA8A5HUvY0F4a6U1vYbCJaAJCP5r0CxqpC
y7yOkrfVbPc24mhDpJRPw2SlXgXu7wlj14b+Zqil3Ap1nkPWWW0gKiU8WhQ7uBhOp0+nDkuw/BBi
PTgfdIEerPve+VtMg6AMc4v96UO/Hpml1VY+9p11GZ0qdM0QqeU6jqudR98meVrE7XjswSwFRNlI
Y1eqQ7Epta1LD07nW3aj/rIgsjxWA97kTl7IP+6PajuJLApey/AumUg+3PWosl7S5k7YziWa7JQ2
FOQQDhR0s1cT2bX3nnjcToDuS7UeeIh37XWsRjUybD7b4EIvfYHKujQ1nlQ11VFudQO7UCx+oUpK
dq4eFSkyM8Tv9Xlnfm+Ml+ITFc9F9n0p3lz/hqQybOopLJoSzfeHUhHCi/PSPvaWmHag+D+941cn
vEb2C2bN7UzZGU70dSxTy5ZuiyH1m0CpOzfC/7g6J3x4zU/lWjRHM+bA9bBTxDOlIVPoTnLTNPq5
6qdJeuBEzHgLGGFLJ8aw+IMmWpRMX9B4KZqTlMRD4KpFZ6Yfmllres+OHePfpq2N0i2NXpkwks3y
vnfNukKEOkodTXxtplgnCoLojZeITHTelCUlAk0Tu0l307ChrZIuryL4nOp6MDzIaWmHbsOBIrmD
YrbnCYA6OCArpGvnVO9GX8k7c3gNHDMIHhMBXe6jMkh186yEddN4rVOhpzEWsa49FqpRJriM6l0O
gS7T82/0t03zqdGbYDxMyTzmn4VFc+65CeUwPCZq186ebPAucu3MHP9G36VIDrLGhjjGeY5AYJXQ
uHu083C03cGetfo1bdUem+fGNKQHVIWD/sA+G8IT8yrrxzlFrudVFJTuWleZpsE5ybHVNt8ikSLb
7Wa8xjQkROq60/1GGuq/BN+r/5L0jZ3/GFUh8hcpbsCBwypMg89jjZ8TpvLBGAVPthYX4iUYVXl6
c7SyneCkxEr4OA+NUrkV8lTVGYKTQf5L5mm+Qpy1y4f7+3l7rVOR4Z2CpzZHOL0G12su0PR26qXl
UDQz1cP+p/zcyCjWHgsh4UWjt4VjAMQm/ff7cbe3C3gyTQbIUDGf2rrZDN2EuMEcKPGlOhnwCp4G
3Y3s2ix2Muvt+Qgaj8Qpsu5UtyiLXo+vLlNdFpz0/pB2LMy+VLN/M5pov7Ji4N40mWJUx/tD2x4Z
hGREDA+4D0b3dUgtUjGxrLXUl9K5VE8qHuTZsaCNtv+IlsJs73zB7UzyNEBGcREPWziuqxM5LgE2
bBlBgRzJ52PWT8opyN/bJ04KRG0cZsmShvEHZ3VPF+MQznQIBpdU07tzBZ/wrRRz/yCjE3dM4Q2I
d1+fBOSDLSobC3q+yrlUPdETnFSCC61m6tlJ8HzAQemdNmvLsGhBhNnACf9Hrur6W+XANoVpxonv
DLrua3NkHiwptHY+0XYRUkABMKc5guo/D4brKBC8W8wD89TnTaf9GOp6/hppOJlolZ2fJLkqdp5b
Nv/e9UUCREQVmXVBARSh3et4xajMqJ31lV8OmfFBIS3uvQAPgW9UeKInRio/cyj0v9tRGXfQqVuh
F9ietbLwvNeoR5qFOUbCeu0XdLD2D1WRIUKLiMeMyc+kWeV5QuijexoUms/OM9WlHeb8djfYVEa5
sHloUm1ZC1P3VkzCVGqVH2FycWwx8XMrNWx3tvg2CsohdB+DbbLteGpeT3ButHmViWzwARbFa5Xr
/TGJ1L2q+Y0oyyDAQaD7Qbla/v4/SF8WqjOogTn4ulpMT2hdB24OMLOzOG9FQdx+eV4tQdaU1iAF
xDeNbPT/0DvrXIp/j1U17+mDbE9FMAeORVJGtjNy5deDKaCM0RHUj37SFB+iQLIOaRcmWOfQVHP/
/P1j5nu9/BdqNy9yni6wg9dozhzrtdZoyeTjOTkXMPHD6K02Jwy1rWxWC69Xh9l+qdqwkY/kH0b9
MqZmp7gDrSrD32EugZ/Vw1yEbmIIyT4agTV8NIZQMv5xIsxgdhbTjZlZeozI+Wgb5veuDnDJykKF
rGfySYAWJDKTH0alE75tkc3cn5rtQYT+H/klG4MdSiHi+iOEmtyLmbY6n4y2b9yWvuGHIhr6f0rK
r58lc2ja0/2ItwZHxsPzDgkh7sMV3KQFaTOkRjL7fSr6J9oV88MEvujZs6XszOONhezwilx685HZ
gUFzPbigSaVQ79LclydZeejCOTrQ8JruTOE2YSJZ4rpA+R4klKfXdRQrlrVZopnWF3UvHtREr77S
MWkcJXBB10HN0suEmHbKKbeGBgV7kUxHrmjzdF0U4cPR6Qha0YhfxUV+UMFI9zbOjY8FEwNEC+EU
8pZ1UhY2vUikpCj8uAJOcChknOEiFYdB1tIXfZqrHwIhgNylaWw4B83wNMr68ENPwuwpw6fxA9Xz
5hiW0NxMPd9Tt9jMAWDlIq68cEZoxvsjsvif0xBp5UmdLKH4fV4AEhh268qSpT7eX6/bKAuEDjUU
dg+Y5XqHUJWjwSzEVz2a4OzOcaocbXj3O0t1rVTJ1gNCJ+Ne+pEWJupqFSW8ectU7cQlU/PJdB2d
JPw3Eg+i/RjORi0/F4In7QMl6YmWvNmyq3Mm2bP9VIdFqB4CkSTdEd/oeXRHc+iBT+Yp3xN22yyH
RVWJlIBVDugI+/N6qZsKRULRNOKiSmrtJrEGzw5RH1dSU3Vn6W2nfWkzAGKD+w9WvMZSYRHwAKOP
+0IlpTn0VlSetSR1vPd+3GXLEmEJsojZXA8oQ2wYl+W6v4x6C8fEUaMz6Gn+3sx16TBeeDkwjYEL
117zsp62Clx6+TJLpvJU9mnuyWKSdpbQ5ij/E4VuEHBC3CnXXOaanjZ48g1ReK+5IjF+Cm1+KGuM
Z8wg3DNs3S4FQCwWAvWJpUi3humMIeHxmWkKWLcTxK6W0g5itHUI0p1p3+5/pZuxllr54kuFrclq
b5RBSwsncpcXqUhQF28i/VBK3BuOCeB7P9R22TGsxVIH1TJorOu3E355mUCEQbkMXWgeFDkMvHiu
96rEmyuDTwX3lwZiFEg4xFe37pxmQ6fOTB6ecqU3iGICnxHSp06jdafRyuqkmPFeE9jNoYHcysuj
d/uwH007aoEOlcs8Te1JK8AEo1TsQXQ3o5BS0EMCv5l7/npHKaIL26jUlUukmflBtEX9QRPhnrHF
7ShQaBAnX5o2VpVHsxunsYbPia9VZxyCJKkfJand67C6GYU+b04hGig27MrUiJDonGzWXWOh359w
LtedtEcFubkY6N9aWl9AB9ZkxHxKC7Pn4XTBRWo+qHnsm3LwGZf0z0lZPfdF8D6rTm4aFt//j7eG
8SM5MfDH4QslVfejCLE6EU5YeUYh9tjgm6rFEomHFzVvHrkba54W+WShT5Jy0QbMOHvVfojD4sGK
EALR6vlLPZc/AhG84vfwTgWJP2NkNumEBQqhqrl82f+kBm3WGF0Ssz4QQgjOqugnOMZO8ZDx/H1v
PssgF3oV5BqeFwDg16HSjmUxzyySSDjqAaNs2y0dDTRy6PbeMbfWIwcuRHCuETKS1TkoAzi3lGtV
bD0dXAmdXHoy6aI+3z8Cb522JijBQoMDmVhTk+JRF8aEEvOlCSz7iA3P7wB6hGeH6V6RfW2oxmeC
EQSwTV0XSglFi+u5o5mjrQJRzpdCSyP0S0e4R1OlHrLSKs4Ddha+mKPxWfRKf6qULjiBd1YPRRcO
wKDWnpLSdnohiZNHIsdBNkaT1vWvyQttMvRZny+jEU6HInMQ254L7d2JDQ9ROFgLZ4f67doEiNpP
EyIzql4KptULu/6HMdZ78gTboXAssh4R3aGAsFHBpOSbAjBp0yWUKumkhD0+aHan76yUTcaBdAlc
DMrdS8M5l/P1hAVBJJTIiaxLXJsfJ9t47mnldCPkuyg/7y2WzZAMqi3IUtMhCScISsZ1MGdETrRP
WuOCpJbuDbmO7U2u7Ulu3opCW+VCMaS6wze6jgLxt0+csTcuRmPUrqn2zklPxV5/9M0oAND0rUJH
gOFxHcW2G8g49AlcaHOPaRqWNBzuw+DT/Y18I8qiTbFcksgCUDC7jlJBu9BnmkQvoVbOHkbwyrHv
pNG7H2VzXFCSoxcGmd6Fr71JocfJ6dpRSmwUstruU51RNYq1tPuFLorY2Tq3QqHtRIMmn2ehaF4P
yI4RdG74IZdc9IVbzmp/tnSKjLGTNO+tQjMqCE2LAyo5Ea/f61BAwBlKUjmVRimNPPxX0R6R0Sdv
83mPFnbjM2F4tHSFUl9n2a1CxWXZ5VJLUTOUMXwVgSKeFbub3nvrLwOie4h6AA8dKrXXA2oi8L5Y
ixmQo/8VYwv9qAkH2QF7fC96uAg3wEzCQo5cE4GD60BFh45LHOahr6E2dLQr9VeJKN3Oi4pGPP6Z
K0iPlwBFB95u4HnbDiy5IJdSTWFfhqaZSq9S7fClxqduPAhqZTo0Z7W0fC7TOvOiKR3Cr/FUjvar
hUek+hRSNRm+ZbGcFsepqBFXM0kfqwNFRvVSNWkffFOGoZrdSOsogJaK1BuumvSm9lgZkt24GAXQ
quJ2ZjtimIzmcHHG+DRtvdyZpswtbTmUPBWPnPGQmmTEp6DLWtNV1GTQj6U8Dtopd4auPjlKO+Tn
EHfE8Un0tlmfHSvITzFyYtbkUioa1bcpL+fhO2Q3CqxmPdpPYRrp9QMirE70ODhp+W/GHvxNAqsp
p3lI7PCjU0R6fFoE5kXnjvosx95QwWd5G0fy9tcg1aPoPA1KA0YjxVPzUR1sA7sDUFlsYpUiG12t
DZwfZS5Y8CSojkzLPw4QblwW+SczggB6GCtdTd0SseDiI1f52JxqPZnf5Ky1/kqVISv5tVkVeeMs
6T9sHfDgaE/FrH4ye83oHmIMcdUDrV+S6qIOUSNubAWVqR5NGAzVP20u0leYIoqCDAip16noDKxy
8wYHLT9R0Dl7mppqGM5ji93SKU1oC38IeB0iAIEwWv86xEr/lwTKC1eGu9DIDk4kBfpv4MdQPpjz
mE3/YtRmqYcEK5LuUIx51R4yMwmst5kUyznVvV71hyLv5/5sKIWRPHSmNdKOn5fTID1zJdLPqDd6
+FIyRfFPxxqC9CiDmkWn2k6175FR6NqB5r6sOjpDmluvcjpldHv3QfQWDpKTHSqzrSRkl+S69nor
GWQWhuhVbxijCC9Rerf1D2nap8pTPgRTzENxcpKXji7l6UFvinR2+RgSZfjWqu1DToP/dKDYn0T/
zlPY2QcnbPJfQdgWb2aI65hrkGu1hyockjcxaaP8OZuF9jzJY4bzMStNcdAjM+XkMBWGVHrYqZbz
Y9fJeeeZLQDJqzHrWeJ1kS7FvqJnUnJOeFuGZ1giZnScpdJWj1PUCVgZy2f4VldKq54ACFTjICfJ
UJ3GMqnkMxwRoR6U1Ipql4K3M56pDyWTG8XZ/AMRP7NfLD/YT65eB3rmxejM/OgV3Iq8Fk5E5dK0
P6qerdWK4VVYwhvHpmtl87ei1Ll8iLRGTeFnOOpLrcmx+aLIZVumLh1Z7feUfascTCMNVdhjmdKd
ylaXf92/GbcHO7gSnXncV3D0AH6uT0JaywMg577zU6e3DS8fBvmDMTrjO62l6VKh2xYklKZsqorA
ctdx1FYbp4peIoQIaZer0qjPXUhwyRewav04wvg4haYowp2Lf1PYQ18RErMGJW2xi1kz+rM4GoNu
IPurrT54tKyfiTLgUhW2NFmmBQXuqDNdtRHSu/tA4KDR7kstGDFc9F5W4w1lZHnmyjQvRaWMZ32x
5ULb5tP9j7cdHTc/j58/aaABE+16Uhtt1vJFFeqi2YF0MiVd+5BQ7/GMytZPWap+yGLEQZx20N59
f5Jz8PxA2ZBLiLv0OrAmak4vrXMuQ838hbB6PrSYbu3kN9vUHVoz2TQZNbn7xk2OPLeuB1NyLo0I
klcntZKTolfSty6iNEof+vzl/nRu9wJXLaxJGCV0km6welGHMYUGhYL3ULzhfBx9kVChfXtnEDJa
CkoKYKtFCXZND4NWIuI+nQu/l2GQNC2uA5YqDYf7UTZZqAm6ujhE0LYPb3oN3imDPAyZVDZ+CJx7
6pwqfjBiSf3adMhb3w+1mbUlccfOBULfog+z9qnEhceI1LZtfKPqzIeoH/KD1ivazkberIUlylLv
RfOAbGpdVS46SsCYwTd+DSbwRHdHQ/ctL37aME6YAPzz3jFB4APPZ+Z4m/L6uV7fteQEcjYkwnfK
YUKbzyxdOZTr4/0o23rKgnSiN0vn7SJ+smbo0lBpiZBP5U9SXgyuIhUYaNVVSKN5kCiqcFNbs6Nj
m+Yi/0dxpkXHNZUCKHXpULYfiywtx1NW0zj+nFqZIVwc3YO9Kt52KfEjgdG5GRcWyLpHU6n4h6PA
GXxWnEzW0iReQirsRmLc8429EYoHHtUlsn/mfl12DUNOk2iUhZ8bU++hS5d+QTVT+1CVktipTd4M
BcIMa5GKIa3+119YiurJGSJd+E0cjtaBSwhIxwhDQa4oN7V52vnUy3l/9RQARFmKc4tRDI8Pffk9
/wH7pirrZHWyBr/jK+Y+rZsS9lhzZqAIaWPtdmgF/9tjYTSW6pZaL9dfbB3PXtiNVWIh/63E4QOO
6FRMBiWK97CYzUuFnwdpmzuaZbjYzV7/PHuQug5efu9bkhIftCEhb6WM9jFWHUpORk175ijtVRi2
J8cfx9lFn56SIvXv66CRhsrHROHV5/IWkYvjjfESMCc7c7/91MteZkUtbYzbF/mUobuZ5vPoq4KS
8EGTytnHhtWJPTHNerhzHN6I9n+7XqyFbryBC6c8nhWws9mnQXJ6iGMBiTWI44/0Av28v6a232zp
lARmXV7LiFKp19PnlBjb5lMw+pxW0itajaHxCGauekVua/kJOZh6OmTp0EQ7l8uNwBTbQZE5uv7o
2V4HzqwQyglMVR/4ofKA1CU3UqTBE7JT+kpdZw/Dks/fH+32AoBRx0UDWL5kVtbqSLZmRLnLPpz8
Ipuct7ifww+FZDjI9cX9xzZPUZS/H/DGhwSc5IHOEYHP61o9VdFFy8uwICCT/xxaCZomaIJ/CYIu
Pt8Ptd0IJFPglHxIsH5nXac0i0DRZiuf/Fa2ow9qkqJCmMd7Tgm3ZpBsjX5h1Ey3UFupa6HC62zy
9SCavlpG3HqhYmRnWSSBJ1DI3iG13ZhA7CPREFPZCazUVZLYzWaLjEQh+0rmmHiyVoKbGjO7pBn3
jHNuTCChkLlZ9NQXduT1isSKpy/jtpZ9LRyCI5Lm+oOuJe9GRAFy2G1AldQMOStXA9LyLIsKBK99
Y+j0x3RwpmewnD2dhxtjQeMPvJWDGGbQuro7FG1LebpR/NaCLZFm3Uhn6Zh795fcHye06wuJEYDu
IgDLwU/x8HrKBisOJdsKZL+nZqh5QaVBnisBXhARLEf5pzTaUNo7CNavUxPVzgnqfxuGoEaV5DxM
jaymBzVwxq+TNU7z3+pQZNaxkC1hHLAHHWy/UQs5O8gmFMOnNGiaX1YQm91TWce9/YX8u5LRFoup
VGpGFCWnKeqld9rDk5JSvVhsmmHTMZ1r5kSHOlvWF7Xi63lsXcjn0PVPq3hhJSrKt/sTemN3Lc2O
bGFyYVC91eIYm5xDJJEVPytl+rYVAwKwS2+d9gJQ3LTHJktUc+eBtF0q3IkUlkHDFg+6dZXU7pAv
G8cC3xgpVc+qHcNjmvV2Z6ksv/x6pYBm00bNNC7tuupqZKmq9EWKSIPvmGX/MzPa/sTC1d6KGVxr
Ghvzm46v96MyyfoOLXd7goAaQCTlcYEOBefI9RoVgQZlKGKNIqJRfcyaSfkqUsjHwwSIef/z3ZhK
QlEH5l1G+9OazsiF00ltSahAy4ZnjaXyFKvC2uFpbW9OMgJeY3SUcoCgA3Y9IKtDsxobeM0H+G28
whiMUz4W9vOoNuGnNDazfxy840/vHRqK3KiqwWGl8xPq73VQlJazpixUzacK4xzMJo2/2k5kvDuh
XphQfCUk4Smjrx3SpirRpxLrKB9Tx/gjzrxsdXswn83a2uP+bpcFT01IpxySJNX8+XpA+Wg5lUQR
1Hfk6GczO92jLKrpNETtXj3vximJGh2EaepTyBVyYF6HikwAZr3WDB8mfirhaUyDX3JME4SfHhUd
v0cv1oeK7iNMlZQnM5rn1qvNuvRlp7aboxqP1fQtjkcHpdJeXypcoy4nD6HVxy/1lIaTNzVS/Q+e
z2H8asETCR9UJDbyo1nIcUSLko3hsyLy2HHhrNQB7U9ZO+2lOsuEXe9wNjh9eGjEsQZ4YF+PEn32
IhjsUvObNv637GrtYOnisQpoAFLj9u+pjx6ntMHTTNpJYbe7jv4CinJU8lGy4QF5HdjM2nkA9VZ9
zSnNj7MuSX9nRqPsbIA/PLzV+Ki0cwmgyUKcNUTRo8jSzHZj+LRE2Qfwf+OS2abwwqTrXhWrbX0Z
Fd/zZIjyME5D9YLtQOyVZrfnE7dduYttMXc6SSXlSGU5H/7zCuQRJ2JkCGzfwnbCBaGRDs1Yl6D3
c3p8765fOv+WzcgFuKhtXYfqzDLMA2ppvi7Z8VHD3IKqCKWR+1FuDAhKMW9GYF0MO9bc22lOq0qy
M4OUCAw8N+Lw3KszjtgRa+d+qO01ZC1VfBLXBa3e1KMRd0sdUbWGr4SW5E2h6L6YStofwsYG+VDs
iI7AUZkSb9Syaqc1ZbtOiQ0wyMHNagWKup7MIZOrWFaJncSx482xlvHYUeOdO+jmZOJnQOMtMCBa
1ddRrD7DsabtDT+eK3EOMe39GPEQO2FGv/cW2O54BmQtRPDFqgHm2HWoupFGLFVlw5+gZKIdyh3x
5sR5+y1i2XqppuX/ZE0ivgfgz6Ebhqazp2B6a7CLQS+rBqh1c1/osR71rB3Dr+h0+DRKUf+M1mL4
zcyNPRz5xv7nykWsjwUKE3vjVVI2OlIVgWr6CPr01kMw95LlprXp0B1pJYl1KJ1o+Fq2cZOTvI5Z
f5adNq6fzUbBcaqGkFXsvPhuzT8JM7cYL3jy1NWC0tPJQgG0MX09bCewxSyn7Dp9rtr6qJem4baB
8rN1wpNSZu8W+oUrT0sXtBEFGApm/vWnn7E8GRaHGp/U2T70sRzASA+bc9x0YmeUt77xorvCHcr0
0wVwHaoFLAa6jyy/L0bVhdNk+lJnolGSBvrb/dNhS9NiWAjXsKDIQEB7VrG6AU/2Ohws1lPXSx5d
fsPvJKtRacylfH4dlHaaXGsWmT8NaTx6dNkG6akrO/HWJrk5nrVUjfaQkiXo9cWzPOlJvEARgBDX
PKq+CLu2LiPbH+RGv5R93j+PsMk+3x/7jSi8cRBwRA91sYhafVEzDit6SITjW4MY4ZwUbfmjN8xp
5wC+8TWXPgYaoXhl87FWtCOzjCwxS7nNjZKn0I6m6W0wlOGkRKa+M6Il4VjNG8fgMmXkyAgpr+5J
K9FnS/Sy7Wd213/pjSj4AL2O8q2Vya6sB+Lru2cQIRvowLSPUOHRVydvIZW1CqZl+6YVZG7VZTQd
2t2eIfqtCfxTwFhkNrmXVxMo+lYLHTt1/DQvxDGwhTgopZUjyCvv2VvdWBJ/OtYgBS3SYmvNVcMI
rdCqM8dvx3ryhq6qDije7ckM3IqyuC3A42PW0MK63t9R04yjAP3xjQ7vkw5xPS8B5nl498ehCojc
9cKRpQ6xOitHJSqo1qThC7eicS7KQbiyFuw1t9wYC2QqVgHrbdH1XI3FRE8YmQ0koapByw4ittLH
lBNyDxPbZDHs0z8iv5TKSM7WBql2MihWjqXui57bYvYmDq35i5K2BbhYN0r2o+CuLbwEzSb1ULeq
TJ+y2cHszkZbb19RMVfHN0wzIV8ADDTZgeQc9+1FZkJKXINj7q9YRnTFrfGwdTzsnhz+nIpCesgC
wKpn2x5KCB2yVVBXiQ0j/9IgZPLScbbEGO6anew6YkCGC3WFKftZ4tjZPJcWkgquEobZWyFSMX0e
CjTyU1c1E10/MASt/VA1AZwgLZRiFBbw83TcVDWSX0OKv+hbnBhd+dCopWocdZSNhg8jmlaWKysg
xX8NjRzPaFYpk/lB0mPF8mMnK+vHGCOFgDaUAWWpQp0cCtpzO08ubhh95UpIlKaNF8IX1H8qHV48
v9+58CyoxX8Adg69rb5WTwqAWshk+4IEwDO1PPS6HBn5+1E2Z90ShcYeOuSWBGWdirWSpKi0RNm+
XYrkxcSuyM37UP+QaeN4DIas/X4/3mahL5r7BrwEgBX6fdbHuKPXTsnfKn4i4vJUq0jWRo1uvHtU
S78hSSa4A9C2udpOBk0bMsITqt+EVuOVVlKd6EiTPhjVKD0aar3XdbydRd6QS3cz7GiFS3fZd/99
WSWyJMym1Xz8l/QX/O+cyI3gan8NA00KXVlg6Hx/HpcRXN1RwGGQlheFhoWIuwanptbpqlTrSeGa
PLc8w6rq3/owRdXZLDh+z7UhjcYJ04XR3IFa/sj9rULTlgOjFV7zAq2vrivYhIsnneP4eTuK6VKN
TvYrtYr0e2MNaXiyUlX8wG6ISl6WjuGIwqODuopwAvG76vJWenQyrKNczcwkx2NN2vAGNarPXyLT
btUzD8Zm9uJYt2iirMeu+kuz8hAhOZFMxqFKGxEfS9CexhOxUXafnMA0/w3U3vpGc6nWu/GEQqEr
w0T8u28p3Z7uT/wmd6ZSaaIpQ8P+8hpbCyGHWUf1dkb4oKmS4a1JQ3FJnMHg1DEl6ac5y18Ku/cm
ZPV/NWXf/nU/+uYSX6A7sjmQHije5HTXC62JoHIhH+H4UpLG56FrlIaKsRqmh6lL0x0AdHNb2ORA
IHaLMPzSA7360MGgdUXbtI7vhJAYB55LLn2rP8wx191Cqs9Fob6GNsf//TFujgjehHRaw5iCU0QL
2LLZ/rOZeq2hBQVgylfVvDt1LV1meUi7yHujAITAfAAJ5VlvbmaysXLZSOPkZYhL8X2QysxFx1j9
ej/K9nsRhW4JBaIFI1kDu0Y9Y+iVFslL20vp2coV+WMxzukJcGvvZbU5g3iyEwiQALAAIG19BjlD
myOwBuSSOfhImONfYxpah4Bm/E700c75sx0Y/a0LrMUNpSK3sIoWRsVYhlUVvjRDX/0f9r6kuW1k
zfavVNQebowJ4EXfXgAEQYqkTI1le4OQJRmJISckhgR+/TtQuW9Zstt+3vXiRdy4ES5JBAhkfvkN
Z0jRO8CMuZXepcOG3zYjROMDyGy0xvGl0E9yX68HZgz08eBeca6NwHhHdWw7tpC++fmb+n7V4VtA
PhFtCfQhUS++voqFNp1wucIZ2BVtioyD7kVdxvnPr/KDx7bWSjicMMFGo3qNLt+sbUVDETYTbfDY
Gq/cSBHLT9ECIm9Sa07tzc+v9t0hgXEJzlh8oxDqwJhlvL5aUFQTYRPOdTsolyRg0FSLlfXYyfFg
1aPIgSX9leLiD74gzkDgzSGus569by45ICKRpembMwDucl8EPYZec2+12F19Mf4iGv7gncXr3AQH
/cpBfEHAf/M0aWhK3y4l5KKELk8xZKlva5+J7OdP8UdXwdjVxfm+atG8fYqjO6MZ1UbsDJFYiGrp
Ps7GeP7Vu/rRVdbBKxQrsa3QjX79rmhZOxySBezsDlGxBTOFPJQ0qD/97neBwo0PgNQqQY4m8Jur
EA07DG8q2JkUpoGVCNzTmh7SlD+/yvcHB64S4KWAJgYhy7c7dgntxRWa87NovSVn4HNl8dwsW8hm
9Xvfck2ioBx+6BUjvwLAfL/kvVWJAAEJtchK5Xj9GIvJkUBOU3YWTjhO127HSH0JVoxrzh2KSH47
u3L4TGQR1L8t8f7ixeBBPwXzQvS21lv7ZjVq2WqnnrQ4t5RMUSpkDAs62Ov+/hbD3BzjICRFeIOQ
YXp9nbaai3CJSnEuRii1gCfA0oBB9ixuSfjbQXEVW8D5hZMLiq1vs0yvZgLY816cuVyGLfoi5Czq
Xvwio/y+Q7pqOoAcBZEbZC9A2Lz+RpWuvcGyWnEe62bakcZvtjS0ihxVWJW5kyQbxoDTRmc8Sg0s
p7IxmvxLjpj3i/D8/RkKvj62Oiba6+zi7erB3m7RoQzFWcJkJ58UJwmbKM88qys2ToMJ2s83yveb
HtcDWx8NQzTdv8P8CjUHKihreS5EVYOkpWa4CfNfpaw/+lYoZ3Fgr2Ig341gudv6CF+DPIPXU6aL
F9cpjwuwSd1CZmyx9e7n3+oHexAEQQDtUaAA3vi2GkLRsnRzF8oztoqX4njysgqD7W3cAt8YLWgq
ALhdPvz8oj94lMgP1m7nynhC/+71GkLcLqCvuOoSFW6cFtDBDFIXGWz0i1f2g4eJphaa1+BvwZzp
LdLCAY7eBLOtzqLn9peKcHHNGsLvNbz9MldWv41KBUkMRC2cpcAyQf7vTV4Sud2EiB3JM9C53sWq
pr11jU/S2vM//PwJrnHjVV2HKyGuoBOJ8IWM9U2633UKkM8S3wwNGC/TZavGFGJh4Fgpt4GESdUy
+47M4GzHI+33XS3FL+7gBwsHfWRQ1YBCQwR929HTg6vGZan1GTFOeBnidedmnjMN7CIWjlR7qBpY
11zYgfhFNfDCXH795YGawWwUh8eaAr4VT6e0qgEHGoJzq2ChEeKACiT0U6F7IMsLSH+qah9LYKKO
FNrm3RcZmiXM7YnV+oaHC8hzSSPIQr44RAt1sIwXz3lvXKVXZpLN9z9/VW8XIbgyWAp4Ryu0Yi3R
Xi/2YQLSelyc9jyGXG/GpbkoreLM/fIvjI1/t1JaLwbsDbpEazX4ncSq64jBCZean6nQDsxe2xH2
q/bvli+4ClSbEaRWFBNqpTdfSbfS7RnvuzOMC0kaBFacY6ndBbEUKUAS/S/OnLeLfb0cwHoo4VFZ
YDy3PuFvDmvpA7QZRbM+V9IK897HGdPGo5OBFzamU2TaXM9TlHUdKVN3VvQXUeRttMLlwcpDkoT0
COf4W72btpe6R+LVnz0LtjNe65Rbi4Bg9/Nl8v1VsI9fRB4QFRGS38QOoqH86y3lcIZATXRSoLyx
nWFq+lWG/DIR+Xb3uGC5O2iGQA4BrXLyNk8gurV4PAzTGY0hGOi4Xm2iXMeLfQGp2YVv22ipP/qB
pZwr2kFrYtmArQHlWIACesgkRfagFToYLti9rSyr23r07CUHO682aTROUJeZRwjNgCga13UyNCRa
8rJg5HMT2uy2KtCbSFhHa5gsR2X8YYYMLFgNtnXnEU3q30yK8GXRNkDdC6zWajn4ZpDiNSAsGsXN
WcTWJ3f0aU5FTX6xw79jZ6xXiRAFoR6AS2Gbv16gnirdiFVyRk92dJysM0HvJwp4t3mzWByCT7Ex
6IdZpo8h1Fuakp9bD7s/r4My0ltYXNfQYunQRkwMZG2sDWZM3vSbpdFqu4CVjG2LmS66KG+qPami
Ce2+RZ7HOEKyzZzw0mIDZvYv6/g/Hs3/KZ8FqgDg7Ln+r//Evx+FnEF6oP2bf/7XqUK/TIsv/X+u
f/bvX3v9R//1Xj7zm757fu5PD/Ltb776Q3z+1+tvHvqHV//IeF/189Xw3M3Xz3po+5eL4E7X3/x/
/eEfzy+fcjvL53/9+SgGhC58Wgnu759ff7R/+tef66zvP779+K8/u3xg+LOUPjy9/e3nB93/60/X
e4feLU5JkLgQxfAS/vxjel5/4njvsDyR660CwVhEuAAXIFa9/M1aGeHP1iUFDAtCrBbD+qPw3Xrg
I8kHHBcyIwiLf/73Tb16O/+8rT84VJhFxXu9fol1C/wTD7AacFtQjMeHAmOwBobXi1csZPCVQy5W
K1pLJpFTsGnfWTSW+6igTho1LoPjKOarrLkF+opeVcVSJQv65nCDLOADQU2zxLexUwb+jhAtYbzE
vLk5LAM39gES1eraDZdlSklZg4Zc+wrc3HZZrB6AhgYbZ6vBb+/uqAPTvxRjIQdVJzylKm8DVekA
AxxMm+ZmTgnmEIeg7iat98HU2AyZFeQeN4bY486vysKH2IpqIKct/amC3jLMqGglu5yDEAbMj2/n
uvI8mk+WyxPYCRLYWUKtijQKqAom7PLSdBa3L3H4gZm7su7RAyRW82EZRcx2gFg75EPEW/pQ9nLZ
YEOPaF8r7p5RkmkUzl0M90oZBguUl4u7gdNZRgkrwg5TTwsKT9ZfHj5i04TW7F0jV4JtnmqYsD7g
8CqIl5ZxeV0zDq2hFDeKwVnK+0G1RxvT34CmRcmACO1oRK9tUMFdmtQFWhFPpgrqZ6UsiCEhBje+
2SCP8cubkgIleh1Ync8/yrIT83ZeqJdKz0xPDrg93rJpOvGZqnD+0rezr5akHYBrzzrZYlwBQsxO
F7KmCfEKWCNrHQyniPGlfo8urdGJpV33vdJVYe0WQi26qUvuzHeRsAGpcJ1GXrUFARwLZjoT1Hfc
spS3qoqLC2h0hht7jsjO9sfqCgDhZjfNzpgE/TwbCHdqgzrEpd7NPDFtr+xon5ltVcGmFpppchXa
Sx3WsfgUK0i21QmfWKxtKKu7ulDrQIf1bVJSQH0OwounYQSetSphBoNDbEZq5EVorSXwEY6pAazF
65d+E3KA299DRApT0SHwAVM3vnCjAxR6qLNBh9/M+xIHgM6kAN30MFSEtTns7aOzW/RkuFhMXdML
UkhI2aoCrdyNpmizoYUcDu0u7BrF91pMwT2ZVJkC0m42AsKS+dgDlp4wJcMxsyWRx5kxivDMcDig
4BfJEHfscvBKwPJMsVinglphh9aqN9/M3Vx3mUAXHrKqYrwqKaRWa/irbNxmNtZlpNVwNQnuhKnR
LqQlWdmW944FrWmXigDPimNLZHpmcNsYB4hN+EXX3rgiHrCFeqr2Urn+lXFD+QBxRvKxwNLq0ii0
ljrVsM0W0BJZliBteWnNYKFBnXgfeJw1gKA21ErQYIXUbKVBvDnWQ9P/BbNoemtm+PFEsFZKutFV
he73s0uhB3XXI2OuzBO6QHWxNEnR+zRkVgKpMuymKcW+VP34iKjge4BGzAqo4cTACQCcg41kZsD6
TCa7iVuoanfcRE7u2ao3YUYhe798QuasJ/dAQZDHPErXsEPq25gScAxKC2jdrDAd2FL7JtZ8EF9k
N3ljjRFyU4S03kDFoZqOtuE1ulKJFNHYcagd9JOGqD/guDE7AK2hnD6B9gXStwRC0L2/7XhnqzIx
3uRvZTxxCCUYaEAGydLbzW1R2rjNkzfpYJruWUGj2Uv9aO2BJQFMD+y84tpyGTT2/VKlZHQLOBSE
fKR3AjMuIRPukok++DF0Ee7jfuDk49L6ormN3HYy28EZRHeKm77qTqTQS5XFDe0ckDig1TecO2qG
CVybWsCDoplgBtU5Uwgua0AeBhUwzEQbFe7g2eLnvVeCdChs9gmwzSYJYgMbBDx9OHK28sIbW+sG
mhgm5bRlVUJY3WwJEHsbeExwgADwQSfIf3YXEdLCa8pVuZnHhWRd5SHBNFE0WHk82FBVM5P+CId0
N2WdC3UwuHKAwTu1kBIZkL8ktuZObljc3q+Glu/LfgYr1hZ2nKGZaW+8vgwTRkN/D16H9X4gckqn
VUChIJzkM8DSe1tOgDPCxzv4NM5DmPYToxs2TDBYiDXbQXdDHGOEcyuBNN9823Sw30njNugzVgdg
wYwMbnGua8Cm4DrsEn92Ia7kdXVeudS5Cxp2vcBJNAG4driQg/2F+JZzG0qMgxL0JWjCu87bx1Ty
+3auCTuAwx7khRd+7p1GdZ+g7z14F0M9juqpaD0tTrISxgGiPMQLh/+EvjfuSOu0EThsP1ZwfxDV
hnPBSxAkmV+c4Gfnl08NOnYPK20DroRmaMojRDZ4tIXIoFVssEGADpmwZBJdujAyjMsK7VC/0vzK
hGirVRDfnBMxEH5JmsXYG5/7EIrB/ILP28ovKvBX7DI6tdWiObpuiKWKzUhsXdhZqq53ElPGtQUt
UjYDOQI5MgCMwf7bGI0O/R60OVh+Z8sceVuLCZZYDg3SJR5V3kI8/lMwQFddTaDLAPlo1VdMq/AI
P2Vy3XcLzBZ1Az2QxPO5+dxa3nSEVJN8mIy12MDl9BjdQV5EZkswNzcGoAoCPSLaP4zExruHMDSO
maSGBu7yqCmoRZdFA1jgdma9inIwMeeD1xL3yCSS6qQugbKfQ4t+Wamgc64XDgw8AuRqgfH/U2gY
GyOFXnWafpJCC90//HFdPaKd+HdG/t9/83cibUXuO+QVK0wUhywwWB4S5r8zaRDQ3iGFBoQE7QiM
TFDcfM2kHecd/uAF6glaEqSi/smkg3eQRoXaNFiigHJhyvI7ifQbWCkGTphhoLxCYxMCOKDQvBkp
ADo6YK/EzXYSkFxAnTz2GQBU3YXVMyNSbACxUbSFECEah5llEbppBQixHqvF56bT8uM3z+5rpv9t
Zo/p+KvMHneEogPIHUxiMfuFXcLaV/mmb0KEgiKw6t0MjrYwnYxwigZmFHs+l84BeJEn2rUmNcDm
lWlEZgRUI/QhomOYDWNhH5eAOyA4wBhwXjzvg1tYQa46w7ZL5STzwNvtQPseUjYMaVgflmaryWwn
8B+/VkH/WLjw6xDtOBz9po5ORYeUBiYw9gX0XPtUAzkObcmu6s56QKcQxyG/dFkYHIDd7xPQuGbY
z2DU8cVDCzVngAkd2qDhJ5S2gGEP7UFMvc4nexFIpBi8BD3/kfWYB4+i+YQb8XZWQOensV84Eh9r
SaWGeBHQjtc+REhMXPr3bU/UtvKYeWgcn24NvWxR5qTK9h5Dq/lIahu2XfJuGvtwq5Atpy6vTo2g
7Yeolh3aHw69KoueJqHBA461Exw7u/QS21FzNulOnyC2uyDAFmbb0EDf8Yk3KZQ79V43OP2h9IQj
YIbINWQqZw/HuGwSp/Hg1iH8RwBaqyyQhkCsrX5kKjIymSMLxLPBmgBTBgoV/P+CLjhX52e+gHI5
MZviWB+hX91XgR7SkJLOf2gnVbUXqGmOiK9VsetiJ22m5UiI2AHsYKfWeC8D+wMJ8fpkqWKcnZok
FmGf4Ul14Wn6BZ38TxBfXmmmED+N697elTBeSkYpukNta7Kbh4ijEmsf46ioN2hcqwSaGHs5mzmJ
xqA/oRXT50NQyWScfSAQg+lg1zG9c6uoSWGdBBPRpe3RIXVSuP99ruNiq41j76kLg8qqh8M80Ojt
bRhXJGmoOtKWyp0l56ealSST04juyWR1OTRS7LQj9Nmp5Q5Elg+NXhzInRX9TspmSnDy9LuiCW5K
I4bEb9UutGykYmHE0hawcDiau21iRZHa271tZ42R19AJd5FgeHbqic4+yxZVyhbD33iLItI/l0U5
7+ZliO8g6YBXqqzouEjbArZDF9UFJHCc94I05lwBpsPSaA7lwek0OfOWj0feT926kjuIqcmwCYJ0
cKUF4oiF8XwKUR56ELOJNhXcO3HCSzCj3WF+qGy7ubIUya1gXYNL41vhSZfCczJ0ekhxIPEo6Xsx
kgnzKkbQtEy05O6SFBDdgrA6UBxRQqUyzhWAoGbZdQLic9swMLgdkNVatO8iOAsVW0iINh/4IvZB
zW7tSgabfiwBAoXeLQqqtkiaZdLpEiw2fpUiEfSn4BoGVqjmF8G3rnItnO2qkynqqYcWMOEHAMea
M5IqyKoVLLT3IzBsq6HBHHxC8mI92zQcruJosG+tseQn1J9IUooiVE+WKJZUuI3aWhjWJSB7jkln
S3rqnalD2824u3DSRVbDNWhfFBXdhG0Pl2Rkj0MaGFrtorhe/poZNtZkbH03VyTOo3jcuVCv27lT
FX5pegTtje0gCxV8VDeU675Ku5GRw9TJqk4W6UyXcT3SfMTgt0lqX46bKoAqC7cFz43yxjSYsdA6
DIVsVAOmueZYYYhpWK5nhhbhPVRNrTZZRlrx7RBY9R4t6KK5X+KJRLe157AoNw7ENZcElKVOPi+R
MkXC59opLivfrwEZ1DMu3dckQwMUHGqXy+AkuR2nDP15ch8K27ktQn5058J/31QFP0cBQIFJV9ZR
4je+82FGyVMp4U8pipThcWqdIYXljrevPT5tphri6z4MjHOMyKWXqrmeNrUJpqweNHpDduXvPRlW
ecOHmmG1GwBF4wLif4W3oA7DOOK2LQRDOTxq6BJaYRmg6QM0+LkMyk+eKWJYvc3RgjjBi6OCOM1d
FI1FhfxtcL2Ui7p+nMPgpuqgvZAs6PafoXxizlgy5hxCo+jIhaQyURxc8kxr6dyiE+fcwpTMnGPw
zfYTPPxSBezz0QaLL/HLZrihUTftAjtmN+XMUOsS64z9Pu0pnv9p8AeU2Uthd6cyCMus0paTlYi5
6VS3LXT+BoaXyMuHQAxVbroRC3xc2DUh47jxFLLRBG7I0TGuIa84QawNcvKjvO0W5X2EN4g3pMzE
Tn9TwZE27Z253JYCw/RkgKYNmmki6uzE63x5CqlP/pKIQyYhg6hPcK9gqYXqHd2OMNC3akV3b9RQ
FSvOW+XQ72BpxZv4OAnZXHm8t5IQzNMhjaeOXHGCBlsCTGSHrFzxKCuVXN5z0G4hcgv3OodYXgvB
IK+9tniZuZFs7gLBQDQNZoEwMJr+ls3h0fijt8UitPcw1hXY+iODl4ZTYL+Mkxgh1zcMt3NXN+ey
7pYreLV76LN4ds5IuxyZI617LVmbWq6dQ8Cwxw4uggtnWqas9Bv1sV1UtJkL4X10ezGlEJ2Id6Kw
FIID5be6q9XHUtnkRJktz3PUjpe11cVbUvpDjrAc45li35VRRLbQQUQMxpwMEHkf957MkCOFUrGH
qFXVHzoSN9cDRSaGhtXKiO+KA+yz+xtIFrQ12o22DWYtKos9FYM3Z0M9TFBdDLVKnMiXH2NtoiP6
Ebc2+gEPlT9gHRq0I7AZoodmdnHUWbWgZ3jD2O2m8LXaGrtqd/NEyzvicDQPG5TuVxhZogJf2pn9
VS9gMaSQaw0uAmpZmxHM9nQZ15pvJn3UbYhesJuikXYXgUbPd+NpTz/1piw3oN5nCk2mrW/Vxblb
/Gg7yUDD8M/jV/BulyfMKN0nOB9a9uZlD7pLi8VCOWkS7Qcc6C+67GocV4cafHqIZM82WMaqTQFl
NRsIL7QXporlx5cAUUKy5oiGboFmwxRt2j4uLiXECj1kcDZ2WgFs/36GzYefYmWJrLANmlz1CBjY
xTJB0udki9a97XoWbfRYubftoP2qSvBkTbyJ68jrbwrV9k/VOCIUEDIhzES9OS9m0NUd2lxEIxNB
lb8brVXK1CvXEh4WoUNq+sLkmhXI6gh3zfnlWFauBntu1Cr+wmkZH2MR6Seu7Ri9Ya/0ndumtvFs
HQiTozPYdY7YgH85FgDi9QVPF93WZsvKcj53GlgFGTnThxhmEqk9lsWZMsLiZCBVfAy8FQktFn0q
YmfsU1/55vzyH5FpYEGigYD/R5vQ87BbJvmRxgEMK8UQRFVq1QG+AFDTiG+xQrZAjSSPNGDNF+I1
/t606NelPmH+fvV5BEDDOOZsW0R+jJpZftCThfUZh/XibJye4EdklB/nZbTPIzL/XBqFi1dtpFK0
luEfpmucQzdsZNMBKOhFZ76NwFTOEHq5gbJUeYYesf778ZfxGL/3A3X781LlDagI5TN0TwFdwhAC
AFXIqL+ZTS0lnN+bMQozpDnOLdWRt++IjjfUkdOZD2OVj+tzBSekxRFkF39xDNuvOHKIv+/k6/To
1Xzk32Opt9OrW8Hwv7cDqVeDrP9xwPW/cGwFaN83b2Mdi72aW908IEj8cRweq1dV98tffS27if0O
FTVwHqvYIWjp/wywYPDyDlMqUP1iUCphH/vNCMvx32FqDnAhiCoYUkFd5d8jLMy9QBVAXgRuNngY
Pu7wN0ZYL7r6/0ywcGPAOgChC0IjQPAY96LC/7bO7eagL2ShUYjO3pbMdRVn0PCWW1vQi1iZ4JGR
QN1MmIUcWwcQnWT2dJs3szhUQcif2yrwRRL24Yw5BASB1u7Z8gA3TXrsp4kfV/nYdrMIeKAmLkTi
37umO3os9s+N5cYPHJ2icwm5jmurqpy0jOCzcdIzRTYE2RWk3B4RC2YVM6RwLUgOZ32gxvsl4ldV
Yw9NarcFJv39Vz3T31rJP52wvlrQ78dnkHa75z8witV/bAf+9ACRLP52E/yvXN4IFv9zT+mmQiKG
GvT525YSwPf458twFjIua+MI4/sVNokVjtn91+Gs7b0DYgC8nRjMd0CW/5nOOhjbYrHFIHutMvFg
Y/2ztN+hOwWw5zqaBR0VeJHfWtpvIuOKkwb8HBcH2B3kaFAGXq9t1lSBqjCTzIfYexT6PDUqSlTN
l0SOVgaAOs5mq7aOQ1W3mT/HPGG6vHMxGi0WRZ9KGOAR0X7hlsFsTEGymKKn7huyrUG0SkfSHgXO
T8CT4LqGOgWz/xSABQ0iUAAWD0s1qtGotDmIWTg7pyWEM02bTYH2N8gEKpDggx1l/Aw5hMsZdKDU
i8pD2QCY0wDr6vFyScMOnVpAEq6QFW/dEH18XJXU7NwWFnqz/Wn0eaqjAOqBSCS7eGM55Nx5Wm5J
K254DLWpohw2UMZNikGeqQm3AH+loW4/QR5rBxnqPWIUT8piPJH5M5DKmVcLJPR+XnrXPcSkK6A2
Mb/a2/DwETTYGf9alHpMXFrc2o3H0dXCNMQa/XbfGbJHW40n0uJnXg0Qx57ALIDnpr+tqYhzPXwW
9ucGX8VyMJdtxg31rlFJpISRFNfDQPvkhNbOt/xdgNsoW/tSLV1OfIk5yrhBwwxY2XRZyhz8tAvH
mW8wMkuAnIegd6E/TCKAOXW13DQWsMKqP1EukEUqmTI80MWG6HgNuSgL2te+9ZeNl4E7ApvzHqjE
tLKv2wGgu2sbL5RG0z1APAXSrfXCcRXkpAsObiCvMTTahMuTouOnlsLJzitclBzBDpJJKTYEZGD1
hw6pxzR3NxiVp87YZiZss3VVYH59OfcoCyF6krEm2DFKScLr8aQG/qmpfTSgXHZRC3cvsNZm1W+Q
NWyDmaSNKrfgo6UiNPcgTGaDrj+Hc3xLe/v+Zd20Pj4NvxMK9NqFdaGq4IoHBBMsaWO9tcOub4I8
gPjC+m2hGHffdzHMhUzeFCJTLvz8KpIrbWWzO554OB0i8RfS8DwuuovRZCN2ANKMPatobqnioNWC
fiWHzvMc5A3YrlG3ZFOMlkTEb0a4hGP6laHgP8F9PYuG6snnZZyga5uh/fYkXbJthmtvHnA60AOv
tZt2XbQHwGELbXP/UJFQbMRMJtjnwDhxaBSWUx1+YtSfr/2gbfYkZkc2qPBm4ZhscPws7kq0t2YR
HhihfAOp+wB9Yiiw65HTbUdDN41nsZp8+t5GQ155qwjFcB+/Jp0WVnvrDzu/CTaoBM/UbygkKjoI
uIeAsSWLbShexcxTJocPpYmf+9FTyRj6Z46Nk2jH6Kw25XzdI+nL1huabVLsBVlXAYMiwzTyL4Rj
xsqgFnKwYuxdDyPXTQgp5LQOAp6iam0PUd/z3MfMcA+koNiRQtAt9VwLo0xr1wx9iH6QgUgRqsOd
B2+jM/Lv8KaK4MwNq7FNZOKtVP6mAXjMBiW97SD/34hPEOI4MK9JF158kG2ZgaJzAd+ALEQ9WXag
yqC79c1x8YM2+o8jMFAywMqBjo2Q/joCWxXS1tKfRA5P160VXY+A11LyORTo46GLxuzmukW/wLaW
ewvZ9K+ujqNE/pPc/H0AACsNJi4kbWyAwl9f3mNkDIHFFjkw8Cs940IW05gOMtqugvqFgAoBzSvt
ZWt0NTrc0sWpdt3S69SSqLzhLHaB5hCG/z306Uu7+dI0KO1AVrgdhwwwv9uQNGPCFvjeDH6+fkrt
wlSe3VoFesbldEVM9UFCoq4lFk9GeH0vc5uNHYSOgVZP4O58E9piy8v5Yg3LfRvte4wF27LdQMsS
HcM2s8DvZK0+hqObgAObrhtn6cM9d8qDHMtDMc6ZHVMQSQmUM8c0GujjFN5FkOypWljdi31TBmlt
rrHGkpFwmnTD59Lzcwc9JoH5G6kJnA6wDVHDhgzwZ8dJADzPB23u5SRuoKXwJaj9SyhiXJaGXHpl
eIyL8SLugGSKURptVEVSi6GjPtnZEnu7lQtVu+YOYWs/qggdvqWnxRdJIhRgCMgVy8oAsZiiydV+
npm8Wb9QgIM19C86EwHDwtix1/xjKPguiDOxBJeu7i6kd/XzJfIaX/z3AgHDCJm0g52BlfJ6gaCk
hbMUOjR5PXQmGRG1IanUpYLESICdzz+/2Eu+8XY5Qg8GbACQQFZE7Our2boah3KJRE5EeAnVYUS9
Bv36iV5paNOkJeSIFDSRLd/OOMZKyt+a4lff+OUrfX8TgDGC1hyDjfIGbxnr0udRRUQOBBU6f9XO
mzvAsApkFTl+gDCEURte6HqcKXM/tiAJ1l4GmfMWHifTZzmRrQxwWFjupggnHKR1UmGG3+G/eQXJ
J6kz4qMTMCNeEWsPi/bLIlrOFO3hNUFQfVAn4SQeXO/DaIo0xmCJWNHGHYFCqLzbwr2wuiB1zMmH
lkFNn3z/c1zZZzuY8rB1IX1R/kJ26g3R++9VAII3ajEU0+tSeP1eOIQD6GgLkQ+WA4MXe+/BFASj
I5xsSzq2XbZ46DNCfJ/+BffOrW/gsLucQw+SHwanZXUwpEAyBnhR7e9CxY5QZLWxtHkOAEMaTU+9
NV1758WhB9/Yl3IZr+d+3Px8dbk/WsvwKULuDHonGA5vQNBTjPjkD4i1qzpNrcTRzH7u+uyjRUmm
23HHvfGzM0WYBN5OwXxpE2tnd8hhe/cBrXdEgRpocEHdndThjdv1l2ZEzumMe1eFpzX35NMATFb5
C3nNF5rM2xX5og8eI1I70BV4/fg9aVV8CozI0Sf8PFv0EMAAvAa33QXoCAO5qU1mRM5+9nc0tjfO
1L9XSmYcyKlk4qga2+UluEk9oP8FuNTPH+ybEvnr8kABgZMEHCaQNt7cX6s80pVa5KZaFUD6jeMj
mMe1/EQNTzF0OnoORwwOL7nv72vLyaFHlDpIvYcK8XzxLuPJuyPa3srhXKPD7ejroWGZj1ZVzdWV
tRQADNF7h/l5Y7cZDrM9KUf0LLuchuOGewOQbt6V70BICyLCk27+L3fntSQ3kp3hFxIU8Oa2LKqb
bHo3NwgOOYS3Cf/0+pK7CnWhoIKal4rdUSiWu8xC2mN+86M3It+Kft7/0tULCgI8ZEZKAqgpLd7L
zJ6DFP3d8mwlxjsZjelgQ/XgVZ+Rf1OFBWvj9/HwWr4o06T7c9h82PgJq7sYthESNJIMtFT/taoK
fLHGT6B3i36Ke+E2Rb3vbxlla3H0qInsSCryU2DAgZvoTh/Lr1ZinToz/yWjbDvMjhs/SX719f5E
dw8OOOAIODtYI1yv/4zobh/M7E+Ltr5Tvw8S863T2CezKt86Zfyz7ljqtH1ywDym5oaUzcqaMDqr
Id0zYQwuOaZDDXRgaix2H4Gno3wrxSerIIJ0lKOamO/IU6FO+TO/xa7DR2WwN9zCfmvl3Hz+sx+w
uB1rHUNzMM7lOZ2b/ZwL0HXWuSJ3YVVMXfkdzRQ2oI2SiD4Rl7RHhlf/ltukX/Pkd9Z4KOw3M+eZ
I3NGoVje+qGR7+S+dtNiV1fiXLfRHtuiJ4AOeGLxlyUSsmbtCYK9/e/1fFFx5/9ZmVKyuP73Ms4e
m6SrEo78r/93edL+TyqI0mQcK8X/rt4oaE0ClEewGvatJPBY/A/+DQlSNDD0AGLgWaLQjZ6pRMb8
G12vWPZ/kjsC1EdXkbqlROu/oDZ5fRVATKU4hIYXsokUJikGLd8FJzO4TMf5EVybkBy1EpXstnEB
h+sF7lSf4JKXWzGafCX/Z7fDC4BJIIMAGNWwwqE4Xx92YNOampSZi5j2cKhKpCy6XTHTCdHBUevN
PsBiyHN9z/mgldQf855UDNthke1b/LcM8yGVjYyq23jd5Rvz7Gfxm3CV1SHME6SQSnky03kGR6pC
LqDcc9ozFafhCKA2OtiA3NGfUpx/IegoWa6zGq7JiVShGYqYGH4kYDCiRPlTng+lBPqIRGYroRHl
x9ByHwqg2f6ghOnDgFEdONda3XhjF0sN6Q4Wh4N1FcVE8JRLkZIUTMuc2lbu1wL/tlkd7J3Vd80h
1/XiIdfpkT87AG//NXHP8V3Gcj7lgJpuyOVGzwgJh+uPDCgKwbnUGTDHE0NvTPtoFo2NHFfqHLpq
qA9pWgcY+UXeMWpr59ECROALwqc9sMn6FKbt8L2qVFAZrUbXP6gKunhIEMc8+qNkNwTJezBA7k5Y
ALwc6bqOvnDph03l8raBb4tF71wgqeZoVKQIUmKsxYtW16gVCHc/OWok+8ka/19OgbHPt9yK5ZZ5
vqV0E24vpVhY/PDZCE+upwCrSSfP8Xs+GVWkwlnOslNZDv3p/kzfjIJiOuYZWHWSKPOKLaLSSbGM
IFXn+jTZub4frKA/NQpuHfdHuVlOHkcpQA9TxFTpjCyf6AZldmvKzVMLS+xz5RbKQ1Zbw4eON91/
8VCIxpI3cW9yES6hinoK4iZCWfM0hU4BA0RJPwF6xd5yNrv3Lx8KESZZwQAbSfCxWKF8ApYMk/eE
14l1rBsrOZgzhaxIj/79KP6vh/5mmYi8Zextgg3VaOguJjDRi7kC7WOfpHHocXar4QD4e8uubXm1
wFZAx4Gzx1bgAVlG0oEg6W0Hr/OdQNN/4dk2R3uA1vGvLPC41mbhVNAKem+LW7641CW1kKBWpVdq
okdjSOjr8ytN1SNYDGYfnMMwlMaZ5HRfwUMO6Qn97/hLaznNt5jXsN5hH6l7h/vLuLzcuN14LKmA
EdTSGlwqaeW5HlW9KTJfSyEy7Oew1Ciji9IZKO+n6nuchcOt2tdypk2uUnnkeKNxIUEF8/qL3Ryn
hLZQ7HNfl7HPrRt+rWyqx6JxjEdisfIIg6/dOBrLTYR+BkodiCpLFUm04xeXqpUHcw6gtvRzeuW7
CPb6a2RZ4410fXnWf4/iEWcY0NdVPvL609CVDCcOYOnXrcgftTzAWxRqwSmlb/mvUPH/fCoYCkcV
Ng8HgmfRWsxi2FsaTXU+yG4oQQ+OBiZonvvj/f2x8kE6pqVcxbR66e0uRklKcC9zVFT+gF8B0YWY
s/gUemakH+qae2gjo7gdjjcd3Qjg3iaR3VIuuHNLJHH0dvQHVbYbLCN6xMgo3hfoL27kDrcbwqFS
SKDI0cP6cnmrzJ3S0jKyJ18NgubJCrKGgrQ3blDc10ahxUcfWyriQM6+3hAKjcnQycXk0ydWTu0Q
N75SFxuB4cogYNN5LqTiE+GoPOTPoiLRstk8JRn8qtTmYzJIkfckjrpf9/fCzV0hy4LEQSg0ULLG
rft6mNIdx9rUssFX2JNvHFoUr3S1qV+jj4l5GXDgH/fHkwXO50EAZEwLxD0RAO80jdLlYYJ5FHZT
Ofo2lMd3dkpbSjPSZpfkeX2o8ak9tBUgeDcJ7EtrxFuKOCt7EQs6VBZ5F4jwVfnnz2Y15b50Ir0f
fIFv4jGoYtA1Q6SOu6y2+0/3P3VlBdHq5+GG/QCyYlnrBfqSAxjWBh8WZEpJKfPoBoVqbGzEsmvf
hDgSSbujsvuX2rNBJYwkQRbDp/5WfGdGHeG7hYi1c8lg5eX+Vy1aLIRwbEeaqgYK4KgboNR4PYUi
xm7HMTLF78PBoLGR2bULoiksP0MpVJ7mucjFtyT33I9D4Lrvi6Y03GMdqbK01mVesnE7/1Z0uNpR
qBFB5dBp/SM8j0rC9e+hQ5CYWBcDcWceaBPHY++dFadwspM+R2ZzqNvJEscY/636wPWuasD7QVnt
zUSvHHqRY4uOguUotIdgSWLZnbTKZy2Mp7f6WBjJ4f783RwAfi5iHGQdGq/0zfSNtpN0uUGdIqEw
+bMIFHXYR3rX7tFvsB4HPQQpnLvidecMzhGuwLBxG9881HJ8QLXsGFYP5u31dDltV1lmXoOAN+C9
6rig7bUBzJaR583XoDfjVzR64o1Nc7NFGZTcGqiFJeuZS8HLuZuRbCkUaZyX9H/hSZx1AEQx5tn1
WiHmjVd0dTQk+KUaIIrcnvzzZ4e8GlJwvrY1+QXagxcncaB+4bKCHWSkqxvbb206Ea+TGl4cPZBN
12Nx7IOhazl8QHVh/pJycU1Pced7ZTwA+dBHevFOuCWquJDVkaeQGeV14P0GzAXD6nrcSDOi2RFY
Ec5lC45+jrLurLdG8NaIkfDCVbzws6k/VVSLv6jhUL0BRnIM8d/eG1Fj7LKxj19rpC0ge7Ow1TcC
s5tXhV9HGAhOBwCCRMJc/zoldpQMURTVn8wWZclCTOBFQ2XY4UfZPAJ+38pc1pZBys1IfTiWwllM
R+AksYtokOpbmZ3tEWL3XtfQMD9VZh0eu4bu428O+P2jvDooFyHlJ9gXxBvXX6lmRq9gkjv70kpC
oirM5mj1ev1Bj5vofWSoaC6g5WRsicet7G+KFwaqccT4lNEWJaMR6IRjt7Hqx4NXmfs08sBQZEHv
/rRZ3C8v/kjUWAh0sLIlXlwaGyujF2Sp40x+lKoKu6hFcdKK7Q6ylSiO/A6IHlUnXhrIyXeMiBEp
JppLcOOup9buDRQOG3tGcQCG/a7RzLreq0MCwv/+59080r8H4jaWE4kG8GIN3SgyEAmCTpMnKtVh
00j9bFS7jSd6bRQMrSBBkosSAS+CObqdzqi1pea3M6jdAz5EBX0lx8rzjYF+tw4XryH6jLLFjP07
edHi5BV2huJ9qmh+3ajqeEQvrqsPFaCIeW+Ecvo0u8o/ijY03cMwAyvcVQ3Uvz0+PE60b4dMdUAJ
oN/rx25sNRs/b20eiNBpbbB7YX8u5iHwgqKK80rzkf2svEOZpJY42WY0b5UX1o7I84EWy0qumgWT
wUBWMdKgA7CDKgpg6uy91tTGFuzkJt3nikNnENAfDuBEt4sDCda0KxHE5/ZR6CSGkaF8sZNWv4hx
zD/klkD4HmbRwcsNY8s+aSWcwKsHPiwGdJBGl+/AFAzplDncBVPuFR8td26h09Xe+J53ARNccP7q
KyTMpgfDsypcBbAdfvmakt7x7TbdbBA3izV19BJgOs1GHwEBwBaFKsTwEHei8jZUs1c2Dzub/JNc
nJbPsk5cTNmc4ljo+CraNYcsq8aDmNr85U8XGYpswnKGZF3++uYRRje03hhgJ2QpdrPz8gF+Qz/E
+Q8uoijdiznY0gdc2awgePAo4WTggbWsDeuQVCvIxo5fKoNzQFlfHI0J6i0pYLCRuq48zOBn2f7S
TwYlocW5IDJyNXRxTMrQbftXnobFWwObYQCHdV4VuwZHiG4j9gNXzpQt7iSSWKp8PM/09ZY5JrVv
K8fimlZu2yGRmY4EAadWa+lEq6FpP2lqA6zTtaoWPQbEU5pdOurWjzYEbXvSIcokbNyit4425NPP
SRjVJbCAiNQmTnTAJG2GyM6xT4z2cwHNoNvHqNHEOEiYCU6lxRx8KHUt+6KBA3pSo1HUX405bQzf
S7XxTW47Q7V3hQSy0XXN7XMUVkF1UrIE5sakK+bwGKV16+5ns4F45/WTk+wtN9d+Nk3f/iLuA/oA
7VUREFL19HOtRHC3vbx1nCOufuV7q+tNJAkEbhC7SghUY0q9NX9IZa8JEGiAAlJdaEzJMCne187L
nXFvmSMeGKnVK+5pZEMOsH6TsdnnqRG8oS3Tl+8TlN6Dg2P03ryDEltaJyOpBQRAci+8JmpXByNS
mONfWhthApxgWf2aDqeBxw8Exb8S/Mf5xZSYvougpO+NxfUwHRrPmj63fdV9rNqiSHYGdNyPRpwo
/0yNbv6IyLWas5Yp8zvbQ1mQxUwqA/6d7k2HICWhIvodLeNdpgFhOPSTHrxrYuSPdjxB9vugshJ1
pxVh8CMqkHnZ9UlQPbVqgH0X39R/KrvOCt7glsGlbUHpro9ZKcV0Cq0SMPFSfdw3BrxhQM1F/teA
VhcgIOFmn0Y8i9JjUA/dT1Ptp9Dv+DvSXa4JVLGsQLV+uKE28D11VRSPUd6qNLfnsY5AUad0Imyz
02Mgy/ygk8hDF6o5yknZO3WGFrnLcZvVKeOOsLTdzFCDi5InU79vdXUAYGj0qdjDZ9L9tKlK9Tzq
uFDBes0FolioA6a7sU9BhFuhBd9MQ7BlnzpNnz+4SpV9H/Nu/EHkNl8mJ3WhC2o6eD1Lrxvj1Lhj
8HcIN/Zv02hz7VQ2Xabu8fdVimMJv/yrEqq2OKQia95VvN483p3Kz2CfhUdXbUGJW2htwOVUR9pb
A0pL5hFmpf7rP/p0HEaR1AavlpB/NfAPbxdOcbWlM7/yPHo8L7CGSADBjss/f5aPJUYFxzoQmDcP
RgMcUEX2C6L2GH1twhHbn9BqCr9RjJBQsm/ho98P8Raiab9zJbwFeSFtGjYILSwuPatsqknTQuDK
+lw7JzHN+rSL6hxKsxbVj/NQVO/DOux+ma0x5DsbxYR3ZZ/Z5cYPWbsHLR5Ik3qb5hAMXs9DbihB
MaiV7rf8yqeGjgVGPtmWAqb8muVty2XLREv8CDnp9Sjj1LVGaeS6rwulLyfgySiuQv5Fv2yn8oLi
gmRkzt+RMyEKeH+m114Xnmf6Yrhxylf0emizK0MZKuj+lCXgk4vYQnoFwcn3VuU651HY3+6Pd/up
Ng17GCGuzDZvjKrgERVoJAyWP0M4TyHGKmq8x2yx6h6VdLYQRRDWPAKyVQh/7w99u6eBLFEDQ4JP
4rSWbzZNJy2ulTGBCo1O3rFsHePvEI5QgiDF4NY79L0xA+uQ+kB4KIq8LWv0lTIchVtadTJpITdb
Ji7tFNnmBDHjYsd2FPq97Ub1voiLsoYeSZx9bEnptF2De5fh0weolFNvNqBgEqG2n0y1QNzi/pTc
hjGSzuXiFgqzgHLnYvVTJa6NMYvTS90I+tCeaLzHCZmNh76J3e/3x7rdaYzFpYI7EHQRUp3rnYbQ
YI1aMZj8wkVYLDLi9Ijyf/c6MgfYCxBuN77tdqeRswAZYMqpXN/ol/d9bKLPO7u+GyfpGYUFd2db
c46jNEosqKUhsaIaW+bVKxMqC4QOGEAMBW5Sb0OFeU766vk8IdkTEYXYzZM9Q29X1Y3vu72aMI7i
wmBPAE6+aZw0YWQ7rSXgbluVDiC4Sx/aZNrqmq+sGvZUnBrKtVLtZpGcagHuBUBVQLOoicJbFigf
RDT0R8hMg4TCRxtVhN9w/+u7kEiefhq9QY4K1fjrbZKMszGMZG3UhnUII0aEHOSeeoZRP45Dbbwr
62KwL0ObCugzWhAE5yTSojdiaJy3sWKCyHeHkdZiEjTKx2ByUK3TBIDF14luFtYOI965O4vKat8l
atsHTwhtmd/aYPI+zSEx2en+pl/ZDwAByPZo3UmoovzzZ+9oDE0mMaBP+qOqjyjhaUEdHYHxOVDl
Q2tMN56r1eEkxAGosi1LedfDKcL1qhnkj1/VnYssTFHkgI+NuvloZqhgvjiNBI4jG5IacFN5r16P
hsxjoziRFvg4WRHnhr39rbPzZgNrtLLPGQUgOlAj+jLLngzcGi3IsinwS1uJiIpSLOE/qSPUwY2B
Vt4H1KogNru8E/JCvP6c1DH72jarwJ+d2JkPxO06Yagr9o3ocmvXBPZwrNwxehVPc75VFFhbOVkO
IH1l26tLLamMerHSCz3wVaWNPxKatfrXFImQTzriotXHl+9KSoOg8MhhAYwtih+hcMPBG3vFVxok
LPo68ZId9FtEYjQv3jgBKxcIG5/6rvQXJmdebJJ5nAtkUCbFDzMvP2R92x7UUB9OQHj/Bh/cb9yK
K7c+zQqQeVTSaPgu28mW2rajl2vwA0HAvNHVGkWHGT6kSLNiV8DpvDTQrDZ2zm1FB5wKJX2ed8o5
MK+vd06LBQAqlJbi61VuQ/JEJQp97loT1rGzxQgOLx9sb2eAYf+u6IF71oWYzA2M/NqX0+ejU8Q/
JlXY6x+RYimZW3an+BQuc82PygBgWB9aw3Aysh6PntkLQ7F3AziH97fT2glFUN38VzUJ7Mz1yBzF
qO9Ejq9lPduPeTIr4O3RAH35KC5nk/4X4Sp2E9ejoN8+W41bsrLpFDmg+gPFOBSdJ5yNgdZ2LNwb
AjQAEDQoFp9j9x7sPgRg/cyhmpRgLrj34v4n/tDhvgkx3L3/XWsnn2NhyaiI3vNyuNaDWVyhogci
BtKvaZSC9lNro0nW/8HhoIcue6/A0tgqiy3iWjS49S4LfFRigYd1IKjf4Q9kgmREdEffFWbF5yX4
Gb78EuA+hXlC7OuAwVgMPJds/RZFa78L2tanLIsskzbbn7KeQhHF1uL44jllLnlvoVJhorCMa62M
orrMav1Ms0ZEBbQEcRUXPuckxMbyrWx+mixco1KTkCLn4uzTyi8MLas9v0qs+CnTi+ihs/vk/PIP
IgSjhwh0kb2/2Pwh0IChJJL3wzQbH12RtKgLaeE/XmgVh/tDLdgEMvcmdJWW46ijg69ePrh6VjXa
gFutn3iivJgUek7jpCNS3agYQKiBmaFFg15LFnag9ETf7yrbc79Id4VzkCnuRv1z5VlG/IIIAFgc
L/MybcuosOTNKN9/UcHGT92yggXU9A8hBT2kCSFzxDgBoP7bK/XGXKycTUmT4lDK83LTKo6Bjzld
ztj0Wprk1WCPwKHcwgSVayvj2G/spdXhyFG5drjAb5Lx2IirrjAsokUFdfjIRlNVcjyHt0M1wVq/
v84r1xzCC0T1/F+TgyJ/zLPQdAjQQXN7lnl2gFJrI0rDRDxoAAC+QDlR9TbGW6npEJlKZiOLyb+W
sbCtwNIqrNbzRTajuZa3upHv0VhHs3ZCDEw52WUQJo+U+UV6zkPRl0eks2O0dvJxyjYO1O9ke5Fn
SOg+3mjsKh6VxYlKBlOY6AQHvkiG3MRBgq7bQ1PmZfQGmT7qvlGWuMERMfB+PChZmj72eTL+Y092
9zWq3LLd1V2GZZs74pbDu6Dl+VltO+dhoqo1INw/1MHGrba2YjK6+F0Zk53J6xVDCCUc1TkKfASD
mn8qz4i/qWlafgMvl00HFAIsfWP/3549UjE65UTFHint8ipA1w8pcXTyAAXMQ302Ra99C1AsVQ+g
K7L2KKq4SQ+AcswPsxAQt+9v0du71VUNWmQ8HdDNbpLPzkJ/GLqZS1xlNN5+DO3EOaUjAL+N92l9
IBOwIzAbLpvF+4SIq9m1oev4dRi6ZyXKikvXmuPG59webz6HVwLAGsUW9tz1+oksbOy0FIySRtlJ
m3vzkDdgtcEljhvbe/WDSIGgpwBHBPh4PVQ0oWgATtnBahwQjQc/wK/0vtvfX5/VDyKMoHBIVYeo
7HoUQLbqLCbb8SOnKQ7C02okHFXj4ihYEvzBUKTSFCORjLkBwOpGaMVjNdBz4KrYu4U6HaWzwH6e
Su1PvsoFCcNrLk1nFstU5ATY2Hw4/hyNXzTAQgCxB3HGgHzYeNpuD7REWOFnQ8xMN3YZsiNniTa2
PToAu8r2Emvohqt5OuxHr9AhCRnWiy8QvonkCAAstm03FnsBAhEF6CLXL0pbfSjVIMXbC0GywhD9
Hiv4rSt/5fvY7fgpuaj5uMBHr/cHQugRgUPL9eEk6lvU1+Z35G21eBXkvfVDDcpE38jEVnYkHAjA
mwD2JEtpsXbh0DZpp1SuHyndhKPSUO7o4DuHqZqqjbtxbSgWjuCAUBOJv8XHOW3Zgh8zXH8uZvch
slpxoBcFkdEstnjbK6eZqiEHWYZAMgS8nsfUg13c8uj4Rk+Vtm1EesBHZdjY92ur9WyU3+/3s4DA
QNWxaifh+hwNwJeePtF8nPqPkxu3WGXZ9h/sRjY9FXGHq52g5/qrBsK3ibYya1UiM2EWpfdushEz
Rja4OCG/irDni+8QyivwO1Ak559laVFxe4caX+n6Th8gbSK87mQDyKPdNm6xSeSKXEcXFIFhJ0Kr
wCiXws71t3VWIggICuayUdGKruiQQbyns5OjODwjWupXLm1wOLPaAcMd/ef9L12J4RkfeAJVEMB1
9Fuux2/LOY1gpLv+4KCc68damP7j1XOH4kvsOtk+1/HmezvVaTOcEXR0agIgQ3zIbV08VJTIaHsP
UZJvHJmVcIK7AIQnPBcwVcuYq2impGtGw6HuZE0Vgiel9jppAud719Vi2NP/9sTONfrul1Zb9KLv
T8raKaLLBdGFEhtMwsV+Q09Hs2uPgNduFHEYMzveQ/RULvdHWbsWpEM8uDGokfwF1zMfhY45YjzD
Jkvr6anpiuSY9JOL4k714/5IKwG1pM/yUv1mLJEvXA/VcqRmCjyuD/aifzMU9Er3Gn0Oez8Wmf3N
LERS7mIvHC6qSrLtobaMhqmy1URamVepKenKnh4JxbJF0BkovAfl5PmFF6VPXVr1CJAXL4bmozWA
j7JBtwrxNzLC649tELDUh0bz/KBI4uB3dQQU9uTiQnR/WuWsLY6uBKZDsaDLIMtN1wNFeSgBHmHg
QzIog0MmFKPGbapJP2eYLcUPiBTXrw0NY5mN/bly/2KUAHDShsd52/mYGiAARZmxP7NUe9Uy2w+Y
2ISvzbBp9wVeTuf7H7q6fyTeEGgfs0rf+fpLnVInRkw1qiSm0X9L3aB6bYvIpUdC7yBCVP9oxcSo
0F2RZUuT/DRo7dbmWfto2gfsHwjcJpp/179hNNt5FjFdrK6x0m9jUgrvbDt54u2qAkOoI//BnG48
PCtHlBAcQjsNd97V5cND2WNAXpKHzm2dbt/MEQrSmM+fEtTZ/2AoxqJ0I69houTrzzMsbBw6K+KN
A1HxKYs9E+M6pIp2EbrP9cbOXblewar+z2DyoD57wFV1GAtrIouxu0g19wpR+Dd0J8RlBD5W7KI5
1N6COnGdXQlCePTvb6e1a4B0Qzb2sRBBSv16dJ3eo+khUegr+lCin54Or2AK6Bsh89rakUPJi0aX
RRn558+/MSWeqLqJ63WymqNpxOF+nGzzGNXVyzzMZR1MIu6Ik8nVtFvWjBmF84yos+sj1VxfUkz5
kFMzyo1FW5s2IJgyu5aN3BtQQJvAsStS28fRKTrPmNUd5hjpmvuLs0K5wdOXtiBhMR70lM+v540C
9ljNSCj6mJZUcO3Ql5kMxdtxwKnpmSlCKsEUnSt9jA+iCtSdAtXtFSg2mpZmpxxUZdB2jlM3T3kS
oos2J9bGyq7du9QJ6fuSeaEOsfiFQS9DxQjaq5cgeqOWebbTDke1iNTjiEvzxrSvXn7Ph1scFriU
eayGoe1Xfa99xwXN+MlR7fMTXl6Dvc+R+POTKio/QhQwqwfAM7159BD93IKFrO1o2EVcZrJJTFR0
vTKlqU92Zfe2rwxJ+9WLtHgPkCx8k1pFtLEL1vaaS1BKm0qyPZa3ESsf2QXmGNA6FWMPqmQ+hBHg
y/t7be1Kp9CPnDFL6dyE2cCoh9jlmvGjaHIuiE1jgQVqjDIHdpG12Ucb/ZqVjWOwAXBrI5HQbgrE
kN6qtvICm7B+7tC6Q46hmXPliRnAfQfFROBj4g8udlrfCBDhRA4zcpksYQIehK7CoMZve46i0g/D
gFarjgHLBoh6ZT7hIACckb0TDu9yp0Zzj5xGxKrFlbfHpig+4AoTniNXpNgVlO3h/vqtbMir8eSf
P7tiM7Wbkz5JHD+0Yzw5Yl1/ckqBOdtYJxtvxupQdDPwEYEcQwh5PVSFGhPuCrrt5xXuFogRijdD
rQyfSjvY+Ki1SeSxl+xcUOJE59cjUeUXNcCu8DKUiCcG8VAfG+G2j/PgJvsE+PVGcCV/+SKKxBhK
si6Rf5B00uvx+jjHUg+bvIvROE52aYO++JQUmlbiJ2cMf7n26CFERT0Ss/TE0B/btE8u99dx5bRT
2gCdQW+KgHZZnWujUeX9dcNLVwkNoyOSP96geuO0rwQdXF2wkREIkViQxW6x9CzO6toICTLa6hU6
IYgEu7Pz2mls+xXmTaV3YIbaEAFwvFfvf+FCFu73Ey2bJcTrRASU5OSqP9uqLfl8roxFdImc0quJ
BACA0w3KXfNVJwawzlpdUh8cK7JJ1GJEFDxYWU+ns1fyqjzoAYqczWib80nqPcwoiicOTld4laQH
y60alBg0CZl2BiwGvt7/8WsTZ8GpYe7kP8v6UQec3agsD2AEZVwsrnTkT4Muit7i9dc+eCpgJTcV
6tGZcvd4f+i1Y8cjQKdJArtuuomBg6opRg9o++XqcPC6WT8HORpcaTkOG5tw7RwA35FKDERRtzkG
h07F0Da+FB2+GOcaxMe8B3KdtX/ZgaH/5faG9m1UTBAocWS6r1KNDGiDP7v2uehE6TKfo9mz7HQZ
mdc2ZtxFF1cb8eZ0m+A4OeEPNOTnjVtm5SkCNUAqg+i+ZBguTn2SJqFqTjHAGq/qbGSmQ2hScac0
8z7KAUciroqXKX5AQ5dsnMOVC456DwkU1Q26NcsLRx+oixq9UHxs35zudd67Sb1r+pKcv+TP3gsz
6uqNl2llYvG4l4Al+vqgJRa1Dqye9MpLUsUHI/0pq9vik5rln/LW7TdWcG1emU0CQLBESAHIP392
zjPHQnZTLwM/y5oxQgs4J5uBy/lQD07f7HqgBQWoiRJP3BefFCiNkhfLctJ5WDwbk6q1XZsNNJ+z
NnIPKarl6g4uX2LsHHxsN0LglSsBrCCrZ/BscC0s5tPplIynhHZzM1Z6ePZaBzqqO/Vu65eJ1aB+
yXX/T+Rk4YdCCXEAvf+xq8NT0VZlXgwlcbF7UwUTJ35YAEBDVz5pXg6cPnTElO0EYcb4qoPJW/qm
i5HtpZ6HXvl8f/yVu0Iq4FC9p+fOGVp8PjJHpYavUXRJ8t7pf0LsaKOHkv3XHxBYhIFRuU5SwMNI
0ePqoCBUO80T1R8U9iXcHxiErdKoWx5igHD1lFbAmZRRhI+Zi0a9m3Vwlpww3zhAK5xw13RpCEuu
xW+LluuNXRZuls4KcvZNbSNaiwVYqJ6QL0H2uJ8M84JSewUBsVME2giRrebii5eHybhX9RAl6brP
McR14Es+WKOidI+DokxPY0d/Z2Nrrh11VoarjQf3Nkux8qFC5jxUQFMPnYV6XRr+pfR9Y+4DHM63
uPJrlxmbkNYzlymLsTh2eRqgoZUCUMQ6icTIqjFzNN1oNi6hUYXfY87PdLq/+VaiJV5EwOI6uSc1
ocUVQ4yD3gFSHxdz0vKTqJzyNA+2frw/ii5/+SIuJFCxPaTOuc1u+pjorcdjiYXJJWraKP9Zh6kW
PwpLm+Jdo88pTpWGHnoPU+sV47lTnVm5lN2A+2UAeCu5hLqRJV9q04yS3dQYzfAYFH33FA2x3e5b
o68QXZ0TB5c8+N7Tg544VfM+Jlu3/1GIwlocLCtko2coEFs6LSv0BhieHBpQunSDb47vYGpjCsA1
viheZngXzZ6dkTICUBdsoCcvfN0lKq6eeoCiyr6bBTOcW6bQT4ahZE+Vl8LBuz/ba2tKrYizjHgl
aZrc1M+eDVtThDoYdnzRnKC6xLVd7aMMON/9UVaOBnEN+GQw6/SyloWLutZxKbfd+IK5avKA/1j9
Nm3n6uzEhfbt/lCrHwS8gX/bXBjL52jOE/xc0Z+/6GE4nkeAF3sNHuTGtK28tvLv5phDlyFCXNzD
mVqnKlVLrAU6cN2K09TZDgdNyK4VxLXK1NvXoRZV5z/5NiYRHS3yz2UumM29UdQtB1APtTDHZwHV
8ENZu9nGHK68cmA7JbcA1QkoDfLPn22KYHBFiQJwguZ9RErEN1KkjB3dqHZ5WmBr5gVuXD1R9e8/
obqSvBwQTb7DB2Kji+3MTZ00rOdqNFP0WsypIS1Df31f53X1hIV94BdtG/n353XlLuVT0RqCJEJx
ZPmqo/kQVlRSo0tutclpBhbsm3NlYOYUTV/UMdkSTlgZT/ryUMrE9QDtsMXuAdXlQEKow0ueiuqY
RYm1G5K4OKPcNPpqXfzBy4TyK7xiF3zpbVvPMYYwo3URXqa+AQ/SZtVp4io/wWPdIqesnHSG4gWU
dhFo1y2eJa7uZIjqNLwI3NIAytn6Y61WGi6UcXO5v2qrQ1GuZatKIMoyCEFNFYFrneywH6C9zonI
HoM6dB9wYh42KDcrxx3NTWqCUneQpuzi5ZtLLR/6Lo0u82RNxWMvAqPZVSSExqGqZ6jOU5QkwVcr
b+foy/2vXEHh0WUDV0ZTlpjvZnNqVlrrFt3pSzmj9XQGRAKjdHS98qeIWv0xHQk8T91cB8aBpvmE
gi7YNzwg7DjK9nbSddNeMSrzSy8kGbzuOudVZ/MfHG0riZ9C1TKjz/d/8trCALGXQts0CKgAXl8f
KdwkUC295w+1FaJRHXo+VaDsgcxnS1pwrUYNegCdLNnCv2UPKSZwCJq6noQx609xg2ELdKzh2Oth
uc/rKDoOuRiPNQ5ph7qJ1H3dxluqwivXJeondM0J/XgRlnGREO7QJGoj+65V/6ssx/4BjQzzgF+D
uZ/MeHjvWvk/QVL3G3tj5a0j26M+AWaUlG/ZVp4jq0Qrl4Zv2gf4SU+G/dYZhy3VkTWkBBELxjMm
gtS3lKlxqjpjVGHsEW4jNF4JxQwO+JriCKTnRvMNGEzypcVZ7ovV9vwXzCQqyDWjsixPyhyl9tlp
Zy/aiEZXLlGKdnDhNfR0mH+ZKj17pDINZ3k692BlmyZ9HTvh/Mv2whlJpAnH1Cmovt7f1SurDAyN
iWaF0XO+wQsOToj0C72uoaHv4tm/HC1+EzX26zq0vzSa8b0sgKvcH3Pl3pHEU4d3GEzwTbYrBkgB
TToCQA6N8psI8mmvuggJhqNDmXaufqqpbW7cdSunl6NLYsHBlZS8xbzaRh61hL6QLbzkG5Wmdi8Q
nkJQZ24O979O/k2LQJ9QUIK5aW7TKlg8g3Zj2QhFmzS2Y7PHdbTVkV0SdlKNu7rmtO1Ku7XwJI20
+u+wmQUuJ3mjvBwORxzO7LKktM+Wl1XZZEof1xQUMAXW852TqvaTcKwAYpDd1uXLA2Gaz2Q2jAnX
axkIW2IE0mpSLBniLgOJUoafMSDHG93o6z/5sGdDycvj2fno4//i7Dx25EbSdn1FBOjNlmkqWSqV
VPLShuhu9ZAMem+u/n+izkbJ5EmiGtOjGaABRTLsZ16DafmUD+ElaQX2cr3y06jEeJ61dPwPJ5GC
DmQ5xI/gOK5exxyRCqztezgz+aQElR5j8NBwObhz2R3cqTUf7u+brR0KmZK7yJMw13W4VhnYgqO2
EF4MNUUEr8TXsj/pbZf/a2iLvofQ3DqD5EZkbDRGbntnSaHWatvZcD1sq438bkpy8eyBFUmP+jxX
FFiErsU+KhjJXkt660MJwwEnc8nLduT1EnrGZI8x8imXxRXDSSr9Pxdlrh6M0qxPb59TKni0lfFW
5TiuzqIyJfbsxvCe6jJazj191kNrRupF6929CvDWV4EPpkICLhS00mqoDpOgCoC6c0nLMfuYq1rE
2Zudw7BU9R6DY+uKIXCiLSjbrTeR9ogpY7qoNAYrs3c+1igmBH1oqi9A8xEN0LqxfU+a1QYQS8ef
I62Zvfx669UAS2lJ4WMZxK1iIdzElWXMLRLDOAzVQK/Doj8vlE3+VbMo/F+NpnV7jMbM+E60kO3h
+bam2nvVraCwzy9YbyB6eLQdPOfi5HP+ocvt6Vy5La4AYMi/v30DUX4ExgPHEQSu/Cl/XDdOWceJ
RcP3UvZDeG6EsRzrIUkf1Vb/DxhtuJTU7xmINV1f2YY+k1spDNV67vJU2QaSNYDcDnEtcB9Lm70N
u7GJmDwJpgEHdtsciSxR9MniuheJ/m3BflnL1xoUY0Mlqox+zlbK69UUiDuRRJSPs94m/96f3I1A
D1ACTzK3rGQ+rY7MHHXNYpQAh/TKcg5N22XHAf380/1RNnYLjD/6lCAsoDut222GiwyiHgPX7ifX
OY+1GcMi0KcH0aT2TmDzGpqu3n7CdrTBoA9sSE/EuduXVu95l6HHGfRijQkmqH5Hb+NvRMNG77tW
ZSFeEH2fNf9GSmc9LZOZPGtVaFTfFhNVoJM5VM74PCKcNJ3Hrp6zb8o4OE2QdrOjoSyFa9j7XIvz
z2VF38WHELQ820PbK1hhNunyNFSa+pkGcNecFKTD+4dlDuffuOugs5GErW6c9XGujz2YUDwn5y5O
gjLDQkCWnTU0paAYx4/zGPqNl3k/NGecpxeE+bz2oBuJqV2KpM0+a0uLZ0ULaXw46q1X/q81+wyQ
c9VW3UHkhY7GnZ10fyklDkWopGE0fnDrNv5kp+48+ZWdmkWQdUM90GcwqwTMn4dbhtqLDgCSSpvs
pOWVtfhu5ZrPwptF+h2NPEPd2Rsb0TbcPpJtTgEbcH2852ZYRC/PHFUt5TCOogoUQ6DIVVhLMOiF
/fZAifEk0Al1pVuVkIQQNLRG6KnWqDovJf4ej10F8GpQvZ2ztbXruQOhUNEsR91A/vs/Lq5uQOEF
pdkoiC0zLc9OX0TRQUsjtz3rCcZiOzt/I5zg5ZP2DdC2aLauj3IN2IHcWbn0AIPOPI/RF2ueWl8g
33wUpmkeqRyPO4NufiN/qxSTBdu0Ptm13eAIo8K+L4axDVi88BkxL/sDROfudP8S2bos4Z8jkIsm
FI261YPXOpM5j21DXwLAykBHSI8oWlhNYqPa0wj3aGRzaR6STDUfoVuhCidix6gv93/F1geDO5It
VyjHN+8+1PQcogTVwioeo6+gZYuDuTTut1zR252d+vqIrq8ydim1cxCzYJNXX5wnjWN0qGtfGgLB
+XPvFeUv+qFO5VdZYsbnLFvG+dzrYZG9WxJFPEUdDTRf9Kn9I0WP/znPKq8LjMxS8LBdJpvurQWi
CQqSYoqXJLK94pBMlpP4Stw3X+usSN3D2HYqMmid9Ggu6I38BXZDfCNULZQzZGztEZ+jLPZHBE7e
NVGY/Ae2mRSb96RVBbDM9T6eqMlhkq0rqN7kX9PU8B6q2UaCWZ2MnbXcePykBgfjILXNEyxP1NUB
FbqHYAMnJu0y1O1z7t6ySnaWcauSRKmZViONGW6DdWpWVpXpNbnJMibm9FSXBrIYltTy9jSmWGBK
+HcFF/802emPcYgTBIu0f+/v2o1Llp9AFQnQ7oZajNZTyCw8hWOKGsBFMdNs9MukWk4AhbSzlhbR
Dmhg45hw7VHg57E3Jfr6emrbxU7HrEV5JAXe7hfhkB1MT0lw8OTtvf9tm6tIDMy191onW52SepkM
YfWGcrEw/Lmg7jVfRq+xdoCOW6OQWEtAl1RVXReFkqLGJWYMlQv+rDM2LQDj9Q4M7/1v2dwrEiSH
kColdQKY63krXSVxp5kCvho2TuBBib0Uk2F+GGwq35Y3Lf+jZ63avjl49pORW0t8BAFmv9z/GRtP
CYIqLmJ43OjUMFZPyeSNOe5CCWX9dIovMyzTw9A34kRoivKzN/UPtA33dAe3BpVYJeAHYMthY1x/
ek1nKjejkS53HKG9rirho6G1xfsMOVHME4r6k97X3U6FYeNRQTWGDcpFIE09VldA02KlO00Im0Rx
Un3TUEk9RV0NSHExkuOkNPm7CaL6IZ54ObXivzAwJN4EUywSnNuqjYpGldRm41zS5HxfdFVx1Lzq
39Cl0ihJt28+KtQ1AHeAQ4eJd9P+ElqnVbrehpd4cfQvjjHHku4675z9m8xUsiCkgIsEOvOPPEp/
XKuzXnd1R1fj4lWt+9IMTfWh9/T22Ge981zn2HUvYwUoEfzSmxMNhoZUIrUcKScT018PjV1aKPBz
6C/TEPeqv9hx/asNl2X2ncLCofT+Mbk9rVI6nOSblhTtWtoS18NFs2sukGxxgxmIoxElKJUMSVCx
RB8GZ6rto1ZRCMXQvUpn+IZVhtE4bqXE1JYlxA6eZWPaSZA9epacHinUc/1jhOhsNRLFwLcXaNym
APelj7fufBd17/5w1bo3z1Fr4Ak9xxbJxP3J2BieirJ8YAiPeE1X13C/IOs60uG/ELYYh7KjsOR3
i936RZoMT20BqrPKMudR7/Pvbx8ZorPMLHnLb5oVHo5JFFmakQcgbNAoqbJ3amHWk2/mxYiNeuS+
a5q6PwKtDoP7Q7+6pVyFaOg9gW0k4KZFRLiy2gEolOEB4lnjRSzO8Jg2nZke5yLUj/oQLw+T1ipP
leiNn97cD3SNkvYsVCP0a7tdZA+z8VHDi//pw2JP9efmNpVCVDz4/AFyyDZkRPDHISwNiNGx0IdL
Pyr2N7dAAquoFucBDsLypfFi42tvZuPX+9NxE2ZQfLMoZsA4J/HhQb4etFYo5ILG7y+j6NFtVkJP
BLM6iy+TWYwGrrN5W+ycwZt3Wdb7TATO6NhIPv9616PnrouoGi5eQd5r6cl8UimDn+5/2OYoYIcQ
w+CxQA7j+sNap9OS0m05W2TkfxteXDx3+hLtPEZbo5Cj8QqBF5A9kutRajNziyahaNGMWPi2w1Ri
yePtdQq2RqFh76igZJGPuPmWucL3EjXmS1GVyqEqMBaf3cbZuQ5uEUksDLAcKRlBd4+y9fXHVDWV
ChutgYs5Ou5Dr5dRcyxCW/uYGQ7/1xEjdQYKINbzkpTlR3w+S/dITGrADM46czzeX8GbrQl7AxwJ
cuoENHQU5PX153lw4PA7Wr1IcYJU942CqgtK6GoZ+7ZX6gqN72n+fX/Mm5mWY1JewzkOmudNk62r
ynhoAYBdFMLTj73Ztc95FY47e3PzyyDLwoThXedBuv4yLCgtC73VhRAG2d7SxL5R9En9ifat/oAl
t7dH5b+56emHc9ToqxGkETWtTnk0IQbOqs+XJTPFyQPO9uQUjfg8GXHlT1rkPOhaWV+iLone2kGU
I9NL4D+8MdSSrz/VTmgGgQJRL4pSV2czN5IXc6aXYHtKt+eFKf+uq5tdjsV7xupJUOw6OXQNuJpd
pSwXoM3mqQm9+alr7Pjz2Jj5HtvxNpBgMFTv4BkR/BLByDX+Y3dOdAiRncMaZ8yU+rsx6vE74lE3
OedjM3j+YKJB5net1f0zRp757A7e9EEIKoI7McTtjpUNWtk1BX2r0bK5/h1u1FUDtifLRa/14iNk
je4MEgyt6LceDA1ZIzJ8XedPmCvXwwx5V1rCYcuywULhRzXKFwdPi6a93Hvre/4caPU6pJqeK3Vm
LBctV8x3ohnqU55mb0Zd0dz6Y5RX3Okfq4e/KPGhmJcLZOPWj4thealM8U+oL8MRIfxp52q9edrl
cPhnSc6PZJXKj/5juGZB6jFGJuKCHtZyKjFMCRLTnB5GsdR+ITWAxpyi8H9Ysj8GXc1kUcyatZjD
cnGtSXtAeSh/jOpR39l/t4cOv3IKXvxXyjThT371aSnWOqa9cA7wuJ4/xvpcnzpH4MoM1WFnqNut
QcCORAdUTGRkbsTQFUXEXWsOxqVQ0vhoxiB4zL7do77dfpAcRR5pKs5wjFc3lqxYgjnENACn6vqg
z9l4GI2p+pz0VN/vr9DtOwBghY0BgwDo6E0qK0w9C9NENS4z1GnfxdX5NC+te+ryPDmOoHG/3x/v
dhtKC0wCb8mZgNGkX68V8Q+a/32MTYCXDQ+YidW/ylKg3RtVUXISGTbcPlBWdacQszWjsk+AIiCr
R33petgSirCDToR5AcgZH0HqDYdMo1leKoa6s+e3ZpRajIRTMK1AsK6HKsjkahWbskudpXUQd336
Nart5WnBRuVfb6Zku3MvykN0/eaANSNo4jXg5bmRW7YQz02qGPbniCXaX2jDO/UjZG8ICUaVlygi
41FgPWRNjjcflf6gMPXyn/urujG9sp9LlEQ4QaS7eolCfWyzKikQ4Apx0+09B+PHNNROriverJNG
T4TTwaYlOrxt7M5zTJcqghaPRGn8ACnOPi7Mzen+B20sItQYDgUAVWrpa9woFFArH7hGiVZqh9ac
hZRGZfVHiKPVAwYfOJreH3B1sdCJ5WFDu4QYE+QPBZDrXeOAAijoMGUBlRX3yQqRq+7MeC+/2xgF
CjQvCwgSAMbrbD9reixM2yyDr5MWz1hQNseldPdInqszLr9FxzqPMo4Oz/OmOeeYdZpWQD8DUyt6
P+tT7YSoxd/OoC2Vb85oz/gRSIidGVwdg9dRAcSQ1FFDpo+7imj7rtNgWTRZMFpJ8QWDnPZxCDFt
RXdYlJ5fprWkEfcJqHEkd4yPqUs/7b/8BljR7E3JYVhDLxXDnCce1SxAvdn9ZBkEXLhcOX4dheJg
J0vzXlG82rdnkf/IzKb6en8TbU088DzaeSTT5Jvy3//xxlcZrd+hbMqANjMKl/No/Awdu/aJz7qD
rujFe8hh3HpvHtWAUo98AH16VHhWW3cZm6n15roMFshmL1Gn6g+1PbXfWnVy34sq/TcBg/Hj/pgb
G5n9Rcfeocl1W73RyiLrlmYoAq+sjQ91qdR+rKjZ5f4oG1sK+AEPsE6tBsT9qk6DUhMAuVopApR3
3V9uLUR6GusxrS5ENqhd5XpUlNgrRcL209JD3qRqwyZ5uf8r5Pz9cb/LjQ2OjdI+kT5trHVra+xc
r9esrAyKMGx/hObwz1zMlq8kvf7l/khbs/oKOiRC5CJfv5KxVi24FeZlUIdhd/ayyDovxpQ+3B9l
83u4416fCkrLctb/2KVxm8SN2SxF0ApST1qQjV8aoUOmorwR7vQ6dTh7UFKA6CPdsK+Hai2rFAUm
RIHjTPq30chghPYKZ/c9YsAyAtbLwQ4iEYvqSCHSyt9+NCjNUMkAn+tQrl/dSejEgKRNuipY+lQ5
tv0wB3gy9qexNPMj+t1EPFNn7MQ6G6sICMkxVKroUsd/Nb+jKCNMxYYyGCPVOBthX/reNO7ZMW6s
IqwYeiCyjw9+bvVpBsL85PphEcRaZvppUlUPlaGjQqcow+n+hllXheQyMhYFEZOkWi7n9TKmGbV7
VeG0t3XcTA9GE9atjxFO/jEb8cI7VwDPnyK7GebjgB5O+qTD2FNOzezUIy69XrEnFrg1xWjzYBoP
PU6/kXec8jjqF23m44ep+KfWxw4yPH6hOznb5jC8nyCsKLzd6Jr2U5vWxDtlkNZt8xKNqRNgQKsc
70/vqjLzOrv89SASZR/khmxfJ5neTF5dBNbgpYZfUMy0j0beC+3cRfH4aM4xStNiUMRDqSMBubO6
Gx/pmaQD1MOhILFhrxfXw2guUtqlCWh9GF8UqxwfNa/Xd6Zyaw+hv0xALsUnKJOuhqHTMJKX5E0Q
Kab61VOa8EPVqM6D0mjtoUpNippY+B2GYenOmDd6Bz2d6i+Wkqc7KeTGwaFHC2GanqVGOrK6k5Kp
b/QujpoAFEjxPNhW8Z0yUY2KYjTs3LRbUwvmhGwVJAH/yJ/yx00rqmSZNGHXQU9P6zQUkOfYQ29s
wUqwEsG41IGCdELkt7oJoDuHCplyGqhOgXprxk7ja0Zv4IzyfKpnSvHtx0gPxzf6Cr+OTKQjsQmQ
gG/A8llBKCRqiIHUK6NPRgfvG3pqv0OkvplFvg/wEA8IxVjiytWChV7TFa6WCjhkTu8X0B79Yq73
zvrtBpXD0C2A/WqQoK43aJ5FCRFqmATRUHPG5xwSgm81uVc9D2k+hl/1uFvUx3HUW+M8qEMCmD23
CuVEB2BJXR9BDqEH96+GtVzL6wzLtqgk5JKgrGO7sCpa3YlbERTVbEy8Wyrh42xGOb3RiQ13UvNw
DqqmXBw/doX3j0H0G/rww1TxLowT2cjq0tRXG4xB/ck22p/aDDnpjJlc/KVtqrRAEClN9pgqN4eM
yUQFAgw6hFFCjNWamf1QxPg4pQEqMNM7YRdJMJUZNplZ7u08t5tDEVyApkZC5Ob+UjyaxLm3pAFs
pPSytLHuT2XqXJIl+3p/NbZGklb0JL8AVW/4tlFeAmGLOsFBy22/M5ouyMLJQFghU073h1qber0u
PHRX0jhZiOLWvL46BhSLIwzE0oBYU/9dmvTJoK4Z3lcFRteM5XGW/6pZg19CqKl4tGHdur4W9epP
SG5Ndqib3jTobadK/96qBuulyzpLOTlZ4pSHSXeLv9UwNDV/aCfjW+liCuvrWQ7adIyMee9rNifu
tTIPuuj27tdrkPw03EXgjBiUgSEWfq029WGgsbIT8W1dFqTwiHVD+OYsr0IVrDbjAtyyCMwEA+Cl
n5MnoFtv7Pm9rg5PNjg36VFGyeh6dQDkdl7mOCKwheceRYzsUZnM9vH+Jtj6Fk4+bzNAl1v3Akx0
F4r5fRJY+WwdsZszzvAO32jHIr+FGxzshwS7StbO9bck8FXiEi/LYEz16OPkospt2X3+9kucUYgj
AZSD0l83mWfFHgujjxhFnZsTPKT0jE68sRNlbGw0+iBUwKRoOxHr6tppFK+k+pdyFxT17JycKG1R
Xpxct/DtCvOe8/0FuoncmDrJJpHEVmKo9fue5jESjN0iAuAh86Uf3AISSQYrz8Ov+PukxYiCq8L4
S83EXmYld9hVUiqHJvG2Xq+9G7W0NnZsWVARQek1xrExolqB+aQtxmXCSPe9Fk/jtwKo2/9QL3Z+
16r1+/6nb40vJZstEnMY3usTYIdWWhSNlwZDkZfzmajPbWAPZ70b2F6aRpgH1s1LC/yuP3FjYXZg
LG5a7gRYcj3Xs4D4LKAFBAVvQ+cMiVAD95U0iNUhfzCmlovYBLr1qdNE8TlORaI/1ma7V2Le2GYG
pVrSDyJJdtlqmyGIPqJ+a2FLOlrGfAjdorb8hOo32FtoDG9/4EgiuWhkSYm8fR3fGU7rxFZRBGU9
qrqvYdH9qXbr6PdkzPZeSLcxo1eD6de3QWqGtWU1IRl7n+bvFFdER3T6Vb8VXxWh/ihDq9w5RKtS
r7x/kAeg1YISLlfq+hD1STfWXmWmgYVi9OCnmRi/tAVqw1hhJ6orlZTy6f393bvmML8OSnPfko1+
igNrpGvZIuc54HQf5G69vKDzHiE9Ns0XtO5ws7aL8Tzg33ychK1hq1kOBxHVzYn4sfm7nYs9+svW
pPMwgkvHRQ1I1KrOxe5JplZ3CSwswQerQ/84eW711EexOIbkTcDFU1yO70/CxvMiL0rCakq2qNyu
HjF0nNLCVso0wJx9eelKAGC1qrh/3x9la3npxEAhlAIp9jp6R6IHa/eOQGaJXeVcYJF9RpGg/tyA
PviU4te+82hunU3OCMeS88JRXz1ndkd43noKc2lQbx6WqTxZUY9FjZ3vifNvD0VcTh2UR2fdpFAn
e8I4I08Du9Et36qnvytTWw6zZ+0ZrGwuFbQXQIJ0WG+uANEmipIB2g/iXhRPqqOMjyG1tZ1y68Zz
JhVFiaIlq+xGWNlTm7Z3RhItU+TL8KEI22jyJy9Z6lOCKn+DC3Nk6EcvnGrnsYjL+H/3t8pa20ue
SnQ7uAkQRCK2WmcNi9k6TrsQyqeFi5gjyHH1EiloDQTK0qTjD0NLnOx7UZfYOrsU1Uc/UWbU5/3O
c8qvcyJs8ygq0bSHxRJmcSpw0rTPXuVpe75jGwvCL/UgB/AG3PKfwBkXRtxwdtqWrCbNkvwdxY2d
o7M1CPuYtjC9TIZZbeUhNKn+gq4OEtr3DyQ2qW8tc7VTD9k4oDK3ZBODX6dWunrMUBAqBikLGlhj
43zSwjn50FpT8tdcudnXmlh9zy5ga0CplUS94LVjuXrPHBCNSpwPUaCUZX3sErQ0uyma37vK8tOg
+X26v6teQ8tVkECkTm8UpKvM8FeVpyrErmMshzjo8rp8MewlNn2ofLF1pOddfNbGcCjfu6FqwxWk
43kZ+2WgvG+O86M9L7p1NvrUFcdCttz+EiI3cnABIp6PdpcPhq/OaRQeOlFM5qGfdA0ssWbE0cn2
EiOlqu0a1GHg+Ch+kQtNOZRNlCKgKyV4zpmal2fPEUrzWIeu0fnNlAnjmAunoWs9eqVzbrSpTN5+
R1IQJ6Dg/SO/XM9IqRemC40VDZnZnE+ji4ESZBvjGHbtvDPU1mLTVSUW51jLAtV1PJHxr0bKq/AD
Jm8OwkIvvnRdmf2Cu6geklTR/8vuopaJEAiaUTzsq+0cwqsw8whT11HrnWNUGs+RZpJv4sT2uCzK
nvTh1hml4Umtn8tLulJdf9+Sp2oPeAcPWVVtj4lhRccKc56dm3njpQEnjRSV7FDfdqdVdMij2rOV
i6Z3KtSuWnvX5k37CUGQ9PP947L1QX8OJRf0j5olBDHUmV1klFrs6g6mkuYPTokY1X8YBaYBRQEg
E4goXY9i28sUD5IxE2VN46fUxR/o4u15gG48aDQNAR0i/SaZzKsLNEviKcPHIQpCx8AQJNWUE3Tw
5AytVn/M7SZ+iNxMPUYZd97979va9t4rKs+Es4E26PX39WqnwzvihPXTnBxajvxDOWSa76V87jjk
1uH+eBsRJKVLzCKllgjB9GrXe0BwyUMdJMvMWXkxW809p5T/znOEwxwaKhnE2XkPELg5qDR7oCvE
/6xrVB3N1kxYbhyMmh6e0nEZDn0TWwGSNM5xKK3u4lFT3YlaN44C8k6YYaIHB0fVk/v3j/3ptHYd
KkqL3o1baM9Vancku07/TRk843x/UjeHgkcFOpdnniN+PRSGjfbgZry/RZK4594OMz9X8ujZrYff
/2Ekcjwg5DzA1prQJAovt/IKRTbXquv+oCUYKNBgK/OfObaYe9jjNXBVxlkQfAjwOHu8wTf6AVMU
V10ax0Hb9f2T6Srp2cHu3vBdN7I/tyNqficrX5b8YIat+cssjfqpXvJ8rz37//khsvnFYaG1uNq2
UVU7dZmhRp5otXGMtTp9wPirP496hZXp4CnkgPXAVGile0A1i1sp7JvT/cnfOKvyduCNgj1HEqZf
LzOsnmK0JvTY27RHSk04v3NDb5F0Si0KK7bzHzawQdOPyi5Afip718Nl5WjqYSmt5GV971hOfQI9
sYv/7sBH7wlTbtzm7Cb6XFSRKVivmxpTueDyUlbKJcnH8QAzr3mcU1UN7s/g1kGR4EWpzgoueP0I
znlt91YG+XeqknY4WuC1LnMKrcsfusT4eX+wzeUiD0J/R4qdrdtd8ajaZanDOIyhb1mHoitZuVCj
CyJK7Tgu5AU7K7Y1IhQEBLcodJk3RlqV6Uy8LXDYYSKgk++aeQ+MQUThc6bYc3e0stxRdy70rYWj
MEILX4JCbyCodaWQqGV9FIhEcAxz04MkYO+NsnWDE5YRV1B5uK1jh3CLaO0RijeF0gPEsDEPfmgg
rJ1Rme/edXQh8B03Yuvh/hpubBjZakZfE8YfZKdVVOiNFJfiQmVbWkJ7jOMyOaXG6PghsIGdxVv7
+MjLzpbABdmKgtVsy9X948FA9XuZPTEkwRBHufqg52FXH/MiC5dDP+qN8i0crdo+G7meJ5fCtpT6
EBYtyBh9CYHGqEJ1P6tuTB81So3ykvb58DXLW2GfhRVa6k7gsDUzf/7a1Y3YKLPIujZHWwTgyNGc
B8Trxk73sdR8o7f9/5sY8GI6au24Na0Tv6wV9O/oUVP/WYYv6rSUh7KgdWwobf2h7Cvz2HZdv7Py
cmVXyZgkSRFBgq0m218lf0gvN3XZEDM4hSdeulGbfVvR4kOPk/bBtTPliAaG+ZPlUY9D7+Uv9zfe
xlEGlSOFGag1ymfwejMMZWx3o4jiwNYLozhGTUbj1LW6XH+IJow5/Fl1+r0caCMMJT0ABEWgS1ay
zuNzBMkAYuKm4Cl68k7ry/ZsjWPqL0qmsYkosWpYAAIVjN9IvXldYoIzoiR6LhTJV587RZVIdTCY
gVKF9ofSUSsafrF20EXj7Czs1sxCukHzUILxaItcz6wz22D1ctkLEaEM6WtDe8jtVH+wKyqXkVov
Oydla1bhUpAVAT+AlLIaUPS5MEAIiiCOhuj72KYVgKtanBpLm53HpO290ufK9M5k70q+M/jr377a
x7iVEmiT8wF2XZeqrF4L6WrXzGwfix7iqGLWxwweR/xoIHrSnCJRDvQ7hyg+Gh0pL12QWNX9xnCL
D0rcjl+jRgEWm0Z6W3yActpYhyrSwkfH6Lv0JQyT7sVr3OY9mrz4oVaVWy3nxrXKYudEbDw00E2h
MXFDYqO43pxTE9cmUqRxUFdi+oDJqBb5PRZU5/sHb2sYj54J+QkNo5sqE7SnFAXCLA6KQZmf3B5R
pcJ09kRAN25PpGORzGALoqW8jift1lp6e7TzoLJgvRwNGCjoYisVCDmTsvCv+9+kb2xBFw0uAD40
T0FQrZ6xAZOnKpXNktBo3egcttU0+CC09M9Jbo79wY6rIvLZpp3+MOtzJXz0OT0Y1u00Z79y3RLL
me9IsuMs5v63gebbcjAnvckuTunwF0y5ggJ977lh+1Au0fQyQs0YP5hqHI2fO9uO0oNZ4Odx6Osw
Uh5RtK15sYY+e2dGffECs2mpdxZyY4ph8iGiA/SOIst6vyCEkvdOb+REy0W+HMJ6GB+MyIyroBf8
uRMGrana8gbDIxXwD4wf+Kjr4Zas6Abc/ZjiZNDcAzpXmXboc7XJ/cLKov4Q613+q8M8sXpSoY6r
D1WkiNG3I4cCE7jS1vWVodF66vMGuozjklf18f4+2JoSGHHg+onpEcJY3bKFquXLNIC3L4TL+qtV
f1amufWtLHuj1uXrdEAaBfYJjwzE92qozizjGEeXLEAoVTsjhtb9E+Zhcej1pfjf278K9Wi4HrK7
Sn/o+kKPZHe7QgImULvSPc+pYR87dE4Odlp8uT/S1jHifQIgR3kWSd1VsWQM0z5d2jwLqMb8yvLE
PXmoT/oqoikvpjcOB6xc0uOoVWInldi4lF7df6SDLCC4dTASdlak5hazWZZddTLm2Xk/A/56e/9W
qsJQlUHoC9WQ1S2RtWZWtE3L9sCu7bKkSnWKJ/y+lF7bU3aX0eHqVWIo6pG8TECU1iFd0qlhrqmC
D3Kj+DHOx+LQ2GRkST9rPEBKfMgqtfx6f/k2tr8HAoIdAhzhFu8cdtIAZYA6k8xNCxiqDd8JDcO2
0kl2QCQbG0XyDDFQIsa41dnpEt1ruI3TYJyUYQk8Hbnex5jLtDrUxgS7YxHlND0PQE3tz1Hk6uHe
dbQR5chuDJcyD8wt7KGbm1yNShUCj2om/4QKNXu8pGPxRbOzrPZbx86/INZFpRbpP2F/UuYKok1D
xGv7vWUmH/QOD++HAUWGd2C8MJatxigy/SyEXnu6vy4bm4Gkh8YkLyLM4HVRKXHMoRcp3bSKkOwh
1yfbL9V0uZSWsRyynPg+TKZhh+y9uUSANMkmqS/RZbi+NdyqHNXQGdKgdzLjp+aV2de5LEbycjN+
EG2XPuXML8+bagX3P3ermESEwSnmOSZjXg9N9WguMINMA92ZY2y8c6jYPkyVRRwypNjrIy9NliEo
UlbFYRhSzcDmzjWgaA+18un+j9k6E1AAJHSc4JBG5fU0dIVB7uxYGeqTdu365Pf6jyQya2ndonbT
zkpv3GOwZCDJUIuV4Y/8NX+kuGTZeVxWPEBA/xxoDi1CjOjLHd/+TcS7VCMkfe1GhygiXqFw2DNK
pjkvgGgNP1bn4hTxLu580NYxIxiloA0NW5ZErz8I98G0VjobBpsVpg9tnjvJwZhi5/uUjrFBv6Av
vr7142DhgiMCT0UwR2RzPSKiwJD2PZEHeoZ4u++auBsivVh1ll8uWMHfH22jKEEkTPeTwrLNdbYm
phQmZUAl5B5xBxdV8b4UaEkXuZV+w1ScTMbMW7c+dBAEqxevHOPID0MP+PjcWMr8YPMQz9SHoyE8
FaMt4pNdm2Nxqgu9C31sKGrzzQuCYjHSTDLqgNy2zu70Fl2TApnPADp5c0q8yXq00gpbZFdPP3Re
t+yMZzHd1w8ZLGG6k2B0oA7dmHmAp6uou5QiCJEOPhB2NAfhYutQGINz2VkL+f6uxyL6oEBKMQqa
x+p9RjkMvzStywIulbk9xv2AILstZal9VCTULyVp+88wa+vyYXGapD/M0DUmH46qiOBK11Xq110e
2+9ApU+P2RR5vwExNT1CsJMKjyEax+gI1dUej4MYeY13fr9++/tpiLzqawITpZl6vXWdBQ1cpwZA
lTha8zGk3Pb3GBLXQfXUF/vQhJb5L4mjBwsq97iBUscUn/M0zecnu8jQSI7h0yQ7Qc/tCUamhv0N
MIbC241WOfPZ4zQnn2qtrL5oiWL7xuh5pyEftK9VP32/Pwkbw8nKPRcuMdat5nyiqOOYDUkGc458
JEa1/LkXC4Amz6aoYy5ijzVz+7hydImKAQS4G1gZYXLFK6kF9ifpkk9jDCZ7UtUZ8r7pYg069xfk
zsVO/HN7z4NpRpAdWyICVnrq1ysNG6CEw5YOQZWq9Wlx20zqTDs7DylHTG6Z1ZGgZUpSS5QDf27d
+bLzJFSHNPOCNmqM+GzDYomei9mxTp42K7Gfj5ibH8Z4cn5q3Vi2p9iaWueIbMIw+7mrDL8xYSl0
SUuzf3STFX2owizOn626xUut0fKhfoJV0rWHsZjmkjZzE0dAevSofQjnELGzOuqm4WM7/h9H57Ed
t65E0S/iWsxhSrK7lSXLVriacNmWRTCAYAbAr39bb+KBr6/UASxUnTph6OO8OcgZL0xX9aQPb66c
cbxPst+z2zvv4RTJJ8ktWwPj+dV7WtfiyOOetqqEduh8HTib2XI4dvXgyXr9ba3p5V12GPM38va9
RRoR7UMRdOg6Ct6K6HMc9/AMhDC2vH4/wiI3wKLReVojYYsjS2z3hFNZ/8sdZPeetL5698zRzhfh
98urSMG1T15zHEfez1qTBrRVXfcPixihrjewISdPs17ofIzIdP2pq2ElQARtZBdetI5ZnWTOZsff
dROAEVo7Rc+Oq9I/jc6m6NTQh+uLTzJbh41Ct853ncOq9E4il6rLLTJ9d7tJx7q3kMaD4M/eZ42T
Y66kj79UtA63ran3oat7x1AVTWb7e+nHDjfePI/YPA3V9FNGTlXvqEVM5n4eZsqGK8efdHDfBord
LFHAxvUpzYkz9PM1mdoQUz/9VGxxAQ9rMPS7QfTJZmGIbxng7aWzx7QU23dWzpUBcdqv+nTvP0Xl
b+8sjOlUJHSGl83FgvvK9PyDHJalHsp2tb7JcVhMCA6Ccz+ShSf0VEAgqr/SYQzCAr1je+TbIPsP
ZWuNuFvWmqXFlKbPGBt7PYwwKd6mqBonJGZz/9+Ko2tf+OlCT2657DI4bhD3ToSPyCmHzeMduTx6
qDr9PGRwrlDMf1Y19muF50H2gI5f27qEp5b1JXCvea2s8B5oY9b/IBGtw0mMSzef9r7Wcz6Tdbfl
MXb/fZFmWP0Wc3QsXzzjUblDr/hhl2xo8sau8Z0zbClUu4TFo1Re5xVMIl3RVmO8FXsmmh/OMmP7
G+GnvOXI/Lfbrk17Rdimml/rqetv2ygYLs4gxz82iGV28TvrjeVCbkZfZJgQ/2hWFbe5M/i7KTj+
XUtMIo4u+XxEyT9vD6r3g6S8G9WaxpxQ1ZANNrh90Jeryz1zJ6bJR1zSjeGNAK9WuTvq5XZrcCbL
u6SufniH27xnXKE9tupN/VN1VfvLjabjQzjtchRRIzxbtH5V/yUJSTh54+99U3SoLOvcIYbMllWX
DOnV6K3mNfCn4Ckb+2DLG1V3r6Y7opesDjddHJONHzYJs7QUTar/qtCxfr7tCvxyTlMlUHBtAdL/
ZWwx8E5k45ZC7XbLM3XsDn+/Zac23eaKpAnVPmLQWnu8syaZ2nJbVDSVgV0a+xfZHo/ykjWRKBX7
v/7KWafwTrIyezwqkZUShTpOJoRO2hzaYXgU6478t1Qs92Qu8e4rZL/oZyeI56W0q/Yfwzro+SMa
5lKORyoLc+hIFDLbhvemm/svYnMDZMPD6PHt2jpZOYXD8DRZUu2LyDbbm6j7pS4mU8sjJ/+EB2Sf
zYozdDRMf7qI0Ku8opjJciGhtjqvIo5fY7fVX0uc9q/BsHXmtMb7GhXZEounCH+5+gKfHCGQHaat
LkU/RxsULYDAkoY/8+hy6mrJde34l3DpZH0OFEukfK+X+d50vttR6aR+qXwf8GsI6ZtzlbTB38Zt
anGyM4ZR566zKdAO25f/gmNoRZkClRHXigncy+KIaitkE0dv4HvzemqdelY5uszjy2HP+y1jM+mR
H55j3wjeHuYiqx15NYcM1YWeOg+zCXxZuzLmzGS554zDExq39h2CBRywfVl3k2eZu37UdTURnjQo
9zd5EetbD9cCC4PF7z76yMbTqcbWL84zveL7mDT8rqJtmm+NBWqzKG+rZvzSDRSico7iVp723SRJ
MaVu/+gjB/jhoUowxWqEWAldE8ErSm4wSLfZ0vGlWt14hZG2D7+Pb4IJj6PnzKejHohO9BOSBkNP
rm5J0ts6F2kizOuISofWlMjaiLSngYjqDm9N/FBIMfDyY/YxzgS0xeM3Ho4jOaWOTuDgJA70BXiq
mKiG4WivlVtF1WVR47fiLwkbPhTfgPgXUdf5ToELpCdPrXb8V+ABNWH2qiHobUoFn4vMsnvUR8gN
E4vGJZ+k2gayLXv7IzD7eBd1YknysJ4hN3FFdo/Wn+1LqLrjRfUTZxWjsPgrrejjTuqgnaZ2dP6N
aTs8X/u5TqdzaIity7NxWy20SuxAc6eVYX8XTHt43dSb+F0rygLpiEJ0hW336WUJA9Gd2x2Ryw7M
r26w4jkm1j/hcm3GxftN+GBLPMbIT9hwe28o85tbn4Y50V/jfgRYaiPsAU2WC2XQXVR2j8ihqku7
2eTi+cMyFUEVxUOB5+f6LxqqPsqP0RXi3No1kTxldfaFiHsmQpZq4uSH4rYsJDRAQZhrQxQoO2j5
tTXxftBbCAUWrfrQ5h60grXw6rnuc08P2aOoBaYpro1MYXvCrfIwmNr3vd/EPzX6ei+rRKYWVNuJ
f9SBq3j+Iycc2Dj1EQ0GrqYQlLhYu4nvOQ+3YXk8Un9bCkvL/Fw5yOHOC7X/eotNlZVGVjTHIzeR
D1ZotxQ6dYPzLVI9bt04ruY3P1T+AQmn7n7N9sj606AgwOakSaWPI34De5mYijOp/NUsVx1qtX/B
4AxPnTMQqBPJUOqiTtOxK3Sb7aa03XfVYothf5haNfFV67fNPVZV2EouxPXB54jm/akjQcJerELk
f6ZKuE8pifCGpsCzJ7XJMXtghG9/EG/B7DuHUyLLIbJQ3azzTZfgvrFU5KPux5PbYEyZj7XLtUNi
m0gwxOnd5s5x6lHl66z6sdCILbgfdzPyiFLt/w3H2j5hl8b074WCzFhSSQ7/6lgH85l5W31Z4iHK
eF5W80vFVt0KG6y/XFdyDWK5z/5hmJapypVPhS3Ik5A6l6HL5e90HTYpaQLvIJ51/F+ftjxh7jEH
N1Ur05V3APSZVzNFufB6PZKf54hd5bWv4ntmucbkCQa2Yxm2weaejk75fmHERF2cAxNFJSQdaEQ9
7gw+j0iWPkICIpkjqUTV5Y621cDxE87dgimFzMdp2fmPzZ49qp69HfdMQqpwpTOtL/vKzpD9WU/j
1ZIa8G/0o61BmU8TC51SElTaLz5npbJb90n+ramwShbeTynH+sWJtuw9WVwu+bqnpm8tMU8XLUQ1
n2dSMrEmin1vBqEeHUWKjYkdDvzgsEKJB/W+Z+4+gtx12xW5r2K46k0T/JLz1gfMH14T5OPsw2nM
ttkbzu7khBC6IzgaJVsNzA9dPVSPYfodqSxCNsVwkSKsLpmwesI6rS/0WbCqWfEgc7CBNsjLthwv
3O7P5g/HfDWEwnmW0sWkaIGo/uJ9E0SKaMZALW9j6OM57Aj/apCOYX+HAyzRY0ZvP7NmnNyiW9P9
Y3G9+k6QJWOLbg766Yo52WsLJBXcJA7DTkd7KMOHOawGdoOp8G60dTx9kdDulrxP9fYLm5SIV+1G
PUFfNnY/urFtb3Rc6a4YEsxKi3UazdsEaW/NhbfEmiDgwJhCbPO+5tjAVCOJ47oTJ2+jES+ygcmm
5Kh6Q8Eqaf4runDHrShrkjbnlnHce8+BCHLLcJD0uY9tGqPU7svnqWnUkmP94/9Fdh7RgmQDZtXJ
NMqTbgcOWUhQi84x/JieaiiNKsd5oPoTbN76eoxyNqWh+Rj4nL4ngVkaOZe77VaA89R0c16xtIR9
M03Nz6U9skcEC9z/R2xnfV5ok8K8nbL67zoF1W/Wnp4sonRy9yKuwpFfi43wg2KP9DmHER22cONn
iWHgnA/O3D3Uo8sC1g6R+U2gEM7wmYcOugjVuOjS0nn9CSNvfvt2GHPOmn7k3Tm87QvXPtmhId3S
7yIt7Zp3dC+/Zb/z9vzF7qDL6AAeKvYx+uw7ffOXEc189WMvFhYCPUc0lOPcMU3sk85bEVKEKxPx
grX2MG3pmTHkAsRUBes9jIYoLLph7P8SHjX/DeuMW6MPMXjLJ7EcTbm2TvgebsxmRWgS/c5ASyGj
YMGTTCnPd10tw6awXrOLkjZv/P58JJYi69Hbj8jE05gT38NsGflH8IFQlM7HafbVlF2U9TP6pV29
N1WjP6NNQuVoJaNTDjnFeaRjjxhft6mvLvskPZ1v22r4mvtoak4EzS+IF4AbVm5FY/+TDSZ0+ZrM
rlNwwbc3FWEoVJu5s38cXTe3yjdL+2PwoAIpR8avAqF4dx61zRAjqDELbjFAb8YyXWR9Sat57Ur6
zhECi2f38SJ37BlyM9ugps+u1ADtxN+YnGXo81hL0xduFX8DxrLmGieZZf5HaG7a5doeDTMg2F9/
+r60Pw4nNGseQw3qSmp09WCmoPmK4zVsy2hx+ufdd5uh/D7Ut4osFRr3KXanAl2BT6RDmwC0LSvs
OU33+DO18TYXi9bGLaCEOFx/Trd9dtWBJi1zDhXlDLnmamizyctpreaXOrWpKZIWB4rcmWfnd8+l
8acysfrogvrIct1nG7U/UhETcUzX5YXGSyl/o5MVbT8ub7ZPooZYHTMnZ+59+7N1VfMbmsz0A/8l
+THHh5dczO5Na5FhBl/nS2xHbgw5bKoQh0wo/xI6cC6ZcBiOOxH+3rZ5fQgafm/ekAjyacZO9kzd
h67wEWgDrhru6qhwJ6Ofev7bc984mXOJpWf/q6TMnqt9bbOyciBe8SRMMzdzCICf/18ilAtoDdd7
Wx2icPotgA6WHpFfaj00Lx297yWTafahjzikjmdDG1HvsKnPx7HK/uH5M3U5zeA8n7K5Cvszvghp
WwSpoKDaSss3ukbvTuOfvuXhGHmksSfespyVO6W/TdXaj1D7603kfXvUEd1qPynXnJV0jfiFmdwG
qiSMwTr3gAA+Vxulj1tyTEeBeWzzh/4oC3ObOsMNoow1AaXYYByAB0zVtRgPcKRlcg99aTPdAtm7
LbdHfMxJxkAbyEvLZG6uZjLGHETxkeOdxNIv9/BWrC2aNW0UF9MEBDU4Nd9+O21zny/+0HOdBVan
t86o3ZdNzNsjkm+aoSOU4o6mmXHNir4eYEksO4HUuw9g1xxOQF8I06/PxYj//klGfv3DJTfkavB9
9ayPZXEIsyB2Jq+81KhSVyIZ8yPd9YBBRJo2hRCWp2NDUgFctvv2lIai/3PsXvbhOuvckruXeSxk
pyPb8j21fp2PKSB5sW1j8Ctwd/XRrpkh5HROtQZ8Xkb3mrlx03Ssem4K0u1crxAAy3Uepdiu1uHI
vBHvk3hwnayfvq3GhXNGmMi2Ax1k9NyK2BvK3t/w0g0AuGweejGGJ21i1Gfc78T01XtycNdn6fLa
taZ61iaoqpIlg/9v4d08dJmPnjDx+vSHaVbDa5TttxrZTz4qKFky71qGsnypALXzcM7q3yt2jnUh
1TRyw9QinU4jU/s/P9CpKLERV1wr6x4ceTQGyEIVxOKHKpDcqRMAzXL2vhV2N+sx7Y9O30oBH3DN
nsZ43ijQjnsAbCRzsJYOaOtwOiLlcBjYeHu5Kw//Rm0qDnnBVfyOlwtqtrTf5Q8n9MQ98SAmBtEz
6i2x2xIWbtyYX7r1az6v2sY3zqyc5Ab6ceqxWNpqg8ltncQ35JibrxFvNmIf4M99jaEFlqlDFztr
CR2FfmXtt88x0tuc27Xz7+jM7HaR31K/PGvAeAozjOZxpo39GLJ4w6eGZfxLRlycYCBfWoUf5JZ+
kFvX/9rJVuCqMNikwoNMmcW6Q+1PWaZawaStfO8UykPGSKoS9ycLQWe+HlZm6zyr/Pihj6rgBqPh
zM/Tvd4+TB3JP3Rw/lcgLbsAQY4w4XRjgJHPWCWdoGM7vPlSDY17i4Z0nCFWV8qUqa7H302w2ZQV
WlYvmDhk8XJaj3p+3cHafJr3uhtP9AJAi8l2NBhGSzF99e7kLuyAKvl3n2vKZw9mm5Y6VQ5P3mHk
09J54guGDjO2P237r8NbzKMNhf6P8xE8x4TQ/RGgnF1uFtihWGNW04fEL+K+rlXtX45ur39bOsa0
mFvLHjBLGMbyo/PVW6334b+j89z3ffDGnzNeQe+OXOb4ouEPPqLXT343TV2N2CLari0nELihPBzP
XOClwSqkyfT/HbDA/1swMXrvByNNgdURgyudqv8pLTh/iZNUzJnbeEi2NOgwznO97lccVtjndX4F
qSTk/nfzDGvmLLeyz+Yico0xl2wGYaFtUesri2v/R5tk6ucWCXXrTU3SXa3SdUXZ4Q0SFprLxOSr
CFxSUHxyEnOrw/pX5Uy2Zg/nt286Ew5l02g3OCk1R/8GJ7HAqax83o9mw3FT9M0YAm137nhi56Nv
xlibBNZDsr56tS8milodJJcBC+k051xCeebdYTVgN/eOQkR5aypVsXkdvf0LKiFVxbWC/EiWS8o5
83l9b/s45r/smBjmhZUp5zoYjY5yq9gj5mPWmTSn9dg/JlQDQ47sJQWLa+ll856twJBPYxMSbLJS
YXIJAbthZbJxsILa7/8tAAzg2Z4LGXNeguEcwi30inAldL20YkaOi0yE0jg5PSPxMeKqkkcAhbZU
oKc1VJK+f9q6ichqoWWsuHNVlhV1O8032sfejZfY7m0pCTC/7yeZxQVhTe5rZeb4a2F98XOod3qM
teN8bjB9Z3DCSIWUp8XJyOvrhzd/xaw8N03SvOxbsAcvBLmEzxNUsnE4pyNL7zd21su/bfIdavyS
biSjXhbuuuhCHsB43/nZxjwzyfnOa+BzXGHAt8uT3VX1sVE7rukMjTy3IxyKoo9X9Rk2VYtvetWn
M/6tMdAzUXcZo7Pat5dp0QKUlZotLnuybvfZuqIFJwV+/xKT/p7YGBB/RLYbn2zjJQNOB3Ogaf5b
ea9Hz3/qduM2pwmBVpOnarFfrYyDWyUS+ysave5NckojnI4n/WRNMP9W7RS/DizaQdCamHFzCNrt
pYdure4ScnNmJqJeM1ZOPs3zLr0WSGjfI2YJCmkzPYygq7N31as02DtAmMhGAdC+a9XqwmZKfBkD
FsxLfWIrMCR0Oa2lc3chBncnMXsVM5cXNDcj+X/89UCMWu6kxnPLmfr60jpd8JSCnNJuQMX5pzEB
etu6xXmfeS1ePuDhb9kLLR7yRKb1z2QNQtYrjMhBAeOgvVnBtMZSLOM3DkiVecBYtleosHw9ndqK
l8NWw8Q3SCOG8OwKBEKfvYdaOQ9Zfq+4zlU7nUxGQ4kjFxM9xQEa2oqHWxU31UNkQtcUu5XZz0FP
Zrryseq1l13i8voNLrjjla8Z4k6RL81+6oOhfhsceLLAFzOQDjGKIi5cbF/bUlhxrLduXLfVyQRH
kpXDEKdr3ixjoksFFSOlLVmHZxQbtmUxbyeo2Inmg+iyWf8EiFBL0Wa9m34Kt4/YCqZidm+WzTui
POH2FMUyBrRna1r1HQ8TbfqFxRBhCMvG4DDF4yTLScrJgp8i3TgF3uAyADa1ixtXZiF4nImLNd4T
aTg71E3uuDffVing/xB9uzqOYSDdEyEv5nVPtjUrdZCsKJhjVlk5STz6eOTrm/xijdm4leuejrdc
2vJ9n3VwlbX99LfjBhNXO8zc7pxqK9tzPE3Zo9wX2ZU8LEAIrZ9MgjEj7rKT8lCL5s0W0SA2AOzj
+ft69K5r3ajkvmVQ+Fv1IeF10x78p1ZhVdn23jDkBncWVWQ9WhVc5w7vKxpCOpscOGyNL14y+uuT
jZrteAf0MMv9AQQen0LaGJFXva7/oeKr7cVjdSdvJZFHjASbSOSrwoPUP3sTVhgloGA4XUMtbuvz
nsxCPYR2rExe6yMZrjVw+swkGpIUznNBEwwa3dgbGYSL907ZYqLJRlQITd7oeYvzvuEOfjBu30RP
TobxSZA7mTXrCfFo/4uuqoqvfWD8+jGedga7Lo2sX0pXHZ+qAQr8vX2LNy8rB23lkXdZ3InG9U4B
Ja89NTV6v2JfiUyn6g7SO09pvTGbcn5YpXoaE7cG6+CVf6mq8AY3qni9zb6b7hdyQ1Lzt+2dbeEJ
pvjkHeMjn9fSLOYB79WN0qbcdsartw+C+8SYuLlh2pVdgTyiBUjXWuAcWnHjx39VHI3ZBShf1kWf
LuxHRFRn+4ndRPYqbObABZwO/29gw8U891W8bCeluy5jqzqsy70Od3wLRBZO7qUXvu/dYzDreBen
bVjqOaSpqDN1bvoygTO75EJX2Das7ELP/eHpz7FuwUG6yhpN85J5Xzs/fL8Dgpu6cwCIub7gMzb0
eUf0srkTUbsHxYg4geYWB56g4E1P+zv2PNudR4ri/MlFkuqCTdPgPTnVlAaFSMfMeQpp2EbMGY5t
f8gqnbKS5HnXPzy1zfoebDoJ3z0MQJLTYpaQzYqyvr5pbarXe868txZMlSO+nCsPQBkqVPH5vi+R
+9djrz2XaQMUfx3ovh+vgXFxE4Bvz6Wxoj9YqFNcDldztI6ijOJGLxd/gz6Uo1Sx/q8eOGjJZadd
wBwX6LyYrDLD/ZAs1P6euXUp9TxASDd41ci8x/m5zyFGuLeut7eATE0w28Ifw2xlFMIQ9SYDaPs8
RstOGS76sp4YVKvgXE8Vzn819WG/G7KJc8NK+zDlSqujfrbfYgnupgYbHLOZzSkVEdIdL3Or2uwE
ByA2RaXW/cPvjj0sMoTQR84BW+Oruk/a9bx0R8zUkJFPf/KHfViLOSSrtlxIJLSnCkc5vxRrONm3
LpW+y3Iy3OJf0TJ6yU3GLpWhEB/DInAGXjhJd+vLPJkKRQux1KrYEZWaYiHL+Sibft8Ju13tupqb
bx9vW5ojbNoTKhqftxUf6GeEM2v1kOkheuaHcyEq3tzrsurFK491y7CzYI//yeS0PGB6VNurmYf9
NW7wB89JEk/dO1cYV5/HTNNJRJr+kg2dQ1sn4lqON229cg92wjniEsbHwbZ7TYLRFsCmU3BDZlH4
M2SchW3Xrhja5YCT3cCYUG3Hq7LuJHOCFtOKdcLApldlW1Wd3d0NxxcWDwtfzN7K+hbggq3/0qwr
mDL7rPjUGwHxEJ7Zwuq67r39Fdhd1OfDVLiLooyIp3Ik6wded5Su5mHYEuc+gk6RXgMfxGPujG7j
3UZgHS/cRtVeruAK1HcwpJ8+nwJIXNiFBCIlEA2L3gY44S++HAHkPFmJ85rUsczbhuHxZjwiLIAJ
AfSeAWKZKHyboW1ZYgdJJN9E+yFCTx2l0kdTFTI+xoVkPBU2ZTtA1/lvlJJGN2Ab1eZJ0A/91aya
xX3MOiSTZ7nL1L13sbejYO8gBKwwWYvQ5KAECKIT3qotLpUsu/pTagZEZNu8oOQRbQ+m60H0dR6C
Crb5j+jbgOOtW4UQ7H53lrOnsa0Yc0OI1tHPMW7cvdx2/IQ/27VKJ3YDlM2edhy4BizW5ZxPLjPX
JZxBKB8O32ub0oHnGpzWSGfr1VCHy3bOoAOKn9tsZroHRHDD2TgYh4/9btWVJnz5l8R++nYm0Xou
/WY9WCJC6ygD4UXDXRK0arzmUpMQC00DItKsC3vBuQl2wuqDRr4Db1Vx0UxpJUiBibYv/GSg+4Sd
u0+3Yz3jwbSj/PgcR2951Oy63pGym//DJC64/7ra4Awy7PikCoEG/ErrLLUktYXJVPpj61RYB9EB
GzyP2XFBJgjOw4BT4C+samCoJ0QP/mu3xRw3AzVQnxzdpJA+qHjY3o9saTRPm/8M3UIpt5AdaPc/
1eu+vSAw7WQxs7ZOSn9I4v08hWzlUZEZZ5tUnhxtR9q36+77eF/jIr7jTgwicwfFtdnPcaumD04q
HR1egQ1AYuYOuGXg5FlREGvS1xf/QI/f78f8xvAg98c5ysQdIuK5vojZ7sFZgQkDCuwda9olO7wB
Vs0QVOXodx1B43pNIfPEMxjgMrlhkkeI0GRunEDfN6zos0ujqSWFt7AhLCJpfEuW1szwtjlLs52H
bhovK9yqugjIpRJ3PjsyWVYbAuGrFD8sSLd26GxJsvI2Fsq33lGudaS2gpUCFzS3ehOwxg43p7BR
Ut8b0oXwTR90CpCXdeJhhbEJcUhsEW+s8Y5T3HhrcLHZMP/XDnP9sCNShvrS8Lo9/H/l+WBsehVi
ih8sr3sosirdGLbrRr1p0/u/8TzonsOoHz/qypMQLfYjPJ6+iTbpvRfsYKxQlRY8a8C4xwIsSh25
xjD2I+j8pDvPPZGGvQu/8HIYZ/jnNTzR595U63Am7zCKLjyFa3ryRbL3ZxwiIEOtytrx4jtxZy4x
zIGlWJo6ic4If5bq174xFJdzGH5fBMPqvvHDvPlupTH1fpMtm0UXpRzPL5XQhziPabxkZ9sSWvK8
VXvzErYhz2yj5uq/Ls0WkAoTBh+sdeBrtdiD/VwtwODJ1Dr6mGukIvnEIMdOmOaEZ52K9LqArYmi
EvP0pYn3lWXDDugB5K+DPhOvyRMWADMkhjTa2zNbdMMj5IvKzd1ANfCK1OYOmALWMQi4dIcXoUz2
0tp4/IIdHPb3oXUbSMoShYO/q14WiRJgaZHbjGjXJl7ZzzWalLiCokWGodlBqH9tyfdygo56+xHr
yf7x4NxITCVTZtPUUdMni7i2uSP8kIu+iuMlvA3suizvGl5kcq7I3wovs6Cw3NhBTc0FYR4hxNMS
7HBjfC2RmlYMMC3QkbnemmT9iQUvZ9Nx4vFDoln7o2FY/3AyHJuLocZMhkeR1Oir1mALUMaJHvVL
UA87PKpga+yVsM6uLs4+mefdaDY/gPqYv6xs4rPSTy07otrpV2A50ZAJMI6MsZA2tF2uICxtuuR/
dZ+QEoGKKSSL+Icy14qzZOz7p/bUsISyCUvnuebo/e0GM9d54JvDB63czXQNuY8PgQZizBeiQOQ5
EKsnytis4X/MEVADAMusfN3Uqrm5t53LiMBZttc5GhCFD/LoL+K0Aba2951qm1ehu74rJ5V57qlL
tlm9J1M1xHxpAduSgDTc9cr11lDjICTdP2ulIehAuo8OqFN6/7OszoFrwtRs6xWMIKIRkigiNT3V
pO6Uid9Fj24iZv3Zkzcc5lvAGq7Q7oJSuB8coWByzXFzFmGLh2yGtx4ufME4vmofR+vzrGeScilG
XXDiz579CKPawH3scZ6XSa4a3WlzvHuirYYLTr54nEHPC9dTxUEF3oVR/9L2tZvcT3FVw0moV68+
GbGClbuZE99YZxsBhUQy9exq5u/OFPPLqCDyDWJIjcAcELV2K5hHLFqG66En+qXch7Q2JRw3IaCT
jMBV+1ivpOSOKSigpxLn1Q6SiYmP6z/XSQnQ3UbkYmzwWfOW/6PszHbjVKI1/EIHCaqAgtvupifP
jpPYuUHOxDxTTE9/PvaRjnY6lq2tXEYJDRRVa/3rH6YhZhwEp9KE7MDWTKBnxFveLTpX7TFhiP66
dAkwmQIjHqjfoowKI4mbp2FI/OE0xZP1y+1iNwxacO6HdOkgE3FGxigoauWuY8hCB8ivXaQjU2zv
mBs6Tw20GTdAuhD+wnMQDs5qlnO/uKJID35YmOrMvjlkO8psKTgb6obO11lMuEL07fE+olz0Dg4v
/rfJ82qoa3uVHHIIyflr1+KIv6HWYPa8SVQpjsD/0RkFvKFPiEf9bOW7LPXWLSb6eAHU2DxWLqj5
RpQeYF6XetZ0xb6ZjlvHr73AWzVim57JgXV0MGgtDjREMaq+KIvzMwzlbIJ86XQI0BWI2p4VXmY3
FkTSgi8QNCNAmB+ey3Zub+Ke179fXG1+Ykg2PPqe9L+1MC3A83EEqkxwaJPFAyHR/J20vpFtegaY
8Y6BjyX3mT8xxABtz2F+TQDeuknaRzXa5rgjHWdCuqnL2tv0EORGCMrdKALQ9YzhnpUIeOJg8clV
RnZJiyzO6iMG9uBXz6qUlXGdSCqAnd8w7t3aZoYtnYiFsTzAzQBh65vQd3djbjo3OVyv+HGu+MUp
edVFp7ewT5KbvJ+s8k4uY8swr5tj/yCNJFkd8zvr0URviQmfkYjpofGrCJGwWfe/pqpPx6sJrLe6
oxaZV+8CL6QQLs3KPDBipQ6x3b4R9yBQVU8+sgv7pum89GvVjZm9kaFw2qcFnJc6KovAgENKCOOr
1TTGcD3nFlO4BRGJcwvMlQ97UgMc+7NR5YvcQd+agIjdRHprdzKi0YCcFO86Ktpkk41pb/CYav8+
pTEDpmYAah4hLvsvEpZ3uu+1zbrx/XyCsijl/EMP/swZmDWMmCMYMyyqsI9+G3XrD4+RNJjJITAq
5L0dezNsUUCh8X6RevgGcTZroa7C0Ns0w+IWB7uH9BREvW90uDfPXbetJjXcL5qEairYsHrpqYAi
dCaV8UJAMVVi7gjUS74shvHJQ+/R/3ABf6GM22OPCKZa6unTQkCIed8DDEGNENq2m2MyDhxQEcy3
B6Fm2wbvcPyvpZWbr43fqi8SRr5e+7vmpYjy1P8kwhSSuFiK1L8ezTrK76dFrsiUl3jNQUCvhcsr
4Qxva8FQ92FJQJCu27Zp/GurVswR7H7IPjnoSd1bo9ciPVD6hCIQGQMTEon8wQDPMsKWjtaNkuk6
dcCdglG7ww+fo3bYdnFds1V3lVkS+NrQ4oeW1YHx4/N2l8I9LDZuUmtoFiUd8P0MUFTt8PQqww2V
RkFGa73kwwb6a4sLJtFzYPTT6lpAwzVQtdQL+cZt70HR6+0l7LeqnSsgr0pouY147lhU6WasqC5c
r96abLhr7Yo+cFfNzLgB8OFKnkM+QX87J2CV26wpvIr6pW7KLXbH/ELPr8329zKlUsQrD1rPQesL
R2wt4O+XJBvzcYPWU4pAq1jZN11b8R7tDpPmG/wroErXvqi7pxwsdtnPZJGsq9EHfEOBkebbxe3K
fG9DSZmhXK5tDY4dcJ84rzkEB9d5tmoApS0lrlUcMqOr26txyJInq62Lbjt06Wzs9AQbl8mrhJts
g1PfLSRtGHtCzQsZlHUU1efRatL4yvbqgUpVDnAxeTTUn2Uyzrcl5ghYeTV5hYvqlFYp3WZXdtTc
/nxG95Hmzyib1RFnUP3YyBia0NTU9evoqPw3M0fviRQaoG8tQmj2BJ3eCNPJ7nIUzvdjWfVtMDGR
gMmpZ/GYUwgz22as/WgPHELMLrE6ojYa234b5gKas6m7YT+WnfSvgSMttdNe3H3ja2g4Smn9GYFb
I+kNFVXoS+ENA6KIuYX2NkeO9zuafBEFadJl0xYCXFcf/biRvwsDGmvg5pAn6CDJ1sMit0lrl7lz
Nn3XUP2/Th1nxDq7dru9vTSZeWfN7PNbxhWiPclEh8shg5r+AhsKsYOYC+/JIuG4vash4/VAVcoa
wVe8sLrT3swm3XkDdnXD5DmvcZKl6gDEwVSsirrkLNXsI17AqT4/cqj3UExVZAbkB7ZFAHcVklyH
1vJqqRcmESlekfG5sHzroeq76hiWFcQl0YTc1JyMIYVMZdpnTxXssrKtupehMIS5V3HK/k7DzibL
j6Q7ypLcbV4tDpTPU+x27TbGBkcGphNL71gkFPgBqie7psopHTygwqhS6FtqGGSpOxY/ptzTX+fZ
aPTZUOZ4yvposB9ry6lnexMWWvyMlGKKZpcCyH/EM+xlWARoX4NHs7Ff2L520MnTEg1u3fj7RTu0
XyC1U1zsLWOyEgQLo76PDaP8ib8H7fBsmu23KsnTag8xC3ZyOgwA+RVZ7w5Veml+JSiti59Q3Yyf
6VNQ0E3e7O/mhdMTjoQ00dK0nMYzBft3gg3HaWdUmu2MOGzIWKb0IDsXdJi3KQzLz1gIMFyzm7j5
oWCm9Rsv8+srJSsys71Qg+V0S5ZcgXywivC3nbqtFwvnGzHh6Zc58RK16RiPxJt2htSB0jpZho2d
xwmsq3VUeO2RNDMFVthRXaregheOxBrixigNAYDSzXh99fhmPNlLETGlgBXxQ2m0zSc1jAuqaXNx
270S0MK3oTnJ5iAp1sJ1iu8n24GxRdAYMTUYfvXVj4TPMT73JSI1oEQh8p0xSrZZbVQ2aBU3lF4X
BQMMePsNTBL4g9DlS0FbEOSdZ3RB7UfTLT5Jo/t94UniqkLdaF7Vyi7QRKVaDPs48bUM3FHO2TFX
k93wvBx2inzJe/Q9QzwlO5ob3Oo3E+Uky8Fk8gEkX1ffcNpC4sWrkMmOSehKL6pN/7tZw7PawBPP
k9vF7PImMFwPJhd1iW3zcO2SHbpshlDvW6Qx3dEzgNgZ3C5wZNveYs11MF27HfkhlQ+/ZobQm1CE
I9OLCA0L8O8WEFni/jajh7tRqu+inYr7SF27cra+ywmnYuaow2gfwJWm+dAl/li/Zp3qxDYZYMSf
V25YvSMEAwgEhM8bdq4RoemiwPC8Y2eNaXqzNFb1gxZ5fmRXy5IDupnkxuhcXR/GKUqcKyjh/hNm
VMmPstczlmZwmm1IwGVL2FdVJjFtPYbdm0INHNBwqMqE3gSS6RZpAeIjhrURGFNFs7jHH43wviaR
HNDQ7pyFCO2ht++RUVnJPhR9eo3p8tIHHQVvdtvRZ+xLLXHZ8o2mZc8k8PA3kT12eoZmODz7dpjc
2vQbtMxR1v+KXFM91xKR1a3nj211XFqzf1D5JLMXExxi+bxEw1gcvX6OetYompFdqZrBp1DIVHdK
I8UJwxZofZ4sPG63uZ2z11Hys/lyDmpcROmdOrxnrdI+GKO2jR3KhPIR+Dr5XRmD8aOGtEd3p5kd
QhTUxatRlNSJJAE2ZHlXnZsETpxnFFHpFAfkqK4DLk8m0JGoaa9bcIVy15iQclGyy8wOMksZDpj9
or6XU8yozhrQBVHDNNmym0o0pUGuEtiDA6Zr8uga8EUOqV7Ei9Lwp3YWNOz8YLoq/O6O/NRWhxp/
I6Zvd2hEIFbpCRLM6n0Dc6cvyrk/OSDf+8ydpwZ+A2upQP5Wtl/jdDDEEdIifoOtdMbp0AB9NmwK
hfeKYlg+QKYQ39nbB3dlTmXRHqyxiT9ZsalrmPyc1P1DnI0V8xs4pWGQFtM8cgg5SXa0RCSott2Z
FhNSe1ntDMDx56qJbX2QMw0XE6yoKm5iQWQKSr6w0vdm7NTdbmjm4TobshJ2KVRIGijJ3O8GmUVl
QoJNFkb9hazJkbT7RE9HwwLd3gCwWkdR564Jq2tCy4NEo0t32P+UV05aNvYdCRNxu3eNFYzpBj+5
5weV32AV83w2C1MxqrbZigEWyFWuP8lwYuShl6GH1IuBPRqYsZq7c6oqvwh8Ez5ahroO5j3W5N6B
Pc4cjkYMXRUqhN+xO4KVP0FHn6minUZEN1Gry/529JdFo3pUC1wFE/EDg4sehUunEdYfijYM1SM/
qgS+RagTbsfQlJ/DijHutrYSml4Vx34I9a5kM/ZjCIKzqRGZD5AFrkNhOGpfInG4yjIW/YMy8Uk6
0q1Dx6fTgjLnNpYRPufZpIFDy2r87UA7WE40X+10MBjqyjPkeMpNt8zkHmJ7zkJKk+xGV9YIFxVG
/BNaKbherNMqf6QE9X9AcMxQCatIN1sEXIK+FTvQ+Mlt4ugVVpGa9zXGnQ79BEl86LNsJfZN8U/z
iS+e5LsDcv8hxrodN7Bn0xuQojY5k+tQDNupyLrfk4gBuYGEYPk3WASygJqSt51Qvi9709H1cq74
lKNdbifJfRIVKXoMxaf8hdO5hPkPDyC6ieFGe2do5Inc6QzxKdRIhra7cO6bqyKXabgFx/O+NlhM
ZQeUgtQzusjS+qRaK4vPlkgqsjQpMZDjMGDCK5Og82QThUy5t21ud/XXscr4yoRIsbDEHI3QA6c0
+z4A7PbyO2i5eOu704wWZRZ1dEdQXMWpO+RTwAzADoMiHUG4a0N6n0lRr+CfNPMY3vCRQahYW7pP
ZmRb+pgvHpVLqDy2CNdBluQi7fV2ndVx9PuyrtxrPSlEBgowgM3XGtXNmLnLc9I6sOM6MHl/W8iQ
mZufmXQ2Ih3m+4Lr8FTQJSR8wDX9CDh0mWxNyAJOIMnZGINCogIMSss2THZY0L2NbuFVbd1I2NkB
8k3m7UXiFfZhMhiV4sBVtgfTSyDTNt0sk6Pthom9H5JYrmwxJ73r+zGsYLRlbn23FG1SPvD9Vu4p
tIxxOiGbADTObX0XK3Sz26qOB+ihPEQqcsyqhFlb+gY/oMk7+3Vb3kYz8vWTP+MxAtklW+gkktmD
6xKmvxd0re2J4SZNFMCUn5j3heF49QZDtcxmtaVLviv62Kl2LUPU713B4D5QnVG120aBJFFiLdFD
hwpgem16ScxFQsWWBSFUEPdQDwy7jvXQKipHwhB+S45IFB2KNKad6Yq0PAzaHsb73qoyFylfPn9R
I679XMItPOQJsr3yqikyD2YPy3Wjl4jpBAYPbOxlhDoRNKrh5CkyiC+bKXMtfmiYMvYAosshJ5uG
+9OPVdRuIzHFydZr58YKCgysT5PP9rmFW4mpqUO13HJ+TW33uRuixWVMRZZSRdFkI8iK9Py5y0Lv
IWLCY1E6QODfmXZPgrcFDQl2cxUjci4xa0bDkTvduHFC1bwyCWFo75e+pJO1Y4iFPJwE5IK6MDtC
HbeyQEi1ANi42k4YgiEhDjDLidTeahkBnGaIM0BXJWRTSrDM7IAEIdPtGjUmxjbNOs62EJ9H+zQt
0MePzlR4P5k8IL0CFEqjQE7NJIOlKubPfMVME5FezhvPmivrIEucZ7FPGOynBrZhdV3549yfo8YZ
vvCBr3l8g46Cwq+qn7KX82/IuQl6scaYYYB5FM+uht/JoeGhdqrTIglMv+qZdyOh8w/G1C3tdorC
cAlaKemiWO73FYyo34zQ/R2Mv1V5BD7dPi/zsKT8OJdaeKTdQEgyRM0dM6qG8nCC4XKich896vK2
9TZVuLDrSR9Dhy1Cm7IKiOxwYLusDc9uijGB31DUzl8H3+k/ycbqXqZCzcccU6Lk3IBWXyl80VbJ
6ojUJic2Bdauwu0fZCtMrxsYb88ibr2S0rKyakjXbNwsedVMAQ5WIbgm4Srq6I2Gl+1mGSME8kd8
NmIPqsOhhtaHgYPRePARvKi8JxasecHcNn5M5sx4sXTJeKdQnCbXOGHlMgCuHJwtNHfvWqUTshHy
dWxoTyYRfjJT0COKUIzHdQbKZA+KPeg6fLqbzp7q7yZhx2OgJxvbAewTUIgrr4rcw0Rahw8uCMHo
sZ9dnwaPs2dDs+R/6WDeJahkQu1iKhQ6Tw7c5fQAljA9qWJpvrp2RsiUtKr4tWfXm4IcFPp7Y8Dv
2kApjqYDHvTmK0sCn1DaFJO+SI3THXYS9uqPtzg2qSFtlgWdr7vunlSXFgq1XKwfbrOUdCNM48pd
pfDO3kWLqj8leP3IoKl1dJ9gGPWTw1y5O0Pns6CdtiQ82jLPv5fM6yYI542ir1lGG06dzBhstUMF
eWiRFPNLjUIVJqyXOUclaM62MSx7ICSB4/LGbXGj2AorZq5hT5GPI0WCeVHPmEYfsqgaQo750X0m
d31EzSIL5y5SEb2QlfryeQiVYPpfqekhTfIov3Khrfx21ZA8d0bNt1zwbf0DlC56h79dobYYIcVf
VFWlw7FJFtQZKlL+0fClGG9Rg5HqNfiThj0pEjmfPReOKcXjACZSZSSWbrJ+cl/mcYIlMGm/Dw8Z
U+krC4lesq/JSjEpjboVPEb+aB8WY5mvddOP+iQQ3Pk7N6NpRV84+uqKWWlX8BE2/ApDV8DRqDLT
jEkoDhI7x+rT+raMQgwtWL3m54zdojxA0CLZyZDZ3D1mrk7vs25eflhoG06ThYZyHZMTP98PVROR
ET87C1IkD9jaD11fbO2aKuBUuo1tQkQxcJizkziLDg5ODMzkHbuKdpNNfXkAl4+tb1M3jU+VPRjd
Hgmje7P0UdEeXAwgXhJNZwHIWheP0DfLcTM6PDiWAb4EW05MvDXG0F0eq1w78wYgYYar2xq4rkWW
C5dFGzMtD93+HB0jkMpAmBMD/jQpLJvCZWh+9sKjSehhFvSbfnQnm25nCR8KXUhjL5EL/DDzXLon
exTyl15qpwBacc37cMkKCPaVp5/XwOgOdlhbUyrYpe+cF2iVBLvjEXJX4lRlI+uPWFqrBcpd40PY
D+Z6cJY9KvMSiiwymo2D9ejriHIeFN1zulffLWLjpMHbPjUIE9INWujktoc+nDIUqu17C2ycBTdL
hgNirpLwBuFhgsAza/27zsrz6YAgk/RdsY5o4NI0nwyrB6kyS+HHgdPnDV+S0fb6zh+jKQrmMSdD
rMPyvTqyU1F8+YVFki8rMyczaPKynKWlMBFJSlgkccS4jE2p9+ShFrYDk+cfsKhYJaHAHJxY2xlh
95VTTQOLr4DORA0VM5rBvEXDCbQYYn3P2ti/SznpsIXhTPnmoutqz0kcRiIwJgUUATYxykBhLpLs
0NyqRxEuFlx3WccFORWtuu/jhg2/09R7RtEgi8ULp2YrxyDRZ0zg55HcLVlYA7iJWu1NBlWQncpY
OlvNMAZA0jSrR+o1arqxMi00bh071mFx5HyXW2ynm2FmrjY6abJW0y0A9DK4KSBZlcTbZIIAvBlC
UpSuZG3m3apDoar8TnujFFYgjrjjOXOsOI5JVBhC+vnBxojra1g1Ha4LsYSAvyRsJnvsuvr2bNLM
PEajytDfO3UCWQgl1bCpUnjoNyAQYGJR1dlfQi8L7/toCW9MRjfhlV25i9pitmGMge+PVrFZZsud
Ye/YGKdNvVn8JnawfjFiHX6ZYY0up9WK6zfTkIQksxJOxMbrlwE78CYGJrNCv7jGF5r9V9pD/B0j
o1gdcJMjJXGe89mlE8IP4WSourkL48YCknfpwQKnZfbHa4hLBEyOG8qjMmDPI8RHebbz2qZlKFF5
1s4uC4iupAw6R+ZkzC7gyaThzl6UB4sNijOhG1muy0fEDvp+TvXwIIuqY8eGyd5Bw4+nr629tioI
R4YzJgwQyLysUOMV211ofmI1oqBwZ1kOcNccxwqiENwEBShEtg096uq4b/bjVehNkCYdw8Emk2le
sXW9yDKjTUa20q+GkftKXkNivAHFH1605UH9pmVpH+O+hquPDc5V1buJE4QzMzkMmyKEaKGMkp9R
o61pB1ccz5fVLENsFjgg4d4BgulxCpD+VycU8Rc82qtP2ZTw4SR22R9ntzJN5jKxfYUyJxKblEWD
5z+lTxo4mcROYk5M/1D5qbxmTNuXxHCDe9+VOoedA3LtPPW+N3SbWsuWDwEiUAiyEHF42lSS3e0S
Jo2/iXCpcradVa7y7YgSJzAiK312u7RZ9g2TF33PT50eW84pHPmNxgdMdR3ZBws6A4iVHGMuj8th
5FnYS/cFryfGQXnu1T86f1Dtxopcj1Mj10g2YHVAIrHb3ug30ZqKsE1lWCSH1pxqxga6JbMDYEh2
t2Lxkyewf9e5ZSHmmIUKV4eB1Tgcb0wDmKVHGpo1+KXTRIGZjVjB8E+HJsD3GMOCVC144CFkxN2f
Z4vYCiQJDBZPB5Xu2mHs032Hl21MrxUPt0IM5uoe4MU3yyIN71MU2vNTsX6MIBUpDW9d+e6TCSUE
XwOnzq6i1ssl1jp+9zwwBZ0OBeL624KzgRy1kjzYiDlUxSmhx289ntC/sEqwr22jsPE0Ul7obSMb
9vQZCZuJdXNdTSdsiZxz25K1uEHRAk1iochivdLyO98ssNGvFlRNKihISGCb8CvVJ1fksg6GdnCx
uOFs3naoi044UAzNgb+Ls003TswLcuHW5k4iKSr2nq3nb7kaAbmXIfajnaAZLr6Bz3oB2t4V3ZEt
JTSdniGPUAv1eZADkJLhNQ4linL8V8ZpIkd9b8Xr+YAtNEKJfJRPWLCZn6ZO5D8M1slLV0zVTWxH
86oXCdlBnXAuf6DQN1dpsgVy5uNe9ysuDFLsGMi402bm/LryWenzVW4X+b2RpZmzXSAIpxtHwT14
xhIjQuZGADGyNHyZgfAXmkbOGabPu36qx8cpTZf+sWJ+h2DKb/svBfAkJFEc6J+hXIzeAT6ZbKAF
leyUpEEqZ9M09KDH0ayM7huTcrPcijFp6msgjupcUWothxaejAhiMzLQMsDpwp2nmOIHShLxzYpC
CtFygUcCebuHDbeYadPjo0Pkw6Zh0FSBMMs6PSyLPyMlK3Pq6No1fdZcXNpUzGyA076gm2MXqDqr
vvNLO7tFRdOm12OdO3CDzAIWVhbJEtpwakeBA6xcU00O62C0wX7xAfszNOuOlXjlCdqMK7cQtcJX
rLei9L7WTpvuycAQZdAKf4Se6YnmluTmptlYicmvRmEjxFl48MCha3v5IbeKPD6DlVaUcOQSwZgv
u9l87r3a+EljXvJ0x0o9zG5hQ8Kc09bd4Bepk09NtHR7GU2zDnIx0fwvYuigwsqw2kOzS+8tLI7w
iKqqerlNmkaSN4vGhuQ3eLhRcfs/cARdo0/68eR6Q3zGl7NWN4NIQn+zqHmydv8jQtna0GOL0xIO
RGRZRVmXeO3YZR6M2AFPe+joZsV/tcBSqNJ6PtbtXKog15xYs+bFoZjIxg9sPd9wEHUpcPDVxNaV
dmX9+3954jINnZn51PqEU7RJvGElIYrA5BW0nB+5Qr9ll6jIP/NcPCj5c+Egmq42oUh59Enjj7AL
cTsKEld4tzOuMFvAIvXNCBdaC586kCE3ZLSKwhwFYCo/sN18yyFSSTLjmRAp8pguvEANljTImalP
nVr6vcYIE3/sZDi877b5hvmlq3CF84Rc4xzkhQ+lEYHoznQkJx22n3iB0VcZ0zbyD4wTUAL9VJOj
xH7/otabTxnnewtmM6lBl2EmJdrHMQR/PI3DYN3Da/AOtrCMrc1sZk/VhWURhJug6NxlV49ZsyHV
1N/WY/VRGu9bSwu/rv//IasZ6b+WFjZLrWpdHvJQFNjuwbvyPCu5Qic6fJDN+ubrhL9BEtTq6P6X
tas7ubmyW31yGSUfpCedWxe/uA/Mqt+8irIVT0tKmG4Xr3OAsKKtTtLBEssKUGU7x2psneD99/fm
ovnXVS4ssWUfudCyJn2qUUOfiKaIAo9B0VcsuMpz2sKspOYbPvge3nhVZP2YpJdapiJQ+OLWSI73
wRxtfVIYIQaM8PtbnY0hrm3o/d6/vzeeIuRQaDYu/CVs6i+czzUuSxBEUn0ioU4gnO1dbw93kjn6
f72OYDWYktgbCw/ay80mLtnOYbWw+tJO3laLgDu6TNEHa+JvQ12uQhkpbYU48i+rWVwaYYg7rLwQ
n8W9VzXic+hPxnReklScgARD8UEm+/r+//ScJYjKtIkQMBXO8ZdrXZBxojAi6k6UCPpL7NBmGGme
BVPpRngpryb/mVth+xYK8YHj7T8JHRfXVqQl+C5m4wStqvXd/vuLZgCDIixZTv1guNYpg/mL55Jt
+DTAdSmq06AgIp5aTT12ZEDgNrQplnPWGp3CPjP9hr4qREzMuB7DFidXc7FFHBE6xxIdLXyCAgNQ
hq6eH50L5TCQr+F7b3K0+EVADhSU2QKzE6iD+WI/qXaR9Qfb59/LE3trDgYbCo1NaM1F7KDl51WS
JGI+xV7mPuEQBaVhic2H9xfn39/bepV1vbBDk4p08b21mZHZjDdmplb4C8TG2G+NIRansV66w/uX
evOGfNf3fBvvRPyY/nxnJhrVxYsUlyIoO8hsQNqVS/jBV/3WDZFuQXScdG0XzP3Pq+Ac5betb5Mu
CLtoO3cOngcLTR0iho9iBt/4AAA5TWBWuh7FgO7PS0F2LhEwetMpokGqNnkxYgylx9XLCOdCEV/j
rxq/jr6GhytyY44/2FjW///iI/C4vGUrtKqMCC42MIDVtNB2M52ASwzQxILRbTXC2wNxuGoaM925
svooffyN5+sBBjpElLHNENn8503XYZ2kqm/nU2okZHm4Yx6oVo+BxO/mv79KLrUGJNhEd5Ag+eel
IjfFPT5jbab29GyLSaPzYuzrSrv44EpvPsl/Xeli0fSNgXeMLuZTTxH6CI3LvS39akYrI4ZTg70J
41nP3b//Pbx5UZ/BoiRBx6Ti+PP2UMbRQHsoPDp4HN/5YqIfRU3z4pVIeAtLi9eZIez39y/61uuz
OfNsHqrtmZdG4QjYIuY72XiKEL2cmwK1lWEjgQCtbj94qG9dynOFDTnPtwRWhH/eH6bTtKhjPZ1G
Gzfw0W5QIyXDLz2N/gcn0RtPEh6F6TAB4SwgfOrPKzWzXZWD5Y6ntBv6e+xD5X4mNeQzU97m2gsj
+IyJ+eP9B/nmNckIQn3GGQhV889rJjOIorVOSgd4wgUD4C6/yvGW3yUTjkmYA5j4/szQy+3j+xf+
+6CXlsV5QBCt6a7JHn9eGFpcmWGI1HDoOTE6aubuOeEXP6tCV78k7iTRB+/x732bC9qmwzlLwod7
mZbV8uGNsegaTOyNjp4RE7kiS7oP3uHbV6GkpXgW7N0Xq8XqSmwdp745FdUEk8SHx//gp6744Gb+
XpTcDCG0Hker+Pu1WUCn9hD27akdMTKDyNMtBxc8cdzF2Bb/fv9VvXExdz29iePCy9fxLl4Vg65Z
NUncn3DaMa56cgf38RQWt7NZf5S0tC7xP88C6QqyfFmKa5rCZSSXPzoOA4WwO9V11/Q/MWqmixJ6
zm9xJoRGPTCHHM6ofsJ7ootyOl2Lo/79233jFeJ+xOfH2U4K3GVbgvXjEmZAqicnjPW12WuYLwiQ
vrx/lbceKtWKTzdHcJBzeep5yVKRK1XpU1yIeB8uxSsa3iJQNvTj96/0xpe2ftukfCuaV3F5PwwX
xtiaVHty08U86MmLUjBsXKAZPw/6gNdq/9+zpukJSfA1aYE4+i7PhLoiRUHiUXAyW2O65zTATshd
/CuBRHf//t39U0BeLBkOcM4dPumVyrrucP+qoZH+xVBicEOyEYMW5zWprmV4jl5ng8zCPndOW/1C
JDu+kkIgAvZB80ng7/3BfvbG+2TBCEH2iKRuuzyRIDlPohErhQF67xOmtUwsvaQzjnMB3/79e37j
jfoSp2G2M+KQOAb/vGWlitzVSaJPCUSvK2Osnc9howsUgB1AEf6PhMPs/uslbRjlbJ02XBUShC72
AEg7ZZknaXciWwJLB8cNGMN2OxO/8205ol1//3J/f4NcjvRFUlVMxojqopJZRuCuuPfaU2zF+oTz
BbJP7vWDq/z9zrgKZe+aVGaC1V08xxyKsR2OYXtKen+5xWfHO+SRD8969Xh5/4YuL8WbMpULVsfJ
4xKXdXEuGI2NZb82mKW3Q3PuKtlBWlXVPnKS/1qw/HMpPnbpYTbo/5XVyAAGQlmbmyciRMojRcsz
SsJxlWlFHzy/y7d0eaV1nf7r07OwcsiyviKZIq7H/ahDd2cb+Hi8/+guz4T1KmhqTNp0i67rsj8Z
0tnipNDWyaIawWrVcb9I6asTNbsKht5KA+wg/RvCUrpgwtzwg4/tjZskokvybVvUKbRif95kRkYy
oUV4RQr4F+fS8PQxWXUH79/k5SfNTVIOkU1C9A34pnmxFHHxcu2EneVUZg5i9QJhaoJ/JwEyCQRv
cmD+Y6TPer3/q1EEaxJdzp93pReDaig0zBODQXPYFkuWPretwoju/ft6Y93z5KiDPAgz5l8nwQDx
ZzZKVyBnIbwVGXW6YK7UA+QiusHp4IPLvfGyIKHyAIHDfPRhF4eBUzVQyJEi0DY7qJKaNL3m5arT
+zcl16fz7zOHp8dGT9shTEUC3uXGIXo3pZmFkMcX3/lfkqqMATjsqntqagM6mEesWwKmEsX70u5m
Yi8aIThuF+wxobIOYmtEiYX1iadVso98sz2ytq1u23o+ZOdmiWfiD9hW0akzz3uo2rI3djjruPcL
tB2gm9yQ9t4ds8R/wZF57r7FtRigYiMtEAzFSDg5T6GZ6S1WMmW8JZ7HhEYO+XP+4Px96wV7RLRZ
JjMPBWDx50KaIoEBDXalp9j00tOCAHGTGnkFmID67P3H/sY3AmzKYyfD/Q0oKU2xtMBIfjmZUzx8
VUTXnNCnjTtt6/rXNA8fxCyvZ8z/knZeO3IjSxp+IgL05raKZdi+W62WuSGk1hG9T9qn34+62FWz
iCJ0FnOhwQygrExmRkZG/GbxkTVaBxoHZa6PLB8Mdt23+SQzHP58CAxNQfYbh0n7c4BFxR7VW/UR
lQ8snzOMSq5P9E/ydzG0wVOFFwtl0OVtm6VB3FQVyCtqu4FxW+Z69BU8hPPSSbYxm6zaiNmFbfA4
tVL1Vc3a6gjE33yt/EL90osue+woGR6u/6qVL/2n/gtYnUW5KNdng6IEUaLjfxo2xjmoRXODAkjx
GTBdvLEA60PR2qL7as51vY+bytEntA0kky8tZMQiixq0jhHl94UEwOS/mNVcpVcpAhHfFxdz1qkV
hurclkiaQGNCHVu4qRSGL1DQxdP1sVY2sDa/n0xK3DoO04tpVSMpSNzYkwc+YEreAnK7zwNggvs2
RR7oXVVHaePyWh0RauNcedL4YzFiKGVRoCT55Cl9aUG6R0sSABwWL21AHTYNtiypl+UEAiP3pGbQ
JSBru3i/NZ1UWlUiRi8JA9UdVGiQXQmSCnhGBmg0eJcdzfzHzPvPmOxJAjEZD+3HxWYJgXRmgUEA
zq3iBXAIBE/QwKeiT6P/51Dz9fNXwiMK+tdBZ4/epNpxdMhxHXjOErBBOymV1XFja64upoGnrGVq
mBkucwI0gk07BAbiOU2v3PYo+59aPU1/zzj6czCV5RuCuOXGHl07eiqELp0eNm2l5dU2g/LKvqVa
acA/ehhQFjyJso4QRoLUff04rAVYyvY2g+m2aS1PedzUEL9zZ4C3r9KkCIrqDGNRgTmZoAHWk/3g
h4U9KVjcjSrN1sjzsfn7O6J6GktjziRBJu6rzAL95IyoiQ65c9YHpf3VhQ2Ygtos8o2hlbWx5x4u
hw1PW3t5rVRG2dGAT/iqXV0X3OTC70A0jlHnog8c23s8RsLBzXkW9XsTtLE3QnGN0d73nRsUtWxl
J8MFCPd2rgdoW0OXRhhyHHx7VxtVg0vRpPYQpXuEgA7XP9ja3qAKRPJDX0K/yMSzMPOVEeEzr0rt
9Ng7kuWiJZCSPcr2xt5fC1wkFLJKHkfcWr6X5A5tZ72fJq+rq/EYFGFzxiencOVgnO7QCxlP16e2
dtbQDKQNSJJvUOr9uCNABmtBgOqr1zm+ox71Vmvvwbb4wVOnFartZf4sM6EkjXi5PvCfftHyrgcx
AhOBq55MeTGyGXDPySheeIU0qCViE5H+o3awf/GEVdn1SQcHYR+x6EqiQ18nIXIHFUwYcJaD8bVH
RyF/hICSqGjKRzCb/ELvbbfEqg1jS/QGkmMDDVw+F1UXf87QRJvFc/yyhcsR1sENcPzpc4zyKBil
0TCBkIJe07+LAGb2HnqSeJ/ENCEgYQMRciHSVK9jH1uoMtvVAEC/RfvuFhkdDcOg6wuzsgOo1qIW
5nCbkGUvwvoQ56j+zdGB8zILmpVKKt3GSdh/B24bp8embaPq+O9jKhYlMur8lPyXeVeJmUTYCYkK
fCGjI1OV+ci2IzIcALz6CrzVjqLHfzMmHWjdcDRKuosEpA6oDg81Y4665fMRFADNgthwNKRh+NTJ
zsaGm++oxX4DcMFVKWuU3+lrfNzpSBVqnY/6vBdkmDbsfIF/zd5AsXsLOLNypHRq0wZPJNMkL1h8
QAdpWDho2eDpyD+ESE7IigQmPsOmFJHWBH3/cJru4maMf1xf0ZUwpetoK5M/8wdN4Y8znPq4MWWD
3p6Kvji+EGY0Oge8erTu0KmGutG+XNun7FHF0BX0b6jHfRxNz4ZyrOBUeZWYWsSOBIqgeiSpg2uJ
CQETE+XyjTi8coXQwjDYojxeKfIstoxdhIHQwmoCkYS+5r1IZqawGSYmkMfsB1qZ91ZuacM+t4W/
cWfPu2O5e2iXzum/YmAGvBgaebRcbnieesSU6kzwTw+ZAKBX23rsYSWrn038qty8jqVpV3ZVvbHa
a9/WdHhc41CgUbtb7F5KwBnJuUJUEPmzjYeQh9PBzwn7ldP1TaSsjWQhHj7Xfhzyr/n//5UjJAhv
9HlQ8V1Jk9THMDYoqkI8kHIX2R46Ijtnysp7zWqhCWP2kn+vmio/A9Ky3+Qs10AhQnL8ySmozJsI
3Irw0FSmjnT9d64cZ64r7EJ0lSyK8tjHnwlGRVhONkyeHkLjVFuBBHgDIXljlPmwLr471BmI9tQV
qXIvsxZJVbAORCDSU7j105PfZW15C+w6uGkxBoKz3PW1BsVGiW8tHDiRfwry6Rt13AJb0iGB2gKA
Pj/JVgTo34Jb/KuRQXYjqaxquJtMqiX2SIxJ+QkBHygmPDHx+PKzEbpH7Dix9dOUGtRt0YKW1Vve
h+l4tpsKt2VTt5IeSdPMQi64FCMfKUpKlPcFwfquG8f456CH5bMeBcFvtTQz4fq9EkDk9XFe2+NS
ikMNEvn1jYZMXeBmkjnmWOP06o0mN1n+7fpKKisfzKR6r8wvQXqRy0dginQsugmB4ZmoAvhfAKrW
MCqSbiRs6E7Z/6dFCegLtOuweZL1Rtfuqyx0hjMEADRj2wEx0ZwvFe6prI2/LVDj2caNtPILKfFz
tijYkaUu2wu2ggRmWim6pxXA4HeBoXzG9XVI9tdXYiVw8kCk+YVzusY6zFHurwMmO3XeF6WBw6ZE
oEHoTVQI7cQWTsOBgE/6Qs8h/PfXDTUVCpJgahhyGTmDKVIjDAA0VCIy0zyTQzjRsVdxovk66oq1
1XqbD9/i1NhAhAzk9eZn/zKfCJuRTuOkaF6mwe3WoDCcahMjAPTXsy9guftjJpfP15d15XJgc1FJ
NnUaG8oSOcQ70upEHuq0uC3AqMggzQbjdtY/1ZVDKl111KyCKbmFGh1soZ9Xtg629CAfwfEQn53F
N+2zCS4+rotAVNHthveEuBbq6v8e87jVgQnSNoVVsoTN9REOKsmYm17SGj0OlRZm26Gy5Xq/cgHY
Mzxoxm/Sz1+WyGNhOL5OduYNiOC7DkpfGK4J6aAVtBGvf7OLJiY1DB6EBkJWjqOwevO6/nUWAOXD
6MWo2as7C9a5mRl3ui2iQyQZ09karZGycSa+6m2nuaFkx+6E+8nGqq6cxxl+wpejissvWfwGE0IC
ilOx5RlwkL6ksSGQOlf8Y2H3xhfcwoOtLvHarEEY63ORTwUpa8+/6K9Z201qljB/zDn1zbG1N+DO
TDnUTccoXRpLuPeNmOQk/YBGaxD1WDROlnt96VdnbZPyky/yY5bHJRnlcQhT2UK409GPCWzdPZ45
6FiBL3ALzYq33v8rR8SRqWCrXAAzmHsBiIQQn5qx31oeBKjYRjjESdCx1XNX2BicWKU+m1/b0Qso
CASlbLnB3J7i/2jE9a6j/uuiSm+fIrRp3q6vxNoPowiq4yaloh4jLzIJpUCYvpclg7Nr6y8W+e7O
aLtgY/4rIZGV/r9RFhHCQDgJS/TI9OQEIVgnbL/jTq9+GXr9R4c88E3TC20jZ/3T9VmEYS4a2te0
eWHVOIudjWA9+bvNlVvWWSvtSktq62ORDyWmKPgC7wRmLpB2UsQEHnN0LiAulQgP3atxm2t3iSy6
b0i5jme8bvzuW5RKOi4Qao4wz4iCCuIhwLYQYIS7G+zrvk9efLPH0yhROxPlYmNm0Uvp8EZDR8IH
MQgaA48+o7HcCPjKKUwE2mwaBsDQDxH3xzimjhXfxZ/E8F9sfwCkVGhzkTEAlx+4TY/mAxK8hr7V
z109kBp1P8ipsB1kXf14IC1Es1CZbkzqYsXoHOOYTO5UV5YcnpUE59ddU+uOtFPGyDorZjsizKAC
hYWdFfrm6fp2XAm/c5+H3QifBGT24pw4UavM3i+mN9F2OMRmgElarGLx5WTyRgxYuTIZijL5jDuf
24cfp50YCZwjW+XWCqLwVwLhCVXjEpfCoB7vYcEN5xZ9ghv6+8ZWXs3fvNyZM8SBWhpBgU7sYuQM
YdB4nEyvmRCFyw212+tDtNU4W1tKGqI8GcmyMP9a7H/EGccksi3D66cBy8RAyYhssfYFGdvP//7R
iGzwG2ywU2SPH+eDhwZOMVrGzezg+pwkUfED/K12HwmwFdeHWgskFI6xlZ4TVbqCH4eScpQHy5L9
kQ2WdhMYUvVqZpl6F/ECv1MHxNgts97IrdYW0uGpRbGGw0EI/DhmECPGFuNJ6lla0FoHiSQs20dG
Vx7QXYk3Xgrrg/FIAJpN0qouDqNeO1WGiY/hRXiaExmKWd1cic9IP+kbB+ByKN6wMgkj7DzSY22x
DccoMjBjJig7ajrdVvWImLVvTJ/KKdwq7M5L9HHHz89lDa8KqrukGouh0IFICKqq4RmQ7qFKc8ln
iCEer28O8/JIK3MYA7A7o9AuKnlOF/qh2saa1wdG5ZwGWhjqs9EWfXiL/TM2QJhztbfzvvqV416B
tjHXKiJiTfKKkaH86uiADPd1FlfIWSmxSg8dGTcLUVgc1bBgaIRSu7Ev7LfBMiGiK6Ga/54gOnzq
SsD6R78wdcqVg++/mynExp1khMFnaGNFdmejkmbv4pZC5A7GhaTs7c4339M2MbRThHjgu2UgvICG
tmT8B79e7b3Gvu8Rd1X7p0B7t9jznsVhJenUEvvDympOoVO21ivEM+pdyTRV3UszpHF+m2Dc8Dzl
Rp8c/a6cfuGjWGdnv0Da3x178EHIbFbqaw9VHkBSBeR3D8wrV44U6PCD0dO813YBmgHvaeKH3aEY
Y4GCCAnzfVJKJlZ6WSXkG9wY0QpU5EzetdYstp6aWmtuXOMrtxNdeK5wa34wUu5YHIhIyDKeConm
kQXj04j8lRP8lKuQ25CyW2RDo01iHC1D00mRSafGiR46ypHILNilU2+kSysPeQ7l/IZU2MmKtXxL
dqLrkZCUaVFk4ScbQ2a0P2JUyvASHup7e7TEAYtnRDBimliFpDtuqIcxOkSaRrdJQlGI+vLr9X2v
zGuwOF4zkA2OFg8JWrGLADxlBVqTaaF6ejq2CQIitpTfRTnKHGw1J/hiTaBZzkMeIdPSoIke7zNH
nqQbWDoivcnKbIiPepRhU7nxw+ZwvPxhtJfJ8oF7U7Rc/DAaYSBOxwINq7AoOqTK/DI+pGNfOfej
I7c/JslJxl3XJHaxR+NRxiqAlhb+KzpWYm9qJgb5LCEApbkaZrklAhFC/KBRPz6WkdL9uv5rV4KU
CsLHnvHVpB7Lp5CBvyeuqLVG2zyTPyWYlg77UUPdcWNVnMtFoRQPxhgQMKOZizusa6Fk2aGseXKf
O9/SLsDbATjno0aeiuANFjYZ6s89qkRDk6KEVOGyoGxABC7vUa4W8P/IkFBIBDXIb/zrESbBAkc7
qCIg8y+f+KQ2ErKZivAIYvIBerejc04BSG68A9aWmFuA/g4weQUk9MdhoxJpp0ZMhudMnYoLbxbf
8GpQNw7pysWm6hrAADy3NDraiwX2Uzj9sFN0j34AfiHopzjvrVMGzzpY6fj4z7uGVwZ5JKVpWGjL
+ERK3w05etleUWaGN+IV8jyJONiogK8sHC9Hi2ovXVhgD4spVb2dx8jqah45ZXDjy4jdQOuqHq7P
Zf5bFscVDAe4PdWh6Mtz4OPnySdh+Vpf9V4e+b7z2+lVM3FhGOhIYjYcwPuc7vXGmCs7UYfVAOWY
zOCyM55P5mBbBUQwpdKa770841QQHtlZCO64JYKCd2OBmd/1iWrzTBYzxcPAoPIBE4Vq3XxG/9r/
jYZzdTRondcluJ3cZ2oFag7VfrooAJvqJ5YHdyvcRsWsKhvQ7UYGzDgERhOWs348LJ2+DDEVibIs
VtwAmcXgcYBn/LmPJjpeM2Tj3kqrHEuDJCyVV2qpDe9+ngPYLicE3B8avivJt5Kn1Q9JhEpxTggY
DZAuNbKOfZqgHpuRWgcvqd1l5i4stmmaa2vPngKhSe1H5st/XAUrdDRLr4Tw4lgbP/l4veAhgtog
wBahHgcq2bimKFX/cn31V7bZ3KQDt0+nDgbufH7/Wvwwr1B100GyK9CpntIAYXQUgqw95Ff7mWAl
NgLuHFWWH5sCJV1JXrczXfTjeNS/WrJnIOXREBrPfa4076h5hXv0E1AjrcX0DuSm2qMDlW/ss5Vj
y8OSGGTwbmClF9vMKNWm9Gu6oa3eoI2G8tjJCIzhdH09lZUFZQRO0RwdUA9bpNfVZMd9VZqw1aIW
8RJh+HJzNmNF9cyyNwM2bJFMO3yMJMlNESSabo2GPfGpxYc02WGq7ItfdYB3wJFA16F4ptYqCKBC
6j+rOFLrG793ZdsRLemwzSymS2oRziPYF9cx7TyEH2gUm+XTmKbo8ndCS9pdVPupVwwiddzr67Q2
LiEaZAHgZ1VdwkvKWENCBv1/Tyqs8py2InrW6wJb4C5RHrkmG1Ra6+jt+qAr3+ZPYZyy30yUXHb6
u25AZn1mEmr2VCKbKGP8ZHf2YWiLNx/7Ke/6cCs7Du8/2rTcrzL96cWRrvNE1jvcLL2maREBsToH
hwa9TLeAGhcCGSCT6cbO2SZ0A4dA8fFQTUZFYxBfS88AFT25faBFP3LKS7Pebz7ijBzWuqcg6tsB
2kiiTzIi7Oqp0ysD73NVH39cn/fKt7VIaTQ+E8kbMMSPP2fwcwmRWbnxIlw3cfROI+u5ZB+fRKsW
twmCY+pBScPi36ssc6bIsdDmb3vR7JmSRI7oR8At7FAH930cFdMkaM4dacHh+hRX8kb0mCl+8LCl
yrJ8eozOyEM1KhuvmEJlbwSmsqtq2dnLcSSOg1b6J8WXxTHiLB1DDPZerw+/9hJjU9FKIpZSoFhC
O+IJlHuklsJDRGPyXdVqESfK8S54ilCwRuCpqwzEhixujYMWpTol1lgJvsghcsAbEX0lw7PIIclg
YQ6CS1jE1YEnNvqPcHgGXKhdE7SOudOloa3dpivqrW77yhEmgsNl4FwBSltekzx2AXGJBpZXX4Dd
E2F75pnV7hzsdVx08/ONN+/a7CwCJJUMvjaZ8se9HGLaVmpOLDzUm6FvV7WGzdCQj8E3jDoa9fH6
d125HenI8jzjomJrLUejtV+ip1gLeGWt2LeSglK/oRReGyvS0RqQDR4Uy3iu0IXaiMeGykQ+XszU
Wua0mWnODdrFZwToEvtFCpUIrl/CUe1I1V3FaLNpRw1Dpv8FieRhSu3+kxOHeCwWuj1+QRFc6l3Q
fD4ldtv2zUMwTbaNPHQp4yZl+z1Ser1ocH6YqiHajRgrKC66UGV9aPoUGbsmADZzspNimKXVJ2RC
A81XfmcOtjSoOwajtbP80vqklI2U7iZUzR78VjF+J5YihUdjoGXgaRRMXovARx64q/MWyEfTfnJ6
pCiODpQNBAGFIWl8vBHfys7qnQ79PzMB1otPmWvAT0RnJ/T730WI1J0HfU9YeyxhjNytUZ309wo2
wkO4MzKUmPdBFZrGxja7/PAcZVCd1MoU3mRLrIsZj1D+EGXzENQu9U+zJIPzG+etNjwhmg6uJMxq
WCcx8dbfkbKpWyC49R9AXkTZQlYuwH5VEOL2Zkncx6Yu4pepAWWDdHFT3QdkcycaRvEDMI/mcYRb
+vX6rr880+RLc7+D/IOg9ifY/ZWDRg2NtinRJoSYuRNkC8VRGY+5XY+cynHsSYuuj3d5pkk4SAJZ
ap476M58PNNpYoUVRkAwDvQmP0TImh+MWv6P6Np+A2FxeRN+HGk+dH/NbFDVPMLKQvYEXugHMTgt
3kwdyvjciUc1xBfIGMbqdH16l2kHg3KKbYV8nlLUIgMV8QgzPWR6qk8FtY80+6YbknojuaE/fBkx
yKL/FKxp3l4E/jwbe0H9ZG6Zx3n/pnUI3353qiLRfpQW9IpbWQ/V/gTvDH91EdWIjvuIX6Mdn6K2
eNAb1ak8UpWEkhQwtnhXmqOYXAx6VWyAi2wydpoiymqX4hk2S+mVZXwbOykV8cBMyhYlHlC2LoGm
rbym1NPuidxiUjEFsLtfpe7DkQ2jSiBIHfqThCeAgnNmlQxW51ZhQ2xVGkUgB576+A4HGN118GlG
rX2SQossFHh3OLwCCJI+m1GMSmaQBm1wa3Q2fnP4zge/fdNKLFcv0a11qzai7aibYbObejQI9xOG
2PGJon/5QDs7Sg9zdWlCwCUyH3UaJSECJCJ/L0gSj7rhK882MPinmh9/q/YOpqZBGMgYWeIf1rjT
RCkCke44ru6gNhtUnRGCf1OEYif7EHuygekJ9aEXyhR/bSac63aUxQVldh9DVa7HrC6/23Fr1z9F
WlAURfzLCW8NNATHh0mW4jcxjqHvVlXTF0fET51Tp+aaeMcpJ/qEhGiWnEwTyeizjadX8SQXHJn3
nJpAzXylMsCx0WzAdIlJ/YTAP6peTd/G6aEcyrZ4iitIant5MOzoh9pQHr1p7JqrRWJhtL2S1Sr6
hkbeOWfcAPzI4/CiIzLhwQGfvBQo0ie1Mt7gHmvb+zyEjPeYis7sQUjnOEvYGIH438wyNm+EULH4
ojJObV+j3PtVMuqmox6uJMNrOpWq49rwYLRHP4r18gD/IUv2FkrO9lsfACW8myrwhG8mwtzFjyBJ
JGWnWrU4azVKbNT6ZWvY6TF6oXeS8IN+Nwwt2dVEv1q/radIj89BVtS8pxow5TvkgSUFd+zRjPDh
nqrmiHQit15q1zQA5NjQyi9dE1n9l8aQGnWXVqr6I6i0sLktohxDkKAJkTYaiL/yecRIdMBiZE7n
HKEVj4ZhEiahYVryEZ8KGWlHE6neIQPu6/Ih8toV1OIjpGhNRY8PosY7HVzelN7IBbbI+6k01O+4
7vno6+KtBwAuFeMz3lrY7tkBTlUOAs4a/2oO90WWjBUim3nY7hPQFT99vzapDSVZXN7mtjP8chor
4o7qSz47haoBm/TQMiTPEpAWdin2rREGpOQ4hxSzCHPHCwKnPq5mNd03nS0UTLZt7WdtAII40Pah
vY+1KOpLWSiazA3UWo7cfJCi7KxkrZKBVfPR8I9KJ34r8DW+NbF6oyNu++mzbAjTONgxqPUbGD7d
eFM6StQcrcnyPWJw0j/ykojuMSCRi1Pam6LeY+XNwbLCkc7iEI5ZcCcrotfOaSr3n1I0mN6hwWO4
q6dIke4nw2xDt++7AEedUorRfzTrNtn7DXKhJ0wIpvuxtqtbVo1Fp31NH6ui/5TtRlvOlcMUO/g/
gkQx27dBFrX1C+JHiztt0+IBxr3g42Ndq9y9o5HPfnrgQSB0cWX9yrH8UN4HVe7ehkjkT0qqKp8N
CDPBKQrTyOuHJlPcscDv7LZqq7o+8VdoXmfz8toVtUG/BsmgreT1T4q4SCH/NPxIHwG2U0D8eNth
fl0gVGKbXl/ZgbTHscJ4oPJs6HuqLc5rG6nxb+gOBiZUAOHK3QxIrfdN3ecmKuYgL3YUSKzyiL6d
VJxMv+sVF1fhODl2NrJCLu6Vte0GjlnWT30m1JYQOQb5p0ACnno/ThPUc7gTs8cIb0SUnGH893sa
LrbXTfVIUStOtHd6c636/s9XLk1wLlwQLqBzlyiCquimEY0PyxNVHp9DTMtuJzlvN3L0y0cnrGqo
A2SKEDIu1tdxoq50JM2ivN0XL+1YJ99wH8MKW1OFouEaZoU3eYbe806tq+KEHU715fo8V1pulKPn
DvVcQnEuKux2UhpRnEa254soqEjYQ/uoZ6r+Q0ct8FOij9r30jDS+7rU6vsoCuxjE6hmv7NqI/we
dPngH/CDxZsAewllo+ywkkaiD4WaBAoP6iWUQzIj1R5aCV0C36/2RLbyODjOcJvL9Xgrd7nx78kd
ao/EVhocAOLV+ff8ldyJACNDUbIWMU//5xr/lGFHopKefcJVuMsj03kdC799u/4NVtI7sMEKNQeD
cvEF7AJvKfSQk9HyHBRIXOoQ3Z1PX/Z4fZSVvQaEBJ4BUQUM0PIst5xw4fjsaCnVnHTHu9/HTDzu
tYdc05O3ugrzW90ouzu8JPuXqZ6qjSO1kqSjZmZS01IhAmnLLguCjbEqalYX0yDhNho40zKAjzPg
ina+Pte1jaOBMeX1M5cwlqASGf6xPLQqc6X+ufOxa+fVzb2Pp4DzoMB32zjHq1OjPkV9GLWJiwRd
jZsGuwrOsaKGP/TArG6m1DFfUn+SN2a2tlc4qrTqQR/N0enjFgUCoSbcGGArg5D3b9orD0bXjy/X
1+/ylYM2CC0qnFrh0CED9HEUfzTVqlMG2zMaSb6N40DCZTa0WERRnmn6FPteZfdcH/RyEdEG+HPR
wIKZeTgfBzUnbO+TjpqtilsW6ps4eIARMGAgdMrhvxmKtjw7hDbt8ixg1lL5cl9TyRyj8Ijwp7YL
dWM8ZbEfbhy7yw9GVREoGm1vzvYFsBoztygkd7e9KoRNUUE2uOdhU22UmS43PKPQ7UGLCDAmhbSP
azelgKfiXrc8IrkvHwDlBulOCwwLGzAp63YolyLN/u+L6EC3oCBOw4Fb5OOYctxwGrDuQ71WndNm
ToGyJ9eS9qao+o1yymX0ApZuIiaLFhQaocuuc9M0ocA9yfDa2Z9ih/ZPEJ77Ko2BNvfA1d1h0Gzc
5Une8VYG5enS1B3qjXP+R9jrY0KkgU+Za/NzLfwCciE3UVz76Pt5Wm/lqgvuxMw/9UlZt7d2Tol0
D67ayfYpT6TXDo/TBi8pGedoOPyR+BaiLtu7QsKn6gy1DRMxGSXX6raKe0s7jFKPc5GCyeQWQXpl
D/LYJ4EzYeLOHMWPXyqdLKkkxdIpWijTIYqVDHsxrDT+eT/MuR/yT9S92BOLPdhjA+rUkWN4+WzG
LBKaBLsyIh+cqlTdUjCa49ziQ2io9XGkKBvPnIKPU4pxYhGBDCtC4k28b51h/NpNvRVjuxKOTzoZ
TLVvQ0u+izSxKXCxsp4aM6QxI1MtYUk/Dq7JXaAlJiD7yqJsF4xmshejsRU5VmjMADsRT4M5i/QD
0PaPw6CO0lh11doeurXiHmYe0xvxUn9uVAl1Ot4lo0RhTRZqxSudFBLqS8KrIMklrYfyLwcKvvfm
9AM6F6g2Kq8BOWURK8UOqQWR4agz5RiJUNNPD3YS1zelANe9x0k1uq/opYNCTtr6m9lxHWE4Fdpt
51pcDfIBWp7zbisC3S0Mc7UHJ+OVz/NPlYo9Sj6YdGtTjuYt9hHORhqxtvgG3VgDyhFMqiXqKesy
n/8Y257dNukBR2vtrAHD+ffghgwkPRCiDtVTdXEDFo7sm8FA6hnB0N8PwkrwHMhxWKrGrdC2OiEg
u8Bj/ih9LIqXnZoSYrG6JHloZJcauOGGZHIb1b2V23UmTf3vKIsJUdCLK11PWDY1mkDtlNkxGPzu
NcZaaGOoleyBoRDYmDHYXEuLHMXvo7RMgtD2Wlnp8WMecZ3kpYP1JbWhO6eiWQ9p3tpIH1auQOhL
HMcZ326rSwaTPwk8yRSKl3qIHY2RTv1R7jGQpKEwHGo8lZ6uh7u1z0Zbx8JQjP11AQvM5Hro9L63
vIS1fJiw3N4DPrM37r21tZxbcERW7nX28ccY4KQghqIOaTYqkM63AtdvBx9P6irDpN6UTS95WEl1
WwrjK5sFfp0+8+zIWC4uDJsSX1rz7vbSAdOPqJQCD+c3DOSc0N5IxVY+G9GbRhwvILhny1ST6A5O
L5cddKfCnAdJYqjvkiYND3R50nu4lNkGOG+l0wpIDjFgQPvcHDR9Py7pgM1DgDmh71H9De5R2rJ+
AZTUvlCfcl4H8I9unggC4pQ4bqJm5nMVF/5wvL57VvIZWrU8+am3A5pY3l9kOgXacEVwU5iU1jGC
j/vbKR4HFEtQK3gLKT84uFeFSbh31Dwgg1PyMtoIcitrP+vg4ChFrQPdy8VKWGEGqRoEticUeRp3
jixlIyhQafydTz4hNTTDYiN6r9zbvOdVFMAAFCAAttjPuoGUaDg4Em46U+QN4DeeClzz9l001uco
rIZd7oTTriPdPF1f8ZXzCsN9RmXCfdEuPnsfZEbpTBQvDUtYT72Jo5qTO+nGef0T3BaJCZJtSCfx
lJmzxPln/FVDiGGRBpNTSXgfDLKC/TraVJ2CBegu6cEY7MByy/+RJSt5imFIY2/ljNGjjAPpD1WZ
jOk1C5PY35kkhyEptTEND0WUFdkOfDkis6VSmcrekTqBR0sgRcpRCMXycW6KZZyE2sCh0Inj/HTo
YLLeNRArUS5pU6WH3ZTiFBaao43D+hj1yV2X0mfYdYDWjXMZBMorNAanPyugq+ltBJ320vSN/wXF
nuhF1Hmqugl+3c2BVkooTiMk2OcJJSww4v1sCy54rwJTHysdL9pkth3uIn34ZCYw+fcJYnwDXuqt
8oj3hIlxmZGlL10eZqaLlWr+2pGtYftol2QawpfwrjIiYKX7eshq4JiVsBo365wy2wsM6cydCBR8
5wz6Qy9cMx3QfsRX2l3YDhW9nGLIn40ixLsJVwYcxe08HdSnPEZ8CMi4hotqnNjjTc5L5XdmCPV3
GwDwLkfW+NAHbfYdecrE2Q2Us5u9TOP6J0Rj7bXOouwnLU3/W1sH9bud4sJwE7fx9BliFfZ4NlOt
EeFo7Tt4tLC4YktKjxiHUSH1KR7glYm8VAqvLbb1z5lkmeHG3bsSuefsGwAWjeeZA/5x+42t3WhK
20oQzaMv46CadAdqxT7oeh5tXIBrQ6EojVwGeThZ0iKjqHA95meQqMh5PjwjxFI85fht3USYvm5c
Eitnd4Y0quhjQA64uGtp8MU+dnK2J+iYnBPsPh/GGOus6xFiJRzaMxXCmFF+1H0Xa2diMYWbvWV7
eJdIX/mA1W0YOXIETUWzeTIVdtG514dcmxg4FJA/oKpkkpfF54qbIKbBRzl7RIBDsrruPlUhrl4f
Ze1Lkfuxbg5lZkoeH0exw16pIvDiXt8ok5t02eDqbf8OnCzZ2H6r8yHCQlifCbnafO39Ff10U0pN
M2Q+Fh7VZ5wosTot/a1++Pp8/ncUfTEfCRZonuYA0aiEpfsEHYwTjaNoLyDAnq8v3dqEuK+oCc+y
N2gcfJwQpvd2gq0fRQ4F6/qGWsivRrLin/88CvfvbIw3M9Muug2YItupVIeOFzRddtDaYjwqRZH/
+ymCQChzKYGpI6VcLFuM9kOG3Z2DP0BkK7zQet85YzXdi41FW/k+vJhoyczipbMWxcdFE/LkZ1lT
U9Au2/Y16WOAAqqGjhpd9CrYSGLWBtPZaeCrwHRd8BFUv6P8InjYQMbwXSj2oHCbbtjhL7blDreS
vDhAgXFKo35t8dL9OK/AzMlcVAr1KeUPaY/TJ/1xP7FjbTcWUikABHT2zzzEF0/h3f18fZOshCe0
kvl0PHFInZaxItTQssomirI4Wmc7aZTwBu3DUodiW46vqJoEG59xbbqgEeHg0i/gn8Xen1IKcTHg
DA81iOQd3C/Wt13jTy69oPRBSsFgwsiQH5quRinv+mTXvio0CRqkSE5RDl6OjU5Z1M6vK+C9040w
O4NUx6ite+AfuroRH1cOOfQuDdcTXgSoay0Gawgg/mQVFqi8wDzUmpM92JmaboxyOSUkKSipU92e
O4rL5ey0FpvFpvE9B7jDGWRDs2ubsHgcrE0nkBXOGghilMgMWDoOVdPFjACYKnSpQ9/LKwo9Lq/0
MXTnslFEGUOzP/OkqPs9FrJm7zYia4Z9kWGFvtNLPccgV9fJDw/W0JhbMNvLPTX/MFqqcDHgrC0V
QGS0hswmj+b8ZAqCI3XP5CdSo/oRL2KlRHCvEfpeHYM62qUFBqmH69tqdfgZSEXZmmC7PEODXWC9
ISu+F7Wtke2xzh47hI5Af+6koCluu17WvoCLTKOD6NE4++cMQ5dJ8yiMoN5NuFoEkOJ/ODuv3riN
Lgz/IgLs5ZZc7mpXsmxLdlxuCNux2Xvnr/+e0c1ncYkllABBgiTILMmZM6e8pcEeE9eNAIlwWD+6
5DiHQq4Gvwgc7SkP0705zkaty4VCXW0jHUO9uy63mqauGbuVwVnWMFUf9A46KVIH5mnucT3tlU72
DSXBD6Syxw84GWM0qY/V0+2XvrXxKbhAkNAwta6GE3guDG3rNNI5mkbNm50J5mzWFb5aWMbOGbs+
yeICpWVKzBA89tULttLWDMuxlM7qhFmFnlBPW2qu/YddxAATxTQuHiFa/voesJaur4rCFm81mY+y
kmHo2BWJP6VoSPWYqByydNQOsYWc4+1XKf7Pr6tL7m/8IoSsJoipdZMr6iHmBYsenFEANr3a1PR3
YV8Xni1LxXuJCcTe7bqhm61D+xZnlTWvR4F4wOlYfnXOeQE7IOq2PFW/oxUW1k/GsJj5scj74ovV
ddrndij0zLPwtre8IrDjEqfqsvkzQN37qJUt3Z3bL2MryoGHBFQtRC1AcovT/le2aaT2kslNxbw+
M9L8OIxp+iybiYpsKzp9X8ZZVqoj3PHiuyw5oe4ikl981GJLbQ5jbyWLV0uVku5swevODhBU0hFO
nSH6TKsf1aZCCqWxrHMSy09znz+UCJKfYqc1LnOoZD7pwb+4bS+HMKuzr7ffyHW3kPfAH9QwqEVc
OQOahRppZk63MFTMd32RHtKo8QAiZY9ZGQF7Q3fz7vaKG2cb6AgOuFybNtMQ7fUnCMMhlbS6ds5O
EAEAd+TBjzJF/rdS5rePvunsklRynaFvzA3yeqm+muF7gTM6x1aueprU9AcoX93O59t8IJgmApeD
6NY68UhjjSSVFswZmB62phR+VBhQDZ+XUaPYePvbM6C5879hUkha/vqREKBS9WCihA5NQIVgT4sD
ejgGjs/BXg0ott0qcgDGJmBx7zHAXI9N5BLWui31zjk3jD6+6wYoZG4wYZLhYj81lZ5sxiDR1cEO
n2XMH/cO60bkYn3SLGoC/rJGf9D7sEmxiCOyLS0HG2KAv2hdfSitIfMgre0pfW/cBADBeWCLgS10
llWMhn+qKrMo5vvWGN9RDOno68d7M8+tp6LZAkmLhJwLbnXfzIPEHIDC5BzOjhlfjFApn/NYIwzL
lRX0PkpDb8e6E4VthrlIEmyM3UfMJVs1pIqzRu23KrfNQ5UvwTs6cdketXPrLKA0ixwMjResTVbv
cJby3hnZo+epkkeEXlE+buhJejIyxzvd2Y2lmA6i3w3uQyiErpaSF+AR2mxq58gCRe8vI5MPWmaG
9KeK2jT3b5+7rZuD1iw0KxG4kNZYLZfWyjIuyBadQXbWf8ZcQwkM3LGcuklGjXyal7KcnrRmXNDd
DxvUYQYH9vQhTdWGLmwLm9Wf5ErOdu73jV1rg5qgBcVeoluzinGon9RpHkLhz3Sp+bLI4ZfJKKSn
20+/sYgjyjrKN5SpriZlchRoCs7N5lmp1NBT6BSepRl0/+1Vro+GaGgB1QDHzv28Tj3boFZ6XaDa
erusPkpm78y4d8UmUNEl+RHPob4TTK8jHAsKNVUaKQbaF6uzmCJzabUKYnvw+IKPnannxyl2qucS
3Ii7zNHwFa5R4TmJ0e40/TcfVVz49PCAZq/DeKsEnZbIgwXIfZpPQIoqhkma6akQbplEam9XRUDH
3WDIyb3BIPwq6qSOyYS/BrMZDNOpnALlrhlG681XO1o/ohmlIk1MDrjai72KyiY9IusMeRmel6yF
D0Wz/HTUoXz7+0OylEaR2PVM3FfXoG71Q6qOwPXQz1Yf1d4BFt21KNA2knJc5NjY6VJep0lMGiHS
IJrHxBjt3dfXbmMNSWTCvAJCgAx6YsaNP6E04Q1SMF2kRJ89VHve6l+ugxsSrGyT24hreD3xA5jh
qEtbMVNtHPMQlxiFsKEqX2jBf7599K4POJA24AtiwuZQp6y6sIB9etafgrvJjKOPQzs2Z7tSxj2D
reuYLZbhikVujZe4ZgXPWofAJdy+u9LWpcqTFKU8QEnEjVdW070RwOZi9L3AV4oTvlZLRixZJzTm
wd0sm9mp7Sucmcw6uIuUeg8G/DL3fJUroVnJWJ+chGa5cUVfU7A9s3OziS7SbAPai5DnsHy5TxFC
ama9+zXn1TgdSjTYTVduMrSIeqMrfhSLkxR+aBkFWv7TVH8pjDL/PRY0nY790s8lnYas/BmxLlyx
eqwDTzd6K/OSpQYMO2m2ZL3XQr6Z6oYhzrVutiS6hdBR3GdeWZTI6+Yq0miHpU/D4MBlOn/R6qD+
Pc5pAvoeYFePfBSADiL7jKixYLR6Gmpc/MulGAu/6K1u8KoxqN8b0kKLK1/CCNfKRcu/8B+gkLU0
xfBnScLmDlyRoRyiwlHwbB/7DMKHvKRP02JDg3njhhUvXNjpMJml07iumWAg5kWAF9IlmNrwwKin
OBcqAIfbq1xtIRCYnEDOIBUXSMJVmJEjCYmCbpLOLZiwz7pcaYdsUfrHKOBOv73U1Ql8WepFLYKV
rrCsdoQMhGGAzrCaNva1oVHvlyLfAxFsrsI9QD9JtAXWOf2S9b2JvgfNtDFzTkhISn4Bf23nWa5u
N+RakC8RIp+g8K+63tXiNMlgG8GZ4aLqB1aXeYqkxl8Dp08uejPFey4HG9+JLjeiuQL4xoW+ungY
hbXmglvxBYtv9Gpb2ToFYPHcKBr2qqJrQCcPh+k8UwqmmEIF//VVUCqzWgPLlM5LFNSfqSy17iCa
aQ9KlyyDS3NjGA5x1mcjVMdl5KhEZnfBPDB8StRkelKLSX6eDK2L8KabpN4tSzWxfQ5u8ZPRc7M3
+tr45EQldFZEvOVzrN6NspjJ1EFlO1t5kXyUmz7+DrlS3pEN0rY+AUsw7WAMCjxndUMqYSpltelA
rLKlmCF8FI4Od7JGiTE3cOXu0mGyF7cNYvRZZ/yvpLuQoT1u4Upn/8hjR4s+akUoDWi/D8ZXPIFg
TEVIRWl3aZE2s8v8sbP8USZ43g8o9qSeERlN9FEJptRALCY3EzRk1c44SXEstR6Q9PRHMenD7LWD
AV4RWcyCCIe8oOYbVl/Xx0hDn45WtwzWApzR8ocucA33LQjUPa/ora9AqqnyJ3URMtOvd41kJIqB
jwF93ESPCLb1fNGCGkLp7Siy9RUECQn1IJTOr6LI0KqjUfRFcK51qfjVG1r0rlKySXfNeDDfjPni
JAAwE1crQpzOuiRSBkQ+aM8H5ywZUmiHi+oaapY/gKQb/NvPdZWpi6XgSdCpomd4NfVGRb0PtIDp
xBxPujea6D7kaWb7s7wMDy2NrZNUYKpTT6b5+/bKV805VhYCdAQXGrhX/eEhQqlSskfnXDtAFN1q
To27OKctgHBj7Uk2eoyqmQGvy43Fh7NW7mSeWxsHtASFO6JQhJzVxhmVReY6bZ2zUQTRZYzMxUMN
ID/efsqt9wuCQaZpi/QA9KnX2xOxzGUwAsk561aDxB2qjcMpM6LsmyB63UnS+KMZrdYDlPfmjgHv
l4mTuI6YcpAbvl5ZKgFv4bkdnI1x0U5Vo8mnCZQT6OKqeGvHgPyds8zJYJZG70W86r+av60+oPAn
9mtgN+lDocrFfVH31rGphr3KcuOrsVVBhAgl4+s23SxadGiuhBfkxNt/ai0UjM982JHv2/hqcG5E
XcJ4mVph9e7MEu7jpCNApw12+idUh/FUDDBs/aoZne+LkmvENaOITnlaBTs7ZusJBYvjBa4rJkWv
X6aVSrbdMQW7VGVvnODfa+NB1qHjHG7vTPEMrzNrIMj0AijQmUnRq369jtMtacHYILwsUL98cOZ3
Sz74TtxNd7ib7Dlsb7xRwWOCQ0irg928eqOzNse6GoXxJdKq2s8yyzlW/Wxir2Mmn7Varc+qnTdf
OwgkO5vzqsIUJBX4nBw/whxDv9fPiQ2JgwhlE18yE4zfpAzGqcuy9BN0Su0+W5o/8OODnYbLS4Re
vVzAnAhw4VDBYGodwefcBGZoZdkFakIV+PSWJSSE7DJsXWu0+8nv2jJPjl2clNpdMCntcMlBtAFb
G6LwS4az7+TOqMT9gsmvGu6gx0Xl0/bHNkR1esPN2rLtXG1gm7qtLoUnRZpMzW2cxrAJY4b8foo0
Jbs0g9lVlzZqgs4trQ779Bj1y3/tfIZLIDnxeaj6RnWr0okfwdaGX00ceL8GoTz+iUMZw66wBuvl
Rp2j/gJvkX0rcCoIfRMxoOjRMHDm7VJDf2JAuzxabFjI+otszh5Cy/Wn2/t18zty7qlvQaxe9Xdr
p1D6MUOzgB45c698UTrFzVVnNNw2DyvzNM7YuHkThFFt50huXFUU1SyMgyo9ihd2yF/xDb2WGB3z
PLokVp91p2xIQ3CMbagbT2XaNu/Y8ONPCbz0e9LiXn1A25W51u3Hv+6Tso9f9pTIxwlOq/sqVrSs
H7U4vsxJ2qUfM4NrGzwjE3uIJIQlt0dRdfEkfJR/wlCfPkw4F8kHCKBt5Cm1NTwvg5ZIOxXJ9Vib
n4W6Ibh7pP+gyKzClTmNQdh2hMqyaNvBZ6G28oa6gtkyMYRUXCdXYuOkKEPVee1cG5lrtKZeuHam
KztV5dZ3AlKMoJTGJOcKqaL3ACZoB4QXFc76QYw5/aSag8csA2MV5CZOrVJRHOIJNlrK0PjX7U8k
HnV96AEsMvdD7/G6gAnmoRwbJw8vhd7Uri3NxkNAUr1zDjYyUdTFcTEBpcamXM/VZ5sKEKIVq4RU
msCe0ERhleNYL3uhc3spMTxltAtae5W8UIa2VuCkXBGp6vhdP+kftUQZD2hY1Dt56PZSNNt5LAia
6/q5CnuymCQML0k+dnhcyfohL5bF7Yd+byq8uWUpZ/HewgxTgI1e3wjNmEVFiRHiOStS8x7dmcKX
As34pElF+zjFJQphcpF5Mgqhx25SYHppQfbP7b2yeZxB/FNJiE7kld5AjcdYHCkkMr0yW98Yc8bk
wHVTvW/lLEHJBPPY/DSleiR0vwlv7zDTKJdDGWrjt1JXJMdVzULbs6beCrLsYOFKgc3SFTxVTvPF
IoqEF+624Sc67BNQ9iyUP1tB194jqYn+hDpiCXf7bbz0J1dHB9EoKhHycVzJde31J8F9cmCCKMUX
pi4I0Ne4pvwswaX/KKdZ/laoff00zFZWPKnJUKJcUsu97ML2S9DXyRqKUqfrrCcUcJLPCzK6mZtb
i/QDl8Ch8IqlVz5plTNHblzU9eDK2ijpHio2Sn+wzWimqyBVzXEodRVCsMPFWo9VCxuvT6xnDBEy
46LB/cNnKmpwsI2WqP3O+KLI7nPsD//F/Heg8s+syscb7gWqjsyNhwJQBGx9zpKnZK7rf6UkLkev
hAcAQB69E7SR8ijR/LQog5bIOJc/WlspFRf1+hpdtkTLP1AaSuXX1jbKewCirfYcLlPq53q7tPd1
OyW/6igzfsdhNP6780GuQ9mr77E6IlU423OqsTtHI/2hDrHlz41Ve4WeLndvXglGNpB1WJwMONcx
pp8pnEbyoMusA3ozBky7inGwDkU8GR9uLyV+9GqTibmGcM1kPGSty5SirRFglrr4MpROed8t0ObN
sikPt1fZiGSof1ILMfdCwHp9IVqAYPEbmJILLfH+ix6k8WPhBPGxwDpnJ8281iYFKEmSCbIFMAF/
twrQdGfR8zXC5DJKTv2jHeXl+wyz8B8ZYZDnvurG92NT5T+Ueoiru1iORkyWRq2v/FG3g++3n3sj
dHDv8mYp69FdWE+OIgOE8VCTn4B9ax7tbkGDCF+WIxNfyzfKRP3qGJm580k3ihjbph1D1ACheqX2
0DiZVNSlEl1qtLZ8yAiQOxBAfgz7pvMwMAk//4eHFIM42pQbXDGEufol5CkvSRzTYxJq5c+hUlj8
bRYH35j+T4ur04XSdiLk1t61ka9kBgJo5ApxQyxE2omZ7SWi3I1drbAXjKkj++n2811jzNhR1CsC
l27gPLO+h2ccyjtLnaNLEwVQlAEIDp9kPUO0uwt0ZM+qMPsgwcH8VRfBdG6HKkNqrcWn1R/zsfa6
Tk6UY70M9c6H3jpVgpsIkYHNfjUnDFWoEk0fkf2rSvo4StZ4GgPbeUiXdG+WtvGqheAexSJ5iOhO
vb6Lsmgwi7Kqo4saDfJ3q1G1Y7fAgrz9pjeOi4PALDwGggWGYauji5117SyOHl5qlQtn0pZD3Afe
LCezF6RQrnr0nt4emYBzcM3S8qPFvg6141SgutlhaloYWXbQzVA+mQoDeROVj52ovnEuwdYiPI/n
AiuumwuIiSWSnI3xpZpb6X5I7P5xiRNp9jKy/u5YSKXa75yQjQ4DRaEQKBboH4bKrz9bBaJXCRVO
iKxlzbuazPu5tez5HllR+RLFUX9vmK0tMeFLpN6//TE3dqc4NMyzxNG5ms8P6mJauWzSRqy0/KRb
8behlsoPal3/vr3Q1t7EVQJuCuh1oACrvTmnoIwGcTxLtIbfAxf6IQM32CmjthYh6QetjBQWXcTV
m8RUZtQWGhEXpcVkZ0JBNPIjTW/2aKBbR4DLQABgQKFdbRLJUIo46niYvhuea9rQJ2bX1lHvsriB
yChXXtzArd7ZJ1vfiloVpBhzx2sctlmgW4ZNH5FE0oMPTTXmnq3gC2OW856d80u0XGUcgv9OKw8a
FoF1VbPD2NDa0KyyCyTeKTiqfVsn75HJ7/80uoHyI/QR5LumLtQPGv1Gy2WG0X2oUJsAPLtE35Jk
QE3SioPqRwtU6Jcchv1zkXVoLuaFUdXu6FTWXjJ+/fkN5jIim0CuGFiG+vogcYT0ds7n7FJpNj5E
faD4aA1XO42DrVXE3EwWHbLruY3t9CS7VkiHbCziQ4Iuij/XafXmg8k21uja8Kkhcl8FhT6aoq6r
kWRczOzIhs9OTaNU57SBbfHWo8mwBjqJGAIztFmPL+vGTtR2HJOLJYGlr7K28psy31MXuj4zcKfo
AHFcFJrt62lgPnd9HnZJcpE79F9dtauXzkMfw3ofdExmXbWalMYfgJzsQTFearDXm5mJFGmBmBNB
klzPgk2KKZQl4/wCPkgTiUir2t6g9s10qLAFidxEWXRnpMgKy/ZEP9Y0XUme5B9VpvafC+RBh8OY
9FAquU1Nhk1Dm/+q807BRKoOEbyLwASED04ZR4BfgYn/pg05vTfQTzU9SBH6e92J4qdaMdFLqVWn
yV27zLXpsHRKhudf19mmj1apBqQ8CtX5xPcqZi/OFpTbjWCwMxjMrd7A0FbyzrMbIc2Stbkee2Ul
6/8sWgldenAMQk5SzhSAetbYiAkZ/OPbe+U6BvEqDfJ2emfI3K3nC8DiwVNqKtdj0SWnDMNvXy2r
1Cut1NkJ5lsbRnDt4f+C1bkSyKmCORolbYovEwKnLohV86eeNuB8raF5hpOCPdvUvhmLyyXIPJYY
SxcOJehVCBn6TtHqlDQZ5Ihy184QXuTSwQ9uUqUDcM565+xdN/6Aq1DQmRR3YJqvOjpt06F0VCQX
xS6N7BCnkf4racxAEWTAFKVYbqCjNTvF6IN4sX6pYY1M+e1vep1/CLMN0h0M07ZkKpMoldpgIP+o
kiLwhmAOP9GLzu7becwfzE6uz7ra9MjK8Pt31t7aT5SbjDl47deI8gYg1qyOrF1kmeMJ/KPQUNZR
xc32Gr5bcVs4nZnUIXTi1686lWpKnJz9FCAi7E92Ud2VTt7txO3r/BF5bZIpVE/oCKHs9PoOymZt
4dya6UWVcq/M8vwU0H935RppF2AXO7m4svH+8BwSRSuPdC2FESZZKhklGJpQ7VWUAebQvEtAv32y
o6INfBENpoMRtvCO7YFujtvUqfQw5KCKmjjOvELCt/DOHJEN8wKI6veJHO6JpbzA6lbxl86ymGAB
AeXiXL2TKSTioWvGXRbiDHBagL+AhGEigC1Thzz4g4L0nOzXfdW/D4NJ7zxwXkPpx32VfZLxX/yD
D3C+3JtyXJ4NVe6ErHWj41AcJ5ZvQrFLDvIQ2xAQM7kqzxn9L+mCT042eLYt/KAChFgmPw/MNgWb
mQztzjbe2FsAjVAEsUTpiXjh669u0smI557PoKAG8knPdcfV0JHeEeizhIrT+kUyXsWpE6YDiMnV
i1y0uOIeB2jk2M00X2L04hW3NJmPuSiuFM09gE40t/u4NpSPRlXqkqeljC/c1hBUNhVYXo6a1zwG
XmLJxXMQLjqiHjDSJ3fq5Y6Wbqv3qN4Ndumq2B7kR6cHnOglYZE1XjjN9jvqESCMs1nJi9fLafwr
7fSeUeRi/sz7RXsyynnUXAWIXOzKbRQnfqpOtnkIe8loD20GpctX+tpUD+PAeJcuizX9UzZarnvD
OId3ZWmMnZvHivy9ruLgd14F5qNizrg4WIBiP8Vjpv2EQo+gcFc4lXMfFIg3uxWNz+A4p8vwrVmi
XHIJ4igtZKGUjH7eQ6h9sEK6g245jlJzcPBR/kyGJaXHBaOx85xm8r92UFijK+lN9zOvh5nzC3Yz
RAsFVXSXzkasvEv0evpHabBdP9oQ4A3yglnbK3c3umNUMUC0eAqa7Fe37GxGOBGhBX5u2glpZnql
h0RvQi+U8+m96BM+Om1SMjHrine51PWHjhmKZ1m9uhPNXirr9Y4D7SQKKnBc1wD8UNXydJztM6Il
mu474RBVhzpp6+Zxcaaak6VGcXifOs6YnPKO7ACFeymN79pkagy365zROQHTCuajpo1o0OcW0iop
IrmGa9Catx8Ym8z9b1lp4s5DKIm2d852+Sz3Rpth/7pESMaHDfyeSRrk8qnq7aE6ll06/swzC3sA
dM+V8p1tL847c5lN/dBEZvMhMaTkq13h7goZQ09z/rOp5Zd3+Tx7UmuNiSuhJvAtLhc5PeaW3AEX
n2MKkyXS8/EJUjkHZkYYvbgMc19exjbu8RQmwEyHzJmV97K2YBdnOeyznWCykfhQXAhoD8ecxEBc
MX8NbYca8ZxlKp2zKmORW6t57bgdNdZhVNgDUtrWh4hMd2fVrU3HsghUwC1nwLQezwWlAOw2kn2O
kCdwExP0xpjm5SGueqZZfZl5dt4GXteSjspqNd6jutWctHbeg9hu5CNcz5Qj/BaYvlc4EjTWE0Yf
/BCoZYexTpdHSZ06n1mU8dj18oSqfW4dDWOvEbxxmapC2wIxSFlodq+iuAVuwNEqsdllpzgGbSJ7
Se3oRyHVeLqdc220K7momBnSCeFTX7UqpoJRq44PwNlOp+4jwjp4/iY2GGy31RZmwGaeLh+TeEBy
36plJpkQwvr4Uz9Ky3dNRTyhRpwRtpMbxoFcvBlhBu6fLEYwJKmkr5o1E5Yro5ASsaUm89M4Xy7a
NOY7q2ztczE5I75BErnCefEv8nyGZI+3YSIx3AI4+2lOnUbcHr1zmfrUwo7ZiOK9TFDZyLoFs4FZ
uwH69QpBBzJ/tLo6ks5hkLWTrzWhEE3MHQPsCv9KB6HfVYgGG8P8czLi6TexqHti3zBcLdJZwbQ3
0jrHN5XAqO/INlP1EFjV8GUGaMYwz0qkoz01zO8TatKnna2z+etFNUu6DaR6PaehnTwqagg/vVqI
VOBImWkbSdYCElBy/WHWsLGA/Bkeq1KR76cgVBuXutjw4IPpjyNeKV4rDdJ7R5uk42L38nM4t+Md
WBTpq6a30ynKpD1Nn420GME8bjRqZ2Co6+q/dxardSIgx8SR7JwseXQaKz3/nUxT+inOJWXnJW0c
ZQgyQomJ7sl1uzFKazglHetBn8p+ZTBMaq8c+uZDyKW/xzzYXIyGuIUJNooM6/Z0h7I7xnWmdJ6n
PjnQgsKlBVeDO6TYjOPtj7+RaMJVJzQKhNa1lGOJ/hsiMTwXg+TJUxbcDsrZ0Haq0q2vJTDO7Gge
h+/2+gbiCUmnooIaIQN6UtVL5uu0iE4hidAhKtU9jN3WC+S2owsOJW2jnwoVpcEeJDhPudkfDDIr
X8JE3UVN4+1NVCK7EAFjGqNgxb1qbOpBYE1ZKB4tnrsHmKky0ss2pl/ZEO/Et82nAqhL+07wxK6g
Ad3ImLVPpbNeDfG7XnKmM13L9nuuRJZ7e1vsLbX6YJjNKNEUJhwvRFmOlmzTWoNL/DkM4jfLntNZ
51ow+ZNpKdiG13vDAgM4QvMNzgmWPJHbz1rjYfYy3k0WQeT2Y23cELRFUEIQBTXzMxEJ/8qEpKZT
EzAl8M3TPvRbfUkeo3xIDpaxfK/76LfeKuPOxbzxJv9e0l7lAGOxGOlkLM5ZMWPoYbjbTc8l2qkD
yWm7ByHYej7aBWBWXtDO65SrFhAbGTOIc2WbxaOEQ819Wrf6fWG2qM+O4cgluFg7fbWtJxTeCaLr
Ql9tDWjlHy5d2wc2HqtyejGjnt5ruajH0BjLnW25EUfwwhTCWgy30LldbcsZ/1al7Ugpy0HqDguy
jIdR6zDO0+PYo1Q3/dv7ZWs9IcoqMGyoyq9nwLCDg34oUHdI+yE5xt24/Du2xje969RLbA7OTj2+
8Sapzuj0MAYlXV3zzWMlLqSsEViTKEKT2MDSIMd454S05J4ZxeZSfKuX+/OaRzuVMbxF2AYXgu/4
oBXG/EjXx/zQ23CNbr/EDYCXgQ4agl0ocTBSX88DDDPD9cwMhPqooxynOZe8air0wwQu4yQp1kwh
skCshaD22GhV908+poWnKpV0H4Z0vG//nK0nZ+xrgltgL11NorSa9UtHhVyF6qk/Q4C7I6eT/JBO
7Q4qZeM4oj/DzhHXHtef+jrcDM0QjNYAtw8vtPmhasvwTokl+dgsYeY3rfFhkspkB3wijsCqwAYV
wD3EuJ7+6UvL568QJ7d5hrD9LJ2Ttgh9Zy7Sj8wimh294s2X+Ncqqyer5Lw0cUuSzoOZxNTj2Fq6
iVPHLrrQgJduf7GtShJ8PtxXvpZw815dEX2QLXqH/dsZmof1A1N04zwiRXEYAhgCpKKO9qHGse2+
CybnH6VOdcuLFw0oWR28meVOdQHhQkwrKDOuammtoXhPNFKzapazS2da2cUJnT0Lps3Xi8SdkK+B
ur+uWCU5scIkr8JLqxnTxc4A0dhG1D06Tv4fhnW8UygBpEmCL716tyOIwqSuAdHaUwQEU3WKu2zI
n29/wc2DIFTfaD/QmF9fEQgROI0dAI0O8KxyZ2vGO8tMcRpMkMEdsrj1+jTa8WnaeocvgRv4DtfT
WicEcJIyWQjkXvQ5bOkNqiXmsLzNNIA0fPvxNpcSohLEN/6yLkZKwmeGfhn60TDwvHlOMdto5fwc
IN+2k6+Lz7E+3oA6EOmGQHIN7GaC1pRyTa2GQGt26ntbRnKlT4+IqCaHvB+TbxRgxucunP5DSxpw
oknyCZJFsDleB7NxQkAHsWiieFQ5pxLJrYMV9/POAGIrfFFg0S4hnRazs9eroNCvjIbNUQd4jBZI
I8nnVFXTnTtA2dqQFI5CiQArJlh/r5exeoVxq4NkmdQYS+giUVWDou2GWXFN/Iuau8BatN8MyBik
NosyVYemnYfmlGeLIfpW01C5TAI652A5FnBasTcit8yW/F+5WJrWp72p7o2CtraZEFGmrqGTQgr7
+ker6hJNuHVJ52KQ58tiN9kvp1A137Qm5T8cWAvoPlM8RAmv0IToZDWjXGU0NMrcPggYlRubcn+q
umI4pulcuHlZJjtcs62P8mL7hnYbXXp7tcNANjpRIwM3k4JxQPtRwQITIwg/NaSPpj1DV4CS9R+O
riDDm5SnNOnWnSlHhUej4ll+sZRQf07LJvZQ4m5+zdby7XaQ2Di5zkvTm1WoStc7O08WpWoTYG5S
gVIS4wS9udfiUHnEGM3BXtII82ez06vlBLR0r/DZOFbUpgR4OpF0etYRykowP8IBNrwYE+BbV2lk
MJso4Mo7r3NzHXpgdMIEzmTdudDLwIzq1oAl36TV6A7GaB1HbNt/vv1dCntAsHsy+dX6XUY5ShKL
PtDERCnpwrAZUasZMCjz3uCC7HznOSE0QSw/9sr9rQektUg+64Bzu2rNqAy7zDagzdr0+fDEQKuG
btLsXcpbGQ/1MPrlCNBYnMFVGAzwRbHmGspqFAlJ1iWuW/sAWUFo7FbzQhtzLCrLzxMnD1yoKeNE
9zYaGZYsWm95WlNo1U4yu/XkgkgLhgG05lUzu7Sn0EhK2Pe5Ls+PLd0HGAHTXna++eQUeBQLAgzK
878OckaGQGIFWeUMO0K5m+hMX/DMKg+hCcVDyyQVPGgePoK+mVwn6oez3Dn1oR/teqfbsvlLxOwd
2wQghlc0u9HopYFDa58zCSWTQx4BYYAXbsT1oTBny7xDgqhHxFGucZxWKVT8CpGW5qgBNbDdVDLH
ZOcnbVwADmh6oCuiFr1SJDGAVjazkQbndI6zYwNK50FLJuUowIP/4WuDSRNqFwD4r3SB86UMEBeL
2eeWHPlGVye+NNV7BKSN+hrpRPSUSScQNlzfaNNcBFpb40thpiCooroK7wZZSYEANcGhWpJft8PG
1vsD+carU+nWXzH0HIrpMiuFM68JxV9ukIaoigEHmSHN3n6XCR8/ATMS5OJ154D+RI02VSghYhYH
p1ZrE8nVzaZ6GNrF0MhEI0VzUyNa/rn9iBt3KGk2UZHUBKWlNc6yREy9wz2VUgkfhlPTS83Ftubw
PkhsrC+QILhMrbaXmGgbOAIHQgmBgZBPubW6uaMKejsuk+T3lVToflwhvuTFEVoszD8KyjGInP2l
x9NbcxMtan71jY1Vl1UDkoOKGXDRy6kuHSChWPNdB1UjdXtY0KVXN83c+3aUjR/nxZHAnjQpSFEl
7qfExYoj+UF7cWKyni95fOyQP/qKNWMaevB9m29yB/PkQ+sMAy5zgKDukqqxLW8ghIU7KeXW9U7I
QncWMUsQSKu4ZUlRFddVRctZikpE5ScrfajnyjnWVkLnOY/a8hw5qcP8p4pPtz/6VmgGQm/Dzyc8
XymsZgYk8kKpEfFW1djva6075XGwhyLYOqyORi8EbJVYSmy9vzoLZc58XR65+qQ6ye4MuZHBqWL6
HFQGFiellu70FV/Q1atah0v2/wuudlVT4TEM8QDVU6s06a+3uScEut+HEwBB/s5x9RljpAzAm6sG
6HxZMZOS269286FpARKl6DdSvL5+aJzF0VGBl0bIqOr3k+Q0x3gJVU+qNcMNnXJvUnodouDvMEwg
H7WRDHyZNP71kqW6TYYIzRj8SwbchQcd5R9YCb4ZZHtF0HWoeLWUunq0MgFg5CRCttm2ip9Lvoye
g5qSx+xOe2yZU/OO8z2pINFhf/1NeSgh3czITlhYrL5pTYbNdJNvOiUq7zNwwEMCQvHtOMgGNzPb
8mMa0v1zpBYDqsx8symuYAyDKFU4opDH14Vf2hr2Mql9dNG0PHofTUvxYPd1tZwTwK3Bzg7e+pic
E+QP0Je9lsJqh3ZUJZzsL2kYZo//4+w8luxEunZ9RUTgzRTYpqgq2VJL6gkhqb/Ge0jM1Z8H/Weg
YhObqJ5oIoVyA5krl3mNFnY9birh9CGv+vTgvt5biqoQxd7f5Ittq3HSo1lP2xxwq+nUfp/amAwh
VXDqMtSv7x+JvaXof2FVZsM4u6G3yW1Zy1EPMzaZE+lxVqT8n04TvW/N2vRyf6nb00cPjF4DKdgq
fLftG+VDIc1cO0CsqT2ljtvC0MbonIVj5tMkWU73l9tJ+VhvtV9bTdDI/dbf88fpa7t0TqIRzVyk
Eu0X0ZahOy0haGSpUE5iGGYQaKZ2xpFh9jG6yp5qbKy8KVO0gzbI7W1CqwXmAZ0QAOa4o7z+IWY+
xqIW/JBw7NMPTmU4nmZSmyJbYHn6NBtu0khgv0thHBh67HTrXy+9XjZ/vANEjnJDDHMWNIssdyB1
uro3TrKRZc+LjUafW7dLIlxazxCIC6XVggFTgToY8lA+d1zMPW+v0Y4Cx85tgBUNmheIH3KEbyQN
poEhlqA+D9QS24iy7MxLLy3JORUT5V6R14+a6FK/F8Lmo7XxJa1G+T9s/VV9EYc8atybGr7TFewq
2CNB1huWF5at/F0Zht4zcTc7+A57W59ez2qdTFv2BlIi5KihhQSRKquXr0gplLJno0bjS11tfS7p
JBwEkN33SwJDsorsNB6vm+tAi3W0KgwpDsJ0yM9qrNDhSuZCcwclNP1KC/WT0RK3KlWJ3xsNPVss
iNqD/sHeU5PJrJhe8ldq7NebD516u+wi2HJKk9p/y21vvhdzVp6R1egedTK4I4Gx3QV5vxh0gg+6
oXJYSpqGuUPcVGy2llHI+adZSotHa5Tijzna0Aep2t6lS6GD3AIKD0TQTYSp4iHTaoxug2JAqcIa
R1wGywmjunJIZ0pbEfptqmuf7ge23acE3bHiP3+3+V+/1jgi808FmkOtI6bvUx33binF6bvRCBnW
RslRl3rvlmdU85sbA7Vpe8uqTVvIfWnHgdWYuO+NSMUohfg+m6GBJn+xYBwYZ95MteyW+fzP/Yfd
28moOCEpD7OEeL7t6Rmiok3vYGMZMqfCXTBSELlUFNSGLlJvLucC26xAbVXrjFHA+Ey7TPtUCqzk
D8r1NVJuch2FfizsOkTBEH/efGuzMaY4n4YoyJlnuzkCC5/rUZIPkozdVagygXFrHJotesvmDdu5
zaxoThrtHzpzXxokCb8evNOdC4k6Hecsxvz0Ebf7VqPv0QyrRY5cSovh0iaijZgsSf88yDU+zjMd
gkC2Y+sbJzfPwL4imuqWAnSpmw9gfl0pDpfWnR02o4tt6BB5i4nnOG4QjdH7QylWb8kqy6SjS329
K7efYW3VEUT3jL9y8mwnKRRKcVNvHE8a4+UpneLOviRDosvXlBynIvVU+29RIQvDt+xJflTCrP4R
9UP4ZFa5XfjkAtWb7QdW+3OyKATfAZbdtDFHeBh5aUiAyqRoPE9Nr51jsPT/qHklf5zK5UgIb2+r
kLnQUEQnYeV1vw4DbBVLEog8Byq89MBQQ8SHBji0H+5vlh1+HNr8JFCglKgWb+Zh6P1IMV2wKCjy
NLddSHLxjzg09S/dojbshCJEzRBqUvRDHSxlepZmrbiiWdQKb4H92r3T5iqzTmqx1iTQO6fvsWWC
EKhtVbKvlpHbLaJCYv4Gyt/62Yq0ly/KxIn3TTttED5YiuJzZYcYirrMdOz+OqIo5pyqocLvzYCG
arsL5hPjeZyQaLjOvT0v7qxX1SPoPidyR6Fkn8u5Vs1nOU6HmjbsELUXFazE3xb/SfZvH8NPB1rb
Rtapq0mRTvBlmujzwZvc2brkvypejMDmbiKZpS5Ztcw9DF151gLQ2+a7sevK6/1Vdu4k5oYETKIV
zbFtnBJOUiEAwNylTiv5sa3H5tEsky7Il6x4B/vwi1OFyrf7a+4UEZRFhBJwIYwTtxPuXtSdWlRs
fXQWam8q9OKhYQbswyBJDgLAzuUHdADSMbN0JIO3oYtLP82bBdDQ3FS/ascWfNNs/ozZh/M+jJxy
OEgSd9aDt0PPYL0AGXqvofSPBHoO7QhQSQFEINRmCJQrZODc5BINq0jS2smDbimnX+6/z71FGUqs
KRMF581sEJfevJkHET70iaScllH9acVL55pzjTRjvRxZQux8PvgbvEuYowTWbZe+sZIOghLziaGt
RvLtaI3e/GtD96pESw++4E7cAsxJ55Z78ndu+PqNRrpWR3Kz4j+qBoUIGVM8MIPawUW68wqR7AQH
i7rICubeJsA6JOzaZLzaygxRzo1Kd+KzOToxEGinXapT3VaR6d//bjsv8jdCiFqTdi3YiNePhmGs
0aEmKD00o96gebhI56xOGQ9S7B68xZ2lmKsAhVi5EAxYNs+Xd3MaI1oGYKUR1dmifH0WtRYXXpMf
Bi5155OtaS7FyyoudtP/hgJqSuqi5YGF7nJ5EqECHdNcZEO4hiFa000oI3+1g5X8nRTFULi6IqYM
mlau/y/L0uaZiFsvvtbCXD7VmYrG8xTF9lmfbeUvuDy26cVOrToQrwY4QtLYdz8Vocr/aHZkYphS
peNnGzetI3fyveciyVLp7NPSuWm16tNAh2CSsqBOnBax+7n2Q6xEDiLy3iq/eyt0PbBe3R4vnZvI
mCJqcENf8ms9InHjaPNRL2xvFVCNsMJIUEk/1nvhz0AVKVFiayIPQAL2Twm8LK+r+iNzxaNVNuFw
aFhmVLs8SAygBNpkxmfVbOT/sLnXcLTyDkhxtvcJ8HyY7JBLgrqQJW/U6Bcxf6vOOuDUgzix/uDX
+SRYAYIEYrj/J271+rWBGpm6bkmzQAmjpPWoJtpTaBb2J6GYReRro2GdUf69alYWHxTpt0eYLJ+2
6e/OJXYrmyPskBea8qRnwVLqJcZOiexqupiDWBrmg+Jl7ylBLTLAslag7RYXFiM+V1J154EWQ3K7
xF3aDefWmuzIy0sI9L9US6BXoBdaGPTTDAH3fmDcXZ85M6RnMknIa6/fctJmI5No3nJfG+WjvozR
O/qnsmt3Rnwt4il9B41NPsMo6w5W3n3JiFqB6adouOF196rVJ+DEWXmRlcXDI97+acD4jFxbrY/2
7e3pQBWI44fBDEve5EHlWOdDh5J/kEDGxmN+jp9g5g2X+y/zNsODMQAEibgFv//GOyTVypE5bwlh
Gkm9EvW+ySh8dAi6yhVhQ2xt4j58Nmm8HA2NdlqqK1kBPRDU60gut/uolaNy6LSsCCokKL6EVTs9
53lqyqcCtbBfcW+Ij31XWj4K+8NjpklR5mVlXuWuaeMq9h8+LW07WNVgaG7J9BGI6hRNjZzeZv3S
xIX1EBux6sM6jl/e/sYBS6wo0TUP3Mo+gTJW+8GMiwBkeo62sCN/nKGsu05edy+tM5RnCxTkwdB5
p/OBwA7KT+sgABnBbXzoREPvtoiKoBRVfZ7NCI0JxZg+jHSa/cFS/5mbwblkbY8oY96VJ3oeR7Pg
vQ3Nl2an0TdZ65bNuZXGEL0CKwtaGuSXobE1LwXXexDud58UVAJQUpAotxNnSbcjRQ6NLJicNv+I
0alwXFmdnNTNlTpeUebj/FT1UXyyzaSo3LI2xy8LDoZH4OTbrHEFtK429gCu7ZtoEaojdHVs7gI8
VbLFrTVr/Fln0D6RzpyiU6lk/+UwMz0jKCtAoW9oQO2AlvBAXrBSiLFqsrlcH8eOob+XjaHZuEOW
iMxrVdEaB8dn79v+ufL6938kDLS/8TXq0jywK2l5p4+NGWBe3B50vndXodqlRcGcDvTz61UmGqRR
0YR82s4xygASYIjOaRINjn//jO5+OkAniDwB/rsR9Y3lkWrD4YoLdbU5G9o/KFH9xOhL9UoH6eb7
i+2EYKIBcZAe7Foaqq+faujlKbIyLQ2yUVXTF+Yk2VcVxwz1fWZa4QUjhOpBlofpen/ZnWeE2sdI
i7gAL3jb8un1WWdKbaD53g0goMVCdeCFKS2wRM26R7UcxEH357b3i3gpwpAo2KIdeCP4DqxT1ElL
r9ksR7rr7tiMavNkS70EKtauxKdFVoV2bsokj//tUKTqz8UY9frL2x8csOwqXEh7/+bjoqikZiyd
BDaA6GcorZVfq60AJldFT7E1HIlC7czNeG6A9OhRw3e/4QoJAiKjEZRnbG3AJCsOa18ks/7U2kt/
aS0T65A4Q3JpVjsPr5zWwwr3MZMi5TtpnTj47Hu7bb13QVet4K3trYtI+6DrNHaCKs7oaOaDLhVn
o3Pmv1DnSnwx6N2DUyvR26UHwTvDlwK/sAKttr2PCBW3MCuYWkVRWPj6UuZ+a5+VArh/Ip5E73zQ
Uqs8uPZ2AgZJKoY0a2/gdiANUAgEg3AYlckh8i11b71zluqIC7aTFrIKKoCrhMKqmvf6AMeOWjgU
SgieGlLiQc5oz4syh/5c4Fl7f+/uLQVRb91FKzZ529IvAbRU1oKIk7OM8J+avsX1KeudEDVngYPk
/dX2QgQUJQg2NPhXRPvrB2skWMZdLKVBIU84tSWgW3oABFdnSX4u4KreHnWpz2iPAUaiO7DNUaJ0
qfSkVdNA7YrmgTG37Zej1j1QImanNDS6g9x372XShFvb0VTsN4i4EhGRQZVYT4xdHMRjuJx6VHX8
Cnmh0/03ubvUisxkYr9DOcmVaZYSZNIDqSApqZdSPWVTp3zt8WE6eIu3ex5Cmbr21lH5JMptdmPX
RY6T1lMWoEpPfknleVJ76JD3H2gnzWIZHXsZbpCdnhEQfJONr7IMAsMeNrPZZS1nTrUT2dD6NfsD
8mHNxULS1JWUSfdNvW0Pbs7bC2X9DRaOX1T2qO5tMsop7ZESmskoDWNgwxDFr5OQ5qeU7+2NtTMZ
LvG8cnH9QltnTo+40Ov//7reZ320BlGnZcfetMflPjJRGLTJR9SuTV3TbB8zu2tPEfM9bwD544p6
mT/2VpYcnMzdj8zBpIWGdzv78fXJ7JVuQGa94O0XcX9akE2/dKWuvXnX/m6MMy1dgSawPV6vApy0
TJoMIasplkKv4l95Y6tYftS10kFg23uVChKXzEPJXG/A3SuPXnL6mqXCvrqOltWfe2OqXUteHHhT
k3wGRTmejb4zjjhaOwIpPCZ1tkpVBuNnW5F1jd4rEm2MoBGl9XGq9PRXIQzQv+skQlxoTWLOkcdS
8szkrW6uTm8lJy6CwTenLnnplhisCeKOb27p8LMYuwA4IrW+wXlEmhClpBnkhZHZzCC30vDTgixk
50ttC2j4/oHe21GwCoCPo8MAwXCzo6aozi3sotMgRDxbc9HHsl8au+/eLgHIU3FYAcSuJKvtnkos
Bu9LUqVU/UMrzimSjl9sxIEFeh329Fj1BbU95OQ8QpFQCw8qCFXZObIoD6E3C2TzVkrf0kVe906R
BsuyNNkntegnNMu0aIl8ZVUe/FpMtUDKqVQStMXGdFRnXwPJprmqgvibm9h6HeOLkJaVKyUgA/3J
6Ozumi9L962f1BpKxlAL9Bzn0DzXxTwlV1kWWugusx5rBwHw9lpBmW3lXFAOsXe3vU0D1duiKrM0
aGW1CIpsmvzeNvJrv2hH+2M34IMd55igpEMLbBNs1dBRmk6INIgBU72vhK6hVIZK1WlGn+2UNMn0
bBsjck4Q3P5n9zGIPAXbpLfvUjSMkKSDo8ecaROR0j4ZIsNAQBacYf9uWoTkWUVhHcS9vbNAjooX
HVN48sZNMxVJ4rjsbWALRdaIB8NqpSuaYfZRg2Dv67EGQph8PPQ4Nm90EbaokJtjutoqph/Liel1
PYxNJ4+sA1b2bSZHAwJkHDpfwNBvFLcI2iPElJEsZ6n7ZwWBeCzbaVlOQhH+otmzf/877e4WsJJM
zehz0cXZvMIhm9BeXJ2Y8kWTf6IGNItTb5VCf8wVq1T8lmZ44+aoC+auU2aV9SEZSvu9nPVQmO7/
lr3XjCbv2uYkIbqpPOjZRpI9I+keQxLybb0Ngzh1rHOKQ93BY+8uRQ3PjJdzcqOaqIMigQwKrLcC
Kyh8JZc75XlE58vDvIW57/0H2/uo1JW0TvmgtyCRGGsU2ZIySqreKL0JSNNjlII9cJJQ/wUI8wje
u/tRwYfANKLeQZJ6c0eoNYrqtNxwvglHNXfROMwftV7X6ys6x0vmjRXdA9Spope5jNPmVIdtdM2m
Wjvqz+y8Z8SV1+Y/emY6+dfrxKTjrYwael20TJbJK5QFRxngVulVlGNzcGXsrkVwpT5gFAvD4fVa
aj7wqfGiCYA3q1fTSduTY8GnyxRIKPc/6E7cYdRLv4lVGKFv3280tnoMjZjtg1bgpSi6+hzK4REf
Ze8OJNfBWJRuDFfh78/8R7NOmydouxAoAhO1Vt1FkHL6ha+U8jfAJvudppQVVh1jqJaPQyVqLkO8
B6cfaK2nzgm19vpL78zycNKR779WbR/J/linY6a4mjJji6roqFZ7KZV362Jukq0AHts66XOdO28/
2kBgKIapvdFF2WZueI4zYUa9OJBMDUvexlbcvIiya2bmxsHR3jlsLEXo5NoBg7qtNQqRaEIdkzyo
0Bd/VqSht70WOtL3ZJCms6aHs3JwvPc2HhQXSEOkxGC+193yx2eK+wW1joLsG5eK+XnodPvSSFGP
aOLgHJQTO9k3Lh6ATsl/wWRuH66eq0VA62MKZEfJB6l00oelzczqwsvXn6HMWQFzzQY7SniGB99w
b9NTxJDHgDIi919f/B+PiZYU0I2CtRN0PE4zYMxTbyT9wRPuvcxVGYsrnXDJfft6lUoTStiv0zSn
KRrTBdZkoNEupf+ai54e9BX2tgo4UrDt1Ey3pCs0NVNk7vscnzYzPSVqXD9OUvSpVkXll5Y9HmgD
7S0HjGJN3SEFsGNeP9qI+FA9AqcLyqrQ/Y7b5q9ogN4s6SK7FJpxNMDae5W0jMnB0IxisL5JW4wk
s1pdL/JgQZfez9Qx9NmSpV9q0ttHRvgE0A6idQjH/wYDQ72ClgoorUAORfio1KI5pVFxNFDefSDE
HhiaAJK6UTkEXj0Muk2bq58jy5vozb6rakd3F/R5v9yP8LfdVx4IKg4EbnruN63CTFSgo+o8C+y2
X84ScZEZWGy/BzpbXLquyx7yJpTf3AVlUeQsyJeJkzcI3RIEX9NEGYGkIVU2IkVwl9X/3H+yvV0I
KYW+JJkWY6/1yf88xgWW6SqU2UADxQsFvXUrp5nP0SwaX1LKg/d4tNpmD+pN2XEtoIItqsR4qvPi
R9pk2Yeeo+fV3Zyd7j/c3g4BzEauTpsHrfXNco46w6sooyyYBTyDAciBJ8WwT6OKE3B/qd0nA5QM
VA+F2JsUEh/eBUFjNqMuSc450dT8qnZR7yVpIp/aeBLn++vthV/2PWx2UMa3tDtNXRyrtGm8OJmS
n0nl6yBcVZXvr7L3AsmdELfgmr6dcdU6Vr7OUCECZwvnZEDDPc10Kq/RoLb/4VsxYaBCZdxCkrj5
VjYt43w0CYdRqibnKkxizZemZToh/iyKg8X2vpaFpC6DHbpkN83WKlqsNtKIhVIsQ1JU4tFLLISc
5YV5nVV1RwiUvfgB6gZkKqRBAHTr7/njlIE6gXlSco3NTlF+aYu+cxHQTc5J3clf0JdZTmoiHcFW
dxYlSeSGoRLm622zLPZh0WZrn5wX0AVVjmqym/dm781mH3mmVGBmPLTdt/tbZndVYuSqDMXFvVVp
kiwVjqm1pEFXYnWYUEFfckZE57yNrUdkesrzslTK2/fpKtjJbNJQ1l79psKphbOIOm1ZdO6yd0O5
xJ9SJcn8Qp30A7DYzpGg7qcZBr+I2mL7KVUr1h0R4ks4WbFin0Mzb95HGcjJh8qktDkoLXY2KvFk
xX7AilxVNF5vnAk3j1yLQ+rxLLf+buImvIih6S5GMkqdy6x1PLh09j4fQwhKtFVe+wZ2zEtcSiGw
eIQWJ3lJgpeIqsfRVYtVcS6Bx3u6jBX2/T2znu1NQ34tB9ax7u+EaPP51MYehIlNe9CUSv3BUqZ3
lLHmObHw5bTiJrnMUTldJsy6Xu4vvPcxWZPyAOm7276UUrZDBvCERhzCXqmHXw/Sv8UIi0mYZvgf
vuUKWqftT9y+aU/NKikD6vBJoJlV3Hto5NedV2t1TDOsglL1wS656A/upZ17gguQex3FdtAK26wP
z9lizXihw62zFtMp82cbD66DD7i3CjpiFFhkfMTwzQdMzQZaVE/PuymM2s/mtd1Yi/Igau9Azzhv
jPwsiD8UVtuHSaN8rJHOBsinkER4grrvm9PU0oeWY5h6GaoVpduVTVm7CkwgP4p0I/aXBKCJbGn9
QYdh/+es4NSVNL1aob0+nJATqgIEI+mFBtYjElXhlfhnPClLaX7FJbz+VqJTjneUVFxz5m7+kDX9
czShGnl/G+//Ejqrq5rbDmUsdqack6tQUOeZ0XrzpCdPRiolbGkzd4IujPp3rdLq57ky5vcoN8vP
cYunPC46/dt5roA0ZIftwPwZzaPNW8Ea2FzKil5vm8W/cjRnqNrSzkV0Vb2MqdT8h61H1kXkJ+zf
4oSjvAOCYpiklEq6fDKsJnsfA1U4OLs7gUIj81dwdVjF8rYNbMQ3zDlCNz0AfDaeOs3+NXdxfyZV
rg/ul51YCOOfIMExWnnb61H7M1UQoT1ZpQwZv63qH3pcpdNDYXf5Oxn2Qu12cVGCeWkwvRjsyZQu
93fS3uo0fpF3RasJwPomUYkWu+5y2hWBRO+VATBwm7TpqrPSTvE1a3Tz0uI7cFIJZAffce8N04Zk
pk8g5m5df9kfzz1EkTLPeUGrW87mU2pJth9bYXahU1UdxJGd+TPgAeARUPEJidsdipILUbgboyBb
uj6Q5b7FRqQovKKLphcLDX+3xC7tYsV4RboMWd/OEqQAXy8BbhwC83bUj23EiHk3n3gW2QmGynJe
+gWeTd8lPl/24MXu3OhETH4m1APavFs0CJ7nFRqMbfhQpg5qTJIhnmwrnr1Wbmc/Y257ikc5erm/
j3YYgysDEk1n0AOUldtmZUfmXUU5N4KMa8h0WiKLqbC5mEVxWpoKhxcBWgz1ai2rFHjDo/kpNfoY
Cr5hhsKbrFr5qigRtgW2Pf4rj3He+GqGFYPXNoX0lNVhlMOzVhGobXG/si5imaKPiTL1Om5Cff0Y
Vtkiu8hyROm5b7vqm95WynyhlspylyF8/4NxUROfGXa1f2FRm+h8dBRT/Tl3EvtaGuac+IUSVR9K
6IGDPyANmf+iPU5xh5bDclr6QY+uU1NFyldV7ecX/Ge7I6TEznFEMRZqCuNdXuZ26pohmQjBMYkD
Iw+bS4FTw1kM6ODlUp3+L60ZyMxhGUPGSeTr/Q+4s2ugI9DAQbGOzHM7NoxDpWnLkSGXWsdVgK8k
7M0pHj7S9UAfQ0QtgqjZEXZ+52CSv8Ojx1YEtPM2t25yLHMGB3ZkMUT1yVly2c+Qy/7aqFqOSk9e
X6aoFF5ngT8TUzV8v//MO1kM3YLVtBAY0wqeeB2CKkukGbRQEjSEyB+6xErOcr60B0oge6vQaQHE
Rx6DU8MmwNcFHlnOnK0jNlFFLj6+wq/ycjpoL+4vwzhibUfAON2mZN3C9RCDXjTGpSzcYo6KH2Vc
HTlb7BQoaBsRsAlovzPM1+8sWnVq2PnYPcaO8Vzb+BElnaa6HYIJfjUuR/Ps3ccimUU/BtIOm+T1
etqIU5RTkkSXvVQHqd3nn6dcHM1a9ldxmIM63MX88XoVhP2NIeKqp9+Hyr8fzbLhRVmeqG9PK/A7
BtbJfUcWvkVvWCk0dpBIiBeNeh+5Qqmotyqrg7Y8SoDc376/WYluEbQqGXDK66eKK0VNiwbMXF5i
f9bWILLj9lBocC9mwbKBBUxaBipls4rZD0PdgEAK9EiT3nGcLD9F3O1psbMOZcvJ8okopaco09tF
tn9bU8G7UVHiuGkhLZIDVywDNqosDDDnSsaWbpGGj7AGv91/kzvJChPyFRUMJ4NR5mYXjrGtTW1R
JEFk1uJ7ZZQNT5Z0LxNA6YOPtnfAVqV9qMAMlW6czVNHaHbS4+mM/ydziNYJejXPPbNc/urj/uv9
59pdjG9GP3jd9ttcAcK9LWmZjtn3EPXPjpHEbjHI9rnGnfs08S4OZmU752x9LMQFaOHT5N7slWTR
1XzUKiRqinQ+k0jMDwtcUv/+U+18LVYhnyV3g263TS2TPh+nWZkw41aT5f3U4YZjMg18GrrxCMW5
s/lNMDZklpyw22TLlPEOwgAlDhi0OHqQylme+uYytNfKlhwDb0EzvbRs0r+cZjEPQv7ecwIdhbTB
TIm6dHN/lVqFbww+Q8E05m3mh2OhfA7TMa19OVbn8/2XuldzgicAmcKUk6bm9gxIeRSWZmOWQY6G
4UmZtdDP5Cl3U6uXzsJSw2uiOC8UinggG6UDKVmJfXvIDo7izpZd3djwf+D6YVS4/v0fdQNa803Y
pqIIcrWKHkqUcLwJrPrZKBySNJEe5Sg7X3glEa4BbsUYbR9blStJbxKrDEZtklukRZL4mzxJaudb
SjiTuSTm+y6LE3+GkPjP/Xe+c1wA+QEdAavCeG17XTT2yGUe6kXQFUD8+MCh8SGSrf5IQ2kn+QOc
Rt4H8B/jki2HXS2W3pBgaQb5KCKUiQXUWO7jU9kB8muQ9Pa6tiuu/+Hh6DiC+UHo9KbwjdIaPbRW
KQM9lLvHQm+Lh3ZMm4Pyeu/RqElgwdKGA++zft4/tgs4VL3OpLkMmAwZvzqxqNdQsbLvTl1psGki
pJzQHs6OMOt7X24dKdMYMQAfb3VxgakAXwzjkq54Npyy1koQ3VTHA7jYTgBg0gPNgIkQEg7b/lhI
4xvqUV4FslZXsguMR/vepl0lsKWMDk3Ndk4CDWlOHr1pBeOVTfBuejI0IYWchNB0hqttjd0z0xbx
rXOUuPQtDeikh8/uoIC/nKfKuNzfMHsAYH4ARChGlxQM2xpFD5WMXWMzxVkmyCnLoGeyC06s/dHF
TooRX2PUy1UQNmLXyqLiHw3X+r+WuJt+Nr1qp/SW+0hxJbjW4cGtvfMluLE5Qgogrx3IFf7xaAia
/LQILVU5suezpeX6lcpHPngNOwGQFIQJ+O+odEMIk4Dwm/TAcnK5pvaNpRJPmCMOWKOt1utQrg+C
0O5rJ9IShIB+3DqSS0YewS4G+TE4Yf+uS03jA7l/Y59xW53tczLJ0oJ/4JTJfofksxloudl+Rm0V
FXdrkFL5YSky7QoGHznL+1ti77VT7aztQGhpGGy/Pt1SHY+VMrEjqtQofknJDLddQuIjHA397TBv
3vh6Aaw2gjfNX0m184l8A30CLfnXCHXnyW4HcdZoPnx5+0Mx24KGQgtyta56/VATjKEwUY08yOas
8mc5SaiuEJgr1Nk6qEd+l7ibSQyT8hVsShF+m0LjsmnMcdIUQZ+H6d9j2S4f+zFfQnfMnOxBGR39
YtKBMV09LdDesSvjNPa0b958fBwCCyM2mwL5FquSKqXkpJVWBI2mjLoHs3DIfLBuK6htVtsjmdDb
bePQrCeDWMu9lez3+g1X2SBsOQZdbq1hs8rm/K/ZNH8g9Kq9+ZJjJSaU5KMQYW+a44JbvQwRnw9U
HLRcQw6Xh6bKj/A3t5ccq6DDhKolDrk3gZE2+agJO2Ewgf7uF/aJfCWJy35p4O0sV47N4SRkNOYP
vtptJAIOhqsTgQ9c303PKOPOTpt0QpRwMfPPKAGrMJqr7p056010EVqiqOf7R+P2WmVFill68vAC
buDKVtVSoBl6EoxJhNP22Be+VFvKQYTde53sClgWKw7iJu3SKoJdx7g+6Jo8urZVpZzmYrDfJXir
nSkF+s+rnOfbjyJje4Ryfxd+/LHJVOKEQkVZqGaTtFTdLOToLc4QezQK588tyrb/jkxLH5Shzc+I
EEZuDWe8PPikey+YKAcQaZ3mkBS+Phm1rY+8E4Y5dNKLSxg74SPJy1Eb5Lbvx9AQXiSdKhOE8jZs
g++YFawf0qCWpHm4zInuXCUu75dIRcvvrPZCluG/x/knALjJ4DFJbT+8fSeBMKTTqrKTiDuvHxTZ
vqgv1BjuQCiiB02TFH9ELPeg97d3QjiaYDbpXxnkR69XGXjJQ49BTaDa0eLNxTR8yFoVPfQo+pnm
gF3uP9ReXCOYm/SwAA7fIORKVFxw5oE+ICsEN6nVNFxpYvuhR3bsYKPsnRFcHJUVIbeWY5uNIgpV
Y/tZQLvjvPYHxwBijhYpDBPLjFeV5T66LuU8/HX/CXdI2nRFIO+uHGWu/W3NO8xSPcoVBXdkNFPo
2QBtvGkK5acIyOu/RtG1vQdnXrkYUTY7LrWiHp6aZbHf47klMd4pI/vX/d+0d2bWj7sycMmKtxVp
gQKi3c4iDrox0X5mkV1+0MV/MHRdr2m6UEAsgVBva0HJlmBqtIwGbKMPA2tEhsVRxfxstvKRZP7v
gdjrrIAPiwQeAZBx1Q2ek1oYySmHwJ5mSY6ZK2oOT00xFrO7aE0HRiOLsEmLLGS9zilX6AtugkX0
s42qGPaI2n0VZj28l/u+aP3ebIR2sS22PC26fjHdJa50xUXCUWMGM4GKPdu9Y5xwzKm7izTI9anu
bD2nndAk33rNGWdP6wRzAGVaQG85SlJZ3gJeV3MnRerEQfTf+ZyrZBf9UpSoboVSEZ0m15NAUEyV
86IMufmcI8x+UJbunFQWYQ/j80Es3EbASMvVPuu1JIBc1Pv4hTMTUJfm0RCjfHBn7sQgwLlgQtZP
eVs1qXFWz82KedFHWUFTfhnfj70aP1vLov4o5UkcRIbd9dZZJ/t0R8hLWCWS+RZ3tJQjkpgk5jd0
OPOroHv5HgVf++De3Ptc6HJQF1JL3bIkpNoRqGPE6NS18sB8TplOMNT7g1X2vhfPgxYxnbbbJncT
LUpXwbwMpjlPH5XBrP1KUhUPalh9UNSvkXNz+FbJcBKAVTqcG+r1nVGhx4gLCQCHuDXmXxlak97A
/P46Dfng1ZKdPlk4RX3o00PTqp2HRDWRemqdytPOV1+vrPQKw0UNcTKHNpBxRtcze5cUafs9T6X+
7/tBc2eXAFKijwDji1e6VRkyW21GWnmlE8hzcsbGoeq9QWdmXGad1LptqasHBdy2gUkLjxqWNBlh
E+Bu5raTl0wYtDFGtgPLfR+5n74+vfv88Wg8tslsbtZYr80/2k3OLPSakbMdZO63v18i9yl0DyLH
thy/WWJz885mXTSLwxLd6eO355cPqf9h8b7L7tGjbGvDm4XWZ/3jWRq9zWdjZqFHx1X8l9jnYQr/
KO89eGPGygT+YxXoRv//cZbz+/eOd3nXukc0tKMlNvu6YZonwpwPX7h/x95L775T3aPH2AlD2D5T
szPVg765vZ4zTVvKKamLYImlyjNFqV1WR6PT/VOzd0Ihq9D8WucaN/5XpmTAeF2SImg7nflJFCcB
NtCmB+TxSAhmbykydEgCZK9MYjZhCFW1wcHGtghQeVt+4FcZhR7jXvNbAgP0n/uPtZNMIjcEpMtg
Fk86uVlLcPXrqYEdb6WO+bMyjXPrhUWnfk5CNSndSVUqtHir/OCm31+WFi1GhAoTxPWb/rH1hpX7
Xs+gtFt7Kgd34NKqXRHnximedMnwWjTxglkenSMzx713y4wPTDEsBWqgzfPOxOD/I6mN02D6Ce6V
L6WGr24xyeqn/8fZefVGirRt+BchkcMpdHC3x+PJwSdoIqFIRYZf/17MJ30a08hodlfas3U1UPXU
E+7w8qvdWmpp6TO1Wbiu6zxdEZY+itwh0WgLCz0j7At8pzKzYz4YgGleXmzr6iKbAeMNsutW02TA
gHvKbdxe1MGyPzfZqKGebDTOxc5q65LOlXGnwU17SIvU3KOcbz0oAwzIf7xU09GN5x/TBJc9mS05
q+VCqiqlOR9VmchTkrjRzk2ydXf9vdRq32TdkEXVqIFJcPP0VKRucxrITX7PRoKjlYzDfx/kg6/H
s/JPa3mh7jx/NkNpZJUUeFx02vA7MfvwVdYke1BAshj+zCrzWNIotguNRzq9qziJzE7CEAtIXljF
lvkhp3ieSx8tBgXWd6erp2xOGscPQ120AVJNVhfE+EPQjIG2hLFPUeSBo3XKdLala1fBFFnqWzyU
jM9Ok0eOD28rrXGryEfroJpZY7+ZZlH/FhDgUt91a+9DJKyiuPNsxEzOhiu16NjERdn4CvLv10zT
lPbg5SJUg7gYh9+2Wrj4+5Su+kWzC08/RGBw3/b9EL4TvT03xyHXi+pg6yP2AF4a9a+U0Wvak/RS
44tbKGN/MEUXyaDIjDk/ZNyI3qGxZN/5WDQrCja28/x61I3KvlRDB5NiUCB0BB4k6h9WQ9viXUgf
l5gR2kI761XdQK6dZqYAPYKGwZSUIgvaUHFGf7JaAB8zoFgcN6e8aF5DZ8PHWmZuVpG7luP3HDlL
9NPpXIJ7KqLx0xiN4iNRypkfG89h6unDJMmsn0iZjgiNNFr8tUllMlzyyvTOeQ8j6aLoQxMdqRW1
NDCE6mbHUM2EfVTzyMSjxIx0g7iWGEpQGmnyegaNkh1wEmt+ET1G+17PxkQ/RopSg7ob0qL/mE6U
0IfZNfPizVzK5n2VSvsB8cYo92d7GOs3pCRx5We1PX9xLeH9GOx5OnkjDml+lyAjdadodu2cC1Xm
6GcOff+6E4UuHoZm6AcfdnPkHuhaDBSPuSWiw5z3MJOFN5jznYrzYuRHKrfeERMIJztoU2fWQTXY
+GZWdD6bO6H2Wu5HWSXNQ916yX0xDU2HrbzwvqBwN7hBOxbWR+lZTeE7QMHcB10ZhqtVaUOGbjWM
8kDlohnv+ricJKIibm4mmOc0uea3Hrw8aGTV0B4y0HfyoonYxtmNy0L6bh+1P6WJiKQfZootMUME
zxA0csrV+6qdrU+dEsbAC620CLKuQLLTFiAg/AkMZfSmp1XR+LlrS+VTMda6HUSQ969K1czvjRQL
hTcFJs6zT0WQ9mxK8svLmMj6Yz81VuubVWt8rqQ+aydkfO3yN4aneh7oWLXs5Tcb4RU4IlIw9Ab5
7xqmPKZjM2eDRDZbeuXbMR4nDCrDgaq1FqeXb5HtpZAOAdlOzFuDRNK+KCJPhQcZDtBV8yKaYWdU
1klXwj2XriVwriMe6QaTUwR8bikaSTyD9XQLxt1ykD8Xs7IfWseg8N8faJEGJoQvkknrpmqUIG0H
l4Hi0ejZV/U8pl7guqn1bVHPnf/9EkYRE2AEtzAN5fVlYbaVMXkF9aNAqOCVlxjDuWc+Pp5tYySv
kl4yXsy+0I6lqo3/ZZtg/E1XkGE7GJxVw7OQYA/pkKVXq8E5M2/NWvV11r0UStv+uxgwGCJgEcgS
g9y7QRMVdqK28UwbWdeQPBA6Z8htx3ODF8vOO93IFJeaEbgZdB6GLKvHqsQYwaaG5GZ1ufEGkkP4
wZOe+yOn7/leNtrPeqymnTVvjsFCbkNej/SQVP/GhaIR7uBI2FlYlU1J0Cw45ipR0uOkWN9f3p+r
+mjZKCTfQKVoo8DtXxfGIyNT1Rqc/Go3evbVHb38bWS0NnhOL22/VGgfnzvRlNw70/gJLkRaHV/+
AX9wzc/O4QKM5apkw+KKfFPX6LZilwj+ApdIs3Q4LO34+6n2mu+zWbi/7NjkvlJzV+h+XtfFg7Dr
2H2YzMpQDm2suNkpHLPkqxoWKoCAgbbJy7/vJjFafh5mfvBcmLzfHGAMYScTM9z8God1ERS6wT3S
zINxyCrvWx85xtF1xywIw2KPnneTarIylQLchQWgjAjs88yv1JJ4iGSXU4aE41ExivyYVVV/toQz
v9ITa9rr3m3sOiYySGwDWaZqWO8FhK1lKGMWLPDMvpaTOhK1qncQnrKdRsafOL7+6HC0KUwYc9Nw
XjUy8FSawH87zLn1Oex9fYjgA4z6YEUH02hr7sVQuqVPxrJwdmUhEUye0vpJF2n5VsUi7INuJeZ0
mCf0Fu76Dil2v0isJr4zPOl8zJvGHrAZqcQTYJTsa6aHIOOmkcc79nqpzcdBGvOPYlSQkq36EOgM
cr5ahjFjXeufCCld66fNPPZv65g+8NFpoCwzw0W/wSftsWnZggH9KqPIGn3KAScJ8K9NPZ9g0Ld+
VOIt9JpbQbyvERkLfW1yh88vb8yb+4vtASuViQj6irBv9efboyhie4wLTBMSnvVoz2H70UoUcfkP
q9BjZVgOv+smzqpOireamuVXNWt1rpFEeahzuaeZuu7P/QlDTD+5HihCbmePSZpmdgZi+To7YXLO
snA4ku+ohzFJO76/FgZxppuPcdImeBha81NcO8bjACri8PLz3kR73uoi1kTmB0UVjt3zt2oPoUqf
FFRJIszpiNUVd6nSgHxQjfEgXIU9yd2zcxy2YgzLcRRM3G1viJucNG9eYE30QKLiV2Tl/SVVItfx
qS+dU2iW5hPsw/QhRPJ9j865dehRi1p4A6BbyICfPzBbq+KQVcXV7qbhvlazHjRjiPFe7+2JS28u
hYQ2DXtWu9FOSpWKcm8BxiF17tI+VyJ4UEhRjGJ2d/LIjc/oqozv0fylKcc06flTUUVExoQa1HVq
vPI8maK6VsKxjxqDrKCScXmvOmGxs+jG89FQQnsIVC7zyXWuVxvSJjOf8ytC7u2Tgd/pOam7tvMT
fXb2cJvaxvVAvwwhKoYtG5aqNM6oIHo2TU3Z6Ne9pV3sus79ssmQvkwm1YcMkh5r0bm/BwbRhyoB
0SlstblLoWidlWK2LnTB2kULdfZDqe5pZW3kFoAJ6AYhA6aCZF1dYIsulTaO3CeJ5QDOQz40J1gi
gXjCOKT8gNVU82UGnX4aBQpkaLlk093Lp3nzHS1DeI7sMs9cxUjpAqaqKbWvsy7se7Wz3mB/gu7r
kMPDwz9nJ23bWo6pIc1ghuK3wpmVLYuZeWZ+rVxN+eiWDbIWVo6ubdVnx9mZ2nFnwXWffombC00a
K1MQcLcj8aavCi/LWxDRoV29BqUWHfO2ilH1skT6Feer4ZTJtnICo/CmD2Gb9heYdOVOjrS18Rno
IABBHnnrPquPSlbnJhCu3G6S+xxuHarQvfRbJU924vPmK8aXjUyVXAxo4vODnWfqLF0x5Fc3s9uj
EyXeGTWe7M6rIue+nWvn68s7aOvR6O2bwC7BO/GMz9fT47EaBruDbR3FzRMrWXOArrf50er72tz5
nFsPx/bh0DHPRM13dWA6rMwjDNIESl54twtNzGdN6vJcInsTdM4Y/4eHo87Ab5WWJrt2efi/muCZ
VggnnPHhqDgp5zks3vXeOB4TDHc//ftr/Hul5cn/WgnMkhbNpEPXFgjDAdChoO9F3w134r2G6dYX
o57AeGuh21rrM683eAx5GhX31FSlX4ISfciaFs8yuJUf/8NTLYhkuqGwJ9fJwgSrGqtnsHepWrTX
xOGwH0qX+DZg8qfsdBKWnbZKmRdCgMHU4I+a3uoVClplKl2i9NrFURcMrjHdx5U776QiW29vkW0l
Nbc26uqhsROzBWyNCvpsfEznWBzH1ppP1dzsFblbD0SBQ7lBZbVMnp/viT7zqKglY+AmytC8op18
BRq2h4/cyK3YCCSvXANgKdZDEOzd7XSUeNlBB0Z1V21i33Sn5mL1dnyMXdqzieybMwnhXqjaepVk
6BCEQJneqhXkdgZmhUsN0bc0gQ2kTnfU4SLIRlGeXt6Im6+SGw4MEnCAG2JMY49YmMV2diW9hks/
tSi29s4edHbztiGbgk9ITcx8cHWdot4ej42zlByh1x3TJp1plKrx+8mY0xPJZZb6qG+1R0PM9CqG
rsEO2yl3mE/rIfifO2/hPEGO4eK7yVjDDrVYip8Mp/pWj46pHtojvfTUPPUpQhdAltwczrmCjINf
Fl7dncsyRy9bCPyAqbbz3Aeo0l3Iufd6ilubjZjDL6MldUsFqPsoLUKdIUABGP9+sCVDDNtR3uRJ
+X0IR/WbhxTgU8/IYefm2NoAhAaKB+q0W/K4Hrq2YnhVdh3V3n5w2iH5jBDOnvDZVlbNLQ80DDYk
NjGr74/ViV6IKs+vTuJEP/JujL54Sjv52oiEAgC10fdGIc8v7+2tY8QjLYpPC9x4HWRbE4Mmt0Us
zMot9SHXprzyQ89pTR/An/795cW2PuCiL4jvjEvHb42/t+vGndWcxfgxELaNZKjOqJGE5Md1bJ5R
nIpfj1IdDvTnmp1SewngqwC/IOGpL5FQoOOzQkPEVRYh+Uo8ZKBkvpOa8lOMmfcbo7eYGrjr651R
5saeebbe6mvWcaj33jICbzOtz/xCb6fv3qynh5df6eYyMO1hKZHS3OTghH/Is7EhUIcolQdFwoZn
iLuTyWyFJuQ9Fp4uwCLzRomfr6kyt8Qkr4/1vr9DxopW0qSk9sFOMls7KLadaL5VdLbux3VbFz4e
Tkl2yHGz++dxNHJoiAMDH6f85KCsbmrVETXBj5xRlvmTYQk8qt3ODsA0l/9+W2Ocg8EGMRnPmfVk
Rg3N2khbZEy7Li8/taVL16oo4Z5mk/0fMoPlI4KiWuZAN/DwnuG+0WU04lxUTN5XjrAe47QKD87Y
Oztl21Y7aGkKEmpoSnDyV6kBJjOFYjdo9lmN2cFsmvTudy6q8nutyurVmGrhScsaiUQEDn1HCLr9
RTeKTvNxSjR29u9G/GFH4QUNrhGNE897nqZMTV25ikaSrNtx9LmrJy2whrK+Zlk0HV8+Ki8vBQzv
+VIlJtr97AHCi6cwCcqukwck0fLXikHh/PJSG6EcVgo6mfRhvAV/83ypxsBqulkS8lhoYJYc2C9j
nCYXb2zFWaK7fzfFe9iJ20gAcgkwKvuVAo4b/Pmao57INi1qWuljiL9fGFkfqBvVPcXp2zjKMmxG
GkBLXr4u2Yw4cqzZo5fY9+50TKLEeGgGpTiESmG/SppmT6Ziaz0d4UwI52xaOrLPH0sXsjRmjbZP
Elea31Ra+KAPsXitG70Nfglbppc/3dZrhE8MUGOBMpJhPl+vsEevbSQs6CbsnfedoonXrarJnVVu
9yIWZNiaMPE1yGjWZVRiUsvbSG5cB1L/HygyhyfRxeODoYodGcLbO5eVKEAXbQCqm3UdIEzGhVMM
fA7CUvVj9vDkCpxWtc5uODIUQBX3YllMnxIXO9KdY7D1LllzIRZR8eB68vxdguOAy24Aqisx7bo0
46i9SsZqD6e8tUP+WkVffTEzjON80gt2pNWqbyJ9EqcqnqaTrXVfFWD1OxnT1nK4dy7WGGSEN/ja
tCMxR4MBIe2paoNiUJzUxx4luk/srjk3/D876nhbX5CxMxmvBtzsBiBgN4YWDnBer7UmR9+OHSA2
KHQgJDmG7xWYATQl+/RrXzXeXhz7Yyj5PGui5wQuiv2zFP039R1skY6CKr8O6dSCDXHIoPwWr3kt
6JmPfKik0IiiKkgUI+yuYuyUV3BCsEnDavQz+Zz9DQFfUfvumKc5Mmhhv7O/b3krUL6ZVXNiSSkX
g4vnm8zVhTUwbIA+ChbkXSRKcRrqPvyAQlb/Ckfy+Q6IFxbpGYY1MndVH0VwI4j6xn3ISifeOdh/
9vT6jQHo4RdRFBONVz/HUkFDJW0Plxu5iMLv7Dysg1QY5nXIB7f2u9gqkgPWmvl0UoayKg/uiL6s
n2hG5gbAmszcd8PadgOg4viaR1obJ2/StG6coO1T3O6cfAZ7lcQuHf6xrXV15xGWU7l+Au5kchBC
ArDR5QD81U2KpRuXiWfnV4/a72jSRDp16FfBOHbrBz1EO8rLkCGcqqFA4bfeU0reOF8W9q24PywA
2ZuKBItnb0pjvbi6fa08DmrfnjQrs851OXkBPaE9MdGN5JbDbKDtSWFCJ30dITlcShFF2AfJ1FMv
Ey6QgbSMz+bolTKwpnnGhKsqAXggBdC/ltLKP8GyG//1rYPQ5ZQtElDoq9zcq2VhZ38sky74FH+R
tZm/QVzBXsau1l1d1fmjMdegwNQ5W/BY1uXlW+8mYWE+tRDQIXwvDgTr4QoPZmNEM9oXT4FpVIIb
e2R21D8wehhPuY6BLs3TPWr/n+jxbKchx74AaLmgHIiua4T66Hqzm6qpd/FMRC1fGboNBaoZhCnu
TWv0PiFm7iIhlnWJb9eufNN3lWr7ed6l8UEgGvdIL09V7kJvYnI4hyJ6X7B5X6s2qruz2cz3ZA/6
Xv1xsz/50UheIOVNZxdJtyVc/3U8aFSPY1Yq7qWX8ecU+8Kz6UTi1CAkEbSNKXey1o3lyItt6MyA
328ZY1hONuFix3tBC3R8FzpNEzAhxl1+ipTvrqw//OtGgOoMOIGm2iILu94IrhOpvYm78KU0CoOB
lgi7V0avf1Gy0HyTI4l6BxK03blSb7Ih/F5wNcZRmM6tSc/y+Ssd80r21EbeBSzXdHFN6QbmhHbl
MCCd+fLz3aQkLEWbDg4nw0TmO6vg1nflGIXNyJazUYk8uGgXRncmGJCfL69z+9mgKkBCW6hGvNC1
3mBvcZroVTkXOWTuITUz5eJ0oKfCOUlObSW1nW1yE7RRP+OzIdfFTJl26mpXtvrgylxv3IvVRfVb
T5TtnQRQcRdZVXnVRq/3FacsX7sjSvqTke+1z2/jByIwFDsoHdLXvgG3SDPz1LnVnEtuqOEjwiHZ
V8aWHatahfWEbCaXsufI6PDyW77dOCyL2BuXBQnSTbLe1S2eBHAsLrGjzGcBvjhAvNY7oVSf7myc
jQ8K/ZckjOYRo4/1xonyCE1Lo1c49upHANr6ZUhU54TZe3HoqzH79PKTbSy3WMsgBgVcnJO/SiPQ
wszLRXX/ktr1kPuQCZuvgyuS12OZY/MwTP+MhwIdAS+Tj8hYf5noPj+DUwM9k06Ad3GHwn2vyEr1
UxRFvwA7Z7qj1b9ffr6NDbPImS6lP2GNffN8uQ43SWpVzbuES0U3wOR+PYlOezQUR/q1p3WXWTW6
08uL3mTSyzMig8GkZ9ECWKeK0FCAp8y1d2lz04vOET56le/lC+xjBmUkLkiEKk9WVmjfyrxu93yw
b2MPywPPWDQDlzC0+qYo/XaDbRPKax76NLmGuAt5yJ2u1dYq/HXEf7nHOYzLzvrrfnJTw+jC1vUu
spbmZ4lC7bVMon/uO1psFgY+FqAWlCPW7dQ8asbIU6BmO0lBG15p9GNXib1seuN8P1tl9cbc2jQj
+vxI9k1ec5ReBXIyNFSfrsPetb7x2oBhsye5E/g664AdlWx7M0Kv2WlnedC6Sb8YnRvuBKzNVfg0
gF11+t9r7tcYV96gkNEzn83nizYKsPLR/M+umHwcplUOcxyIFVwIz7eAFmlaLmukRI20+DS3YXbO
ay0JpGMPO1krzV/+1vMcjjx9wWSgrEhcXEMG9FwO+phgyN0MrvPolDL60qOO8qjNapz6nSEQsEqK
xBz9ocyR8AMXomefit5CsCHsOxskZBwDmzaH5A65GPw8TJqSj7GSpb+FHsEB4UiDpl6YZOIhsdGm
O8Rpp/5Qy9jufKga+jundQCJFrT18C1Ne/MhdvNs8nOT/rMvSGmxCFdwj3EANSeB1ya9fsq0Vuof
SMpz1bdQeOqPiNs7JJpZrqaHUuJBGWArzKxrckr7jT2LQqXmUZzsqAwmN5vXae5P0xVqBXsh4r4R
9Wi+caeO2qiJZm/240HO02uSXOveamr0SPvRVb+Vo5f+jmPDeQuBPAoPg4KbgW/jq/MLXmjxLssQ
NDwXRP9HFLjC8jDYDvhLtVOEEfR4Cn1OlaJ8avou94LBsnL3kPVVOOCv6sQfhAuz5tBCvzsaoTt0
d2E32g92MRT9W3t2jfeV5Y0U4k1ofElbiBj0640FuBML5Th0xhj5NlKfykloiXyVj0OTBINQxFOC
JlpyV6AsN/pOo9XeCev1uAhcT5GASBP0RCDBjCjadbolH7HQ0+QhHFu9Cswsl+ZlbtANQzIs/Vxi
PSAx+YzhuSjJ3EnfalrX9m0R98oBWpnTBWnJP76rWNUjutiKOMgQPvrBJndT+VK2Qhui5RZ+PdUA
oRgYTca9kztj/aDo+dS8bSJD/VWUs2YEQiLs4fdSzvKNHgpxTu0SA5eIxpXiA3ipf1R87D4YZhGm
gWwKiCOmO5ZvZ2ccHN9KPVnfKboufyN2kcWXmiX5HjqMGt9K3NR7Y6eVrj72vU1/huqkeUXARaUD
OFwFJMvJnG/478QCplSfp+9CyKXljhzK5ikkrFCPoIcExvP5ibcTqakwzJLr1EbDvWY04dGyi3qn
StwKxy53C4UP2dYNWH8iFI8Y4SCk0w3JAYrPzDC6Sw91OOy5Mm0tRRFM92FRxWPm+/yBcIFEqjXJ
kM+fFQynKD9ASiTiTCnU7MgCbCxFngVfnnbNRrNe1ZtysFKpXMK0NYJU1vmpknb0ymh7bw8+s5HW
QT7AXoELBnPYdbRsLRvjPXDNmIiY3dGeVHG0Siv7puRR9mrAOLLeSVs3Ngb3GWkHCv3LmGWVZ2Ww
X/WyL8LL7DTjIcfS4yA5ZntNuM1llkHHYnlwq3bWAhjO8Ncl6SCdOmSy8wKvxu7eRU3Ftwfd/GH1
tbizp9w45HZU3vdy+g7ILztEs13cDZXeBW1d9ncvJ3wbWSatWCT9SKCZq69zIcYkeP7MkXtp7Aqv
h8iLAatL9dg6bvlkTrZ1Jinbg4ts7CcWBea8+Azfkj1DAtKcgS2+dDRODyFiK6d+jph0d4qzc+xv
txN92aW3T2d4UXtfPstfud40u+gwWpV+0aIo6/w4GsPkU63CBh6KuEm+lUO4J6Jx+3RsJwbNtL+Z
INKuer5kVEAvHZteuyTj4B5qhEaPoQ6EOy1kf3j5691uqgW/tNCrebpbJanQBe1pYj5woWSxvvZR
2H4iX95bBSQ4P/lZCsOjUIXw7/Iqb4AXFSrbkysZxqRm78ojRt72SVej0A7aGC0Nfxor57coWo1b
MWtT11fN3HFPRhlWaYDJgvNRZw4WHeiaJeFhHCLImChajtxNpVP6wtAbeYg73OUxCC71xwRe+ojd
dUlqhGqzKU5KM1hvvBof6HNWTO1TBtb5l5aK/JPlTZF+9mhrexc1wuThlUFgNIOcKS6XkDfqP+22
tpoTxibDFwfNxumuQqzJOYa00L4WeDIlEH6zZj61RpadZm3oGaPVpeVcFrp1ddK8dHIPdo9Gy73S
NVzvERpI5sEys8QLVGXo0A/BnCc8xuUIxlYjrXrKYduWmJfkMvV1UPfWIXGVVvdr06vfNw1MYa5n
FxwAmouOFpRhR1WOWr/hIMre17GvjG0Z+opnT7pvZpHQvo55aZegx5sMhocw0u9WUidhwM0pfkSM
kcxTkXjeF6VyIX94UZHdN5oX1uea7KAMMtNu4lMHUf27yLUwO3XW2L7TRNWl2FEk5egXkOUyvzQ6
49Uwz8N8b1ReHD14QnH7IAQI9cUaEpsEMHZQBc89Md/H6jRkBxeVnTbo1RpLebMLy58tNsG4LJYo
Nx60JBQKBGejeuV6megDdH8m00/HyPg1Z3n+JNrWuMfyphyOehaNje84aSTvUtGod3ihqq3feTng
iaFQfuo2ipSuVltP0+Apd6LXs+9d3cgvdYFpBqSBd0galV2YmHdZaHjvJ2FM6bGJyi45LjEXyq+d
p4Ufz2n/i48uH1Kjm7U3eC/Y9tHV+y57iykZ3rI9rMz6IHVl+tAnIzSdPOv7s5JOiXE0w7xF0KBK
vEfUtxQJcXtIGD7Yc3vMXT2NL0VnhGWAy2f1lGWwiX0zqa321HizKu4cOzR/lWPlyQPllgIcLG5M
cci6GfLbKKzwJNWoKgK9NbvkUDRdxBZQlbGe/EEbm3ch/PfFkr005Cs1IuP226KxnMOghobwcYGE
rT3OSntn99ns3dHTR09zxJf3USqxyWmwh3dzGXoPTWmq76eYoeBdFbVZ4ue9nX1keJVNfE0zqo+y
dd3o3DhG8wQfBEZUBc2y/xbp86Adck9qpOxisuQ5TkDU50lTC39uZRkHseZWw8Gt+vxuTLSqPhDq
9XetFlvza08Zm691aXvfHWwilPtx7tX2Po4j8nIlSsr7IbZj9xi16QBOZjQyzYdF0D7WwsjgWMK/
Vs6TgtAZ1MTQ+4gX3ji8R+WLV6mn7HDOJ1fJY0mi0r5HozVp3s560URBl1EUXvkqOlj0uf0cIiBn
nc1irj5UZS3nnfB8c/kQNpmQc7gB4zPNXqVoNtLdXbEobSGQBfchUtP+6Fq0NxNZmL5HYryTy9xc
PUvPRl34lAynaHCscplBjbEGb+EURynM9VZRjXuUMucggjy400TZeDYa7vQC4BpgV7sGUzh9qEAy
w5Asj2R+J0UhjnXWtmdZqlUA3393FGLc3kG44YJnZQC1UKRWnQ4GlpbdJoO4mm2STQeJGJ+CtbCR
vc2VdK5/6ZogasaGPjDpEPH0phix6enjSdP8aUpRk7CK0bnrnMVW9x+vYV47vEWu+8XRBerN8xs/
NOO8j028X5XMbXAe0sK3Tdh17/7LKoBO+cD0stcSGZ5Rz4otXPoInV4dFISRXxPL+p8vr7K1hf6A
V+iUQ4pd91/6TlpdVSDuY1rl/CqU08/MmXBuTox/dsxdngQyFjNUh07jepBipsPcoFUo0GyG79UX
1NHQDhQfM+y9CeZN739ZiofBaQzw2M3osGX8rqILCyKhRKgt6mrnqwc56JQht/e5LG37I4/cX6ok
gielgBjYyUJvMcPLDwBbQieI2QNens93SN87VllWIaasrSPHc14ktucbUvWqo1OFRegbtFSdtzW2
a7/cttLEofVoDOHxF8ImzYQLAbuNbcePNMX6ZwoeP442GKNVNtatGj66JJ7RWDYnK0q1azXb5pne
iXIucfrbOSk35cay1LLIIi8NFmv1HhDhmGgq8CGw4ISGlWvZa7uwhT8MTOv8OKRhUzbz3vRs6/OD
7WFIuLS2b4hgLbLh6C6jn41hsnWEEUuEGKR9NsgAzy0N1I+I386BGOKzFu/5t9wGSlQCsBqg9AMR
dhMcHGPA/KsCky0Vq/yIeZLiR2ja+WFuCOFjo6HuVOtb7xjgGTB8JoXUtcvb+KvkwcBMDZUWKOpo
WeGnPo6UAOuM0BftkD90VTovmXa10+a8DRs85f8vSq/z+aLwKJk9pQmO72gWny2Egu8HuZD+5K5E
8k3Rwx7C3xij0aV1e3OrAteSnQsJ69qPOuk3PYtHNRT1Dsx/2YnPS55llcWeEC10JM+Wz/rXWzTi
DkpbyAPRy9Tf4XiZn5reKgJkTkzNL8fcPqfx8EXRGu/4cgTeej4Ke5JDZrC3lK8qJszjwiiuGJiL
1yk6909OYv2nVWiC81k4+dzkz58v74USOtwn154ePpSruiPie9ndy8+ytRcXIDIoH5C7N103N8dC
BnI6WEGZBCNKCUdd68xjltTI+syNfezLf6besj0W2BkkpUU/ds1Ld0pgRcAfYejlw3BqE/zbqqaO
D4w26oszO8mhN9NpZ/tvfTMCFxNtOqXcZ6u4VlTlH7cU9ATGJvzU6cJ8S0t4Txx365ChBApRnfuK
yeDqm/Wakcw1irjXbJR5AI5KC1Dvke86s9xTot3a/qSu4DwXSUFC9fPtQT+BETr+HlcK6z7xh67C
ha8WsB7QZwr9FsNKYNFldhJGEn35D5vmD9qFrIo7e7V2mTABbDrQ17i6OkFTtQ6jeXM8Zk5LVjsm
QgkohdWnl1fdeLnQHgA3gbRgVLPOnfM8RqprIE4rVeK+yhQUGKSjpE8o8+9hAbaWAl7BB8Qnk4+5
SmVRDWlJRXm582yKoJ+wgNGMvDh0eKXtpOkbG5Mdibqhu1zuN2gVww0bc8xwX9ML7TGhw3hfo9m0
09zcfJ4FPrsoNoIAWH0wq4VvzElEyqiJQ6yRw8jHuCP+0HbjXljeWgoTZDYlk1XUE1dLhQJTIgGD
7Rq2evowjZn1NsznYfRbMQ7JTjm18fKIJURIgD7wANY4P8QIDC8akDPXbaEGgxEnJ0Or9xiCG4/E
WV7EJznVmAusYsdki7lkmJpey0x5Ek2RH0Yl1y8IjQ87FcRGHoQWFGAbvhE42ZvQKIFTymmKrlLo
/fcIAaCZm6zWGO7rgHZ9hMM8+bYqHOeHMRVqfY9KbrqHDt56qdBTmCYs/sY3Chdab0j400WEzbw9
Ad6Mo5OplHvkx41V4KMs6CJSW+2mEm7ncqQ2ZzqSIlNw7w1jbAVOWrl7ec/mOrREEQ/yFjuK1ccD
ljG2NgJ3UKYTDcfmLHrMoAXuXC8b0RjUI75XTEVsMJ+rVTRX2PqQK8pF7/IiYFDr4RyvzfS/pP7a
rVI9iLEteBMBH9tJgzY2J3He/kO7AY+xLgd1K1b7BP3saxKF6NVZSnhE/N89dNEc7+StG6+S9jL3
DQokmAevsSeR0Q86ZQGuzKgXvKkHR/sGQy7dWWUjIyEf4Sey1B+G9vOLbU5k0ildGF1LF8vSoyYj
/ZclbA/JnzGr3ROslWq8lBHdmX+Pkv9HyWIyCE5qDUDLir4uXR2oRjvQ+fNiUR+Saa4OY6HEl3++
y4jCLmkr4rKAiFaJwqA1SQaYDaeCKsFRl45HAVAxSk5YaOn/4bEoNZYxJNivm9mA6AVq+qETIWkY
dZj3ZLF9N0FEZaycFMOeMvTWfmRMRQMIIDLM92UT/ZWWD7Xl1UrSJFchKRsdRJoOgwytg5soe6Ox
rf24tNEA7Dn0QtbZlqtrrZvpM927IoweaJVOZ8UYfr/8pW6x1TaTYmbS8JIWQaX/cXZePVYjaRj+
RZacw63tE5umm4YGhhsLBsY5l+Ov38dc0T7Wsdjd1Wq1M0OdKlf4whvWD1rpNMZgUg+4Us+pDomW
Nh+Qjcq9ohm0w5iI2idOx+g2kcxDEA8G8pzTX6Nh+A2LOgKaeWjwqOsWaBRbXSIH1HwGOa8vmVYr
J21AsL8O22lnt2wtKqd70TtUeABudqYUO3JSoKiaZpE422MyncbUjneopZurChkZCBndPyRcVuko
qQE9Y2gEV7lSVD8qVetYzvnsWnDhvU7uMn9AVcwrUaJxm6nLP9SB/tcMpmVVoYSAuEe77QYPGU9T
n4VyFcOnLctjTMkW1GU5uCBfsp1V3ToVVB65OyHFg75enfcIo/Wqa5vwCnoVR7pustxmHJtvU7vb
DNwcCqo3uDmqdjd5cW1pkW5ANL/CvE8OKtJovjbGkKFj7a+xq0isgLTkcFDuhKCyCpMXhTHNyZQc
on3XfAQ4Y31GnQTFBMeMzJ3QaFmhVbq/pMIMB+oAMY3VCytxui29QNdFykR/lGW5c+eFh602iXSS
i8r+cf/cbywj4zHcbyDazbGXpS4JVRnhnK6a8wgFYlW80yj0PYPZCnZ2x8aTh4LMMtSCHr9h6fZ6
NUBcWHiPAAsS3yDW85FJcArUE9Kc/0NPkxMqt9bH+3PciFogqfAiUMuAvbqu2MtGqVUoyJLmqOV8
aNQq5n6Tsyetb2WEbpOWJlsnPxVZPvx91ELrBQ1LWCtLnrA6D2OeS5wSAx0EMYy+EUaRj/1mdhjz
XQvqrauGPYrT5qLQSF1qddW05oScV4ZxPd1qvXat2BwPlaqMx6QwTSj8mlofO7O0rqoE8Movx7oz
H2pH67789WovoSENIFpAt89VJRlxmKkSDhpB1zxGUtp6dAvoW6fBr1TFMFrGHMkfR6hm9wfeuNIZ
2IQds4if32zlMp21qTKpx0W56jzCF9cfRZXEh/ujbBwY0lhudISeeDrsZZP/8fAXYVbzRtFvUimx
fFLkbjiq4bQIauwKyW5O6I+hVncBdrS9NdJKvYqxMn1HmTPfkru9nsTG6VjMr3UyskVm9Tex8I8J
AXONqnYp06bDkH+Huxu+qnB4ThUxx0VPijiBRmgU9KDNrni9v5gbt92bsVfnQ9WmvpEpml71NC8O
aHNZFJJI3bk9FDdmbXe2yC2hfiHtU/in7L+E9utqY1kn7dRKKEuB/gwjABFhdklEan+hLYLR5NCh
aeW2gKR8eQpCZu5k2jsjLOdHpAPzPUDL1l5adAtoJqLzjFrK272U6DNfH9fHK08/gv0WHeJHE1xG
5era0H36+7WG5w7RXTOAWf2+P/74zrSYRs0BooG4UPWtoFp2jBLEq2E6xn6mjH+NrWKlkStZ3hWu
+ptKpIOMEejUiVpM7FTXSNdbL7F0yY9C09jpam3tYDJSokYSbOvGwV2N6mCINAybtQakCHDRIPow
SCXC6VEHfGewQpquTWwGow82K/37PUz0sbTzuBZuYx7K59NooCl4lePZBHZU/5In9G4Mteo+JFaS
7WzhjT2DKguOQbyh3EHrJ0UZNHvKgB9f+6YXz0hH6f/V4VD/U/VSt3ejbo610EtpVZq3oDzboH/d
majpCMsY3xWBaVwUwHuXzoBjeX93bg0F4YOA3KD8dPNSFgHtOk3hWo1EH72fpWE+mmHef0qkWj3d
H2rjWiXG5eaGzEIvdh3OpcVgymVAlTAbjeR5BBh8Brzyf3wnwlJWToU+tfGdAsrHtS0vXfI6+mdq
Re0JwEePfddqOxNSNw4AkASeW9IZeDHroy2hI5cESD1cB3u2JMDLldUcyoGr5DgCF4o9rcmTzoNw
BmZMLSzzR1DoqPwmjSZ/EzPe36Qm5QTC1VDST20+8o9EYjBxSJH6FjHfLOR/C2My4HQOBMJWntso
W3UIiB1GdUp6z4kcKfYxtGLDh2Wu/cIyfUiOshHgQhALGxTS/a+4sWFo2S+xP0woHKRXdyfItA54
PGwGtFTrA7Su6eCgOvkUtcPz/ZG2VhdPUgCUyGmQSC1//Y+LU7LToG2QjEeERUXeGATryR7N9IRR
Q4kNYJ57WheO2D3isnh/5I3nEWA1H5UK/UKEXM2xs0QT5GqJbV2f5IeE9XDrNB1OiQiFmxdyvzPT
jZMBJhiAkM6LdNs9Ap0z4dwEarwz9fBQlsH8FWS9sxOOb32536TxpTW80eBQo2gGjxlfgxmSXtKr
w4s0oE6G+u5e5L81FJgYTIzA3JLnrz8ddUIjDGUKCo1Z+nUcNkeIIpmbwtjf+VZL3LdK3GDiLh1M
yFY85sva/rlLJpj3shpg0aIn0nAyhVZ/VSWUrDynDOJjPib5B7imVfh/nIMF/YQoGAHcDRqnHhRr
DhObcSNAjpCmxn/yYHzfBVb9cn83bi4mrw4yfkQQN3UEugJAiA0jvlpSmCA3F+oekqO6NynlXpC9
tfGXLUgtm4rFzSMnht+N9SlGAGjKPRPC7PcsyGTPcMLpnVVTQLk/td/OSOuvh38CgRGkarbL6qRh
KGaCU0UGyBoi4ytNB/VLDQr4gwxC94tR5dGnMatx6ImtJuqRYw/U/0rQXh9tiDWyJ3eWNHnEO9jA
Wn1dXBAk6CbXbrFkHPDYFccusfrvvdHaFYCaeoTrNBp17jdqaTzoc6HveTVudFioHTARRI34r3V5
krei15GNSa5FZ/c01KX8Z0Xe+6O0kqb39Fm3qf806ujPYA9etcFu551HaesuQQtoKTst9NH1eWgN
e7Sa2oLePxvlF82kR1ym4bjTVtw6dfQvQU3x5RYZ6LenDpKQ6LEaXIx+pwLQZdyexjh/dZyxPgN8
bjwHR+7z/c2ydQ4oui7IejpYN4n2TObZBjqtv96SfkA5Uh6rNInOaia6nYLJ1jGwF1IxIRjFp3V+
MIcUKAi4wPPNsvTNlnTlu9ZmaYi42Vy+G9piT3Bs66lzABD+hg5AE1wtZ+TgiWIaiyl81FRPHInJ
c2IMpyrJ1l25GsRnrZWmQ5axd+8v6u2H1ChmwbaEJLEB42w1qD1lyU0tnCE7YPI9AAC3x4ONe7E3
dlim1rkR7eye2+kyKHk8nEjk3G5a7XNNBJMk2MJKgSjOqqT/GMxU97I5VHE7yoynNigNX8Vddacu
tIHDY2RO5qJYTc9ifTrsydCaeMC2RS+r9CtQnsxwh3ieoSLiLXCAlwzpOWlSFAiEIw3cO4bzOWjb
8n2NsZPqtoSwqtf2WbR39d6q9ND3glqxcEe0DRApIuiqSlJIPmMk1mdQggVddLTUA99Q+uIXLmOl
AVNCSp7aSRQ/8nAmINKFqv2TAv+YXTqHebbzyN1eJvwmRG5g/JJVUlF7e8yVciylrCOYlvNOnLUe
jVOzgZN4fw/eHmzKCmAH0CjYUmi0igRQVUm45QS5ce2l1I68Kosl1e10J99z7tnafKRwYIgpRizS
W2/n1Cl5bHcSV3QaxdJDnhmy68jZeCCZlE+5rE3HLiz1Bx2Nn51QZXOeJFMgjVAvvTEogkID87Gj
0Q/aEWpDDwaqqXnGJAXhpftLujXJRVQbdhB45Jt6S621SQ6TklgvjPJLBJkl9orAkXTfzqQCS7gp
sD/XQVs9JDO6rTvb5vb+pPVCuIK034L0XMfPYRKaic4XvNba1HpTFqcfrNCK3LkckpOuptHOm2dt
3WJ0Valuo5CyyPO8/aaAaae4Lhcb9F5LHmNVDCVE4KoQkEYaNODxZswbPi4sEW8ubcipGR3L71bq
tPbBsruxvEA3mZoXFN5gv8yaDXs2GuLhfa/Nwv7Sx4MkDtTMkvxxttSSW7EDv+mT3xnSuTHTMThh
bh2nbhtMiuNHOh54x7F2Wu2Q96Dy0XMNitalVNFpECT6+nEw+0TgxxWYSH+pSvCQpz20idKezS90
o+3QlaO6WKg/pf4YVF0keyD5+wpmvyhfMitGWnQYJa08IMKUx4dmhuvhWllDzSzkXcTWQs/6Bd6q
ITbW0/iTmHRcQiACDoetWTdpI+JNZv/DgCeg+oMxWnQ4mz7jkMf2ZHlFO+MnqxqigRnYSsXgz3Ir
YJiMfWq61Wz0qp+1gWkf1S6OFDer5Hzk/EZ6dZWSfOyOHYr49Zk4TnvNi0ruHnOoK5Vfj738LNPh
j90uMPvIn8WgaC/3j8DWaVukOxfBM5q46z3RIfDAy0W7fUpCzaesgzUh4eGpHoTYeUQ3h1q8S7hP
0D1a73dBs7qOzYx2uzPnRy6wxkN0JXhosae/P6mtk7UMhC0g7c2buMuAwT7ncU9fE6UHze0aM3kh
CTFPYrTFD6OW96BqWy8ApWJaY4sm8E3QJay5BzNUQ5vOrcJwpSCssXWUOEo7N9bWzGAwUiNeGKE3
olGy2Zm0EbBun+Wk8QbasX6n1MKlItcT3E97amJb34zWFIBN6r88u6srYwx0xMRtrHQ0ea5OeCrV
fpn27UtHb/Nw/6NtDoUiFlkVvhE3SiAhD00vF1FyNeWufwjRCL8qldYepsnU/4+dSIBM/K/BrFXW
jgrFBH49S0ZWsSj0g9SmuluHUXOIdPhHfz+rpQhEa9Jcsu+VXLQwzVGLKtSUp3xEi08axuSMllgQ
kH+hdn5/sI0LHgIvEnSUR36rUq0ueF2ZUJ1YjAU1O/W02bE7F65I56LQUJ0EKtLvSfH3cBG32Rzt
NOC2GowFEjpt+et/1BaqrER2VCZUyEc9/kHHpj6kulLbbmOM+GtT2A9oVZjgiWGzOuZrKHXOblx4
y70FrsQ/joowBX30G9/+CEtuuJJ5Wq5AqS2qNUUtvZecASnSKqqzd4ix2PlLCD+4Qfwe2KSHzU31
mstyztMbI9qy8yk2DipwxcVEaal90t99+3tGJVd7My5R0R5L1PBQYHSbpFRdI2rSgymCPXLVRu9o
sU2Ao84moywhrxbAqQfAVBbRRKQmqismZzzX3Wy7SRVZfmrU6dm0yuqoh3N4SOc5oQ7bBdfZxjLx
/ibcuAtVAkdwroSN/Gf1Q5TekOPcJktLsqw7W4ERf3ByPTjeH2VzvlRY6avQUUZtcHWwGjqBKCNj
IJLYCxTBzp0jxs46DujIpLS9XVwsp0IMgBTBawykRcIWjItO7XknrNq4t8AmUXGiOcBPWc8XPbuy
tBB+uI7TGPrI/XGZGOns4bK9Vwja2lSQ89Gdo2ZPALfeVBWuZmrF0qZ4vLo5wAhv4ru/Twgyfpqh
1e+8oxv3CbZFxtKPdFQElFYnO1fKWUh1nFyzslMlT3fe5WhQZ24gh9rPvpDbl7y3q539s/llgayw
h+iCLD3ft0cnb+MgzgHMX/Wg1npXLlvbgLWrNj+JEasnuBDJaxl3xtmIpncD8vikeoV6aaN2T+t/
c/6LGhG0JG5wc73eqsl854pPa7QSPOEo6x/obnXPZhd3J5Lx5jNVh3HvedoYFskH2LC8ubAz1uWx
UAgqdFRUL0ox4kpYznakeBpSpscGKkDhwcpHQ6itbDQc75+qjZHRUqNbuNTG+LNWKI3KCluzF6lz
0Q1hHdWqKC7OYI0nSYdunKD1g8NMsSfOtXFhAJldvFcWzuFNNVBDocWKCgaNMXM4gpHJDmZPjeP+
1DaOKZZftGSoTlB7XPNCoT7Z9AmRj06ArvpSnYR+o2vHFjr4zgbemA9WfZShuXApjq1jpnCeI6CK
3PoVqAt31Br1WYSJujPKBqIGXWBms4ARGWidoePDagicVcxLjWPZ4A2ill4SxW4JC4cwlty5q0z9
UYaTteDxqxr12agtw3c1hZ3k72M3Ph3XsIPwBZt2tW8QmA2sQBbhNSBZPJYoMLwOqWW4kTXv6Qtu
zHvhD4FK5pVbop0lqf8j3CC0z8C8gfI2CxxWCyeYJx5zRfnRqvlce4ni1OJQVXPwMV50Lrwiafsn
RzTaz/sbavuHEBLz6sJbvOlr2nUf9R3P0BW9iQBHqTL2sL7VYpdCWQDnulWObVRNnhqrk5/Ho+qq
gW7+uv8rbrc1q4HqyG+O+a3T2lSXRoX/r3Tp5AqRZ34PQlG2ifKwke+coM0Js9G4IQgz2HLq25Wv
ylyP+tCQLuniVuZpYZ1oblxqWMNmoCfOSCSo4lRGspS4VtAb0TE3wuaKEDJM7PvT3ngkADsyXwqj
0E4QRn37WxjOSYVhhPTO2gjYdlmZHxPE3t7nYdX/m0hajI3TrL9MWTNduhKt6wMOobrmFnOERtf9
X3MbAb/9MeuFUWTe4xnGiFrIxUtkWCh6DcpkvauTavCySbGRaIKc7Njhc4Uu2N9fBcR7AFs5gYgo
Igf1djHqttK6Hvm7K7LeqEnopDG/kdE/cHAgvs3Synk/9WVwRNBvUbmTnCtrIRU7t8DtxbdAzQn5
IKxbi+Ha25+R6GzG0OzCa2pY4pwb5iR5cxa33c44t2EQfza1igW3SGtl/e1LYTmRNCiwSfQRmrCV
gMs0yu44G2bkIoomfbj/ebfO2GIqQmnZ0XmVV2FQhKjQrDsjt1teSX47VuOpmfvORTbF2eFdbA21
ML4BzzA9FGLfLmFh92FhD9wpiSHFbkhTzw/tGZW+AqGRnRRlcywwmSAFFxMXffW5rMQo8qJIw6tI
ohYqGqBIo5VHsGXGXrttc6iFHmCTdtNEWXbOH3d2kQIgGCMT0dtMjj4gjKO/5ubQv8fxy/l6/2Nt
bcIFD20teB2TcvzbodpAwuHeTGBv6f1w0KtAOlpplu+kH/bWMAs7BigpwQSFn7fDaHlolMEwBRcn
7sb4aMW6LB4nZDTCZ2Eo3Ze4STPFy62Z7nNf1eJ7DHMnOSE+VaReVDql4fFATDEYPif5lE9jmxzD
nlqxW4tJ/jk2PJ1uFYxli9BRE6eYv4hMPzVEFrPfzxOVyzYyw/9iPWkql7cIK5pIi8fEK5vM6n3R
SrDnZ8uII0+lovRfgTQI+Y9hjM94FI2BSxksG5/qoGQ7y4hiCm9w1ILEOGks6xzacq17fRSZBU9q
ph1hz+Y1YoCd2fi9GEfnQGEj7TFkAEv0KKuz/Zoo6Zi/w8tXoFaNLOZh0hO8FluMss6ZVeTgQ6wq
Ss5zamrfzAxHADcoujA4pGOfzycrG6T2oIgS2c5KrjL7HeH+dA5DBDvdRcfmvSaVYKKnQeo+N3aW
B5dIa5qf5PBOdJDkKn1Ua1GjGDXkiABBtBfdQYAhR8MqiFGHbBBhKd1WbsOPZIUwSaMQ41m3VfF7
c4tCmRDCahuKg7Gkl9+p/cfJzkOxcQ5AAy1NU1kxSKpWsUsQ0w5W0fK5JPqQPfCuY+mbhUA+ZqrN
0c75vu1ukPAv7jA81RBoneXH/HHogqYptbBo4qtjhvGBfsLoIho++/ksiwOaKH6RZ6gvWtHewLdZ
BMgZyixLwdCAQLm6WDq17LTGsqOrLqfp5wT7hS+DMiSIsau2uGAtzFssqtDcme/GK4wlm0ElahFl
h6rzdr62FgVdneqUsqOyfbJZlDPS80+Dbs8PiaP/S1tTOjVjTyG+7Oqdi3ujZ0rNkho6xCBgBSgZ
vR3dMWZFz0UXX5ERLRy0wvrqhDkTxbdOwEFsG70vr+hpqq0LtTj/Bs6oe+40h2QSzdbUHZVGO8VR
N5zv34cbW45yzNJosnm/bgDUVh7mc9zIoKZKrDR5Oskfk270R5piO7t767tjbcilSxbAs7LacDFS
cuqcNBGaArEJpXTuvMzJf8laWLpJ5zgHesZ7nfmt6XEF6wqMlAXetHowo2TKs8GGqIgmjHrkAlEu
AQJr7xJJ2VP93hoKKQiSSLLzRY3n7RdOBfAzAiy2tUK71aD34/eN0uOLXUyn+x9tI8IhH6aTvEhP
LP4vb4cKBscGnKLziCVToLll5oTvhq7sBW33RJxiqGHyzunZGJJ25NKPXMwpqYq/HTLEqgXbPTvE
aqyKDhgNGJ/oP4VHJ0LgLTVGaefAbGyWpclLhwZC1m39rky0gQoGOtmxo/JEd+PHosnKb+CyTW/m
mnSNYZr+j5sJcDIru5CloJmubqYMOLhljg65Y1x3XtOr5pM0FSTPY5t5iC8Lb6yqv3Zw5CsqJgV5
1CiQizdXg5rIMdq9SUw3GiWijyF1V8sLOBDW//EJl2iEGJWcFBjc20+ohG2Jat0sXTScqV26NpGn
JaXtL5p4pzLOpMP9XboRA1H5h9KzIIkpdq/GC9IgTywxSpcmbapvll10np0aextl+VPegt8WJjLt
BVqGVMXWx06K+zmxUlu6ZG2hnoapK7xyLmyvLRvj748dbVD4OShBcJXYqxM+jZPTZQ5D6WpYPg4S
hI9cc74mSW0fMPjc06HbOnJ/DLcmlCZgmE36w+TukRO7UWQop0krhG9EmXoAnbbXk9haScBoPI4G
HQ5rrRgitKidrGB0LpM+Dy4SM+UVpVfd63pJ7GB1t4Za2MeQnRcx/HVxaqqgcSiIeF7aKV3mUlZn
vRpZxQ42+f1d+Ltbt9og7JAFgEYT+7YO0zacrdSKMIYr1OJsIjXeASpIhotN8/5xlAPiuiFtnPSA
l3Xys9G7ZnAHSs8AlbqJE6lrkz2fRaGh5p2RPJsf5diZxSeUjnVx0DGTkT306YPaz8tZNp5xTlNP
dpEaXxJdlINngM15iLLC/GiVs/EFZVdid9OcM+09RTkrOPLMlz+rTMsRCO1t8RiQC4U/bALPyYX3
gb1XPAIs80ZViWLfAsMuu4MU2I5b6UDkXbT+hf2jnXshH2Cxht9iHEsmNzMGWb/YTSEPXhDL/ddU
TYbuhMSa8Zl6HI8UGQpS+VqEDI0uKWHq9lY7gT2YrOS/nNI57bH7H2Mj5qQMwb+X/JWHZNkXf8Sc
s2kmZlyhgR2pqfmQDWngTwpK60sXjOSDpFkCJPIrg+K7c3Y3dhxFV5hDEOwRMVtfE61CACVjx4sp
hlEeB/4OP4ta6j2TMb7cn+RWIWzBShDiogrKeMvb9scsRSUJcGaadJFw8DtP5LZQxKR0Ir5mB0rZ
JLk8XoPXRKb+pBfad1TV6g/3f8TtfHF0AZ9Oe0Kn87RuEuTYIXZGASQxF5XjmcB4vaCx5k+aSOed
p/r2ngc1voQGtLBJdddLm+d6YYUm/fiB7teZ6FY6Z2nd/Xd/Qluj2Mj+2QyxUWUxZjA8VUH4jrOj
8q6cBv2CIq+6h/lSbm9dpK/QfKOfZS4A2VWgI8YalTtwVqD17O6DQtfse9qPs+khfJn1HhBrSugo
Y4gnslnxirvAfJpiaLHxrJjfIa/G/yZD4wBWlqNPEzYC54Ht/Hp/MX5Dg99eapRZaTmhG0pwe1Pf
pFyTqXYxRFckv9trSa1mcuUuyv/rJTs8k1YgjapCDXw3FWFP3pvPn/I5HQ5VIlm+0Vvysbc686mP
zPly/6dtbDy6NUhz0K6hx2GsHsmom+MRcxik5+22P2Ez2JyNAI+bwlQy/++HgjUA5FclX0Y16e05
syWbNliGrIqQOtmXsw7PhaIODpmW7ooYbWw/4OgwMXhGwHKue50FYQGIOOLRENL3954Sau6WlBnT
U6B1w3cTxdjK60heQ7c2gu4JjE/fu0CaxHeTsoZ4J0KkL0a97XUgYVR7/HF21B8VEC8smG3IMi6C
avN4jEJZUNqTyjp1615rP2HhGH+xm3yIXI1e9nlSxyTzkzBQltJLOX5zDMC4vmx03XO1YLF9zZyR
oW8lBX2zPB9RwFRCozIgT8nad0EPhvJvVhqN2/OG/DcOZWS7AisCk4bElNSeioFIQDW6jD/W0ezs
gZQ2dsgCqSTDphpNS2j5639cjxIdr7SN0FXJ7bj31HEuDiqw7Q+jVu7hk5bNtjomC9IAHwk6DliD
rDZj52SGFjikf3ORfFM6LTrNkiE8O9caX7Vb+dmBDeFjSS+7cSGmnf15m8PAB6TgQLsPMR4amG8n
qgCrsLuMwnCjpbKfN47woSHXXug4uAvDCwHWWO9J82xNWSPCXyxckd1aH4pwsPJUQur8OsqJfWjo
v1yE2S7t+W4IXoogmEDeBHlwiqqSukLdNUCE75/LrTt0IS0tcTL9BmqgbyeOVM4wOYEaoOAtUvad
k+UX2kCB89+E14Xyr0OhqXN7Gh8XAWoyPuPwxKM400aXDk2hq89Dmtif1bkw/tOHckDMy+op3s+D
tAfP2FoumhFA96kNbdRlah2omtUElxzbmhp4CKA5BLdjYsCK4pXpijhWLbg789icKzOM5FclbnV7
Z8k2rhew1OxUMEHgquVVyFDEMplR2hCeaM7kDaqZPeuFqP6akkGCxHaEMbAwVdcZmUhTq0V7XrpM
VSwPviE50csYokfnlVPZqEe0wqtP9/fCxnPK5rcgJ0Gmua2KhBkxZtqK4KKlWH/6jVSZpzbvJ+cA
GMn5aNPcf70/4sb1AgKG/b9AjKBFrTZfqwRAz9swuDRciDVB9UFo1AvGLM13ame/67Gr64VYHkUx
RPSWZtPqATLSOkjjSUiXYTSlRz1yMsslGZ1lL67G8QcbbsYEAcAVCOSqyKdLmijxj4HaTeFLRdV8
x29Aq13Yds6vwEQJ0tUlU3k00sF4xlFlHNxWqRPFmxV5RFI5l+T22PRSYVwntaJqZrVU0H8pLXou
nhoOIzFAUIUOzgxj89INMYam6jQGYPtStXo14paiKklSlGM/Qyp56Pu6B4IQdOIH7RakktRR0j/1
ykxzqamc4lmiU3pxqGeRsAhJd16ISuQHHMwUxdd73Swfub5H8YFOFShru0vy2Q+UDNx3r9fzB52Q
W/Lswkmh4eaF1JzjtECT3y5qJfIltdHxWMNa8eRAR80+EPoD6FHLCa2IxnZGw8PvwBJe3KlyhwV2
1T3VsmhyqqcWzdMok187uCQfO2SdGleKpP4xzuoqRHSGK9mbRyCcZe7YHzWNhArgdm+91wC8fbaV
trQBziAf6celVevHiK4pOPc5GWe/mOexdvOmp9mFw2XYeIJ16d05xJHJrYsgsn07Mm3uozzIOh8D
n6TzYUPIGYIsswPBZCwzeCdqKMmulVbFPzAl8GVCrDv5fH+z3z4xGH9CcbdhuiHyuc7Z+0YYNr0/
4yJTTD4ISY2/ZujJH+W8R6t4NMYjVgt7cddGgrPYjbLryePgFK/fmEiQzBhGY14m1MVQSdJrHZ0r
vZwMepIA/F1Ta8JfWaNheEZ10uaTqFEzZQ8QltJ2Zwluz/vbH7NcrX+EE8gQ8XEkC3Z/mod+gSfh
oTRr9TDKu7Z6G6uNrSJ0bepatJjXREvLzDlYg6pfFG5OD3i/fO2MMsqxsJyd48xBeRQa6mL3v/HG
BAHPEsRwySwNk+WK/WOCMPNE3OW9dum5Nk+BKdc+0gZwM4Y9zdiNkUjMgQrwL2a5FhaPhYmvQoLp
TgdA3a+FkbwIOZIf6s6Ivt6f1M278FtVD6COscDYeB9WkxqkuOrV0LlUqvQys6xXZWg/OW2MhuCs
hXuPwtZwKo01HgRmeNP2VQq9BJaU4HOK385hjoTuEUwonpMEmqfn854H581KLp21JTMh7gT2uZYP
x/UkMgJ5BqMXWPlr0IsAfJWEz2lVzNKe/MRNDLMMRsEOSQReo5tCKy6BoZEhK3gx0jgOzgU4IsPL
CjU/1KrZdt481fjt9TiNhNySUfbUdnOxIxa3tcDEe79ZkAYP7+p7zirtCLxNrYtN2/oxnHQrO/VA
amti+6x4qLhCdyKL39o+b15fpk04o+EKQsZ5k5Lp3N45wB7nEqW22Z5rpc1mX6OHBjEYLkYPqAr/
k0KJDThwTldoviL64GdbDOpFWB3k5chOw9cqjgbwDVWbtlDrM7FX87oJ7fiZFGBo6wIDpta/Or6S
PfP8SLjB1sAYP6n4Afyyeu2v9W+XUZA+hCoG9JOo++15clTYaihmY/pa1OO3Kp9MMFYTPf4QhaTX
+2d3a0YLTQxIH+WHm8NUas4QzPQzLqidjAdi4u4hrmLVvz/K1hFC6MSBVLTIDK2PENFdnpOssKuT
IfVSfH1O1FcrN3Coqd4fausAkdSDC4Gbw0u6iuPMocVxEZT+pVUKOXQto9e+VrzbH7ouD75koBIi
rJvChtA1GEHwmbRNpp0MYOsAAdRDeWyh8TPptx9QwaAL06/JvkzgAxdPUMoGkMHaPqGQW0jyBUfS
vXlvfEhKaZxaUgJ98ZJ4O+aEXQahuWpeSGlsvyjy+qwhOX25v7q/IZerg0qGRZzC5cSFuG6r6Y1i
S4mMPV4Ii6xq/XJuh+ZAfJF8zBEUEIeERNb2lbZuBTZYJhKe+IdlzTMKpkBo5tgoaw8tc8n41mDy
9NwFSJq7QMTD0JOVWUzvHWRxoveBFZVfRWkI6WHuEMbyJscKf/a6nhNjS8V8RG7XaT3ZwOpMDyQM
wzocdzDuahUtu1RDGXwWhZX8tLs0/YgVtmb7KPtM9lnV8Tzyhqbuv8nWBMZk1Ifh30Ho5R6Ef2PT
LwLIQD8WQQdqBm+/iDz0tpUOmLBZdtOcFDlsj0WvScdSpMXx/me5CWaoh9Ca45VH1ZCHcTVUkU1R
Y0o4cU/E2h5gEMdt9SjxYb7MJ0PNSZmQETvcH/S2cLmMSsWSXif9+BsUBiXctDKQTbwg0SMdycsL
0gH6Nx9LRVGuMaFk6BX09B7Hvjae5jbNHyUKGk/CTJOL2TsQZYSumt8c5HijnXxu4zgYrDp6NdD4
+XWra4CHy5iTilqAKpnlv4FkzB+mcKz/n3UnnYCIo5IQr4PnRGstEde2c5FKNOoSBIJKL8givXln
QWjoLonUlv/WSYqg+P2137jlCEWWB4KEYCFPv91bjZo1VZP0wQVgMq0eRzj+PDqBN5lJcRiSUr6K
MXMOQgnHF4x6/xoFy5en/EBwyQbXb/YbvrxTimeLQ3BpdJdKOLEnJVl+zpquQs1Kyd41Tt4d2m5Q
j1VmqDtdiq3ZA8ijH+MQksH6fDv7STGTTKljIkDbbj4vcg5PhlbKLL2FWp/SFn6tZK1LAjl4oyXv
oqM37ndMNHnOFlEYfsFy8v+I4pnvZAdFFlz0hb2LXF5bPCd2lii+6Gb1eZxVqSBDbOpfyTxEbLzU
+qc2Iv0BRMegIJo8a+NZ0Mj8FgQ6QUqhx+HzCDu62tkmW1eQA+d84fX/FgV6+0OnJsXluid0LeKm
/jaqiQVYIJnIwwctHHYe+Y0jB9YNcjtdxyWHXR05KxxHqQlJA1RQrXRKhfGfOcrdP/d3/sbakz8B
EACmS7FmvfZFpGSyJJU8QOlsnlHeUl6jSYijHOiS7In6rzlusJfphy2IDhR3b6L/VBNNNTSRcxnS
Iji1CIknByvvmnwnM7yVu2AgMKaaCniL1sRvy9E/NtWsIsURJAQuhSLwY8qUybSpQXTaN9wxpPKj
E0z9j1bVEcflIRDf1SzW8QZzdGrPVhFX18Sq4v7vN9CbH6W+3UB4lFq4dtb/o+68euxG0jT9Vwp1
zx56s5ieC/KYZHqlTEq6IVKO3kfQ/fp9qKqe1jGbZzXAXiwa1YCQUsY5ZJgv3u81LsGf3bzDKz56
oxOxvG3VaLlQuJ0iEesDgK3ASQYbiuLicKzWqJyublQ3nMxI7scE3lOKAtl3aq+5KtltAoQWhs+S
SUlZnQCpZFXkFybxmRXDxmaC8q+oCAfb4YdosnbJlaanwue4vTNtBT1aV0fXuPZeyuU5N9SqNqND
iQ/xSZlfyaWbrZKZVZsi/tGLQW6JKhcfHLt+9/qaObMymbhw9VeVPDv2UXmgWSBpKdy5sLd6c1tG
cf209IlzwUvmzMpkjJUQCXf5FB5eXBqXVkfVixXV8kFNRHY1khbymPKo4yD3pP3l9a915hhYJUir
mQFHIZD04bsSWSmcWK3csO6hKfvO2Kafi8nJpo+JVkK5MmsveVm6Qj5NBTrkYMBD9dICOTdrV+Uv
WXG4HeDLd/QhMG12+rYanRDnz/Ezvblo33UNkXTuYFSZH3EFSHzEfNVCQ6LrbuAILNezS4jWhfVz
wsfgorFCS5zHa5fqePudlwjvK6laoZcAf8bSNXzNGvNtpuFyXDaFeDPLRQksrIQuHMc/z9ujSwFq
Cdbs6m+CQ+DRonEIc3PGuLVD12mcZWtOvblryXt1fX3QjeEWk8um8w30pVe1Z0TvEuFE7zLPWe7n
Po8uLeEzxTAJWysjmU1kFTceTouIK1ZSFJEV6mXXE6HH+/FHhA8bG1uUndZ0zdYtu+Xl9cl4Zo1h
kejgJAgx+FQFzoYOSb4t7bCU9ud2aasbtAjJBWTmzJaBozScZ4TfhNkd90C5Vhao2PlqIiWerFSn
Ft/wWc5fSNi02+3r3+jsYJA06L5A8CZo5eg5ZvGaST6DR2dlHVZYt1yvYbcbrx/N36/WQaDhadLS
Xvs9R6+sU0s7KuzJCkFxYGeUjdjNqpVfWCFn5ylFK5J5jkVMCo+q5kktjTGaMytczKnNt65alTj/
lEX2FLVaJoJ20bJbmdZZHpBhm9zLBmqTX00j6c6VWuLI/PtPGE37mhxG9/ykpe05dd8Xc85M1evk
ZgBYqv0R3V2+UQfXlBeOtnMzFPUK9AoIb6fQIlilOS1ub4cK7b1A0EsKyDQuLlyJzs0aRLcQbhEW
c5QevUqTlKGhqhmFNj5iPcMag9xs5x3sG/k/eHyo8DnPVl4UVpeHExQrw8ZqKoZCD5D7hTdOoZdN
3iaKO+3CUOeeHVOTHfQnafq46kzSTlkaBKKh6ijl9cB4MB2nS2GgZw4TTGVW8I/+APlgx5CBB1Ti
ogdnyaWl900QCx4F0SLE6C/2jNWxBjX1GzWSjcdRuRQEj9dVvjHMEVDr9al5epjzSVZy32ojS7V9
9Gz7mI65m2pW6ECiuhvyfIBZKex4IPDaKW/1WeiX7g/nhlzpT+tKWPGlo5ljw1hNY0rEUEepdoVu
abW9QXK1iwmXvJ4MeQnNPZ2qwAPQ0nmpP2MZjo5uQPShNNzUCREQDJus7OIdeJK1rToYha8/zrND
AUhgHLeCx8fdZWNSDRiSlh0WRFmimlZJA8WydNf2mXpBIro+psPDmG9Fz4dq2qGGPXbLoAKj0UxU
Z2g0nbNVo2nYzWJ40dLJ3OaZAySauBHWWS0BDXN2mXS3yuFOxuf+t+r7bRs29+GqVDNDSaD/OOFE
MhEciLh7S2KWdqMOEal+rTbuF6OrpZ+TvJT6RpWM93jzXOIqnHvg7HWgYVBWTq+JA1K5zDJjJ1R7
rdzpiCsC05iLK02nX//6uz2Dg63kQt4uZ8uqUV0/y683txqGMZpvO4R0jYEqBmD61yJLZi4trvKu
gMGwV6zSe9t1kx1OU5VqvkSmebsU6njTuUa7l+mQPTkyn368/tFMRz99G0xvTESwE8R4+Hgdm5nL
V4fzGUZ57A0vlF+N+Wa0Ck0JDMVw2p252DiYOZiW6beoegRM6VmZZ391WNN2UyI7EqArq8UBJM1h
A9pvmkap+ubWyk0rf6Ti79NtW/Lr/aGb6tQfnLz9AZfNrb/PlS3iXavBYL0VapXpt61Hd/edlXIj
8CUh9e61Xg8xdKFZrZdPSeH1VWD3Jr5xiuXNxOnYRpy9QPppx81gzNLYK45RalfC1YQReE1kmwH+
3jL64RCzVcI4mDBjC+hkx9ldP4wdFqXI06fNgGc8x5FZy5fCTrJ8ByMfDldSYkwXxAr+IkHlylJs
qG/pSfTY684PSaYPAPeK1xd+32XttZzTMfJTNAmTj40/BnZ4PumPblrTQen6FoedPJ+1MtCNtKf2
hB7twjSahi+dVQ92kOqJTDZqK/mXXRolj1jntfI6T1stuoqjVtW3pNjB2+5jb+w/5NIodXvjAI47
L8vYafGuMnsn2jYGxO7t5KYz0RBwaJfiGXqG29xOWapVN2NmzfWuK7gSfBnrclID6O32EFSTbtbb
tJK4YNXYfnZv1KJRCnxGl/lz11qVuUHpUbwVuNArX0jgrO/jOjfUDar6yhrDfum1RvjSjlXzrpjJ
qgla05huV20UbIpBWF8cqVvRo2b3oN043LXPlt0O+QZ7YchjmkhgYaGs1lUfOzhcf/EdUQcCryL9
A7L+5LtmSI+KS5+m27JFrLm3G6bPEwLc8oUWh9P6oPV54mMPo32cI13pHxBrTZrfaZUwbunzGPfW
YC8jllhm9k1iX9p8SOKimPfgzeMt5lh1+bhwJCTbNLb0zM+GfO59YdnTNSE5Q7Qbl3r4gBWM7m1m
XRmftMiyblQ1Vz54M//Ds3ieOYNTpwzknESfaq51lq92UT5sRjEvOCJ4WuV4vkydZAmQmdQvJb3c
ODDNxnjsADmGGxtHHwwNZ76jb5TSmIPGaIneSthf3jtjJV5E70p945UZnQsVvo68yaOuNPa5khry
Kh1k9R2pVTNuKlHlX0pP5q2fe1Zn+A3X0d0i7PQlxTbkc+mQkO7baoFPWKyM3vu0T1SNvleuST8e
5PRGaRRqwSxr0t73LJpzvmztVNuZEDu9HTaHZL4oXMM3UxTRY00GR+OOl5ZVKDKQ4KvcKJuID2mm
dxlZ4t/E6GrtRtOa6b2MZzvZkNDjPtqY5FXDxu4mw3kzaVFpBkYaSWtHdx25Qmc2ieB2JjX12SAc
maOysOP6pkMRESlBZwtn3hjIpiH2JRZMq6pZ+Yid6XC/HvvEi7DEGC0qP2kYypNjNqVzA94m3peC
Pt+LO+cFgZ69jJI7rcs0+8OUzfkVxSp0+rROepi6bTGN4mbKYyN6cPQ07e4yq3HqAIdJ74ZOuci2
seLNd42nTl+GbAEDQzhA6ECmteabJsmF+rjgReWxFeINw05amF81WiB5gF7Vm64NtzeHPY3I/nYC
CLD9giSt2K/xfcFFEiq3eEyzCSZlNLQkIi6IRPzI0AaYZ11WPY9kNSJ4MOUyIi8Hm3uUTV/cK/i6
R1dD1OTDVoIoxUy6crbwuEvrp6auNHjHM0+stZb2bd/m9fhBS2RUbGO2l4dFisxB7qKon+3GbR8w
1CXU2Oh7VUPbXQtUrcBSs4+79eL4rhDOo4P7m4neB/u1W63BZeMNCj7xcekU1ocRu91dZzO3dwnn
AWTRLncD1UanE+AG3s6BbZC+tanwbpyfib/K511sQGe7qRctJQcmntL6OVF6oe1NFOpvEzlXzo53
63r3HPazDEg7Gx6aqI6nAE7gON41swMVDVcYR2yMtFtyrCKwOfSLdO5L32zVpAicuhjaXZHrdrxr
KsppjjhNFltDxxCfgkSrd1ZJulmQxgPsryHXra/SnITmV1IvMIDnFucD5DF5Z2LDfGcu6qcJ5ssX
TZHpd8fpjMeixDsGOWOVfUv7bvym5o6dbZoh7h1/RFmgbkY5m29ByjOYqdqiIpJh/j1zIPflxpP1
/MnT2ujtYE/9TT1V84/JtSe6xsUs3w/cu9knqkkIn/TD9nnUl4J05kJZul1RatV7x+ibT02kpW/B
khMCb/Ki2WLvqRGIkQ7uZysHMybgtkrzTYV1zw/bpS9wHanJUIearOpkMw6J+lC7St6G+Dun94t0
RzvIYZSTcT2QMxdgKJW8x3i7cbiUMKuDTHXKJhTQP7MNfW97vhW1bT0nUIIiwiGko/qYeE8/RpeO
DU5aBEe5iAnvOgyQTd/qLFyGC9uKb82ianIfVUuCT/ssuk009OxnVu4sQMFC9Lwy6IFvSvotdDlF
PC2BUmXp16WJFnPLpYIsIVOY/echrrXmeZrc8gO9xVFBilRjylNZCTstyUqKE8q5SUKXpImafcPw
Po/D3Hw1SbExt2xFpfppHqbW2kVdpJHVkMyquRVtU93rTtl9MrAY5JAfdXEnlU7/CJ4glsAyejn5
xsD9xa91ft++qefU3rT9BO3FF8XSuNcOWmkDbVg/dH7eFSm2EHjbYWpu19WbcYknC+i7LGQQ9WoU
Uko6H20ue3kAxBa9cyuMbAN3bvvukRJS53wp0gbVrpd59WZWlOVr5Qyq5deSkJVNB0WBu6Njz8b1
JHQ326DVn7XtpBSTutcHq7vqNeFYG6XOhuS20J3lqRvq1tyvYfIx7m/L9KEr4FMGUuiODBLXywve
SMuFO++g5kJFsgjLo15o7glyW+YrC4tU7vxxtLwXccK39ODVPpV1OmqBaY8YRE6zUSoJmtxosb9V
om+759fLXirvM2Uv+asAEZgwwNc5ur6WVBjL4Oo67maJ8tLgrRZhG5/iIG4vnVEEXSfVPBDVMAyB
Xbrq4ud939+2kaFCCakIINvOMYo/AhTIpQ3ZIt0XvSd+xc+AVzPfjNWh3XQqy5lZatSkoLSq9zIb
3YI11OqOsymcPCZL09TFsxkPyvQ8Vq2eB41ZWR8HNTd5Rkqaw6lcGhtj3IjzQsXQOCP8uYTMv3Si
Ycse8LOgDmlSZZvrnoiu+S3RctOY6ySjqNC6TdIACueYjI7uQ0TLe37qW8dNt8pQNu5+aovksWvU
2fzcacZkkKGjY9HMWabFQQPWgBlFwtqKN0XjKaWvoo2J9nbcjdRlkdY/eV5fr/69a1DPfVZqcrqi
y6vjLZBWEwhvWyp2oKoikhszNfDyczNV0fYgWFO+GZTYsnepN2nVhv23knhE2G191U4Op32s61lz
P9gaHgIQqdvsvYPFleK7eFimN0gm22brNGaD3wkJxaQCGTDP35vcHh6WCXpvkNnCkEEjs2UJYgPz
at/uaa1y3ZzVx6l0h+IOJqn1drG8rA4SD8HcdkhirdxqXlyTNIznNHxWcEnzqhnq5WWaFu1DhKkI
u0DZNPGtojl95QOtM+3Nsi6xdEjLtNtDIWofpbeyRjBDKD22aH1a/yImcFudFA7kZeBsiT9HyuLS
gIgbZSuGLhWBg1sN1yRpZX1QNV7/RjHc0vFjlpDYKaLlGQR5PRvvqsYuZOyXnj0K4txl0d6XUdp2
P7Klq55tNbWpXCxzdm9SzY1vcTAksY4yLpcBpIHouu1yEia9SnExv1OLur8tR723rmbFpmZCJVp+
8KqitWGQ6xbrgP7j8zBK+7ppJt3b97OWoess4/laFFZX+01qRcOe+Hdt2QjbLT7KFMERHmiDmfhE
0BtvpdV4n6iwsreT1+o3MT0QJZCJVRa3jQtBz+/qSvGuEOfKu8KcUXqN+eJkVzh191HQ52CUO1Fk
7FklPMh6Q9yfbHyWqorVS6u793mCnQp8yAobo76Nqyawh7J+MU2CuliChffVjMtkZN0sjblln1dp
hcQxzHgk0doS6HDwLQzb6uFJqpWZ36oF6nAkVHP0bJblUmIA7qYfOZ6cIrALa3nngcj9GJZWXbZt
XEzv8mVq5F5B6SqwfTbW35lNab7Lu8F+ihexksVVR3AHrazqvhmKtqbnYhnfqD4W5W4ePfl2rDCV
9AfUleq2cNM2R0EwO84+cmXKTbPEFX9X0yb+rhR2M0Ouh6PkD0ZplPiZW/MTblttFSTAG7pv4KBe
hl5Tdfu0Lz0vEDge14E6e7EaUD2U1c2UwpHB8kdNeVlSoHlcPGnUfqIY0TbNm8jzVcVu8x3FpEFh
SZAtL1WxdsaYSIBVLZpupD7ILADznErEiA3dNKcW47sh7Vy6K57ev8u62tE3dDRtO9AsCj9A74LQ
WPJqPsZ9bOp7q42nTZQNDc5HAMhJIOJeDfPOmIZt2XWKDPIZYkU46TFG6NoQZY+U+/bnUpdJd6Hj
cAYfWlFqPADWrjN+IoeYTe1Vk2YtixFaUS222lhx8x65jHlYp1zAh84MxUjwLwi7Ie/tGBCj22yn
UdEbeHxaERjEKIs9mlp73uYSOdUF4PYUqcYXAoKwiVUV+SnHKCruk8RlKK4eLgOsIyos+24RpnWh
5XfmfKW6oAdFg03DB+bofM2ILmqLNlYRf6vpXWexHFO9tG+tGdHFoKpNMBuF9tsttrXBiEUKDfMz
nri47USOmapqSIxKedObbR7WnrxkrXHuq9EAoZNLOOXa/jqcGS5kQ90kWyeEauk+6IDBQBGifyQu
3nzXtp4a+XNCP/9Ch+HcsLTaaGMwQxzcnQ+HFXEp0iWVaqgZjfpGSTNkvYWV7gagAjPQckhcfu1l
Q3th3NO2MbzctZeI7/tq2H/0JoeBm4OZ5FpYOqUZ5komx41Qc4Qfxgxc7MdqFN/0xGfcZtLR2gtg
9bm1AUVWo8mwsvmPGx4466gFt38t9ApvBbTi9BHnlNJv7OySj9uZoRB60BcnTQbm0DEuzuW1LBTB
vZWQj3ETgzkFThT1V7NoftsdkS9EeBANMFOjE3+M9teGGtfJ2Fph1RvWNiKHZhdzjr55vco90y9Z
zWdpcut09Ch0D2dMLUqpynq0QvRWCsWjJZsPE/e3t0Y0djsb5+avrw947gmu+8rK+mOTOV4Zg9nV
5Vh4iFfA4LbaIPTbsXJwPS3yS0bzZ2blGn6D9pWYJxI/j77bNGCqQESzyTWt1trtQv7GNmrmqLoS
kdLvcS52yYQUYwWO0GjJpdSy00e7UjnWGcnpgM/V0R5Q5j1XhbpGPCNic+eoaXSjF+iQTG9QNxgP
zxdOo9NNG3dLTCZY/nAaT15loWG3gEORES4rlggnot/oQ+xdOIjO9L8ZBuYi34gm1IknkuZU3M7b
zAyhiMvMH62+f/CqrOqoLsfqO/SS6mHuK2ufJ7js+p6dNfYqptbxEDWyT6/PptNXzEmEq6+K9yX7
zvH0dReS1h3AwJCsr/rWiwBqFF2X1wDgzhuw7gxDUU/6rlnm+9dHPvd24Y7+pF6daVGLou11p+dA
7jvdfTPJSeOyPZc7U7rV/ahFym9vsXzTNQwdviJ2usfrxkyw+Ryb1gjXdcwmLuqN2xrprojqz5FX
2h/BCkpA+27Yvf5FTxcsQQms1lVxgebseHdVsgF1rmHroV3EC15wltxMeu4C76rzhaFOjy+GAsfF
CZCqitzOw80IjC/PMis2Qng/y6Yo+/hOUFo/YMWf7XKD3v9gO/Zv1zowW4k+X0udVQi2TrFfGm+D
Pfe1XDI1FGbbhp6Mvlqzeims5MxsQY/F4yOPlBiyY0JDMyR1SpyGGk6asNvAlWP5hbxpcUeyg9du
eze1Lki7z7w2ZgsaNv6DTHdcXKW2JO4gNpZwzqnnVStJ8ROr0p1U3PJCHXfaLF4TzKEseWxydD2O
XhsZpPpQW1ILSQJatktn619Wj7094k7zusOaJODw7nDhkMBd+Ahf2JHOPFv80mxsYLA/ofo5Gj5N
8sIp6FuGA3aI226Ay57bWQRIsmSBHM3/wYKAoLWCQj+dZ46JamVOS7gU6hIOeqcGzZLX+KGmQ2hZ
Q3GBDXnqEkkRyeRcOWg8YLb1w8nZWfZYWdJWwzKqWdmq4vQva1hF62tj0n31CkKjcIgzqsbPMk/J
As7zSSCZ7rR7Kdocza+jDuSFT17125UDH42SAQfNlWty/BhMyllbggTg0ZtaT51hzF+0Ycryzeg2
5tdGA0G8sFLPbA/s9BAEcQAkz+i4Rd4WyF1tJ0edBO0oHNR+2syLQTKp1cjrNQU0kOi3X9/9zrBp
EKVwVWBDwpyMPeLwDXDc6uaAjikEvnZWCUxHZ7bo3OUZR304Ne3YWdGm5+TdNemELZgmynKTV71z
KbPmzIo2LcQ59OfXLPrjZaYI9Cda2XLwzku+iwC0Q13tra3W9pc4RGeGwqiEynPdEE9XdOUIkZZr
e8Zsm/sodcV9rgkcSypF377+fM8ULetKsmFgER7Iijp8vMjN+ronrSXU6Qu0GyWy6IdZdald2KPO
jYP1IDIevhbX6KNiTJ+SIi1JrwmtKatv4fpXm3nQ1Quz5Uw5wh6IEBJRGwzW429DfV4pVmOqoT0x
/1HTIK/ZTXOW6Ts3a5shsITMvsxUhbSS+yq/dO38Sac85M2QvEJg2npQsy6P5wjiDFPG9qxxmFFa
+z12yahX8grgjc5j0QArzaPqQ0nXnzCwoE2OTtT8ikec99GzG+Ormk/jx4hYdPKH6LXeyxbIPpiS
1U58pHv5OTdGfXjRNQmo29G+91UJjTY0MDh4MKgDX/LEtT41epq0G4LWlT5wekd+7qxsuTH6XCh4
16Hx2DQzsOmFGunMSQBpd4ViViPjk4wfK3PrPofsFxoEGwB4T5iTKzF9X/CuAJ2ZvFBxHy8TJGHu
eulVeekr/Wv9+S+lQ18aeuXaiPPkkHQ0zujUm0rRBEqZNOHr6+QnOfDXN/tTXws1GAIhLHU2ncOx
MBQrXToDE/tQRsevB1W/LxRn0u+XHCJ94HWTuMFxgbACJU6TT9xildq3Bs98YJN2b6cFzouPlgx3
PUELXA+yse7qj5kZzc59CyU46OAmv0wR4fDfOqvwbtVR9Orku21i26C3o4Wh4WBp+QYjCyt56JPJ
omveNbIOpjVILIgLO4qRmzvqp2X2FtIMcREVu6lQcUrVm7abNkpvF32grOorn1A1JNbq0rXxlZzU
6dlS9ATWbGnzBUXpuvEmycamehzHsd9ZkxjmezMqQRN7rF69K3P0UuOx1eMM4CgecjxPOJubEJw9
jfc1IKV9BU9nJqLQpffy/vU3cnwa8UI4FzTwBtJqT+WSWKwUCutChqnbuBhA4La2N6JIFjcD3ffh
Cuhf/+jVyRRfUgafnEkMvTLTV6k7WCBkscO5QHiKbiqKPYSG28V54CYN0VHJWMef1Tp3hiAhQUS5
tgUO06EmFO0DqxWH87JYYMv/9lMAkmSpqcAVUFvXJfnLEnBkBiueFljY99GwqbFU8DMts796JowG
uymbwHT6+MJmfnIH5QEAWcCUgzMH1/uYSUtwAOh7U8twhCc3cDOxvQetBBzH9G3E5CwzJ1oyyRzV
6l05xQgp2rgV9kbJmh7OjhZnl2wCj7cCB3+h9XwBswHu4/8Pn0NSpVmKe+UcmlXtPcRSyUJXHY3N
0vb5hV3u+ChjKJ72OgEohPQTfm+BipSaf1yANWR2ZYqyuG6g3+1ff7HnRsE/Bpo7fl3YgR9di8rc
WyJFH9RwKWS5SZYc9XFXXNKbnJnKBtf3n9k8PLwT0r6F6dPo5mzZKYHoq9O4ik+g22+dVmobPV+j
6pHb1Gl74ymtfa9V1XhhEz9dx3wCoANAE/wyQDEP31w99vB2zFkN5VhEVzDu0qsWQe4udSInzI1u
Dmo7Xi4UCieF/foSuW6ygnE/pYo+qnuMAcO7YsRskexO+Dl65BBTq6BxTnaymtRwaPLWpHFIz0XT
5x5rPlNtb+DbJQLXPxqkiRMrDjxJfFMufLYTef7Pz4bTAiIHzpqTY62IPbw7ErGEhVboN3U22mtH
122/OAupNZBahnLCLY7u6aZfO4dwgrylCtWhM5MAynVcBbBCsYiam7FKfbRNpX7VCaqNQBHkg/o2
pl9dYAgQ+CBKRvvZMHp78rsGK5qN1Nv+0eZuMQUqJI5PZAz3DT7b7UAXk/bay8jqf5jKJOv8aC1n
/E60ZeWrsTr+INYiBQISTpb6lqBn5xfw7B9NXO0/qVI0l4Ksjgu+9VGhG8BBhtd0ag5q2k2UeqJf
ws7SonvVqpzbMotJ1TCX3PtWwcr7Qaax7HZO3dnvXl+hZ3ZB0DeuotgDgECd1M4oyvSe9bOEkHfT
euvMuvUjj/Gq8M28dKaVbBU9tJnMiqBnc6w2axHxXIiJLAfNFICEr3+gYxyAh6HjWAFEtRZEwJCH
K4l0JRzrWqGGbNijQqdzzgbsschn0wyMpH2R5DRoNRhf5WY2jZSKUlWMl9c/xJmNGD96CnA2L+DJ
46NhMpUqjuZuDJu6y4Dp1XmrKnn0lkKwubBFntk5cAClHgPTpFg+lnmafRRR7C9TuNAofWhFDt+j
bJtgjBv1umLn35R5Vvz1kP/j6/S/4u/1418lX/9f/8mfv9bN3KWstKM//tdd+hVaTP1D/Of6z/77
rx3+o/96GL53Qnbf/7h7afo/2Da+vYi0ro7/zcGvYKS/P8nmRbwc/GFbiVTMb+T3bn763stC/ByO
z7z+zf/bH/7x/edveTc33//559daVmL9bTEf68+/fxR+++efHk/6P3799X//7P6l5J/t5Ut5/Le/
v/Tin39qpvmPtZthUYxjMohM4s8/xu//+gkqDfoOKGUp3P78o6o7kfBPjH/Yq4v/2ijATIsgpT//
AO/7+0doLcjnQIm62pWY+p//+kwHr+nfr+2PSpaPNVh2/88/f8L9/y7guXXgE4ahzPrhAHT4zYer
I8b/VNXHuHwYrUa8I7ReXpE8kQGadB0u/8ZQPaekZXpXCGmKcFyIxXXqyYi3HpgoVnRixi1Pv0tJ
K5m2TLb4iUa98mSoc/qQlZ7+PE9K+k5Dmvk5rrHuqxscKwk4uddqdeYWyq5szblJnO4kbwQOaU8K
d79NOkXTey0S2UI0j5HfJp3TfiWed+fmg3iTTjmUYJ0wEmcLDsIZNVqLe13qzQS7APtbPx3H9paU
E/1vB8z/FxO9+V69Fd3374KZ/v/B9LYokv/P0zuQX9jy/lon62JY//Zf01txzH+s5w3NQCTLPyfy
v+a34q4zf8VgASYR5lGM//cU141/cD6A5KxGoqsD5i9T3PsHouf1BAFxX9fBb81wJvC/JzilIr/J
pa0OWQ7dFWjO4QSvWyEw9hTDvu/dedcZWrxJE/1S5XS4v/81Cgceezz+mkCBR3efRqnhq9vFsFca
DrrVnBs+Di41qWJ421+e+99L+Ncle2ko/fALAaiO3HrKYU/d+NUSGqJANzKDuMt/T27180tZBgQS
dHvrZdI4Gsl1xwL/bl3u61qJN1pNKAaUZCTHuUia/eB5zb7s8frk2Os/jV536dA8LPb/Hh/RPU+V
Qxzfq8Nvquld5BUKWQAgujY8Hm8NZDTqC4XlmedprT7quJLxZU8MvPomwYsV0speaxQcmbI2vY5L
XaF+m3+vqfPXF1pDBbiIsaUjBTz6QmPpKotayX1PftPeMSIyvRLvUn76mcfGwc9kXGkeq4vR4SiV
IZvYdSKx19XIeyhM4bzlNKkuwN7nRlmve7BWKDbA9w5Hkc6YpkVjin3jCvNmrqfozez1l5yxDyvZ
n0+M90Jltrar4R2sL++Xi3wNsRdjZfI4Y9gqYUt9iAZExbNDFM51DDkWcD3xsNDDhuH1ZXbu+2HE
g8xvxU4RpR+OrEKwK0UlxF5yoQ2U2my2Ywqx6fVRTicfPXEuXPDBVy8t+2hGwP7mEsm5ta8i/JXq
qVVutSmFZdYu3YWuzbmhQGhWoB7ZK8YUh18o8mgg9s3U7FEdOdeLLp2QhNvuHlJmdQkW5Fcd7rnw
Q1ZeGCk+NOWPq12Al8RcyrRhiqvOpuq7MqgVPdspuAf99ms6HOoI6TFahMRgDQwleuOqNnPrZoqR
77z+mk4nw+EoRzvRMCiyaTql3pccV2igTO0ureP8wp3/3BsCsqIswZ4FPh2H5a+TPS2JAWtjLgQO
Hr7kgsMV9RQr3WRqeek2ffYL/Xuo451oiBIR9bj374FZ3dCJycq0U/3760/twvc5PhRtabRNvXj1
vslKd0+unQMcqGibHk+Tv+4fB9ePXw/F9TWfzDi8QSCYsFwhtx0+OpwBojlS3Xqf9Va3j/FpvkpV
Ue5St/zKblhceFNnH996kyUIywRrP6qaCcRbMuE69b5wUgVic1LBeHcuuX2cjkJ9TncPPA1Ml7EO
v1SLXXBVlk4FZ0V8kPRUt41njrvffEkgPhRv2CMTfoWg4GiQWmR6Ggm12At3FQxAOPpmJKLdQbcH
YHl9rJMv9HMsnHrWqC2cN44eG6dVVFMpFvsGFdBLFBO5DCUS6u7rw2jrcjyYDSuKRUsWc0KYRfhh
HD64GlSiTCpR0AHPk3vF9tLbau7HLTL18haCuXzQ7GS6UwwuCS2yqYec2MFnKSta8xpxHX5P0+TO
kQp+VNGU3XAC9G8JVmoueJ6czNr1c/LQESAbAObHZLpIl6mVirTYy1h6nzsRWfeaXbd7JTadjYqc
4Hc3S/TiiPSZSgawJle+w+di6ulQ9TGWt7qmfJhXILhQnWnz+tM/85I5yhxcoJHJ04o4KgzypYqs
XG0hAkcFCFPZDtvIGuSFR/fzuDp6x+uRubrU/WXMdPhdilYahKIq+b7nNb00BfKnja0YWGdVptv4
TZ/R2GxGuBDVUk4fMbf19i3383fs5Lqf6H3z1tViaH5zCzpm8CD8VhnGHHp+v2w1W0eNSPRE7eOw
2bz53UeE4RqRxbgZgEixwA8/u27MS80hku/zApyylKK+Ql94yYTrpHaCAY59IzRoHfMqbmaHoyix
p0q3JW0m6pro09zg0F+P8//m7Lx25EaScP1ChwC9uWUVyTbTrZZGZkc3hMyI3ns+/fmysTjoYvEU
0bvALmZWgLIymRkZGfGbyF9GM3lsed//henBv3BM+79vT+81N7r8NowMhpiTLspQ29xQqy2IGWaf
Briypij3z6n2N5RI40dVt0tymgbLwnLX1OaPSypn1bmplwb6UJdFK2QKh2MX9p3zHU5+8z2KzWU+
ZUYnR0c+itfHj7cF+R3KTkAXKBJeLhB8UmWaoyQLVjPXzlOefsf0FK+tvlhOQDiONF32vgca+IgE
g0tCHU0cnDe5LO6XldPKaxpkA2reRWn0niGeHiezT6AlZbX+HUVXM6AHXX65/UWuz6RQExepmCgM
EuUvh47hfi5dPKTQnszK6+PePMEMOmrOvB7tzXfn2QHiiWydFvRrXH4zwzKpzClp8zRo0rYtYQAr
OMNRlv/UQdJ/sJJWe1gWJf6yxrB5qjXS7ydYYPp5LPv5HjSL895rmvInwEMkzNCapgiwudsSWLcK
3PsEKw8ocdUkYWaWDEfbaGdxgQXKgOiQKAZ6ugl47QoxAOHdJBhiafYitag9hfL2waV2NMrmEypJ
uAywlJJgWqzCA3YISKLMpINsYO/ocnKBzStCDp7s/XKnhJWOGdCix8EyFh/wbND+jpMILwsjhhXh
xjTAulPdLDpddMlMPucVlhd6hcYTUBIAYYkD15N/dNTfmMNof+rZSuzzuzczD3WA09SNSL7szXr3
VYIJYGjHAXh+hEiAz7zouXbUQ7lKXtk71GbZyhDKeLJvRskQzIpSaAtBkhXTg+E0jSs5Q+yRuR8J
7V2nK2BzYJ2CiqRZy066XPN4yjugq30cUF35M6fWhw4/dDfvrS91Hfqprf68vYCbFg2vaqoDlFSA
SzNH+nxir705p7GtjGs7l3EAJS8LigGtDUG4xPeJJ/wHRYGDL6FK8DinMrQqIyr9uqJfxac0vt3+
KderzMnh4ICwBRZk2iJEv/klikoVGBJtTEaYr59NG53Z2AYqqCXmkQ3OdbS/HGqbFK5aH6eAMQOV
tNq3nCK7w+Ies7MEW2LY3kfCb0fjbW4XBQ81uQkZT17KzDerWvudZNl8okVFr5GO78HRFcnbZfDl
q4rcjga8wWpuAkRKrtM7cgXcIw6VuyZD/8xNkJ1CE34ZlSepbLPThJbAOcR75J88DZU/t7/l3rZi
iaGBcdfYtC22+1jLpAbOdRxEjdp8RLqm+gosPzkNYag9Tnxlr4GoEuSLnj04EQ54gx07mVuPB6/1
vU0FNABD7df6lOi3vN1USDNYTpS3cTBPCnU8jh3msEPrRmZ+BK3bHYq+DkeKQikFt8uhUKBCuaaK
YoQx0fRbF9R9BNHvlKv1Eb5mbz9pQkRWAClUCoiXQ/UV+J0ht6IAyYf4QYvnCWahEXrpkkjQtvL0
YD9dXziUXHlECfA5oOJtEpdheO80iRYF2RpXj2U7Kn9kqywPqlLXsY9RyBmoMtPKUrc492ZOa1jy
chTIVTh+g2uP9G2kKb5qjTEQQcc+IwZ+VPLdnRo7lOTAEF3qTSiIqDWSapZRkGty/fdaDdPHWNGO
IBw76RAYZDTvQHCAh8Ji5fKLSZI9z7mURsGKv+THbM2WXxFh4WFJtfBZxV/rAV242NNLtaY+lpan
sbTmF8B2cGGr8kizfwPueI369A0pJHA+KaVu88+4weEDQRCWGiPfDxkZ3NcyXiVu0K7BYSbTPsl2
abSusWjNv1WqaJ5cLPpdFqbpU41O071WZjD1bgeNvU8BR4anOmhbUW+9XKNCVoCKSE0UtLWj/SvL
5XgqzHH6b3/6/1sf2iB6/jt54BAGRBVRHNiMs0za0pl9HAUD++FnpdaOl7dt/ehgqvNYD2Z1vzht
fO9EneSBD6s/rvMyH2WK+78Cfx9hs0KTZluaZy/A5LAkydeWdP1PObX6Ka3K4dzHwA+bobcpATvZ
uV/T9HlNsM4uEqf6z7tXnJIDtrEURmzeA5uVGC1CVq3bkl/IVvZRAj3moXxxREIWf8vmNhIUNzpH
hA6ol5vbTxy7GLEJCTOL/qvUz91TEhd+2Rgz8cs5eHDuDcbxwjkbbjU82s151pJaW+kLSz5A/8Hn
SWp55BPGC5Y+9iNRP/v0/iWk6wHm3wJnCxLtctPGTmobQz4wOc1Zz5OSTScpsbIDrszO0QApQp0A
WVzwhK+AqDe50VBOJE74XvqYAOUutFFywRDw8O257ARgRuH5a/If7A83VQKaHDFQV0YZAUO/RItd
eE4nzj6mHqehapDxq7rkYGri6293x9tBN5ERzaZ26FEj99N+1Z/6Gmmqpsc1bOwq/aeFku1dZ9tj
ENah5d+e7s6iIqyvkmmDg4fUtckNMixq5jGJJN+JYj2QR6L+OtZrcHuUnbSAzehQgxR4H3uLwUky
kJAG7BZfKUwM0VuccozKUUEMwv27PdTOhLjHqOBaPLpFbL/ci2PY4skTt44fx6P9xZ6a9bGt++kg
pXrl1m++GGklOkMU23gabls6al/JLXrjjm+iaeDPJnZynhICWC2TWf6loTLgw1ZLfpuYRayn2Rij
X5U+KM/qKmeBZSIgt3DnvnSDBjoDGiRiZjWB8NShZvEUl4Z9XoZhOkLk7gQG2Fcga0DSiJfcZnEg
t0ZYyCeOjzxU/aznAHODVdFaO3GBuhTFXSoN8eJSzVw+Jfmqj64jx8mvTKqyT6C2w5d4QSzN7RXg
4G7OJ69dU6+08rRM0RC93P6SO5tGpM6iGkW5n17G5ZdshIw8cq22L42l4iG1lrjLJOWe1bZHYN2D
obZtRxnxerPtZ9u3u2T+wDXRodM8T0/NvIYH3+BoqM1RX8YpBEXa2z72Z93nEvb9nUXvBF/MYTrI
JXaHggYP+Qu8gvyaAL0NmBXGLQ7dYX+QEUE6a3Uao7uhtc6n0C5M7/bX2jl3NkkrX4rwTF612VoS
FZ9xxpPI7w30saTYXj1nso6Stv1R4Noj+A5A69Xa9c2UcoZf0pY9QeV+cJ2yk9w6Lg9dX0SQ355u
6tH/b5jN1stsY5URM7F9DXG+r83c0PYOJR0FPPlP2kfKDy00UIZpE7xOB7MYXNPssvdHZvxBoeCL
wIkpiTjLb6Y6WYix6HLH9m8LyYXfhyTaMh05Hu4uqCWoXeCr2SabvGRdnQztuJqdryRKwL/FrGoR
3f0Pm4PcAGMaoKfm1vDEXtIlHIvS9imS/4nnJvKVshkPWiC7252HtuiA8FDTNzf3QBGH9ybbPWkG
/TmOpfzrJNlG0NXhUcntaKjNIa7aAkqHySFuMJR/RNfACXp9QqRqrovz7aXbGwpImLg8eTpxti63
gWqO+BNLk+2PKE2gYJF2D/NSJmdn6q3/4Qi/Kqjh8kTzbZv6dDTdqG1yhCtgkmRwVeuRdRzZjO8k
WAhGw7tTeLkJzYXLCaGkiynamPKZptF4aJYkechBq90hh6qhLGO3j2MZ199ur+LuoGT4wJpkYVy6
OUzjoEjlmJmWn45T7YkOmOeE+vRY9f36gbJxT6sB5eLbg+7dtlBdQe29Ut22OX/dOtZoL+z6Os3M
52KaNF+1pdoz8sF6smLtSI9/5yxDrBPlfar7gJ3Fn7+JGGNmrLXcc5b7qi3PQ4L4gFFNRyoyO0tJ
HVyhe0DJFLDOZkPCLZcXeWQURUaEdAIxey55U5wVxGhPbdY3XxoUag+usr3aAf0aKs8GdQqYTJvD
nVZF3Y6stE/CgGhMI6ndRzVKyso3h9L+Z8iJkWjuli9RV5twfEVHbYIM8IjAvHovkbcc/KKdcwmY
TDYoGtOnt7eBU5MHHd0SzfIdJFnPxTK0KOOFiGw7zv/yXZF2QJ8I1B8GCJurVQek2WaQvP06a5OP
4wSfD5lB+yCl3ds9EJcFmwjBR96jl7sHHuIkdwQgv7fYowNOIOdk6I7MBnZHAb/Gc5FxAIdejhIN
a5eGKaPUeO35qTX8WNuxDG4fvL1BkBrBYkTItNPxuhwEcp1co3Vk+UmXrh5a8LbbGvq7oVbiY6gA
x0CiiDf0ZsFsNHuTPJ8sX3Pa9uSoeOBMdjwcfJa9fQYaBdkU3RLGTpu5aIqUt2bcWX7XYWk5SZHy
EEpx8VFz5PZ8e9n2huINCDhIdO844pfLtkZlrk1LbPmthdiOGZkIS/IK8Ut4xQdfaG8oGzNJmfaQ
rlzpC2WxMlrrHKH1K2X1ec374g4tguKMavVhMicC0iaZE5w/0g8iFjnq5vgo+DZVAzAPX2mN+yST
MoQXJI8i9X8sCWVuKbK+lI49nBr0yZGXVr9PffPz/SvLU4YGGvgG0XG+XNlwSsIsoxdI9BpKvzJs
qnqZXmIs4kwHH1GkplezJTumdEGIvjI7N2Ybhou8mH6HRfdjVBnquY4Q4KtCRXlCjb90Z3RFPWgX
40e76aL3Z62kYDw3hKASKfr2fKO7KXH0TD+3Ubq19LI/jcTKg+B73VpBRYxitbgILATo1E2CXklO
uSRjY/pShbAw/DXU9mDDWL8lBTFKFBj0cw3p1GurtPryqi6CFH73oqerOh/8lqtgw08haAKVAb1E
8078+Ztbd20Udc7mwfR7G6k6BADzB3OUv93eQIL7cvlZqa4JT0IIU6LcsG0MTvUsaSO4dh/PgmHx
VoiXiDG2BfBLecQ4xS6V5Xeo4ST+0KDJOlNNmOJn6N215UJ5z1t30hNlPvfCJCAYe9kZg9Hoyj/V
ZKGt7uClVqAlUI+PMuKjGRLWSjb+Pbeq/MXqaNt5ozJVOrLKyli62AJnB2FOBMu32xa6DS0BccXT
K3OAAl2uYrQ4E4rk4xhYNiY0sJSLU1naic5uXWUEW0kr5FSV/r29rNtVfR2VIhFSTeBdaNVdjlob
UVaoCmQIs206L83y6Gz2I0Zbbdd5t4cSf9VmgkQhLiOq+q/XxuVQMC5Cw+auAwtSOP6oq/HLuuqI
NkSq9BLXuuwjOmj/6Fc7OxDe2y4tVVFyJoueAuGWW1H8+ZsN6sRSbKjlOoIP0Jc/1GV/r3Jdn/HA
ae4y047u5rWbf9ye7XZhX8ek8kyKKAbeKuLE1lK2KorLgZ636hmp69SV4wpteGteDgp+2yybChzs
Z0CNBFcC/NZQzLBTKdJKswlCrlE/V5jaUMmcfxCPrmSWzsFybgOsGI9SPltVFzCXLSdYTaqlGMeh
CeZS6wK0xpEYitJmxgQimz0lxjqMFjruL9zbj7TY4yM29jbgvP4AHoKQ0+gRUiK7/J6Nk+Z2aOZN
sPQdWjcGF5yLP1yRHAS2633D7UFjQsgoig725nDYg8JLQ4XU4tgJtLS6VMdfqCgLykFVJve2Mmho
zSxd8N6tw7DU3QUbimt7y7LRQ0QFTFoyQTbm33PbRoq2bj7j43HEUdpZR8pFEK4okVEd235IrbYn
qVGWKkCCEGXFxqzcJZKO9P6uT4KFnA1wVtEN5+myuRDXaJLNemyrgFrP9G3SQume3Ls8y6V0KCxz
PSNoZWj+MR9oFFeU8FXJWqxj0zKIJdSrdavDxcBU8/PtD3R94MDs4RbGi4P84opPI1eLnIBELYIm
GtKzo/Qoh5laMOmojHdS2B6c771J8fKh4se7j1x+s93ntK2zkpdeIFWjcwI0FOHsMB9BgXcmxcNV
aL6hcga+fPuZlCxdi9iogsHMvpnFqp3STL/r+gLtRAQWDpZwZ058ZPzUVQEtg9B1eYSh8FoGmVkV
tLO8ftT6avEnR34vrFY8sDSBdiUTZEPY4le8Cfw6Vuij0ihV0NS5/teUK/NXrLObg+9zvcEZhYoA
+lAQxojBl6PkS7m0ea9DNVjl0IcBRZleGfVgLrQjK/S9ZRPOo0Qd+n+cq8uhUhmx+EySq2Cs2wFJ
I9TinXRY35nCimVjdwNgQZ2JNHozIYlCtpHPOTSNCR8DtV57IZJ51Hjb23A4xgC2JU1G+W8TXZ25
IgrUThlMWWP/J8bJzRsWx/QyBwsZ2L3hQYK1t3avvDRuDerzWyxqPihF1qhrGSA04Pi2hStDEUv/
w2FlI4DtYE9DEXpNY99suXmoJ7Wc8jKowBZ5ZZeD2zcr6/1bjoaQsColDvFPmy+k6XLUKolWBfE0
Fnc8MgpvZdkAnPbOwVBXEAV2Aw9Hi7IL6EeqCWL7v5kRZrpJIaXcElRoexzVbUDK2jd6tT/bOP+D
YMNjPJR/V4vzWGMidDvS7nwzcXWA2GVwQci8HHtqw3yiuFAFDuZKOA+NNYhT/FBuj7JzgPnrhVAP
j2O475sAqxIWu1CvGKXqAAT3BNi0yz8mdnsU9q5TJ4r/hmCXkuADu96M5KyNiXQcSozA0GM/bAYD
KwttCJBMT5+1NVJPFfiOO2Cf0acm17u72xPdW056+nQ7IGlC0d6ED2EMWTd4vgbYjC+nVlINn2bo
+wSFRU9YSAtxBYPFRex6e1+RaBSyMcJSinuje0lXCZB3suoNL5kMba8yk8eDD3idqDEiJWbokjDl
eEZdbpNMQc9uJA4Hebc0j7wPef1Flf6EsC7mDzj3qC4Ag6Y9yA93jwbq5+TcbBseT5vtacxRV0ph
TAibEZwJh0T6ErVl9mC3qv5rrvTEHYZYe+mTsn1QyRS/DqB8Dn7EztwNUHJcBySL9B9FmH1zPBMd
EbxBdopA6R3pIZ3T/EmXqXl3Rg9/FFO/JxAB78UY8InB6InbAT1EwvcmJkB479upJgNqQY7dLVns
uJYU9e/frhhNknoTsEkSrkATRGsbm6oikJsl+rjGdX9GTUz2bh8Kcc+8fZeKufARhS+xAGdcv9Ss
ciix/gjCpk8+4FCjfoCvWp7nro/PYQ3nMm1iycW7MDrfHnkn7hg82wT0GnkcNDwuPx0aqGqqtU0R
IMHWuDIPJTyEMTNcVXk6eLNdYf1eZ8nDidMP34Rk6HIs/l/AQ1NdBJJp/lLq8i9DQtU3cc5p3r6o
/XhnThi7wA+6b5bmjDS+12jRXVtX327PeScEUZYmZ6YQSUFwW/5WS4xMei4tWNQtEbAoC/S4s/X9
Owe6Ma998ZIS+mOXs9XQT6OUseZBoytoT+PM7Edmd4T13clgWExeHALjTAF8s6by3DYKBiZ5oA9Y
45RlLt2jfurHIb4oFrZi/ruXTrDo2KlCGoaH92ZS4awgDWVlQdLW8jlvyvYf3HXep5T3Gr3FCwrW
CjeuQxX8cpTCiqZEU7IsMJxs/h7PauctK85W1Zw6D3kzKg/piKnQQRTb+Mr+d1iiOLgJziHZxuWw
8eqkONlraQAetZpcacjyoICuc2flZh+kaTR5YbGoH5GWVbBbXOk3S23uT51Oo9aw81NUr1pghI11
kIJcNd44OVxlNHzFs1v0OS5/2SLl3NgxyVWlVSPKlKHlZrEw19Kdv2w9fca0KvHxeP1gxcVfaTk9
F42tuqkx/3735wfwQZGQ7JKseQu4SttSH40GcpqEYuLD0DmNvyzDeBANd86neGQiS4QuK1aVm+9A
nXEejFJKA72ZOuDQZvsQ9sav21PZCXywGcWnBgotlGIul7Qrc7SXFzMNQqB25zkW1qEdBKnBGQ5G
En/TJrjTz2Ej06Lk8GwR19oM9nZNlzQw5xVL0IT41lkRX4/Mf/22RtnRY/CqMM92gSuFJh3pAP+g
X81tyvIxgfJmr0n0YGhzWblFJCV/T31kBLUz52dpTtpzl9sO7nBL/NguFfr/ZlIc7Ny9T4lkjiAT
G6KhtTnJIlMS1qNpoMhj62HcJaFrV08HeP29b0lZHh0+eh7oEm6Oh23hOBtXcgrttor8oUDc0gFO
g3JaKR+IeF5P6LV6S9kANULqj5sAKC+xPllhUQQQsKR7PZx/dhMixgd7U7ydLrcMo6CxL25lOtvb
CWE5pzlDGRdBXSLvcZqWOmk+6iRyiwfJLMTHDKPQ0MtiHFzcaaw7RM4pDX4QcHoAsuG0/qT2m4+n
Dti4SkGIbtg51uf2o9xl3UzwqOqfRmVFv7MYPjFA/yLsH1ezw14PMdrBPBVg7X/PvZZ8xpxtvl+q
YvFGWW0/ZOnUaq6kaJ3u09Eoi2CyFpx0tSQfqzuJCPhV7rupCjpjaU8MjK1vqGjfGw20CXIEWuHV
ZiP/SMIp/1dadHk5W/00aye7deSfcYPerdfnQ3ino+HdeCr+wSs6ihbQTVWPKlcv20O58J0kmvXm
3UUoEDjcbZV1kZs07VUNenhar9/G1jH/wbdMOtmK1H6si1h5Ugrd5v5u1QerlMOzYmfv7caSxvIb
KBoKHTV0SjYPCN6fubqkBleOuUb+rI6rO9fIsfY6MrW399feJhYbi24WA6pbyYNhyga5c5A8UBsz
9qolzM68p97/0kNvltQS4SnBANuqhTq1ZpQNwtdBnIXanVFM43MOr+7g7O/NhWQSTq2QY6JDfxnH
9ShjSdcJBlddfZYxGwzCsJAOUtfrAINqzJtBNt8mVhesExYGyZKUHmdqZ0Gd4M1K4/yI4bQ7FK9I
2kWUdq/Ih2W0DpXVjjm+cHIHO6wJ/RC0qjvMS38wq+uLiVkB1Xkt6NKh2ITNFajOIps5H6ity4eu
7lXItBXi1PnQ1jgMlvMR4+X6ociI3OlUc8R7aps+pmGbOG3KiEbTaU8WJf+TsUzWubUr9SSUWfwx
RaD79m7fXVGKr4L0BNZlm9ZhlEIh04nzwByT6WGstIRmbFJzCS9H3ZqdzQi7hA3PY4728JZKY2MH
tZalkwVLUkxPOWbyP7LGkt5fgqUFLTpg9EypWmqbSwiRWMCBrcYwhjo9q9gC/NOXUXFwC+18LE6U
ULYlJHEXiT9/86rnVUH+D48kSBGsP8V1gz91IiszLqCy8jSNOO2OrWUf4PV2R8VaWmBEQPVvc38o
kQOeSUsWRFDT/EbXmpPSz+mzGWayX0V6+tVcHSO4vUX2vhtzpPujo3AEv/Byqia+MKIqlQV9rYx3
yNSGbmMl71UnI8Ir9KComIIJ4VLfRBGWUle6CvnpaW2iv+Y6zAu3MsbqICKKY7tJHi6GEZN9892W
Pjb1GeW9wOjtFMFvG/TB3Be/EJXJfCfpzCDH/0Q6LUVsP2h9qB+8o3a+oMZNikgOiR+AH1HseDN+
V6pLGDdhGqyl3j+PKHydZj1qTvM4qOex09t7qSiir7e/4M4TiRYihVPKQUiJkdBfjppgKJXWTYOQ
hTEmjcdF4zzj1GzxFO60P5Ntt7/GVrYeSatGV5XT+S6WJDUwoTg+yUUWHuyonaBDBxBkDIqoZONb
2H9B7FRnqU4DeO0YqEpp7pWLIp+bWIsPzunO5tWQ1gdwzeYFn7uJBoUdLmqOJWpAVtG7adxkXpkO
77NUEY9jmnKiOKWTkPKQERN+81XxgWzlENplEGYxdO51rf1STu0nzcCv/Pa33J2Q6NaS//J42T7N
rEoOlcZgqLhxvkemXT7ISXzE9trbpaAiYBNzBwLU2hzGYY5hvNhqGmh2mIAZb2avLhdM0eNFOsWR
iXVOe/gy25sZJWIyLmrwtKE3yUoaFtXgsGwoC4STq9jq9Gkeq+bL7fXbudfpBXLJvlZIne2jC12z
UFcLHpyWkUwfcMVuX8o0RNxkKJ3+1IeacRBx9qaFjDD6F+R7FDE3OzDFN7ofo5bCiVLZgSHpnS8t
qEnfntZels5LEmUzlg4o7rb6kEtyMerZmAZOPk4PcjzN91OhJH9p9ZC9RBF8bRKZ/B44efKj61bq
bXGBNe/tX7FzsFlaBNaQx6IMslVZ69IOqPMaEWfsVf+Kj1TiNjKqFW04HnEpdpaVw4Y2s1BOwNdq
c+SGaZhmu1iSoKzk8oeT6OzOzinPtye0NwrZGJ0zbFCRAtrcfZg/A+BeMpRiJOV7U4DK1BpkCm4P
srdq4DwEJ4mLgVrlZfSgrEydo4yTYM4wmaGsN55KxcRnQ9X6g/nsDoWujmkJCP4VmaZYMalsaysO
lFj6Bwfk8JxM6oskYXP2P8yJbc8QqNRRabmcE7dfPS4WqjSVZUanaulkT5uT2EUh+r2kEIIvvJ3X
0hvN8CsxFh25FVQVVARw9Ib6Xwt+VZci27s9oZ3EAeUpyq2WsEViYpcTSltjLHDpSQKagGhGQJ0I
E9+qM7Pz+KazNy0m7qMh6JfVnXIYHjzGJeOAQHQVvHj7UPkQbR1BiN2+TQV+FJtqzhcKmtWHZMS0
Hfv20CVTtM5FUYbvLdOL8UDai9KqIGBtQrLTKy16V2UajJZV+I48CQvMPjrY/1eHjASSpARRVYEe
p3R6ubS6iaQuD+4kUJzpVyMN41lW2vAg8Xql911kfmIUIaIgpO6AHm0yL5oBlJCTJgkkagm1uyQd
gBAJrbs87rRPduJkz+aUhmdVb6XASpUhcYtWLZ4sFY3BqOuy4uQo4+CvXdS5eYPka6tNszeDJPRz
Q5LOeGoYp7gZVulkac3yIi2JeZDIXR1fMQdHlGHI4lA/3qxUgaxkq/aslI7Yf3dumlInS7bNPHFn
EtqDYKGKJblcMnjKHCj64RYd4y2lBeO2LAXvjiyLqiLwEGHX6tkhJdIHmdpJ+NBZAnGbtzO8gnBu
frfrEj071VQhW7NUkmuHiv0AY7v8HZuaFFSLimF7FxnVU1Ja43Oc6ZE3DGHyVK2TBaR1KDEiUdVT
qa36fY/VUlCOcntXTDpWnqH0A0j1EZn+eu8xRXQd4FLCuyLKX+69RJFLBVgESk5VbjwvWZe6mV4n
B+folXK0XUlEsQGCWLAxIExeDmOmWqTkKc5OoZo47rCqvlyrn+KmB/XufO0G9VG3whdk+HJXLzD5
lbp7R89HNyzbU1wuL3M5fg5HOhuTPMlui6Vykw+au6DVU2nzQenjek1ERUoQU0gwQR1uTgrUb0fS
6TT6ejkuo1tWetG40CzeZ7hJ1gy6DNMTnrM8KumXiN3+JmuOMvQyUC+w/SJctb8TKy1/VpT9Cxr1
efFppYp7sKH3JiY4HXQ2gYLx38sBs86a24GrwQ+dUbp3Ut5dGoZ+7034mJaAOghinWgdb7aU4SRQ
Eml2wG/APkQf+uQsZPb+l7kAFCFBF9WALSHc1Kp+rQvmkvZL/BTJDS4NRZYcPJ+uAw5JFmBi8Wwk
496yEmNbrcZsghbSN3VzNpvYHe3qX6yploPpXN9sr9kc6DwUzihXbg5Ir0U99km26ZdRtDxOTc4T
XLN4e4zG9KVZzKNzvz8ed40AHwL/3txsiW70RUOW5RdQe75PAyqbZoECVI/qpjdVinEQuXe2nmDh
gUbl3oaAvjlTa1b2CqJepm+rvfoYxkbqUTOa/dtJyu7nIhUCJApzDd3wyw0Oc99Bu0zMSgM6FANI
ueu0BQefxTxi0+8tIHcRgVPA3MAqXQ6lLTa6g9oKv4Xq78O6NtqHcabfsf5ltOmRa+H16gntQDSA
6KwTRLewrD4xqkoLE81v1cV04xYTun6SNO+9qyfacLRUKYZy2b1eh2/iUZUa68wweGw2zs/VzJST
QZ3Wb+GbHNTx9uYjhNfIjnkUApG/XLy+GXMigqr6rSPloOTxwi6iPHx3IGI+IF/pSfOZuN4uR1m0
SJ6iSFNpQ6epm2SD8kXqlOHzu1cNMDLwdGqDuE5sMWsO+pNxFU7Y1i5oHyJEk/hpbch/d6oRHgy1
s2zcnYJhC/4Aa9LNnlt1lJAre1bJu5v7btSNx6GwjlQAdwfh44Dwx8mNvsblqs1NKKNPzCBmXi5U
+y37IZmkoy7TdUlOZB3saFIPACPUBS6HKcccgdeiUPzVLtvPbdyDSSHY9/FHSSexf1HCqevcTK4z
SGphWctuDbE6uq/WbkVlakXz01tNYzwKjNfTJwt6xQaC5hTkg8vfJUdFPyUQK3w9MrN/cxCX9P/l
5qBTfB09KJtjvkwlho8J4vByFKdYii43SplFpr9m2wsa81H+1xhje2UUeXtwsneHg8tJZxphK1g/
l8PBy4LmUkSyz4FZ78taV/3ERJgpGovYneXiSJT1ahEFAYcEgNyGaw2w/uV4uMfprV7qhq+PpuOC
5y89edXfDW9iFDCi3Mo8zaAabqJILa+ozw224XdL8lsfe+vUdouOdkD/S5KM4uDtuTcnihQ8BUxN
lF02G3auk7RrWtnw51rPT0jQ117kaPlBwnH1pcSe447klU2z4QpA30BTTGpJ130nNqNgdugC6OM6
3Xc1RnS1Hh9pcF4pz7+ybrGO5iy+KkpsdmIy0LYZEEv10yakk1ivYx9iHtLl7WltdOAAul7XMaVp
FXH3bs1Vw23aaPqKE4eRntGdq+qTNqrqgH3q1CteXimSxsXRVL07TD2I7Hyql6MmlwjdF+8JWgc8
XACyU3imOb/Z0EMKIjxVGt1vo3z+VgK68JZSMs9aDY8N0SR8eoENHDyhr2PW66hIDFMBEUzSzYUy
zPYqWxHvk2iN8+dqGZ1HB6WPRzvHpzZu8I5wM7OazkZUS7iEUf73KQRWz3qVhj9HzTzyTd7ZkhQ2
wKPBmhZKzptjFiHyMOopLH2njPXnBQkhV86X7r3XKLNGLRSFE14swiPl8jBTLuvxlumRxuj15S99
qk2qWJb6/uMFxIL7QBEy3FRxN6NoaoLyR6b7Cw4cJ2NE/nrQ2WG3L+u9fYOEAiBFPBZhRm1WTC3l
zNImW/NxdajCU2Hn81lxYEm5rYkvHE8i/Z6K3rtbv6L0DbsMRgzOdQDrLyc3Z9ai5Br5m0Qj0QWM
AFu3d9qDJdyZnK3SwybCEw0JvJejTKU+yM0gq74uZL0dhXE8lNaUczhxn7sJQdEFmdB/vb2mIsxu
ziLSB+wQUElk1FvVP3PJdcQ2FxIGZY7cYZnzz+k0W55SLzYlrXDwKjuUP4b28uf2wOJjXQ8smiVQ
P4Qk5+V8G8VCtJzYQ1Y8dF4/FsNzhjD9/TKYyt3toa6rZxSAEAYQLxhiDtIVl2Nl7ZDUw7AofpnI
kKzbuM5PyK91zHqupewcUnL7Feupcbas0vZoUg+emVqpjoNp1XvoybUPYDfWc7rUrb8Qch/yKMbz
xeqR+ZVomDlDlTw2HBD8ltXiNCRK3R0UpXfiBT1XALrEDJr3W7qZgzKXzKdRfMdozTtpztJTSM/k
4IztjoJ8iMoIgkSyWaqu0GUKKL3iS2b7oe1C66UPU+Vg04m/ZPPtuR1F5GcEroHN3V911DJneVD8
RFoJuMn406kLFamx8X7peKbf/vy7UyIdtGgIUgjYgsLLRIuHsKsVv8cAxZV7DUfjFWOq26O82sNt
J0V1ncuYMEgpfzOpEk+gNp9r2ZdLozROMKPbfzAUoyJIIcT+KWHj/LWK1TQ5zRoabpQSZwzd85Ea
pRulgwwl0la6P402h7XbIvf5r2Z1648pbMfMne0s0T2oEG1yklrdyE8tEOskQMSPeyvXh7VGaNsx
fxhF7ThnXVvQM+N/IN1WmjIm5N+hVrpJqpffiym0fzs09f5VeP5+HnV7+jL3UqKD2NH0f7BsyGYX
drfxTY86qAPQX3rFlWHrAWxVbdBruR7J86lA4vYTBpmyfcLKhM4IvM7qb6yss3+itpmjk6YX6nga
5WptT0ptz6Ugy+S9yw9fDO//2JVlxXZXKv4Y5qnpmhH4YFeu7PLnwae52m7AZomt1Ju4Z2FVXx5/
x87rFdyT7PMqw8FzzmsXl9AaY6j5SL3pmgnBI5IyKYh9oTKM7cblWLIxtFm3Nqsf8w5qTjz51nte
7CXXblEk7f3cpqOESmCcDud8iMyvmI7UP9VqKh6HpAyH05JPFEj1rKx+vXsVhLgTvRckjtiom/05
z02dVlCWgGo26smBDHmmd6i4at0c1d6vYzvXtDAAAV5DfN8qZRH7Iqc14tVvQ2XyUMnVfUm2J+CC
49GC/1/2vmQ5biTb8lfScv2QD/Ng9qoWACIYpEiKk0RSG5hEkYADPsAnuANf3weZVe+lpOpS56IX
bda5SDOJCkYE4PB7/dwz/Fg28Vb72R1FbOcif9cB29AEphTZCsvNDkfOSHbzbbSlK+ikaR/cwLQL
8Tv9msC/6t9fzh93FYAScIyDDBx+E+BqfXujM5PRoUv9elxdtV1MonurMhf+pCnAqvlx7aJe7e3q
rsqA0vjbt5k3hAf7qNLHTripOsnKrMGBpdE2HZJu9Z/STII6HIo+EXVuqvzjQsoxxHVwOYi3EunM
LaJyadQuGRvjGoa3QVoTk0hSR5GLhoOv5iw+oO779DBkXj74atsTbjuCAG+3wo/hhMhAwFWSVV4e
e6qhQ8/gP3zgtFuT0+aGeWq8BtJaY8OHEwqyAsa+IR0wr+uZMQSgrBstxoZlcf8k16UMmrlchrKt
+FxegoHWp6e8lyCSFkpU9Ty5+CG0Vvb14liABqQb++Ww5IpNh65n5DYHgZhh2NKXpvnd0L3tLILP
8aWVm5rddnUfcUYdbZNozWfkysfsiaymuwdNn94uZZ9/lZ0N7kFICyeYnc3RfSGj6NEmtgxqr0pq
EeMkcLyWWmQ5OMGxu0ppFIMsnPnqPbdKdHU1FWPWrKso/FEPksLEuAg2ccngEISR6iagY1lIYHsM
3EqcxeRcVuQaRy8WHrclMjeArTXkHtsQfpBLSUkzzckywe5iY6zeSMa6miSw2DiT+TwwqLfibmwx
CozuUqdIcnA01vOJDcp+TLIh+Yw5qIExx074JipfrvMgGGhd9nhqPnRk1u/IsMXbQaaVG3ZBmEjO
jJg5b8pwytux9Kys06xP3yrV5RmMbxCVfKzSoU+QDrZG7xeHLbaeiAs/IoMlVUf0IH11wFJRt1QE
i4CXfoTYpGiLDSCRfKhMXaxjcNISw8caZo5Bh11+W58nPUlctDLAczrYYEWK1qxxFFuqGc8wIZgk
VV1iX8ouS78ENjcwxWAFudjw6i9LL1fcGVWiX3PbpC8BjmzJcdZL8rAsFbXowcLB4KnvXdXksY9z
BGzZ4Y0nIr2MM0duMDaEg0NAS3JD0Ynelb2kaAmrgi+tkSUA+3CM5he1OeQX2YI6fLVAd6LBZudg
KW6T5UIMU/ZlAiMAcy3gfvhmrNrSQz/269uspuw+dktewFI9jjCAMvnqWlegyW8QlgrAEdE3AzYp
UdrtVLAVJqscd+4G9E/U9hzT+iZmA7AK74bO16wsPVgvI5nfYpF1n2DzI595CWlhrXEiutUAu5Mm
rnCMBJk/Ulc6f18s/aUkc/fgZhm84bCkp0YuVvMGjqvFq4No4HkcbRydqYqm6zFeEsbe0TzF1XZk
VC9QJmUcCXVDORxjO0ykVuUyXnOwa8emSNfy8yzl8kqArtzi6nSQCmAR+SaE6emrqAZbNFCXB7x2
iM38DNN5+7CuLpzPBJyS8bdFtZg2YVEiGgsL567e5ml8AHRIaBNithXVHIr6L7oCznFYEVCZtXbt
sEImmnVPeBkBp8u6vJ56Nw4NyWRxAOkvR0+eBcWdCVbYxWXjVNZJpM0NTWY4cyFSs8Cy1MPu2k4q
3APNi2GuE1BR31Uu7uR5Bx/y5YhHqnqf92mJeDC/Yi6eRkL1tc5jDBQJXO+KGrCYe0AvtKkaLCk3
ooGKknelyNe7hI1h48YEilwXrumF3KoIizYaSnehYzdD0orjj2ngqNqzGl/QISWuyPW7IMvJbZcb
z9uJ0wxJKkuY3ndDx27zQeoct1BECPHKTXTKAPjfiCqH6qfAkAT9FTxr5EGnCBkIKsNBfrPkcoP7
6YNM42g75sWcyQuOnDnZaLLAX3fV1VY1ZJmGyz23BWsjdbk/Cjxuy3HzRvCzxY4zB5DFS36aZrWA
MkIY+J5e6CcKBF83AyaKZ2XXp9hxZw4jd6ZddllaBS02jWV0HYLhlDeOjfYqkhpmXgyJh2fIsMQ2
yhGlRy4QhtwbJIwMLjrL8gWbpoRK5EFNI30Z4sD1ZxkpfX80y8jJGYVrFQ5CaGyTM5K5Ck3qPGBv
Gnsyf8IbeECWA/oT6E6r6B7RFxOm0SpAK6DQinGwVoN1amDEHj9uDEGhZ8ouRXhCsms81Bnu4oQb
Q6Cv8RXzWZ3YrhQ1dI3miZUkhEfBGEIYw4t0e0I2NeLNNmbi2zKe6HliMexHILwUvk4SSO8PY9ET
feqwG4dt3NsigJWaKO57WH/ndYWidaXw0BUXRTEHIczBU0rreOT0lRKr4NAFe6BnTLvVOwHj1g48
q0gBwpwLNOLrNq83XbUFC3JgOMMmrrrM18U4QjM9BinHbYYZ9Tn1XVYLHAfOrCzCZuvNJSRH+mZx
QYZihGZurGMkfeljNs8LLgGsHhD41e/hlBgI25uU+H6swfTqn3UWMNtkagH5HeOo8SK02fxVAF7D
CS6z2ViPaYgWG41wMLd05GiDu3WVUd3PuSDtuhbBpWXw9QSgkg3PSWryq22Vjpxhp0x8OwcxCtoQ
jUFdVCPSES1LJTZMOfqbzI76mYmOiiYRBVmxmWYThFIumrt2A0djqoVz2dLigaHVoWeL+bxh9HAG
L+m1vHADmU5SoXa0Y4Eu9fOUTfl2IJPro/OBB8OnIlzSuU2GLB5bE/XIHfMsOjOeiKMmM3RXaTLJ
qOHrzC5xLUds1kRo0ZAt6Ocmhknd9UYhNf2Srh7gqp1M/jCrLHkdqhzq1lxTFx6oKWEGz/FlbT1G
qNd1WCpsD0bk+v2klHw1EpXuDC6CYGslultxusO2q197Z0uUpRCYLO/C9TFKPHtdtihGeyDVmj5M
S+BejPo60GM0su0rEpjLZ083jpZuBvLrOwNmRgwKQVkHS5HLFvctw+gTiZC30pbmxVi6PAqYWdNa
Qq/7kfhi+YoDCvq7OY9mV6+xRn+Xwh6Q3u/9ye1g12A4W+gA78cKsVdLDTY/tBgqM9Y1cL/wQ7P5
DfqasCLLg1Jx8TiXmXmaSqLtNbT9/AWq3ylvSh0VqmZdoK4Lr8lbZnj8FCfprJo+7bo3bGyozTpO
gbsgPpX1NX4Pv7Mpjz5MISvuF7mGIMGwAFbsmPpT2Xpsc0GLp5FW52ijcn+YROTP8w3LCQzaffVM
kAjAZmSAWrTsTXGL2KyJ1n6YBygn4Y51Gwqa9K0LDH+euyl7naDFQxc9LtWHIIuHBPL9jL3qrgre
c7Xyq9FF/kCWaFoPPFJsTy0g9jNjQr6s0kCOxbpu3h4c1GhYEsQP98JV6NqLfooKJBVCJFgvHZwE
8R2mFWJgLqYPuGDTcrHAEuXjIAJCIWYQwXy9SRUF7RICnGwL7PdzDcwKBWmcSFaczVEEzBKGCn3W
0t7EBCcVzcb3octX8UGTve/QKkm3dvIhaI7YCcwtHMTV3PCqWE3NsFSvuVLh7UqDHJESocP2htaL
r/UMFJTV0YBw1Lq0Y7XWUwXHvxoDuKw/xRXy3JDz5hWpMcyd7WEyZf8RSbHVV4H5EhhzhR+22oD3
dj/JHPE3Jg+DTwzRIxtaaTrcuRhVtCYEUJRXabfV8QCGTO1FL0QddLideBx5zy8yE/kBARFLcs3g
jBuf6dySN2+4xdE6nrq2Gj0rIO/y++FjTCLTIB5ito2CmWZw4RA8ReDGUA4PY0GXFPvfGviPiO5d
l1NVbmY9MBwDkYMY5hLDaISLosxUcZABvcztfMy7jfCTBJf/MlbGrO2UjICKN1pNx47EQsNBLsne
9nhl9KKOl9m5sMJ/BcmymC9YmvSq1kHRAZuJe9ZMkBg8JYnAkzSZAoVEKOv1+xhhvezUK0urRrmM
TG3kN/+RJ8Z+7kA/7JvJLoNuYmfmz6Qiqm/ATixe+Lgh79RyvuV1SXH/GoL86qxOA6MeTYjBGGhS
rPxMhYXPHnSkAJwYy/pL+K3L4BCaPBoPiZ4HJLqhMie1ByW8b2k+hn0bbP2Cy7OR3ZivnzZ2tsQM
aoW4WEaCQBJ4eJzlBYUPhcstENd+FIm7hmEEdzeLLvIPQQHPmCZyBrt2GJLitJjE6jrsSsBWMI2F
Ux20ISu4ogDCmqxfZHiSmibxM0VKiL0OtJ7LBv5E/GpYeynOq2kdrhn6hLy2E095jYOoeYbfjrlR
EbLHa7+JbGyqAM1ogycbUrUti23XcJwzBBoWDJHrUq4j2vaRTvewWqJJbRdeIQ1TW+3qHA7LHPOH
Srszg9tdnpEKERdN2Q/L8C7mSbW+Q2eECIVijspzKucQTDQOM9WGjoW6p9Fk3/iEHbF10yrvHKZD
t8xOaPrHHufDd2OnKfYOKAqQzTULM1wGc6B8Xa5qXhAMySbYYROPJ84PTqgatjvpZ8jA9dBOeTbf
eI9wkVOANuBsmjA9PIgl7D6tE650q9DaTU1pZHg7W4mmMXGhGA+LXQK1X5rC3gKAFlVrJmt0XW6V
TOqRJ7hwJon7Gf1kKCx6GI+FBJAHI3AQ37Lo3USw8VwMizICHUg/PxZBaMj5BNHOcxnCYaDdtl5t
Las4kripW2FwiA7KnBkL+BOOwR1SNc1a+FcGn4ILvWQ4vS4bwrJq6MLguhPOknXYrkq21JC191ca
es2bcpjz2zgosWVHsmfhYS1lF9dLju4ZOOo4FUBKyFDhvew0N9VQVoAENhe+lIuCr1o8e/NVjpg5
naAO647Cb1XX5lzzF6sTFbb/kQyLmJEb5o7TfiIWU4zmUQY+zJr/mHOc2SXDEB74fIGW3bjkoZgB
PfUZ3NQaWMgiVwtWCtVQA4XuU9y3hN7jM1c/M67cAbxvAWgQ48F5gJsV8CJonb+FigB0pUzHo4PD
CwVGu6AO5eOL7xagAcEzhCOgaf6MG/oj0leA17GLXkD+B7zzHQpGLTLbTJgZsC3HqYnYGLQFaC0N
vLZ/5n3wI+C2vw0gSSiUQEb73ukx3nS2dZlZjykSJ2qCPupsg83uX4b19ncBYxs8a8ylvs9ZoSPj
zqYSeOIcbAcU963eIvGXvXlAfwaTG0I6VCMkEn43/OpZ4YrI8BWwqM/rDEfsIzHIadt08DP/1n9x
h+DlDEYY7H/37I7vAMQc8eJLGVPglD3G+qgn6BByUWrQBrOfWZ39i1uEyf7uw5lCtPbDGNiCe+Si
cV6PRCzo2GxavR/cQL/+VeQVMCjIFSX49sDYv5+URmRZRbJyf1RLegV71Rxdp8Yg4a+vhALPE+yv
c/g0ADn/9nEaVxsscxS6YwiVMTjhEMPxcP1Z8sKPozDkVyNnE6pKTNCxsX77Lugt9NAjGwABYXa8
YuPAbhSr6EXUZclRijL5iW3Hv6BB7BoQUKR3Sw147n0HmG9EJluW9e7oUgQ/ZqhXTC3o4hL/MYAl
Tl1ymTYSvt51tuGQysbbMcdpUf3VUMwMcrJkV3RCe/g76fPbL67Mgs61jw12q9Gd3IwYLw7vi798
E/EuMFECex3fOPrebmOKIbXqE4f9qcihtFeFRhuMQKF/vyJ/eMZgoIpZJtQZ4c5r+Z7ODACYEtEv
sJ7v3HI1UqQKYTfO9mMjbf79W/3wiCHoHBxjjAx/N9L5/q2MN3O/LZQdpSl0owZObrQn7o9H7D+/
CbDUf/8v/PlFzKtCLK/57o9/vyIviNoTb+a/9pf99z/79kV/f7+8KmPV6y9Xn2f9y9Hyr58NEfz7
13zzK/BO//gk7Wfz+Zs/HBDQa9Zb+6rWu1cogszvb9e/iv1f/p/+8JfX33/Lwzq//u3XF2gfzf7b
enysX//xo/Ovf/t196D9zz//+n/87Pozw8sawQS+/vcveP2szd9+TdPfsAMlqBHQ1mEh7w+Ze/39
J8lvkLbCeGM3dIIF2U5r4ALn9L/9GkTRb9gaQUCAQBxzSGz+v/6ihf3jZ/Fv4HDBmh2VB+dZbG+/
/vOj3fxR4/+4PbgS//jzL9yyG0G40fg837YC2ORBV8lwkgJjG5/vB1dkuK3HIVIBExgVWpXXYZCt
JxOV253dSHiX4DQI6wmbRYc0kstLCGJN3U0zu4+5zsxhVOF2Ljh/pjCKAIUNzT5iq1I74JjJB9EM
Wz7At3dh4qbTig1NlQ3FFY86AOQbDpCgbCPs6MFlWfeRRg7CuSUx9NMMS5lLwZWwLU8DmHAxNIN9
kfqrvUyCXDF38xWdwu0JIRnpvaVTWtS9Fi1hwwfZh+IxcIlA40sBM9WhjPKzsBsxZxauPEyl6x7B
tOYvvlL5z7JIfh8j/k9vtV9QbM7JnvoDMXYFiv+3u9VQsWilDGcmktHoARG+6gIFio6NnFx5C4Vg
9NVMjh7yLd1042B7Ezay0/Kugi/s4zpV7m2TdDttHXwIAHAw9N3pRu6h0fKuFTDfuhgHmiWnySG8
8U8L91+shm9LzO+fHZNYNIVQxezeRvvu9SdmOMUJjcqVA8bkfj64KuvOIOT3hzwg5UGO5GfMzu9Y
iT++4XeVM+mQGF04dN8sB8g0hu8ZJlnwRwCOmt4ijRsBKBlgCg95lQWrauCXOClfUxpfqG59jLvl
oEuFNGZ3+vcX4tu984/PtfN2URJ2v+bvc1Rjpb3Dgs/q0YMsuUGyfRFMvvtJhf2X7wIiwS7thXL6
ewXNHGipAeViqQSZuVQqUjA7tD+jYP+u7fpuRYLkDeo6sr7Qo3zvDZAk00bSscpx1CoDTBAw2F3q
Oer6dzGO+B8BZ0VgjcVyfQxzFX5UWY5BDOad4+cp6lFni/S8sMuO2Pei6mskow5txdj0GsVUJ1ic
XXTYrIeLkC+9aLspLedT0XnYhSynOa7s+x17HA8j7ef7hWr+JIGuXawZU7rJOnrogXvgZMqt0/UW
aw5rq4ie+3CBF000+g35zkn+D67P/43CNb/ye6NeXw0q1/8D5Wo3Mf/fl6u719l+oeTlF/H2ixle
f2kE78Wfi9f+8j+KV1T+BiUKeFf4D/9H5O8/ixcKVJQWMFzFRoeZECwn/rt4Jb/BixJ6ghIbSASz
1F0o8c/alf0GUg14rOhj99YSdN6/ULpwzMJ29KeF/bt/KOgcIOzsDjiga3+7XcUBSihM6Y95Dr0k
FufaX1XxmiSXXm6SXyInHtWq3GDBib1sG/yFj716GlJLdAM1MCZblQ3KtNlWt46t6yxc9Psto4gd
WUQuWjuua9VMlWD3KwMVEzZ5oxSHCTz0jzG1GBmjQ/TrQcRuYG0yDd0bz6YQvL/Ipg+6CEVR26Gw
VyYRe8ELky05WYSuJGdFClrxIfWmgEVjgWyC1le9/yhJUbFzu+hofSwLJdeLaIW/ZLsEos9bSaL0
FEe7E8+S+ZwAnwwihChtqvsEt3cQu9xgoa8YZ6bmetsU0pnDvd2EapaBFoA0W3IFMCvjdR7bWeG8
imllvcDB6gsr4uJTmC8xjFqSbJ0hMC+rjxsZyZOEYHU99r4y11PJcaIuKxq9wWGhi+oVRAzXVKnI
z52HsyCChAW9GURUikMyI4mrSRB6RA5bGgj41rnIAKUVgHqbbCvnBzJ6pfCVyJq2eSIxaUjNtN07
ALkhmvysO24OmqiDU/gysNsEsLzr6215BpRYnREAmp8wnQR7vsp5cZN3ubrmNo9JK/WGvc5bBQiH
apidNWk4o5cgOR0/K+SE3Ym8J2utickFwF23wINuK5JLngBIOgu3BQCMjQiPW0xirW8SsPSiowoL
4JOxzDGpx/R/HO+8Wkx+tzFMpU5kCRcNXmpQwFnKjpI0LI2n4YCwNSgJCSIuIsDDCuPveEaUbqNh
D6uaXAWZapYlBtMQI910PWS92YKzICOhuZxoZc0lyceAHYc8n0Fkxi5dtrCm4PJCT3HwJGkRjF+Q
7QmP1AGfQ7Y2qGbM6aJcRgeJ/KDh1I+JBI8fJjxlg3HSBsqwkQC3WYJQqMsVU0BYBJJEVrX0dJ0P
clZenQLmkIgAfHaKapDQSVTWm5F98CCEy8EyiOaJgtcS6PFCTS54JEwaD0IbzuS1yjFjvUQCOlgT
mFpr+yGj8Ti0fjare2ZkZHMz0MWQBxogq+Vq4h0SNV2xsHeEmHi57jGIce+VqRAaLZ3HUQkcJ3CE
FiREdk8mrqb0DZ87gF/6SkrQSLCAdpHIGpG2ELGYbzO3cN70IbhJx0Gunhw8glstEml6wI3RWM6I
WhKDBdIIvyl6nSlWlO8pV9uGhwVBTxfwQge+Ca/0MDobqjV7KzLgdm06ET4dwoyBghFOo04OijAq
jnLJh+gwZY4NJ5+AT38G6Qj64BI5l+qq79AVN7SzM7uO4c40H7s+MvFXMaLdAu7fWXNTRSQLQXLw
fDhmMhz7g+nWIq9lSAVvBk1Dcy4Cg2I7w0OmP8SJmMgJ1iGSXaGc6/HkQqXFdRxh5zl5bBbDudaO
zidqOKb4MdZRd6GGZYHqfJuRqzDqDOf4wsKLoJ1IxII2SwawyYUG7aOmgpL0Ph2Bj4NUnvqs1X4t
P6bVhI+Du48X8UKXFx2k27IdSjE+Y0im3uTaZW/r5KO55XoVj0Dx8e5MJ/iLAMgv8OiwA5MVaQgq
bcoUierY30L8dMljbDcDMRPuRCqrg+xKSuF14c37GOMbRGFvc3E9LFv4dU4zIU9sBdkA+/c4wB7Y
FQSNiSyuJ9iZ8prGVjwOuVBvJkQsxkmnqXpbfZC9jXHEK8xCoYeseaRTPKwDFY9lpMsYoehafO1E
jOVDM6Q9YjMKvQYuO6uxBixCQLEHO6lyIV/gl5eHmDrE3qdoGPuRtpj7QGQbgiRWnsc2dHAPIJki
5wopOrBW4J3/6MJ0kJcRI9PDDE0wDMEyBTfRRREvGhQMTMSTLk2ecHibkuDUg8yTFLUiUQB+HLfi
0q4TJlyGe7s1KQgiYTPAG+cDEPHklbh0Ctu8suvdUuxTm86HvWt6sN8ehiHLzvMuzkDRE0FXnWBI
1l0tgF++Yl7kKEJD8hVCichoXoPS7de2g7H0Tg+m5jKGHghMn2pl/Aghs7gGbBJHOxMieRA9Bel4
SWJTgY8D6ViDQAh1yeYOYxubsPVWwbAoPYPdtwWrRXYT9qLVJwWmU5iBvJNdNUw19WH8gFGlmcCT
4tlw3OwKKXGPcKCa55Umje0nOEGEAdse5ojoWxCW8scxIGBkIKShuOg7wkzdJcvwNPEowWamfP8p
xl6O++0B9Nezk7BULSq5sTrHifNhC9V0mYeyHJHyPKpnk5T9latcxI8JpHvXMCPnj7Nh7hHu2vET
wNiK17vD0o3Nkd3X5ALHt9pL2xWHpcPk6RATxT5ERo5JDRtrEJcwjACmNCEz8lyNo5DBWboGYQDl
wDKG4HEU8OHEJhuv/WHeWBZhPjPGIPHESfE17mD/c/QuX24RaKAfZkxVMZoIcsyk82FGYtxYuvI9
mgCjTqEelrjpuUR5m8sNQdIUjPOwiWJbXFvEAQw1g/PvnYk78WWyZcJbDLtLFOYkwfSvWmCEChId
yJRYV4X3tUEi9WPquHqhfL+VEP2RGxwjAxj0GQyJm0UQf1cgDeQLBCLkA8VEkbQwkZFJM3syL4c9
ojM5g4RXXO8D8isH7r5u53gCt66TmfoErgy0yDajDzGSEt9Fg08+ChD0pjZFAMzXrIhZWDOK4Qwy
r3wiUUA9kce8ApsQzhxZ+iixD4OiwPv9JueIMRYqVEFjy1izFuQwO+y5HfqFFGB0NbEXFWlC5L74
mo6wejpBFyLXg8lTihNPaPw9Bueg9SSUjUsbpONyI+MlTQ9YT/1rliEH5IKuy/DMQbRgdVCEILDP
6KTQCK5rSdrM5Bq5C2E5vGjgHwRy7iC92Y/7WPq94K6uAox9jhu8occ6gsALk2ZwZseDn7YNgywU
owsBstOeEzlvZRuFYjpEcu7SEwgr442AV6c7UolHtgn3clpDTjB7ODhz9wzwIX9nxzhxNbTXxDdq
W+EzopxM5wZkqtEfJ7b4DhPPXhbHTNF4apNsplegWIjpGKXC3aUVLyikBFN3w2g16EPFtz6twVrT
El0IDpXYK0j/BEJW8qbCwTOMZTE+x8Ic8XF8H7APaPzce462YKn1ZNarChhjCvuBhOCfQWiAjKJB
JgxctY3To54J6EcDQ/wXeLmOfybUSgZzicTJFkfH0tUSspdPc+fTj6MY4dURDiBAgc4luG19mZSH
auCC7jrzyTXa6AqRs5FfX0cwTK5BK8P0lkJVcCcyql8SWiGbbhV+eSqERvlAXgmLm7VCON/eNKNP
JaCFIjJktqNoC50DdNcBeSlTlj1H5ehdrdEzpDspYu+z+3CcD6BQDRiHEjDp3gn0mrc9Tstg9zEY
ItYWHKO0oYnMb3s9FM/xCiYqyns+fA0HGNK3cly2DxFC+j7AgselbaeyESTcQYcg2nZq/go/EUsx
/nQoQtUidgIK7UtMXjEmXUDCmtZPIysor4eSp2CURCTvDlnG2V1vUdbqPgRzqcbxZLr2VQI+lwwH
SGkQbothYLkyNPQdmNYvs88wvYWNzfJkYNXaYcYNpqszqkOGpZzyvlYmFttBocBF9RZABlprWZZD
syJ9nTedWrGjlVkYgCRkuvxOZ3r4oiq2fFo319+UZp222yzXGNLyzYGdOXQCd9SGlUW7DkbP7Yo5
q2gp4XOE6gZzaKgt0+4SRCqe1DEwiguNCNfprONeBbi0m7ItXET6212VndWuFwDeIufGFzL78BUe
vhRUtMrn4CQgC/HSAFoMsTCdR2zKmrgrA0NCesyTSd+P+UpeCI9wKFkR//Mxn5V99NEov8SLD4J6
RHX+CHgvlk1ozXSvBe3gH89RKupELtPjCEY+Um1HLJ3GolG9TXkVX6+Y9z2zKfe6AWQcZWdggi3P
RbKCNeWFRPAl+GFE1otE4yLl5qemmJPhSyVwZqgDYrOkQUgnyHNLlprPTBPyJRiS8YvWlXnqJ7WR
mgbwpm5skY2XEZSzfY2/5nesnOZPON6AmsZLZ99nKtVP1TjSOGx5hUfjyS6kNygDOL7VHeAZVQcp
mz5Mvso/hFwEXzBFTWZwr0j2tMUlXNxoH2PZr6D0jcceFNs7JSZHao5252p1jL1tzvtHsEC2L6Bp
0e5QFaF+tUMm3RELi8FJm3tTS7qMe6ZTpwbguCkkAE6HyxOVlfgUwmgIY2J0fuDTRAP8esoIuY/g
jFFwB5lHuT3AdyT/YOJEuetqLPK5GWdalReWGaLb1aEVdYEf+kNIgugrzmFQ9W0JfGRvh40ERQP3
l2zfwNhyHPiGfpCRHH/BXdnj6BnT6NrDnYihYTDiMQXBYN7xs6o/6DDpX8CCidRZqofpPZriOL62
psM1RgxPmBy6yYjtHix89NJVbyS447lRWCHxquMWYlg8KIpseHCHfO40qlsR2XcoqvmhkxsYxQQM
ULDNJBrFA4s30V1VGwfsBo58Wt4hKUvv/wjeBc8+NjBObgMNE7+l6Q3FoMzBVbk7wKmzj4F5e3LT
z+UKbbfKJsP+cPv4/4gapjj/DlFrX5l4URhmvfzyc3ANv+kPcC3BjAcD4wIjgiiGLmlP+/pjMhTF
v+1Sb4hQoXnf1VH/MxnKfgNwBtwM1mhIWd1zwv4HXIuS3yAxwvwSBvLRH2jdX0DXMPDcBd9/gtd2
ozqEFkICj/9iHHB3+PpP04Cl5EsQeLBRyOodiHH9CsaetgTK7TcRapzENR4kjnMBoyBAoVnu2hBi
w+c5D6CriXK4sqBnq/BkQ1UMal2HEnMOQTQHya2C+8X/Yu9MluNGsi79Lr1HGgaHA1g2hgiSIilx
ECVxA9OIGXDMw9P3B2ZZFRnST1pWr9qsa6FaKDMRABzu9557hjCuti07IsN1Pgj2vK9yHJO7tID+
HBGgrDkIRuhugKLKFI5oTJwe8yGln9t2kTtB5lJ6w4ql/Qq2Bs/xMJEzRP8kH9g+vXF6UimbnyA3
dxZ9fll+JHOjSaLGAgqC8JaIDk+DZdMOq7Z16fk4TwgaxpTPLEjkJr+nCCq+8NAH911TyALBD6XF
j7hziuEwNU16Nep5lhAcJEvGXpvTXTTQ+NFkrnKD7usCnkTksuqkmXdt/BHqYP3dFvY2nk22m1E9
ZbQN0OhoQPpmZ0viiTK67H1a/TiKbZWEP8GX1wcTFeiyqvrQgRiykdjDfMdAYjdyGjyn9Wtnbj+1
ND+KyWjeInCiWuDPAc4jAIIxr4HX2ut6JEgByMIcqGf8lv7m81yblDoY4C0TUGlWPrqiIdlmMjuu
szMcf616sb2vIDIBAOBkd7swJhJn9HDql6O58NCx45qW81ZtWn2mxXq2HbyVdCXwTkjCvhACWmI+
dDZmJL22k9XMfLzTF/h6vi41nWamsB8zZ2I3zyF+PsA06Kej2eQcryj1vhek9cB7dhb93Ubz9tPq
kulhsoAhWBnxRqVlSPMmbYT4wZwC9niWJfroL56gbupI3hzCUVlrHm1TQ/dujiOulcZEzt9NOsRt
T9XHlDE+r2aXVj9AtZQNVwVIC6GtVUJFBhsXJv8Uu/i4VLqyjlNla48gXeu1nktni48Eb6T1GZaj
yeqX8QAaZiUMXMADV3244qDMEI+MW8Ioj1gLx885NTt0aXPWlZjfgW3dxL3TQmxFztnpl20FIxWt
XFvZ8TVVVhuj1RH86Xot4HNNUWkhCLaL+RywsxC45sSgU4+rCbcs8gShjFFTsBjfbVBSpksEBPF2
HnceXSQZX9rIL8bqPPLKmkzIti3M5kK52tRjRIZeORgQXPShjJmxXmk1DvOfrRqV5N1GwW4HsRyF
vbPrkGSPcVrqH6eylFsw1WYaP5Ymoo8H+ILY0uspqrp3IzFe9ueaSMHyXT3T3kD/H1tFw5fkKr8t
0VKlh2XXS9/qFdV2kM4qbo/6sszztVKjM70jedaEoV2MjscD8zSNnWB0Z5RtPTqhO9FS1oBt5Yho
sDnu3ue8RC5jIJ3J/Hiw7C+lxrwUgUBr9CBSmfxWCZQgIZh8Lb8kdJYA8flcPsyaKedA87olQ7AP
MLt11eperhI2Z+4MgHMVAa7DuVH3w08xFZV7RXD7WvtJBQoXFF2zaO89RKyGH7PNDChbU2v8SmbM
dhfn+AAE7Lt5FgJuqgyNSyXiSMIL7G/1WtKy4PwkbjCcdItD6sXTjVxMs+S9p2xKGC7CnSUHab7M
YjnPvxJzGw6MQfmaifqhp8wsXqkPYkrlHtuaecfwJ6/u7DzLbrOiM5egoIc7m1cdO6agm5JpFxNA
lzswt7FvGG3037fMHT8LQmHolXN9PMz2Mn8rEkhWuT+QdK/8Ic/S5QvIRI92boElfmYV0uxDEp67
mdFhxi+h/nC0qJuzsr/xaqLCoOEvhe6XkDDiYFgzHpZG5wAKFRsD3AEK5/esgV4cs1FAIyhaUV2l
CNUy0vbSzQlo7Ylr9sayeT9AMCwKSAutt/4yVVoRUADWRreWxIsbIJGsaCabzFXHadLLi0LlLf2Q
F4v4GuJl8ZEqv+6iRZpsul6syw9lIR16pXKxsqD1NEsPkjTLaHwm60vprCZ/h6Thi5C5tDHBrRWj
Dlkytqd5Upf2JocyMIxKLrxAs95nShtE0pLP+cFoweEiYwIA8Eczm4EMcucODLfrQwp3Y70yVFJg
VF/FvxpKayxC3WQDTSNC59gaLLwzaU0VIJ6bol21jbG6jxPSAsNsGSkrO84cj0mMsaCiI5oUmMya
iEltx11Vme8/tSh7RKNpPmSQIu3EYXHUHkvJRo4IqhwjV4kIaCnLaKrc9SatyvVLi4l/HqUFcTQh
dS9IQiY0PblwrTiVflf1qg0Sa7ERdaHf+7jgnYCsZXXgYlsa2o6AlWudNVrvcTwv7GcgcuNcRWm+
DvypNTrIoD44PrNpolRrk1SCYGCYJaE2QCcPM6UTf4iXs2aAkfWShK6udI6LDc00HHLl3psNcJo/
zqt3WwqdwIYyz/JvJSdzHcxbznaG5WbzoTchnAR0r9ZHhFyW68O/QD2jcv0xb20MZl2Vrdgs8DS+
UdHY2mF2huVLWc/VN7hxDoIYhHg8YsYj+zK2tPu0F+nnrWi9HwAnMzgp5QGBSdg7xr7drs1Ar1BB
ZzBT9zyXkK+CohStfal30FP80RiLCZRJohv23Hlj3S/V4vew8eqoAuK171y+mZlscgNaKXqhLgV3
b/vqkr4e2n+HFuFnkfSyOahhznEqGjR1viUu2sCG+G8I5rPhfZ68vHk/LoVdBW7RM/XMvaZ7bwKN
uAF5qHUWmUs+fogdIiePi0ImGSwDxRW9bVJ7QJglQTBFwt4EUztuIyttcGMtNKNixDTVehYRH8M/
HmebS1PZjHnhZ62iTimWJY0PSZGWlzPsJ3XW70BjOIO8bFhLb3F9Tee1fpk6q5qO9jRtv6zOAeAW
PeK9iPYwri77ZdfXsva2S9lZ6gf9i/apiM3kHsEu9kTuMHvfFHCV8Nkj15+V7sRjuLEwv8QL1PfD
TObrZReP/QTiBGq58+Gzs2nBLMPqcBTzzVITQ9DFaJPgI+l7rs+qq4fR2GWAqJec63IaEX9kC5tJ
MJcMj3ZbxvydtbSDGbVZG1/o9tSieWcMeFNTzv6Ykwrizpb11V3fle2jNy35j2RYPAKWJgesY5ms
7LGdE6B2fB7qjyO95U+4d+pDjsn1wLBI9+47xysu2nkev1K+xrw/Y+6+cyp3N42SC+PCxnB2F3CV
P2R2Zvwyu3W785p2O5shZ/KLW818ROtT3dIN1p3PIEisYG0wA0Q/YNolcF74Rt+dfFqd0v7qjAmA
6ILm95vaOmSDY7F6l4Mlqa9QyCHooLoEuGClXC0Mi0TQpDlIeg5lEkHyUCIkArhHUs10xr3EGJnI
rjUhUyFEfDRXQJSO+ibbdu4CxjWO5Q/dqO4TbZnRpS9L4dfJ4n7omBqM/mx2YwuxZPPuVrj5WYC9
yXpusOUz3HYLQHiV6BpHT8kcqWbjTgJts9AqLFY/NVEuSruLAIi1T2Yx0R63MiuLyKk6mfkQhuz5
0K1q+KnMvnsUWo7OWc7A3dGcMg3yhTlon+Klmr9LBjv3OTsGk8oB3xM/o8j/uOZFB9K15WNz8AYJ
VWuL0bAlJeyYwEp6LQ7iYZGMce1hQrWv0kz5cax3zZmyN+H56CcTbA/IlqijWisG72zIUZtixJZb
qb851NNBlxeSvb4RCvOedSfgUh9r93EfDzNCa6Eu+FdiCAO5xuyAOksD+64RyRuFm1gRSMMqrpYy
rquzjjQ33Nw0PKJ8ISf5SRqiN3zLnlTmuxMVezANFYpXpvsc7lOVNz+XZZJeFM/Uu6HpdtDr8tXj
ZNGklX8dWCWVr6yFw4fQB/1x0WY6wClVPQprrepJk46dwQ2UzkWjDIu2z7xn9cFAafalczUrCYhd
na81zSs/x4M5mr6zeYMbAWmkD2mVtO7B2bR0e0dv2VQhHZiA9FvE889NB3fjJxl6Hqi+HZIDn8t4
FjfeaEcxE9DV34DBGySputlzNuqqCd1F0ECq2F7R4pSGy1iwLQm+FstcreEUtzSWvVkxx9EGTNPP
XB15cdDYgz74sqjR4YqRvebQ2yVSHzNLFl4NZOw0RHZdqWO/Lp3hG8aATXGOnNO3oTbSdYDTQUAR
Wkvus4mxzDU8r749ll6P3/qSY2mVJ67RoLLXYtIZbbaycBhXLADLaSEwdsRbUQ+cyUAbXMiYuEgF
di3vyCctzdDSElpSZybf8YxMUI6pBTW48udGko9RbUWMXXrT7CNVCxbh+YB/HdPwuqBFyCfQTlTp
jOQZZMbeGKLiBFO1yYmsjxQz/T3Dpaa4iKXulr5VqoItozCUDEul2GWnxLavva2y3JAJiHa7VJS2
x74DJvdXORbe1bg26xIYicutFbPn/ciRVU9B6+z9sKGbuKgquo0ySIGA14uCvJfsrBTD9JGQolE7
KqnQbDReb5oXZqp7yUfdawcdKX4xtz52ZFgXdhgMd/5aMgVkXIaQ2996RD0hBtiCSVbCMQQkjfzx
SIo53gR4XWTMiyY3p+y0StaveJp19yXUkpCWsI2xP4lBB5B5T0Yw4UTgHisD5PIitXqM7/uqLJil
o+dNz00yJ52zhIO5uSbJsMvPNjdRzOEroljPOP+zhO97n9VD9F2Hc/U0w0ejyzx/aPe/HZ7m/O7T
zN+0NawHKLNnJnuYNpg/YstR6qCkXlfXAPJbHegaBE3ASGjfvlFWG2krT1wD9cQ74AcWzaHoks6K
tiduwjDaQwdhqY9VmOz0hVyfN+Po7Md7ODSaZ11A/KD2GRC6ue9HevXyWnOyYQuXrYUdMaxQws89
exVjiJkGDApt29kU4olZMZms/pse0lAWFmUR2wfl5o4Rap4eN0ehx7Ez4t1CMbjzCzv3MFmI4s7n
pXHm96taddIAh2as3hnsEeWN16guu4+dtlQBBm/T/GWyE9YjsO+2ObfwcuL0EkIF5JJ1JsLyMK1s
8auauvwCdRwK69lUtn3AdSCO78e/+SpYX+Qcx2MLqaClxe1o00FOIhYUZJcFXN7EnyrdxstieCLE
/E2OeSLK0MOrPGwrOaRnZi6UEZnlALHGK7e0Dfs0M/oIMwUv/1aoRvvsOlXVXqim36d1GA8u4coj
rg4u3Gz4nVa/Dpyo2aodhzWx8LVtx1kdpVXRZbpiy0GjnmhBaHTgWbb5XEO7zg13ZX4JcyZimqWy
QLaLVOdZUY39OQf8yEqzu07etpZI89vRqaEmWfAPqiNBm61xwMUE+tL0N5XpidbUPFGcLG+xLjV3
Ie6TsTEkKPVEiJpA0W/znSU115hj+KpXeNysT0Sq7olU1TwRrKQq+2t3Z13pC/Mtf53K8dElSeO4
YfHjotDfyVrLE3Gr5hc3UbPzuZK0YUvDw3C9I5QgZs6w5YsISa9qeTM7J0zqjQd3dDagigE/1muU
AwhmUVfguBdkT9QykW0l0sWdcGYz/D8HemNqBeGDEJa1z6svmItgGKHNcNbQGlbIp2h0P2cdnDZv
QpKPv9hOdcO/w3k0yH/4tj5R4drchYkaP1HkSM+dLgxhZB2yb54zu+VOqIP8Ti+7PBHtRAdVKjQr
z3sscT4rINRJqhXjiaKn5YxJ/Y654g8+fkh8nrMT+qYncl/3RPRbd87fSFYtVD7ZwYOhgl8oRYtp
HhvQsKRA6cPHVHcIA6dlmK9LNWZjecyarqeQanQ6Zzg0NVlVodSqrFx8TUn6tmM8GvC38Bdi6gm6
lSf3DDMpLT50hmys614zEPYnIYYJhToUXqWGgy6xZBh8zU56dacX3lZiqG4KGRHDVczfR+T/BkMa
KDdJF6adrlG4x1lLG1mPi17fG01lt5FrLXIMW1mILGQqWWfq0KzEhkG1E2O74kKTmkoggpQxUCcq
2Ck7QHrRRk4Ar5RnpYMVRji1jVQX9ILTFomCBg5qxwgqfkS/b7vdMR+czfg6kSU63ZaJXrlnIsUB
iJctE+e2LvR1+YlzNm5xu0EeXeW7GVJacwQYgEnuV21ic/LQIKdsF4Wa3fF76qXTfKWrjs6us3B3
MHynIW8NUoZTJaaFdYRpFgxw22ptv8V5t8aPgymL8b6IqwHwMtNjugR/bCTAGDrpfshX36mRLHym
oE77ezvZXHwCTNNNf5gZgSNMKKl95Z2DE18WeLAEFMEYg5fBx86ghbxPWBrNLQdSbGNcguE87g5G
O0RiK9sLwjbWj11qLOTWuFYz5EjrnWu92wHeHGtIVNtiO6P1b6GOmtpoB7y46jxuNtlejBpyk3BI
F7xBZsIhfupr3P7EsdR4YNAG0oMviV5HVisoDzOoKYrNFQstGB8FJD7PqDeij6HB1WGnDc6lo4bO
uCjhUzT+rPZ44tkQDKgXq3aXo2tBXfWTRFEnY+gLxiI1td71mgsNADLIPMC0G3EEYzaOz47RFi5V
EcEFVYgQpsCNbDV6M1AeaBLwkN5+9gyV/iBRD2UiY2TtTqWN1zAMwB0Si+Bhn8QWfNjn9dKkHyaT
/1IQY8twBUyUzIyvZ7wUSd7IIgDNxf5QI/7HRWzAd8DvEive45Hn8gcOg8tDv3mzFmalq1x/wjJ9
ZF/p1canHWe/DFBQbsHZHS2qDlZuAILJZI/pRUJub+NO31trEGznpqUoBuPBMKJ8nbvPjLCh4Lrl
ZN7m87BMoTGsxnfatOSAq1VxW9QotoPZTTU4l7L9CLUuxy90sx2cpwZo8gDp+2zFmObcDXXlJoe5
H+IUcpNLN75YRgsZRG3OY7PMqCicxOx+Tg4WWWGrT8XNCsslidzNYZlN+qbOCJefbzEPcftoBWK/
xUimaEKavPTnQIl4CxzC05mGbr4bvBUvXTa1uOCR9PYHLUtUzY/b5RJazpccUD2g6lcdBu64UhCe
wFS6mT9Vti7pMZTYrjwna+FfLhsFpkYQpulvE0Yk/pwC/YUVaYMFfitQrIMCMvJXLfPmhS1PVb8g
mg0/JyvBiQGQKFxbNopLSJrwWWFdxfToANErlmqYReNP4BZfBNXwirdHAto/a+t8D4/JS8+9UoN6
HVfZ4oamwYkbCM2ZrxZPQ0o+5CLHXmXNbJ5u415WxF5rEWYqdphP8ASCrlbacm5mwm2D0isxIamx
Kw3yoWZcYysbfAWDO+pkXD70XbWEdR8zlULkYSZkKyINlMSIOna/9KIbk4YSGVa13xQe3pe9XkBo
a9kbdX9rNeM+ScpJ9xtkOMPBq9weXzm2JeErDcKbzywMSioIDeMg6Xa0nKrTAD5oeuVdPFv6gzvg
/0MQiJXeIFZvWUX5BtMLCkz2A/9qpsLm7A7YeTQT7TgwhtAvOqXa77j5LR8NviSB14jRX6uxgvTg
yEa7gUWRZeDizQpTpB+Yeo2lGd93wsCgsk4sYw2sTqOZbz2GINeUhO6NWppRhAvE0h2a77FkSsB9
nbNNVlIPx7JNP3uYgmpBNVkSHZSY1QHhptEHutm2QDlyrYoAe6exOqf3M+/o3JwLKCuJiHqseZdQ
j3EuYGUxl/PNKTe2IJdYWgRWa3X5lx6n3l95O1WFr+OR8gNngaq4lUM/eKGp7wAwMAyDINdtxttB
bZ72Tjq1dT149uL4rRjyz7Iq9ZuZ/ms4CiW67LLn913CHvSweBvj7UEwdlIBR52lg/fU6pfA7noM
9NmEcE8UOw4NKDfT26nqm68oG9oiJIC8f4DwkOz2BeW/PD3//3D+fzmcl3ueCYFnmOCYmAwwyP6f
9S//+9v6M3uud/njv//3jH4XAf89kzedv1C6MJQnIgjJJhDzvwUvhv7Xk3Up8RYYjBrwiv49k/f+
QqC55z7stp9kmTrmPxG8PDkq/2cgT8qSEAz2TRtH5N0z9UkP82wgvyQ2R5gaHlG0KxmJqZRtF/Rd
wgzLx3vcASZvZK3OUxz2QD7W7oL6X+xukRX78G1f2ISv+BbB4qp7hAm2W1POTIXI3i4dfU04F2Cg
fX96uv9o4b3/f0xBtSv4/+cVFH0fv/5ouudraP8X/l4ymmPD3hCsxD1CkYDS//A6NM/8S9dJLUKD
Z5oky+5/9S/Jr/EXclELTS/JE2IXHf57DWmIpoj9xCYB/R5C/H+0gl6qfe19WEHkxG4aD+WE/9iJ
Ykpj500LtiAIU81hdIp7CzSxq5AtibNy8ZDyHsfya10/lM6l60wRUhN/WJrzfWK8tOYxNbtIX9bz
Z4/vTdnp/qugrWBUzhckdh3y/qufreuyWWKiiDQvGnWQVg4fpjdsxlHP4DTKpPeWIe/OknnGbOGC
rk6uIAbpPAmMO04DduINOi+GxjKijew14OHarq5BchH+T2mhLD+xBOS3uWYKHkgd8h4Mulq76zFF
1kMj7idIuRiBXo/bSntYJdQEPuZ2pOrNeq/dGG06fGoRjHZRXQBY+9ARDYWyRpifFfZmEPKmdPvE
PM5+1EZnSY5M7+kkJ9ed87sao0V0QqYNpJ43jBgO+53IqC9HYNtEE3Z6lLMOc0B5XUZ8d7u/Tca/
zCxsDFVvY7zRDMJIy+2gFmOyj4xnkqMGqx9rL20sxQHzwvEAzqpLv1GWvGgbhl3HrLWRvC5jnX9K
bIRBvilSQ4Y1xny7S8w8fmkhfQPBw94+qDiHYNPsGtAwVRQDITwETL5qe/FyX3rxMADAJe3gpwak
E4gFTY25Qor6OBDxuuHYuvMdPKTP3gUOW7YKsspxMCO0emBQQMX1fW+5o4qkufJ4qaQU4LhGohTh
bE41REnnzTGmkJqdBiOhB6jX9dL+OOIWsQYLcZEPi0Zy5D62MYYzfMXya0Mz6XdeX72cCaeLiWxv
mMWovXWEtnzUz1evBsOgXKrVikRm9edSL71rWbaQWxrNEFoQ4/R+Pmi5V/llOZoq0Cd8Dd74Db8v
aAOmH8lU+w7B+PPEqqPHbMktDWlETee0pDllQw/DETeX/GJzahjCihGMvatAsO1aoJj1h9cfwm9u
5o6Jp8UeyIZRB5uYffILgF21btwKPZqz2bofi7b/kKf9HK4jCpBxGmtq7aQ+xEbmBVucuZcaekES
n6A/4oKYhOme6/P6b9r5af85LmHIPbka7AnAJuemabNHP38xjiYZ6+LOG6YYPF9Bihnfe7bsPv4X
V4El5xGh5Rhypwo+v0qyJNBOSHEITaDzd2tWlxE84Lcy24yXWtf9ZhDisswM05IWnkOIdJ9fps0Z
bzOiMkLVFO4Hb3Lt27EbxE9DAOJsrrjGpv0zWzOuznjxB7gBvhUxf7LGfvsFJzfKnEIHqiuMkGSJ
X46oFQqxYQrybIMJ0TrBnNBy5dgHvJFLc/J9/XbdkzMrXvNGZNnOSUvH+WKDXHiRt+KxJYIW6p1q
QcgxUv6x1jJLg0pv1g+vv+B9mbxcRpYke1JHY2wZZF2cPHmthsGdwHwIWdTJIRYYiyGhGj/sfOYL
B6fUb69fz9gtnU4vaAn4mDbMUDieJw4SWYNCz9xohUyvKyLNTZ2wJ0b1Y1oiijWZG53bZeHdTEqb
rjfDXn6uEj9Lu0wgUr/+U37/gqCg03qRjCsoaU79kxoALcaISJHifMWXAbn3rWjX4ub1q5wa87O0
+UKRg+/xiiQh7Avg2fE/uw0mcmoyQtxg83ugBaLLisW5xzEOzkXDCveTtPxn5gv7ByUoqEhb3N2F
YM2eXBWF7Fow1TJCG+TKz1PYcBuI7xt70L44X75LHBd4QljwGPx5moDYNIm98jr1UKA6OkDyaI+w
3tHEGXn55fXH+Ps6FTr2U0jysXpgRLAvq2ePEa44NRZE43DbcUzoPc2DtmAsWJAzFjUqyd8Id/zT
rTmmjksIHwca/JMHCHZh1/Xk6iGS7xYKh1ZSVc55OC5V+salTjofghNQ93NrutCfCmtxcrpgd00o
R5HICCEKiHBi1HLcEZbmmwVsOQWNNAs4Dm47TSF0mPnM1PumDjF5VOslxAN9iIakXT7M8HNwF1WD
znA8g9blM7vkTH79TZw8GX4tlbUkeMq1HHpG66QiGJNBMI/IzSgrY4wJhrUJiwHFFeEeyRtf6Ind
zP5kuBa2erpu7AHDxkntbGzjNjLRNaNRjvrjvAHRElJt9x87PCHpDtfaBVeDh4P99bIweIfIJy4M
J4cSTKqfjpvogIttKLPN+8rkvyAOuYiJS6gWS9z3sGAxC2jw0Q03x8aKPcbdxjj/x8+LsklA87b3
Fvsp2eLZyi0KbzEAy6zIWC330iwt92KDz/LOmYrx9vVLnew1++NiN6O2N8gSJs3gZG+tkR0WneR4
FkNqHDdDIEDa4p7CMu/6yKj1+N5u8/GNHe7JC/DZNvB0WQu/Ow5uwV4gT77NZnR1lmJlRVWd9bd5
28YQwrpOOyC6RkEFdD6lAX7ey/mAZHoOhgo0MsjjFIekwupreTZsneGg1tvkBV4AW3Mcxyw7ohHE
YXvqvay+MGaztN8tCXTao2u7qP3dASKkX6Bzn8PXH+PJwfB0P+gPdmY+GcbO3sg+32tqmFf9rNOl
mF0yXHmjwjNzwRbm9avsO8jpU+Po5UXJPVH8qSZ6ti4A8eZKLS5hg0NdXmL1Ln808C+TKBvc9MKK
qxabTZJ4a+wD75ktFW/48/zh+kAtNpZOwrZc4Z5UHlC9zR51OLtnUmPPY71TprhInfYaPtHPahQj
RE3nQVjq++v3fbKT70/Xw4GRj9rFMsz1TiqOttbQKs+6HVXKgpe5df05iOAcyKnNokFznH/8nMG2
hMlDZgtBenKyOvFMl6CzjRkVy9hdeg2uo6JK6/OCNhpibpZakaeZ6JU9bHAdoOu3crdOSx7umNaf
bwM6C6WWc5obD11CZKbTcsfpHN85ToWrE6YsOMsrYmwy2kxnAoWQBpw5lBhWHuhNhoYcXmz9sUWs
Nb+xhf++wMFuQMx2FODJ4ublAu9SqnCts0TE39qk49S/LMYUb1zk6bb+s8Bxfdp1OibwB/9v87+T
F+3YGhp75ekR2uXdszqR9nfVM9ELXeYw4lCxuX9AgmjTOw446oR9IVzziOlA+ksuqvyCQw8jaWdc
EJ1oFbohXLed/l3qQT88WDmKdyAc0mUCkW7lp77AdPksKaCf+13uzfVx64f15+uL13j56J5uCu03
bxHYmr3uNPHXS2KSYjKchHfvwT5BXGjmcvZhLcvveLtDndqgBjwiKkJhoiFzJFomXzyyYLIl6jc0
1yKr7RvhasXH13/ay3OZX4bxLAJeGEv8OCxbT6oIT+Ndrzvc6TJ5CqeBUTXmOWt24yaG/fAPryUw
zIRIh3sYmBuRGS8X0DjObQ/y7IQM3Mawc5MqHIetDRZHX96oAX67rb1XkODC+17Mx3OyGXupGNZt
HQkqGGzrssBCJQK4YTjvlM4bvdBJm88j3K8FgEku7pM8bd+6nm3JaPddRoVcC+n89cavYj/CsWys
DOe7Z4F3uRYQUgNV56CPnnmRSijBXlvojO9zdWiLRLzRHv5+91TvnOkcrHvT9IT1PftF5tDVltE7
3L1GMk1vDFAd5SzP3W59y/H3rUudVLyO6HSzLrlUljZdtAJqQEwt2SeHN534XtYp+3MGn0R3R1wZ
Jw8JcS+fs+nmFYmargy3Wp8+THq3PjROot1uqJ5upj7BHQK63hvn3e+f7n5VDlxWLmIbTp+XVyWQ
YE29CXNq8pCcu0LPEUcsIj/3tt48Y3YAoxM6i2+laxNJLMQv2dKbD6nMuh9IYBkgTp493cJNMP/5
S6arwSx4R4kFQZAvf9hW40BUY3Afzu7iHVS789O6ERpvFuvRP/1wLZB4HjzqTGd33H15qZnEADFX
0kF40Ohn0HnlFbT84lpvnPLj65f6badkOMSiZVvajxmwo5eX2tBgNXzZXKqXToDvGDL/BPbo61d5
ids8LSUEcAZGvjRpXOfkKhINkxJW7ITp4pT5wcwN+4vVJ/U7PPnszZ92gz7Z1BuZWrA2Xr/2ycH+
98UZyfEwcTjU7dMo0h6bf1LBRifcpDVeAKSPiAJa8V5WMBLLKvWOiWvbD6Aa5aGC+HdO4Z99TZAz
vhX/97KY+9cvMZkz0JSBOJyOPvQ6iSGn1A4w9Vpe9ZjRf++h0l1Xi9ufWfg1H/CMUh+dWR/vVT/W
b+Tz/eGDdhnG742y83Tiv3zXON7rOao6GXq2tryrNN16WMQYH/JxuKfwHw92MaafX3/6f7xlGx2v
aXAA/XYSy1qu8PsqZ5+1b/jYmUB29L7nKnW1bxyv67tNGNXDDH35mCNdun/98n/YLl2QI0lNiecx
y+/lLY+FUeRQB5wwdo32kLrW+GGpivhqMM3xx+uX2m10n7UK/3q7z651sjXrqkHpXm7OHl5I4Esy
2BdN3lvHBO7BO2woujOHRGjA+G26sZ05vtaTpfhCzJu8QuiQ/hd7CLAI3zbDaBTeJ4XGKtZkzGbW
mk5YETFx7KN60vyiGFr+L690ujHi1lIXGleqS28NYnA2cmQyg2mN3oZvPOP9v/WiWmW7en5XJ3XG
biKEzrPHrUnJ+T1sjQQ7tcp8nwq49bLNI5dQxgBqdFzuVnLTVTfjTwPP/o0f8sd1tTcMQJPA+qcu
tSM4peA4cEJrWrtws+F6kWNiHWDMu//FpeBSs32KHQF2TpZVGvcEevdsX1a6iGPZDfbBbBcrLEF3
zl5/vC+bvr9XMOuF4b7Aa908vZRXor9F2MMRVzNdFKmsHz29G98JT1SHDXL9xevXE394m5w9bIgC
U3k4Ci+/zgSzmHz3lggNYg0DnD+GoDHRh75+lT9tQRZDXegKpOlSEL+8ioPI1mwNrrJtRn/RIsi6
tlKgOhgwSPLrIgm8IbOuyLWpr615fsuZ/0+77vPLnyzZxeodp5v2TR8vn6DE+/+A0LM6pjMk5IJ6
OQAnyo+v3/Mfn6wNCAtoAOR6imfbEwbUGp8BbxKmVynq8hzxfPHGVf70FUALoIck5gJWysmTxZ2q
UmTLOBD0dPcIT9E+6gkxMg4GSq/fzx83V74p8AHAcvDGk0sVaD1lQZ8TwktjhSBnEWRRDcsZOo0Q
R7A1WsypOeyuAMWoPre2s31llq6vkQLOfWNF/fE7IQhgv2nu+vTrh23lDF3P080nekwdY4UrUVne
VY/BZYgF0Xj++t3/8W0+u95Jx4Oyql6Y9XPzqacCBEeIDbneG8/4T1cBGZRgxmQFc+C//E7iCodX
i4zXsC+R7BldTlzSnOr/xb08v8q+pp71SgMMTgObWL55uaVHCIcOjltb9saZ9KdvnkLd2mfRNm3w
yb30C+AlCUZ8dHD6L1YyDTXE3Pn/Ie3MluPWsmv7KxV+hwPdRuMI+yGB7JPJViTFFwRFUej7duPr
PaDj6xIpXtHHrohSqEoSkUBu7GatOcfEzSHpnq1KI64p3nFmXiGI17Rtpg/9Jx/hg5eDXguEYojX
/Ob9oRDmiBEMeeH40xj2xx7CJ6GAeBgLmuj3fx4fH0wxLnssqmc0lGjWvVvrLZBc6qSUXEoPi69D
hrJvpmTUtmX11LCEbbIyUDd/vuYHo4VrCltVBcc0zvxvv0cInAogDa4JNGX2oyTRcKHCn/tfXEVn
ONIgw/r8fkWyB2ueZZM5Pna/At5s+QP9ZPbJwP/w8aEY4D/oJ1hj394KAPFeWhrfVGzkNtph1UHE
yoz3dbZ7/ZLycno9Ihj/5KofPkAqb6RwUN3joPf2quzEAYoTU+rX1CYuKLeaxzT6tJGr81PebZhc
IWBnU5uB0ui+mzpafY77XNGYOoBebGFXNA8/4yGdKJ9PldJ1i7d03pJc1ngK0tBtWuly3+pZKlZK
XX9WkvrwUROIhPgMoDfFzbc3jYtQLUm05bgZFeSBjTHBOMao40esZLdYRcYLaWIq/ORZfzAd8BT+
ednlKf0y6URxZCtsmmxfyLFdAzELXmelssn4c2swffVikjAadzU6RLd1ZJh+cv2PzqCsFosEZOmP
8qa+/QBxO8GiKEPHF8bIVrUERYCj36CdjlvQmiWoClW7W6gNzwrGLgTG+ZyXQDhFCIk3t+nB/PnF
0j58JBQ0qOxo7Izer2EdfjJj0jj4s21FLgLHDop3lylnDsnOOQbf9jj15jYBDOQlekAQt0BF3/SW
vJtH03xtm+CrbWeBpyRYHJBWJxuVMPfL2AJ7AvYvGD6pDH30vtCYoxvBjLUIE94+QikyxclN4fho
XAwPi020x9xnfTLhfDRAXbjwS+oJpyfn3RdVR4CpgYw4yFEH2B7xqEwrlwjsjWaE0xYnmB56YanM
4pPr/r5amLwQS12Yai1btncLVgGPI7FdDg8OIA4vQtKzbmxiURMSdPw/f/W/F2O4FGkPBnIkDhbv
v/kxqZTeRebmw0POr9qxxzSWjMM0IVJyDGIjDTU59Z1q508gCKAS/vnyxvKOv52SGHLEk1j0lQzU
JcvI/OVlHKte4ocIIT33QQ+tJq7T11Tp2TqhMTTP2IpxHmKwsU4CKPW8thbQlJrTIG0NzIdQWqLZ
Wrtqnzu+2czJuNKVHL9ya1Wy8QhdS8It1gLzOZ4nzL7THAQAasJCPzsyxDyl23EzrkNbbW7YkevX
Sz3yuQ0HZfa0GXDHJi9aOA1lXk+XkKza8pONwe8DmQACakDItRiu1Kff3r9Lb1kvEk5ZqYjHdVva
yU1DcfNvlyu5yqLG4F1hrXq//ah6+NChm1JyI40TX/7sbsQ8vKZ6Pn2ijPhoPCF/Z1qjZ8gAXob2
L98n5OPKbXuuhFK12tuJoX9ReyLusRYJwCFTX//AfLgmvNn4rBXw4aN0qKQ5lmBE/ywm/3JpvUtN
oj8pFnOW0zB9TVW7ZjmNt4Yq7cdgDOutbVXVKnQIix5iVsCGDvWRSQ0DVI5UTEmDa1EF4/Wfx/gH
x5XlVMvhYNFr8Zt3daeuxfFaZAN1J9kKg25Tq99aiEDvaP+Y50lUxKjPqZa9YMJV4Eh2DpLJ2eEl
9KZJCWsvt3r5t8t/fCaTI8tytl86ym+/J2hNpDq70vYZleU5S3D59P0wf4ezW/rEVeC1rPPwM93M
RxMbwRg/hZCuwX7n7VUbPeIlNAU78TmH/q2LYsPx6bs2ac4nU+g7hQ7lC8GOQrcYCuyF0YK+u8EG
X5DrUuDEQ+BkB4hn+JKMKbxhuulPMbA7XHPRqD9lXZtv+kT027IAm5vldXKjz3n14tRm9L2adPXK
UjDUE9qAgfTPI+O3ZXf5jAwMRFC8K3hG3j4OHEIKkTQVnxHT8FUvGuUlaILguSXZG78VJjV1W1nR
9KPnoz1KfW63f/4Av70y7z7Aux0YQGMnEmYB4rYnJzaM3C/zEH1WfPxtSlguwrmL/TQmc1Qab+8S
ZywuXtYZP3GUk21ZhzSDLUKYwQkW3rEzxY1om0/2B8u3+2ZZWa6J9pWjFuUkfvf2miNU6YiQKBgk
II2KxTsWMu1ZDYfYmpSOUHn884N8J4f9r+HmwA5W6URyaH73VQq8FqpNDLJvq33ghz2h1UnrTsDr
E/j+05DX34rSFUj6AO4Q7RBcWPlnZ/bf3q7lptkwLCoN3WZAvb3piXEWQUfGGoo2dhUx4dH4VMW5
r/rq9s/3++HA+eVS7/ZftDZDZDIMHGi55iGxo5s517Ldny/y0Zfo0Nrlvz9lfe8uIm1zwHVHLisw
pShYkw4xO6QbO+o2yFv1YULf/uPPVwRo+sHAQT0veI5I/H6Tyo0aqO/KGcJ1ZADZDBe1jxdOWOXW
iV2pKsci1gcAuOIyCTUCGBoBupJg3JGQHqfWgVeHjtLg0Be1JbZFX8VwsA01e0AHED3QmboqA8Pt
VxVVcXMdgfgGL54axDq4QQn0mkqdjNeYQc3HqCd5dzsBUqFjXbbNVa0GuCsLRRuvsfOpl73RpHgd
YcP0OKoUvnMXnmXq160zWMCIUnSkfW4g1liMnnAxm8H4jgp9+lGgSj65c9q669RukgcgWyCZCtpf
FCAJYL41KlneN2gDuJ9K1vcitdWLYLCnAjQydLRVbQh+LQJyZDwJlT3zCoTAL3M34REVVqd0K/wR
FtTHpjSnA+71oSO8oZGRp5UjoTEJngCQJFktPHt2ck4JVtWHJ0LpJfJesGTf4MqGoW/Vs7qnh98/
gCbpSVnGsm34VuWU0bUy6hDVnCR17lLcZemwrse6gUpCruYweMJRdmodujSni77RZp8Yg8bWv2gU
0dk62twf3DCHPmo9eoJUiC9xaFD7jR21vNOiEKzttre7LKdjMjYA9wyw5HhF4C2utSh1DU8N7NTy
hdVrDbiliBKyUqv2czdF6VMz0BXwEhgxGdB+c5oxFziCfUmfwiXPYRjGbAXitPU0O55eB2Go1xWd
utdoTG3wopCOYDMrYQgODmX3fN86OdmnVkFMxa61TIyn86yC15kmKuZ+pSlYfZveYWGrZTvcam3B
GVfLOOX7VSuWXKa0Jt0pM5puXtt4d+YDuwuIqFT/wMUuHGbddyMjVNZxqCGT6OZJ+SHJfFlNuEc5
gBKneMVZtKGalNqwoaExRcomATDKUDcG6+yIeYYl36uN7sHVyFZNRXG7zKwWx0ekyO/USe3El4Yd
ggdhQ7/SosC+GpB5Ld70qajZIxkIUhSRp48SAhcx2o2eXbIAO9edrKtburXAlOa6rKgDYaO/klUN
cqfVJ0iPjMpxONVB2Vog8xSNn0+XFdK/WgIA5ptb0DdiUr+SNFF/4Sw8jGuhc+YFdGE1+7hRVRhm
QK4anxVk+kYnbng23JYfRJsE75UCN9/AojTMtyII1Vs6QvqToGASrZIhLQGa9XNzV2StmNZUl8Da
Ew1kWb4Oexv6bwWEccWBMn7tjEAekoEa4AoSYnRFdMcEc0DL80OqVG2xbZkXnVUpoqkhUkCBwcPS
ldA/hCHk17RPwpPTmtON0ij20zyk4kq0NlgYK4kwdhERIvw8cPR0FbGPuwC4MQNxKmz7ZezdEOAE
D0rdK4qlzytEUwlcA9AVDvlQkUVutBEB6u9Vo+19WRjma00KVnY1AMqK4VAmCgRIVQJlz9j1Giub
9Ip4H4EPg8FZFV+J8jPuW4VM+5VaN0O6slvhPjnJEt4n9QCUoluF2eTl+UicehdDwPQowcBBKDvB
qtUY0XYE5HZnTam+a0W0ZE64mEqr+dATtfJtkqhsIItlyWMkVGJFIiJxmICFaL7lQwjGDQmx5gHP
7x61LrO0HWmH0l4mhh6aSZ9GX9TQsr4A/k3bjUlswkJlj3MYi4pjTP4wmSJdSxis1xPcn2nLSxHw
qWOyqV7ips4WRA9K0xVIgdY+xqFUun1gahYQXLJUYCG100J8AI4G+EsGtuJhim+ttQR1CF4k6ksy
MrpJPVis49nKoq6oUJBL1afKTMExywV6DGFN6WKKAOwDV4kFu9e3W1Nm/tRXpbayYh11eUEcD+TB
qrOf4AiGGL1DFDFzG0GYrIYe642cVAUaFQgddV9GJqS3Che42KVEeW8dgtYdD5l82u+0zDLudWXo
g21VWpA5WnvoYSKjA3HJDlIDfgWhbW96FULBUbcmZRtFrfpDbxajlTmpaX/KRD5CkUjYc3h9a47B
l7RT2uLKAIhYbsHyEbxhIyzkT/Hekesy0NHwMyB6jz02Y7gyIk5dTzPqVtsVFbahLwbmwJyQ0mQc
/cqZ4oJ0zrY6ar07bkPwY1/U2p0fzSlEsc0Mas5QZ4P4wTIanI7JiGT8nHZYOtapWRTJt0BZ8OCa
js2UVi2ksULtM6pZsAHUVTpXveuB2FSe4Ui4OSdVDm9+BvFh8mc9iomycKfznCdjesPQHks/Citt
l2ix8tKYZt/vjT4on1WKyCQeiHaGxQnZm7nD7dzZOEDLYREowXCBXrDd0dyMKB/EGnUabVY02F26
FtKSRJd12r1iBEHlhXHKPKGwD3l2Yjc8mXik9VWR5iztqtmZd6EVkLrWmgOHGmNixwRowRi8jjpS
5yVNGj0Yha0RN5u2xZccfYUOemLQfij10L2Oxiy/4iMdefFqMzna8MTZMhTSXpKtTJu3S1ErUNfU
2jZFQKrhNrPjbC9Ea5GaVRTmFUfN7An6mH5uRKGDmZJl2X2BbRBfdMVsgBoq5/rc8rcCoLcVZnFV
j9JvkaFFkRcnRS48KYcZm6aTDK+6NrJYh2pgnUBUVE992fSgzlUt7daD7DBmgrISx65w224fxzOs
ULNKFcfTskKnAd8j5ATQGjF/uvMsmg2GBPPaJEDtNigc2WztChDveZjN0fGtkUIR27geUgJmDDYi
SONJYmyguC6ceFFEvsRKE0CIGeRz2hUEHRlJrrTA2BRo1HaJVtQu8dJiwc1KgHLJdAj0BlSKkb8a
QzQBU6pN5SIzoiRdwjRWYgQjtIoZQqw2nLKHbdSV6RGgC5xBFQ7u15L3sfMIQszILWoqErWyzgTo
1ZLysBJd1D43Uk7CGzjjiDXsGudQgNzrVkRM4jrT0BU9FxOphERk4e3l867yXNe3Sdmo7bd8skN1
TUCcHnuQHAMqu5O7OPWo0pGJVrfgO7rZng9GMpaqD5l1PALNiM6IagqooZ1t3mQx8BhLzKVnCZO7
BkbC9tisdZYSqGcZTqmhZPkuAd52iAMVQIjBVBVAWyFKHJ3EUYNtotBRXdtjqPUrZv4p9YEp2esa
wHnnWVFcfzfzqf/hqDU7oiK08gsXC4JYhc2APDmTCUjKtiNE1htiCOReA603YEOEMRXAJaWMlVaL
EPhoqaTEDFlMnCuXria+X/JnwMokPJoVDi/9s7re72cx3K+kJXCQQKXBEf/tWcye3LEZQGr7JoQ2
b1ST/oaXgn1jIev9nw8tv5+v317qXQlVUboaSmjt+m2hRLso1dpbqHzapmC3u80kUue5qu9M9nEP
f77w74dALuxghhCOAf3h51nql4KblZvNSOfKZQPc6OssTWsAMiBE/3yVD58kgkR6meiXnPdFklkt
UtKqE/CAY5s/5ORRANjHgrLlAP2pzP7ji3HuQ2gJ7vh9xd9l6YGe0vC1JSQHNyX9DrZIN65kg//n
2/r9oMnDc/95pXdVkRKgJ/pRvjVq29MusoNy58hpRj5ko70Lq9GDjBDd/fmiv5+oMUIv/T9MYBT/
flYqf/nGRD8GEfQ815e4d2Dc2akfq2d44fCoP/NQ/F7c4lp4CKjILriR96OjAfTetXbu+kGtm6+j
SxXUN0Rn3tLvUn1gdsVdVBjZo94DgJxKod//+V4/eMA4zwFY8CmIxHhfiVZaKfFR8YCLIGiPmpPJ
C7u1s+uMfQInrz7JeENE7v/frrp8A7884TToQiBwDKDBdcuNwCL0Q6/DcFO37uAzX1QnRbbBJ6Xv
D15EtA0Gjk7TJoflvb+vJp/NmiI9YNTG9tGE23/StDD7+/MMRw6DzjE4EPTt724N8JcAyjQEfuZq
cgWcDud8RMrQKR5n+KEkMIbbPJWSXTyH+09qQb8L/QXVcCgzgpGkqSxE7x6swmkxK0XgS1dPzm3m
tDb5Dl19ZxntSa9zzSuyutpLIsxuqzzLv6f2rHsWcvxDo7nRUbT1Z037DyZeOironVAxIgFfMD+/
ftcVnOumIEfFTxrXYWYv091kG9Z90GgkCph6KS7qwhpzv9DZ2vx5nP1szL2tcGJAY2Xh16WM/14W
ni8ZvZmMFB8vWIQ1j6sDdW7K6iip464CSxoHNkvzToGpvXPsbrwSMyTaKYuD2xhU1l5p7Xnn9qF9
k8+uoDUUB8eiGcRKDIOxLfus2wIP1mFjqlCqsx7XyDwScZLCq1pV9Zc/39AHFVR83cAE8LWpQGHe
YyvqeZjHoFPJ9aExutWI9Nib2qx5VWWKC5JDEy/TguRMAScyvQnL5LntrejvihAxWem4PmkYaCYN
0Xdl3NEKOFSCQvQNfbTv6wwzo23Ew1/tuL+FILqIXxqQRj+69wHuL9O/vQBXb+Iw6v7jcnhtur55
/QdJ7+0/2Kh+J9apLN7/m+XK//2P2v/4+cfha+k/d89v/gdhO7A8rvvXRt68tnyD/y+Qafmb/9M/
/Mfrz59yJ6vXf/+Xl7IvuuWnhXysXwlE2jLh/v+ZRVfPzXNIyshv/+S/qEXC/FemmIU/RAkFZ9TS
3/mLfMV6Swo8YBMLrR6/0Gr8b2oRkNB/1ReLl0rD568//Ce3CGSWpUK94odSesHP6PwddNG7nQId
88V6hPIHtogF7ebdyy/T0tFHK0QcFGa3hQYkHm4u8aIc9T5ZUj6+Eu1UlQ7Rgtl6O80Q6WLBV09S
SrVSwrpTxdU4p5hAyQD4ZFb56FJLo1K3eIIAPt4Nf96KvtM7bkqNtKsoI9pW0cRN3QSf9KOXpeKX
yevnwzMQV+ns6SybZ/j2lhB01DB13ASDpw4Ypp2WyGM90o6Vw+5ewJl9+GVwXf31o/9R9PlVCbq4
/fd/ebcZ+OuCNIZpBf2klb1bPYYkNEkHJbGOOnd26ZbOUzImzQXFHnODjlKBnt5+6jVxfqok39wn
9j62W0hRWR5Arr0bJLQpasVtjWjNbGNfcX7MXotKBlAki2gH6Nu5HaZqPMtU2muja6tdzD7lQI/U
PkOqFr5ojAweRJo/EMPdAmdvxsPAvvVqpjrtmfA9TxEk5L2rKtWOlA37Nhlm8CcaWUEtXvnAm3MX
9X1ONuuxGjLnYE1l+jXTRb5mHnUzL63hwnoNLgxfHZoAbHI2aY/BPJBCYaT214FSzzYylM5ctcSA
XVLSdF4CNTCfTL46iugz8OEcgDXok76TJwA63bNNKFmUDphiDfs8tHZyjHWXg3GVupo/G13C87Dt
1RQLzatzg9MgPNqdQ/1plXYQtDUzcs7Crsc1wYrdxrJ6kuun1p7uC1vAW2XyvExHOAIZHYa92bjd
Tqj5s1rW+i6owURDqaQUpuI0fW6wfdxWHX2xlUpHpF/lUr4QhoRNVR2dbDOLsd8qZgBJNCPFkWif
XkCBiiseMPHwpFImag11nxT6bx3bAaIUrPoUUcRJvLZXU5/OS/NIFGx6A9puvLOjSts7C9lKV2aL
BlGhf2OxUuDSQC5oC4pUPrwh5YQ80/GVGJJUs9B+Q7wxS7CFdqcYxPYSahtAbiaZJjkRFp7uhjwL
9tC11LU+1yHRdW57iEIjvUyyJrzqsjrYa3Y3Q7Ln/9z1uUpITZJnGYcYKTZpnJgWeT1T4MXIWw/V
0Ha3EjyyRV2gGDUgyLl96BIRfQ0RC8Anh5IPsCkjhiRKkeXNqnHgUFE86yGAP+q0if4Ce7MH55G3
/W6E0EALp2ssggUaZ6fFMSRPoszkmgg9zTfzcthikb6kXDq3Xj333yFnlId8cvuaXgf82pVhNNoN
CQfNa6+q7ZHIF2tvqTzcGdU5UW0zzRc1HdHDFfXYUsQk1zzJuvqxtoZwT8SAAdR9iNa9q0CoMVAz
cMoA1j7k8ewbchh3C9bhvhuH8krHH7KOiB7wMAcHD043E8uKLfiRfFH14ORRei/UgXZjXWdPmJao
SdD02yaz89ppRbEhut5+1EoLWovVybvYzcObYhAWUADT/RLkqU7glOVs25CAIqDOxYXK2zd5MtDU
L8YcLc27KjhrOESoP8xUpqBFq35K6N530uKiS1gmkJmlnR5dlCrXCqlAj45R2d21CWIoW1M+LNoX
JaLPvdYlYam7rpBqucGswemK8IqlziojaA43Tdoa9TYc9LreOZM15deDCr3dr3uaVd8Ll7zmjTEs
Vd9irp1iGxAFGBJcbpTlRaS2wQ7gg5t8Id7KgPYmM/V7S5ihvZEUg+U6hJqODN0pU7oMgkbmihxb
4nwC2ZlPYGKh+076bNsbypV95ytBao6I9Su7XVmhc6V2+Y5QL2JnM92koN64lTn6dBWVZFcIPuyz
Y8v+Lh5KMyV2Y07ttTB188Jx5hYTujTz8RCJMSgPSEiHhyJXzYHNozE95wOSt1VttqL2ar2dXshG
VOZtT1bpPUhU1z6kdtT9yKtW3moyj4w7MMEYMIrcUtj1kblILrqipJB/bagPxygxCO5jR5DdNGHo
kHxLvzBIm61KyX6FFgG0WtudBKnA2FUpPTUtcoCedOLNQCSs17jEptbleAjJfagD9rPUgoJ7Y4hp
3+ZJ8sOMJJF1VYRmgFinzGM4TfzFyiGESCm7bSiMQ1M4Af0LVz0qvcV8wfPYK4PymgibvpepVFdd
FWuemkFOJy9EJ+6KuhuD/zZleJUdpPtQS3cq19tqk83Yi9y7tm8vgfLuyGZxKq5FrCA1wG0VWgd8
kEuGeV/Q6jW1S9L87vvlGaHWZwVaO3Vz5GRxtCJln1f2MZvIqxvrR1Eiu5oC+SJq7dkYauIWza3W
DCfNqr44ajR8YR3a1tLaqRbnVFDzYpXVcb/CL5GvAn2EsBT20B/LLRhgZYXy+z6ld0ZVj5ZwhZ0j
i5tTmaYXrJLbzm1+tKW2LQ3z0jQrP8+qW4KLrwvDJXpONbejBWzGjvonOurwl3FR+aZt7e2BaOK0
aM3zUAQ/InO8i5vu0tYYJG5BL7Y/VzZ8yTJyH5oFyuMGkv4VNeJN2LbXTsU4GuadrdbHKKu3gYT7
MyfRy6S6HrJGIMKvNPzoxgrXh3ZwX1ZVt8ooCZB+lnSrNCY4MDA8rS5OQkxfY8veoWoCnjJ52AA9
FGHrjLqt2XXPzcAnnrVTlMpLqm6HJmrrlSI19ptwv82u3rSoGO3EvuzaMadqbZ3DEuB6bvQXAkLD
LfyfNTWSbT1Md3SRU4q2TXlRO8Eub3LGkZ7vRK9tZOXSzSNrLRAKmcVWdhhH4O6xA7aYph6TpcJ5
cHBLfywVc9vTlvVDAgJWshgtj0QoCsxOTV9DyBWwMK90MgWJpb5F2kCHVDZXSpTUD5pDp7ECaXnZ
x/aVMZiUZQOEDqdsJsRVr81sM/TxwYwH109AV67sNLuLBVtDNS0urEYJt7jNN/0c79XZ4WgfPWdl
+r0w1PqGBtda2pFcmcS0LPELw4LPRIh8C6L6SA6ocZlQSyCPTHF3XICbT4q1DYy7agx1Y8MQ3yiT
8yAD+QojmQ0K7X2vLwkAlGQseHM7Diur0+xr3U6qc6xS784ghsJ6bMiGzDs6lUp/TWPe3buleGyV
hEfWyqNrJ8Fm6cHVc65uw6rrboYGw21ZEj2dK8HOnfXxWScW+qK2Z/vQy/EqiIudVCFXm1S2L1JF
7EkMKXcUXPZN2E7+ZCtPBmv9TusnyNqOdjHM1nUxjemu0eE2kziafE1VYg2U6pxFbvsYcUIihBm1
St/qWxmMN0XeLiE/RAu6VrtppuhRkoTA36F1ODnTdTvE96U2ktZtHt2xDVeuXoIfdWkSjmRLa7ZC
3qRLRibSXPYF0e0k1bNmDHuDKBbXkIc+bk+48Um+QYBFfFoE2ZN2/gX62nntqPlTVodHy2x2YOEv
yxpNoOz1kymmu0pqP0g/3dlGfVNHwT3ezRtDGGfSw8mdi65SMnU3oB3gNM0EORKk4EHxeLFIf5FS
IafB2btds2vHZDvXJoRHui6mIzeIAS7KKET2mCYbx4nP9MK+GVNO6yjeDl3ikDDMFETS+pNm1jeh
BFhC6e0ySbM1Bv2NnmqXTZulHrJon0A85UQkzl03q98KjY4EWk8/UqbYL7MSoy1blkNrSMjy3Hjo
kMAkJ4TUFoGPiLT6FP2M1bAuzad60k5LSqDfNg1zYamQehAL48auu7PGH5J10WsYI5TOm0gOWVWV
Qfu86u2VC45PabV9UTokyTSzvcrVQe5pL+qe0ujfVYcvMUX04iomGUip8lIRUEidubeIbRjRBkXt
l6w0b4uoV0DqDCijEYQjqxDkLTdGE1+Lpl4CPwGihjrRnync91VPmsAQloFXDNVFb43KAY38eubV
Zqi4j7Aonqam8O02mW/nKXOQYNKmTxEEerDZ6001utqmG7IHgskkP3L8KnPtIieSc2VbZC2QniA8
RacTbM5t6XdTm3zXB/sb3oStbJWjbMrnpaWH3y+4ZJpa4/uE6w+Nf1PhEFzVljZvksgKN41TweEI
h9sGbAWaJmvP/XMrVnFO4uo1m9ojDSmiNaxJemoNcz1uabXpJAYeCe5l/7ag1EUOnbeDMHsMhtbc
lN2k7GeUNGSgaiV5u7iAt6RZJOTXQ3dlzxrW2FmNfmWUpAHOfUUjbIgQEvUxU2ZVEN9T11sQcKJA
IpJU6AbU6X7O5HRoyXp9QbuU3qVuc27bBC+KbPLbGUUXDR2l8Mco0MkAAFaDlMDq71VavOjA2B+j
jx+/FY3uhJ6eA/TPjdK5jTHhUCzkzLe8i4w6+PQeNZbyVZui+aRQzrwnRMv9YS8NyW40MDtYeVL5
MqZ35tCtcNcOJGCPAnd0EyH/e07VbNo1pnExE8G5GbFKnTPCmF6TfrY7H92M9aRAS6bTDwzX09hW
05ImgH4FYneP9HTSV8gH5D7uNQS2yaQ727koODSFWq6fyLpODjhh6FGOde0XhEBdBY41bCwCYM9E
QXS3HdrqS3L28osmdb+WpAF7MSi91yDTtIAUSHhNuUX4ZJgyRkuCG0/knrhbk27rqWpS6xbCSLJW
jV6cO4LvVqWeTRjzmtqvFDTYUJSHS9BB1r0cADQALeo5RMmqvbDGwT62sdb25P+1wXXlwtNJtVLx
UB7wOg11/xDLSD+i1tOuKQ5UhDRFRnqBtDi+Q8PD9jdQabl7qQjSDSPWfjE1BY0VC+gDWXfTD9vu
m/WQjPo3pC/ZidBrJBOWrI5R3tB7bUTC3sKFaUsmQzgiJhW8+4d0HMOtHg72rjaD7kIEHX6eWH3t
UV5tQtXtfDOInLsE9N5l7Wr17Tjrii8JdtXI8NxHwOdWRBR+HxotAGjMOkTaCF/0RGM9UqtSHgmN
6W8acMxUNWziFLdtoteFT1NHiw+xGSpLyjqpSuRYXWUq41aeCFGms/ejaMHplWtHMByuEAtI2V+o
Zh1ro19bc5r4QJQhJncraS1JyvDTSKDKxsDK11NmZwQ2TYp20TYiMK+s1NEeOjOX5kpMCbLIwSzD
m9yUJ5okTK6IHPZqFA5El8Vluu302nkgN5qUR9Lp0PCNJETBiF5bfHo2opGBsqHRN5qW1afK0SNw
Ms4ivBvUdSnrfi3oH60JRw62YKPEBufsuBt6euPUrdeNIWuPn+GjbCRqNC9sSjCJSWCD0fnUCZ2T
oZkOmX3BVT2yW9Imt0UW5E7EnyvohJJEB+5t83Wl1YC4IpsOcLWqLUf+W2KW0LWFo7MPZAxpuqvX
STeGF0lLErwzv1rxRG67gtZuMDplTR6McYiqYIsZ5sZJOeSg9TkQAjd6JDkMpymUnZ/NmthMUxOt
h6rvD10aNxdV54yw1ufsGEkzO8RJrbHDNIzHwLVeCGri/IFM1yd9p9gg6IODHhAiXBbmHWzYnS1F
u+njBNJ2p4edV00u/MAusI6dTkiWEAr0BbiXm6Aqmn1XCpBt2G1YK9EYnvt8bY2OtplIgPPtSqYr
IeZvbhMx8lAVIfE0rI3Ual4sqfe5l0fWtTDNY4NQBsDTfOLzCE/QGaJFkZKISPROiVRI3c9xaZ94
lXFSNOA2FJrjyCAj85IckfNE5Mo+skgvCc3JPdTuSF+LIlby0JZEfaxaFGn7vsm+kaBGnFWGMgdo
/rBunbTcTpK8FDJLhUfcQe7HY/tMlGwBVqQoPYKelU0UhIji6Llc1mV/k4REYtlNeD+oKAFt8uLW
pG89TV2NMUEdgnWul+6O950Av4msTr12Wa0HdVPmlCGGQjMeZV7Um4DYZmDigMZHxzijmJLnmkot
0VZR7nPE6I8inWbPaFOFLZEQckOzA48hy1quMTBDNSWLoUbhAb4pOHJQe1b19EdjFcfIYWoe5zw7
J1CdLmI3uHRExnGi0YevhqvAXZLRIukYjB8AXgJCVLS++CIGZsEsD6+hmMYnRymY1GbD3QxqEu0c
2rNfNSbmfZWqjd8VtX3BFJ94ogZzwzEmW7MQIFty7MybkpiwpMYWe7UV/TrTtelxpry6buGknaiD
55fJNEoOOknxTQlQYsN9E2S+uiL5KgioX/8ne2eyHDeSdel36XWhDINjWvQGiJHzTJEbmCilMM9w
AI6n/z+oqquTIRpp1eteZ4qIQPh47znfaTwjOkZ8+W0P137bmoOYAkr40VGWSXlm4gTa6d2g3/mN
TTyf6jQyo4HfPHrAm0NTs0Dwl5W8ryrNOucu3qBfdttnVJdryGnbXpKB5x+1CMUkcbAZhU2EblyO
Mh8WfFN60RUiEyPs2/ZJyXw5qii3wtFyGZ1WRzKbaZYQXovvZmqwD6P1RqDdPi3CujLiRr9Gugfg
0PU5lbltlc1w/ycUQLny3SeTYFV8M2a8n/1OO7N8smSgz5cUIerHHOmOtWyMOqoTN4wgVHNY1LRw
Qle6UTMR04a9fGM4ZIe+W8SWjGbipbLaNwJz5AiKypTTzchIERyUe+O1RDxzsAaDorOltejP6xtn
Hnu8nKW3k2RwE22Ff933GudmpE92JTrrqmtQvpIXq3Skkrpz1Or0cSiMR8NLe0qfBEeNtc35T7Wg
34l7b2aGhNch1rFG8nwH56nVrD6oBKLDctnBiw+nHFC7rBAXNi9u5h2yyLqxlPdazuMbRymbI242
7ltygsC+zD9Fs4hdJvpyGwmXa0ffvyUxxJu8UceWfOdN0+rD0egm+4Y5110udT5cdGzxhzIz+k2T
FuqQtPG8dRor38Wpq+k3OaneZ6hDL+1UPVut+q5lreTGNqn7atH7OzFR4IDDEMO570pnaw7mdYNN
Nw7ETL+0nIwJZuV0Lk0AYRWy+WcoLvOzbTXcoyxPu6wlh+ciFYHbQMyOPXTc6MXvndF7wmN3XtOS
3BVljgjRZofrYsLO5/YFmFK7MaNp34zo693kwKFhQ0H3QrnCeyXYjhJDomMtqg6EbN1PHahOUqUQ
MN8RldigOnd3dkYpJNXrS28ZTc6+FQoNFINVl6a3E2nwFMA3Hf+othmLmWyPU5Ue3dm+clP/m9/p
59lkh40wSdDOzuJWHMgee5iFDtUkJWE5lQdZs1766W2vyQfyeFcKcNjV3oGa6i6Zy62kHOKX41nc
p5siQbUdGX8NNAhIjNgop7+pcNe+0jbedJOxKQw226XpN2arwUDt8Euq5Tlzy8OCdtImDbUYV8aH
S7KBdt61zN7KP0dPsCsJ7wypOuxmbQ4ZGTdATne+XT41JbyCtHsBMBf0VGPIQ2L1is9oqoelTRKh
oe+EpoaXsXR2XY5xr+0JsjKxN5A7cKZ85zEijxvc1LYQklG0bPy83ZEozYE2iXCSa4gQ2N9cgPSU
34O4/FlaDZmppd8fJpOUCrWcTebUfJss64zkzT207KNI2NXTaD7GsbVJyLkyBZAairsXA5EoXEwZ
q5F1UQ3TkYJBOCeoEfmkeVy/NFm3QfcZsn9syqq5oRv6zdVYBr2YTRsjLbG+d1VPAcnXB0orELkR
8AMbM+gKGPwYMsxc52J2+33ijCE1jxvLaqwwzpKwSOgbESqs+Xl1wau89O3oYUBikZs/rMm86NN0
N6f5jZjEOdTiHHpI/+BExY3yEqrLM3+E6jOXHd8cdzKOL2KfZPouLe8jvb0sFNUvdnRrMDdLW46b
2dGboJqs2ziRbbj4r6rU4DmBbGPzoD6qHWYzg86wCj2c+SLv+svea1gvvEtNNucEDZKHzFzW6mMV
ce2XzDF/pvFHJJ3EM1CXt00RX1hj9jr18kbFFYna5nBmZkuYoES8o7BOTGRTbOpIDlvHBs4lBe4E
bS1gdi2ZiuN8a+UmZW1S58UyZDds+LeFM1xCbN0tek4BwaS0xrfPx5nDvj+cj1Vy16aNDDp3PCe0
dJtICrHFpO/TBJagMADhQXLsJ78iIDG5IQvmQlhlgc19uhttdQ97fuNm5jm2aELurX7aSovwlcFn
NY20pgqS2pK7IdUPaUL2HJbUM+62WycTr5ZHwiky7ZdayKeO1Jm9ViA6yxGxCxM3aFx0P/VJsrvI
X3MyHxH4HUXtb+YqfRkT95aO0SOuTYT/Sr4W1ni+5J5/pBfxIFi1GnqD9DgvBz95U6M6S0Z/F2XO
jfKzA7HLLJc0ewjcSDZd5O9co7ubbIoK5kTYpJHO560wjnZeEj5jP3qLdg3MvA/w18dBH4t7mVZ9
GHVDKOLichrLv7LaCtYQoGbWrn0n+e73oxZSd0GJz8VvvcrVfPVJq6+5m2wsPT+3i+Q88ue73Gnv
JMAkop77s6rpr9j/XuvUFyF22cciTuZ9aRL3CltzS+Ql6taluna7/KIzZb6PtOWZDjZZmYDzgBUW
SbVwr4j0C6K/03sj5h5OCgsq8YWuHHECMSeN0ZT3S1o+5BmhgUlEmSQnPBnDCDetYyIi4+j66HYM
PVcXk4ENpfCXK+KHh4PXMy+YH8WxV627j2fhXRWsIYehdY1HtfYF9RiTY2V45Li45uAfi1m0oSkr
Cj5eV2Gm4Dj7TcsUsTmd6y/nKfzHS5M4+DAnmKXd1a2WbI2uW49AnrOjkUwTmdTrQz4UyX25RAQK
W2Z2U6iWqk/uKxJ9J0IEQH6bd4Qe2zeWm+h8GdTphzLK9b9G9G9I1o1JshBFaRbG0QJuVU/eioQY
okOUgqFEKBbLF3wtaMbEVE83RisRPs6+J9msTLwf/O03WURmSC5Ld9vSPTzUueneWwTfP0OS9K6b
cvSuNB+mV0jdqNv6abxs+lHo26TDVEvp0HqJtER/nagkH+qp8ElDL6Jm52CnCzPacAV2p5X84Q7l
LnLT6Q46rLZVHG+2UdNzqDLZw6o+Tr/7rWtRsVjkxpkH7Ct1Y3EeV6w+2TCf23K2drQTTA52pFPa
UVHQY+65NxYcLlBUa6a1M6iSsLATiCBGM730lO3wG1Xm9FRU0RxG3NzPRnvyvielz/5sUgUldFcE
nidJEhDFjJ2eYNXJiv+Cm9xvaqXSNhgmNgAQA82hNyt55knuRFPa/8yS5NUd7OE6pXqwNaa8fZCl
0GUg6n688Oe8PqpF5vedTWG1mVKKMtRVN4hDjdCtbZjwtFL0kspPxEJJU5ICKjCtNziF9YSS35+O
s9YX+wYwSDDoi7tzvbY5b+uuYgKxtLUxSRO1cVVTc9/NlN3ufH3Jz1MMYwgTbmkNWXfAZzgHtx3/
u46qZzN7VbUdOW0/z/28HAsLSbHZD1WPOJz9n8w4CuqpGrcDJVRSbig1jUj0bto08i6j2tWuVJ0Q
yuSOM5nFdoqBKqnH4tpUEy2zSsTnopsn9o4pWncTFBfB1MTyKu0toottIzuPMKbcwld9bTuz3VH/
6YGEOgXqxsUPCVzDJKDXbOxgHYcrfXRr4mNx+2Lf8O38TNq5f4/1nLD4XhK2vBjYGcNYduWudSd5
7TV6yXXNwVggF1Pux4nYej6tM3PFd8V+EX03cCzIaKZ3GHqZa5RPLqMOp23vxcOZyJsCbEy7YL8g
Bzcfd+U8ZwdJAxSnRZxFnP3NTjwAD4Gwac/WQrCwTgVgiBf/Gv+7hr1DaYoT46Cu5lzS1TJinFK9
UR7yMSVN154SKjqDfZnSqONvas5VE0EDs7WMKqWtSEX1stoM/rGA3rcbaVBKILc9YSzHuhmxXkdc
JeoiMr75TuYk3xBcY3wgKL7mFuzMunX8x5DgW2xpRW7jEYEV7Q2w1/TGhla/Ir+nH/b/yHEV9I5F
oaLJfPpZScqzQsUYn8OsUclTHFnciX9rhf6/Ou/fwr3jz//9vwil/JuAalX//fs/Xn0vUfVxBEdn
+P2dOG/9F/8S5yGyE2hOkaJxyUQK7PxHm2dY/xQg+2EE04ZB376y1v8dKCicf4JD5b+6BqYIB5nl
f5R5wvwnMArErCh8EUqt/+n/6BL/Le1C0ojCEUXjB1Kv92JoVwcp7K2xY2i9TDgk3olcTtqilRJ0
QogRaQ1ioVLuVd1XxDPrvVTuX49BlogWGiWiiwfivYStmExrrCMR0ywx5J1j9vpTi1pFD1LRdnfS
bRsd82NKRHM1VOMcjLqvEevjgUoL08XVn5MeAA1dgNHTA0N15Ps6JrcWu3LKB/q8RXme2w4Ocx+v
3pU/jUkW2FWhMfHlnNVbyxw9dk3L0F7KyDDuqRNkTyO2R7lXk0vYRsKyfZ/WkDYDEdP8j4oqO29h
4Gqh6HPvmk3Cl19QN97r+n6/FAwhzEShExtpmCe6PqodlV1Q+iRRbSGN2L/C2n0vqsfYZqz9Ryz6
wY+8Cuf+r7DuzwedvH00SbkxkX4YtrF8Vk191dJcQoAZ+BSODdMPvHk+G7qvAhLeywgZT2AeAWR5
PjQo5KkeY/jvim+MA3IEzcz6Ri0uHGsfdFBGYVpGbrQTY0m12R7cL0SZJ7ywfz3VhOa35lAgAxUn
KsJWd0RE1HSELRdvYu2P6TYnVCWcgN3etOiv0JW5Tr6bSNLcJO2wFieRQRRMlC+oMdbJe8dhALWF
aY9wcw3GOZW8k2zuFU4xExnMnYbIApnYlzZ8txnL5YzAPq11buKqF/4V5v1p3oi+KC/bNLPTA30j
v9zpg9Sp0aOQJzymw+ZIKfNOtLm81WTtq7OGs8cUjtxkI6Qo7FJ7kUnF0bFzhhZHr1ZUqEQKLqZd
bT9BERknZA6ZQ+5469pv6yqj7/TSMMbA6gSFVIKP1F0Tj0bF4Z4GXog4gZtBbffY9sZCx6hNTuZr
ouv5V4TikzXi99viUgjeijqshajw/XCxHTdeCKJGctJ4ssEuR1Uw0tQbVBn1xcz7TVH524z4/Szw
ljAJuNDbaIXfP6scmt6Js1QLpENpkZQSzwm9Xg4XFp29mwxdHVEPjhb2mAmuNDzmW1yw3a2d1cuh
IwoTo9OkyQubwO4zpXfZtraybDPnpEt/MZ5PFonfn5QQGQ9tLDAt89RH4rn5nKu6j+l7a9PecUyN
bBVt6jeDNta3yLb6Yvv5avHRywFqR0OXhCWHZErr/cuRSde0gxrjsGV+3dlc6/5C8lKNr6rpYuzE
GYSfgMtJcSA3k3JkQmPJCK2qN74NhWUjItEiCohLmpcUYfLcDia7HB9TlztWmKQjUorPP/HJJra+
I6x15KMgxyC15FSIvShUCJHg12Ri3LUWuNsA4AYT/fPH/LGeQcsCx46pBxg+yKyTQYNDk2MtUs9g
EUJdD3Ietngh71ttGW4KE61HQ0Xyi6X7xOjBcsZDHWzY5JBQCTRPYzDtmJoYXRyUESAEQB6SvZrt
bb+16zCjFPoioCQswdS7YApcMRfjvlf6wH7iWNnD59//g9cMtJSgH44e8Ev1daj+za0l8BxzmECk
sVg8zBmshZqvjL4afh8+xkR7QJqQpTPE3j+mtAsoW3YDdXYBulA4OVb0fJJJmBCDkAdpLMTrOM3F
0cPT/EocHzpAGvk/mrpBm4I3PkNpEdENWB3W/w9vgAMbxt413OPUJadqmVsJjUOQEcmwsaWuHTnZ
xP/9UxxDNx0CJNdO53r2+/t7buJOq1u6FkGcGcONW6NRMxvTev78u7z3Y/0eWExuZPYrhpaj5sks
d70BucfMazaspNxpTp8TNNzc0IKCstlBhzssUOCQxLvR8fMnf7AtctzUMcJSNILgeuqbSOeRujnj
SGQ9rvO0TgDzMNy020wof6MRWX2pO472jb4f2Beum9nt55/A+GCvIY3ExOxIiQoL1ckYQ2miS+Gt
e82UIoPSKpTfmUiCNHeyO40d89B0Q7zvJcos4TbdeZ4Z8pAbNA2WApi7UUzq0o5VxB7bIyP//ON9
sOYzwdbTA04eHGvrp//bRJMG6VhVih5FczvjOkfRfxv3NU5+qlzjhVcYTbf7/IkfDQa2wXVd49T2
xy4zV3NqEcQDz92DktCW/XIuKAW+Vb8VMIZF3wNz7qXqPfXt8yd/sKiCjuKgYWIKNFld3n9XP5Z6
adckG1qy5RTWWQzIZhq5RWMtDvLeibZN30ZfLGUfPJUBiJ1Gx7rM2fRk8OMm6MZiponJjZryxNTG
L9RIW2PbWZOk5GWkEg/FuJT7z7+t+GBx82DZOsxubndc/N5/3W7uykk6bYz0bhGgUrO6P/Qg2Q22
9qqlkYKRYRtTydeIvBxpMsjMGs8sqhC/1KA0jTKqWOJDS1/8V2pGGQVEIiGhbuWlWVKPiZEgpb5a
3tKSQj+GRfAEgY2yowzdQtA/5hq2gGQtPO/BiwV4tX7m4HMwhLQV8OJVIjKXS1+FDX9+vo7dNKOo
P2bjuRVz4qRD5kGC8WZLUv003atskkLtTQR+IHCqzAFN4MoK0oVfgNZxZ/RYKPgkjQWJyuQLcJ3x
wUzhErzaIDlo2+iv3r9O2uxot/WFeeybw3kUT9M2M1b8rNXVKyKd/llW5vomHYsJWpaoz30AL1e+
n4mDytsa74lsjlli+VftoJvXozVxwfziN+cznJw1WcNdvKwGkwv97vvPqEw77qsxicMsdqwbY2ls
GA4adbTPH/PBqoqliv1C5324jO33jxF+Nyt+fk5fSUMWfbkqHFbPXRt4KA2IpANihu3KcjbegLci
hVH2xan6o7GNCXEFwsHvgzv+/hMMUy5TpagaOhkIZMNUfUgdKv6CmfrR8ZS71Ervw+24Rpm9fww3
uFLn4kwtobGdHS4iuBW6tMmiJ2pD2RLJoCrRE9dQXvc2gUQ7r53TGxNp1rFJcyBP0Iiqp6Rm3c50
su19Axk06MHiq7CDP1dVpjpJdWv9hkVGP3khytfzdCDAN0DjxE4BEW1bNYAliLuJrxblG0cVrzg5
mv+fj4XfaIL3Y05wVl1P7zwZwuzJ+gaSHEN9gvyyylr7UJixfV0hRD/qKraRTlNcRLXq/KLcA9wK
aNpZpmfTVVfLegPCpS2/GJt/jgw+DhnU7GXrGf33x/3bhqYMhXqpbLXAwoe9KWsMSSXapC+e8jst
9/Rbg0td0z4JG2ORfT8ycBPNVWRM0G8cWW7aGRhc26k54bI7mnsEPcvNxI3/ZTF0OEEdpka0raXa
9DT1xa4g4HeLWdYvww7UmA4HpUC2vrj7qqUVCuLOePv8Z/rzFCIsLLlsvCYceybu+8875WlZD6hi
g2mq3wRbQYMsG7lyauO9++Ll/LnjQfYkaIQxAVmXtPv3z4qRqGiG4t3QnvKu5dIVaZgV1mOrdOcx
rUsOF+jDvviCH45Db10MhLem4vxxziqpu3UQtYLKTx5dEbU7PbJZns1cr8JC5Uuy1dDchpDbvRwp
gagCCx5jEuZz6gep7TRfWNY/euVco6l0UmNgdpzsv7RiZjlxpQpmxEN0xmeqUFqz8gqndI6+OFV9
NCCJ7oK6DgXCZFE+mYZW4lAc8HnpJgqpOznNKoWGNLecOXwwYfmhRkSVb9b0nekQpxE9JAyGSK2S
whu6UKehVRDdINK9S+TH/M0v4qYPyWQasmu/rfx0NyxlifERhaBx+HxwfrB4iXWkcN2B6M7XeD9g
Si023Fzy2d0RhOaYZdmhhnoX1MXY7etOFJfmasuKbVN8lfvz51bGWkGt43e9nBd38ujMWDpKE5hN
JOgaPaQyvTwNWTkg3dbGVLsd/KK/IGTFtv/SrWl5mEcDGcfnX/8kTXG9H/Eh1oAelk/TZ695//2V
nQNgorEWSFGlD9AEbQSDsYuaiHZ73/UHDI9cGHRr2MpFG781WLJ64ppV9thOuJIy2+d0FjWJ/sWh
54MfxiZGkToZ64bFLeH9B8uUhyNxlaNbhWu84AHLnF2Pf+kyhcG27ItB9/Nd5CsrPdIrq8rHz1/M
B2s5P+latRbgibkzvH+80qLe711kwUsk2oCxgZpZxV9dSD6Yp+Te8e5pgKxgg5O3j0tBDV7NwoFb
JqaH1qKnqU3ES4FWO1/FXH3wlRyTH5yKg+vbRCW9/0pZPeZA7Ti4dBZVjSAd6D/jf5dfrcEfPsfi
nUENYHP2T3653M3xcMfrlKqi9phUknhovUi/KDuf5FP8HrkOkSW2QdEQ3srp5cYt0lEJua5xPu3y
rlmmp0SOvQX9re5fndJMzKObmxgvC6PYLNBLwbxr8U9zkuh8xqH47kkAfQAi3V9lGrf05Z1Uhvwx
K0aTCAatVq5e3P/X44qTARsitQHLsMyTKzk1RdS51qgFxUxmeAohJ1B6I75Y1f68MKygEqqF/N6g
f05ZCgDLqXrEPEWrYFv2LKX7FMfMo4US9IIDbP/FFmCue/jJmQT+hsvPQONrjcl5P7ZAlmo9p2DE
nBiog2ZutWfTpBlgLb3cxx0kgLSM5gsoVHkI7nJEfTnDv0kny9w05E4e5WSj1su98uDQz961HjBD
n9vxsYYJLnw6/RfZ0HdfnLI/GqrCZqJD0YB/pZ8MVXOpZ6NxIy2ouSZxIe3Sg6aIBPvvf3N6o2wu
9Ilgu6+Hlr+dC3HAa5JwEp6y9PZZt8ASQOc0fPGUj9aSFdpvs+kzu093siXOU8iaaxsGpQkKTdSq
BJNbhLsZBGqFn3+ljx5G4D0YfRJQfOe0qTcvNoTpQmkQfMsV9pR2x7qnlIThwv/ilP/Rb8QUd0GD
UChir3r/9norh97QMrQWGy5xZRA0XwyluP38C31wcAQl5RmUnynW0Zp5/5Q8UW43zqwmIymGIWf8
blcvAw3j/m7uK3Lc0vaL3+vP70VnhuniGVS+/4x3svu0ayzJBS/mJhvgaWiu7UH7Knvjzx/Kho7l
2SZxAutt9WS9MYzKyFXPPoYxpdjpmoufrVwMd2u4SfxV2Yd39H4R4Fm/E8ZgeLC/nCwCMjO6RINh
hC/SQmTsoRGP2375Ym37oBpCAQ9UHen2DHYUaSc/lUpUWkcVzuOxh69aODO+XtFctovdBmoS1aue
x9nVVCbt+WqIOmSuNuxg3eK76+SPHLX+PTaP6lKA4Hrq9QpP3+eD6YOX7pAQRFmftG8Krycnu2Ik
Pq70GUz9kFBFJ3gN0e8w+bRfI/Pl82f9OXApDqzJbggpuAOfrrzCjiiBGBREet2Fl1HR3VOaU6IB
7eZ1w+vi+9SbsEl//tgPDo7vn3vyHX0MinNdM3w1QLNbu7O+Z01DPrKB2tn1SvuhIHxvn4lFO7pq
cK79Mf9e5j6YMKXl9W4cSoQOoHK/f/65eMN/jkIQm7STuJAgdThNXSgdRQvZX5Bf6Unb3PZq0bRH
vVmK4qyLyYK5J6jbLELOlsYvr2cWojWOHIxmHYEUZL2MlR92IFOvKiTxNk5R2XIdIFP+ntaeIw78
8IW7T+PYfMpsvIJUAsGMh+MYOxoHYfIcfAx7Kqz1xTDx6taJBYo5yjSsX3nCibn3u/xsXCm0G1pY
JtZ48NJ1ACbdyLCzkq6E+tXR/yoI/rqjFs4VdpkmeUtNKoPwG3fVj7EG/XM+SHsVc9orawKrPOhX
PiW60HZieF8ULhVOdti1WTsQHDYFKEAwKzhZAfC8AzC/6i/rjvdkNufUCjE3El2PNCZf8unHjJ6e
ohrCko5/6NtQfHICLMqMKlOgoUt9ckHmghSS7TIFDu6Xp7abKu/cnkj72XI0o5eV6rM+bqeqXvKg
kYbxNmhG9eZTjaw4liU6oCXeybLR50RDwKBp4sHPeZFhP3bx1vAmTDKglamh9JyPE6T7pvWCC0b8
7FFgmxvEh+IsjsYaUA+Euj32WW0zAx9xUR6mHWeNnkjlAAbH8gPLbfPsIAIWC294iiqMf0na1rcj
0jESdiaIJqFRWm65g7OS0I3KOghHJYoBJLhG5N1NwA51bkZJM+1TLxFjqKVJYu2h5BV35ZTN37AH
T9/IG761WplB5nE6Y+tFZfdX25vGj3xs6+fI15abpchq3LbZYP/0JmyXoQYKvL6B0th0oSusJttY
ZZJ0UPtXA28rAPtues2yx7CP4+HBGCXw28LtjScKHdZyBqTHs7aFm40GyXlujsSvKtUeQ24x7aZE
Id0zR0SfYTk25o3L3L3VO3CAAXAp7XlIlfcjazoo2ZUXJ/cW/9aAEY4tiDiDSThhszTTa49yF+RT
hTWqaLPy0kZsiSPCnGdzm3eGVZ5J4UrGGYJE6EH+6koBWIJfcSpMwExjbFxMjgNlKZv14Qodb/GW
Z+V0VQh3eMs7VWdHdzKyY1tw+gOA4zA4DdC1dZYlBmpQjO+48BUI+ZxounOA0h3oF0eaJAlYdZPs
HGPWnW3i61m2RS5I9xjQJ55l5UvE0AL5e7KZ2ib6TvSCxkZYCnQliyL4KNRHvwySsiFdA2CtA9t/
se/tUcO4mPlOA6jfk328EbPXFfvZi2fQElr22ra9AcC50SVkC6Oi5EFRq3lC3VvVm6LtsQFptCbf
pJtrQNarFezSxJg0w760hLOf6f2gvETX321nJ1UlOuw1zAAf7lIetNHO10morOe86+s0KA1lnfN5
TZRNZjH+yg23ejAkF8xAmjbCanfoJ5T6PultkMknABtTmf6Fp2sqAlfXom8ODNaLSnnZhC4q8l/1
uhq/CaAc/G4LxW3E4fPkotPU2pz5qxt2qPuyvMZVVotQS8zhgWCr5ZtcSxKyczBPJoIYG7BUJLJs
kmEZnvR2smAsIaS/XgxbjTBpbPPFHZPoJmXJlmHSp/KOy/9y60O/R6aOLkQF5IRaao8moY2DyFJi
PGs9kTb85J3RBolR+ddVXxc/ht5IED5nC0ENDQwrEka16XbpUvutBbp1rU91h/NOjPrb1MqC8C9/
yqHl6+COw55tKvRwS/+Sna0/qwzqOKevPr5FuoUmXUvt3iGkfLJ5xdhFEb3j3hcbkybMHfZKSojG
PM6keCA8B8u2DN0Gf5y8LCTW1o0txnY6jzRZzhs9S4sH3Hqtt6eihfbWHIYYalie3elem7xxS6Ng
DpPa+25SssccLod7YY7zctBdy2yoCjC7A+RTw7OeVNHvBahkSc9akJcOvIA40RfGh6VFv6Cfq+cB
fUR+71hL8Y2V2/cudEys4Leapv4BcT5PDi6AJ4SHk4Juz/R99ArQI2jw2awCb0zH+w7nqtxyR6WF
0ioZa+dYZSOX6k+Cv9GbrALnxSi7mamJ0Dxoinm8SKNhurCGKLnU2kj/3hv9LFdPo/qpoMBV6HKp
MB9xZKZVaInKAbmBseE11/MSwHwxdecJm3ZxZtOdDGEAGqRjVJZ5NRQd+9ZgW9AeTBAkrBxWlF/T
sI5QNbs+ejC/rcVAUIyLf3RNQbY2GaLuelNDqedYrYHxxr9k4ohXqet/5wERhm8n7xNsuQMJJi7J
Eo+Tt3TmPkKz02F/Iw8lTs5Ipkg5rHS0MfMoK3tWgLQx6ZZrmrGpGYIKAwtZ4b3jQ6zvbRH/WIQq
+w0MeRgoEF+NLf2q+tBjBGLPhHHyQ2DrnCifWWUdEnC6tjF1zHTbiCyyKUw9LLc4/gQJGCKS3ptT
V+VT4TR+d+HH9bLNyxSVt96WybdlGcVq/hfEMnbo92/NcqHkvMSEhu6HwaIhyeIALo1oNfM1tXxS
RjSHjQNdt3JvZsOg+TrrEX8Pd25iAmV39YuumbFbNzr+mFgJLDjpbA/63lTdFB+kMfrf2tiLzXBJ
+x4ajYNlO2u7+ZKlWe8C1ElLdFVUUDqwyoB5hiaPYKi3K3E9TzDnaGA2aPPIddfq0Gx0GME50Rbe
JsJZhQvWH9poB7IqzQI3od65jXuvkBcRv9xPu3OnFwqYYs3Pitx73wOLEhCtUYjAatvyO2fCwkTq
4PcMcMweYO/syfquZhh+YcKZT8PWO+tp4OBWNIIMVwtcKemjh3f8zLxyeulfaxkMniZKkisHpN51
khiuOqt6Zq+prKrgOGDMdxB+SaCcx0zkGAjRMIaZ6tUrhz9YWY2d45CMdGA5AfgDcP5NC/4m5KzS
34JKM1/yVichKF4UHLFcOu4Vme9kPQkJjU5iz5RN6/9C4659lybtTH1RiY3ucQWQGOyhUaBXcbUz
YUqMO8tSxsHOOpBMiamhbunM1NyBmi/aOwdwSLaxB3OM75gfSRPOoDZwojMPiyCPNe9lUnlSnDV4
p4vzQohxDLxUKvIeyqRDqFLoRbfpE5g4R1hh4lJWJfSjxm2x1msGRbPARF7QXdqyJQqlaMu83LZ2
4VubVrbVsDc1Jb29a1ZpczaTycQ5Qc+6eKdB0cj2/tgJRE+STAXwSPNj0WnZfZ2a/rztaCUUQdFr
wsaTXnWPeCtyogQWQoc4s+QlIMEBEMp2trNcbeTo589Ioojrjvxaf7Jx2j7YNSHfK60sOatnCF4b
SArlDg+G4pjNULnp3JwjlhV52cE3rCk780Y5XVYUyuhQ4ZYqwGdYEqjKMqZDMM7kI217p8fv44rW
RzJDfugBEj3AH8ufGdfK1tyLnFAKHJFFX7oXRW35XsC5SnJ8STQ/Dqep9+8MUla8Xa3G6CcRWISn
wMHBD9YVtlkdzNVuEgLtSX6N4KH4bBxWLgtIflc2WIX14YgYNsnkmT/YPWdM5ZoNHgx5+G1tTTbV
kaa8aUjRiI6NGXUveuNX1+iyc3gC+tTu62kEC+2a5XqsbgwsiLE2ONtOxjTQaQX0FyvylaisRlfl
RbdILd4uemR024ZcswOEjAzy2MShINCVbS67olekZ3YOhMNNjSjNZoZhBw9FTobDhhjNTG6bqJrD
jjqcYwe5LKo2EFOyPKGRb69sVOvWIVmU1mBY7PPyFjxS3sCBKqJxExtj28LSacsS96wl1MG2FP/+
H/HS5VYs1wgTm8NVwCER4/4wYt+n2dKbX9Q4P7rU093GKA0MGj3ZSYVIIaaquhI7HL9Ssm+0vP/L
zSvYmbiHvuLk/1m/5XLtGatuCykStcP3JQ7bijjPWgMbTws0EMtkv5n6rP9VaaYd0GM2v7g1f6AU
sx2cCw6909+i2JMSpdUiGGgEpRvh0JPVByjqgAQWfwhIb/0ZJeX04NgwLk2jbB8x5TTXrfLFVv4P
e+fRHDey7fmv8uKuBzfgzeItBiiUpUQrUdIGoRYleO/x6ecHqm83C2RVTTNiFhPxQt29oJqJRCLN
yXP+RpM7u/SmKIW+aBWlnQjDsIkng0ry+Xv9W2kOHdQ4KVSwH0ipHI8IoEgx1xHfQKKIXg5dkEzQ
dqMCPVJTQOAQgEOb5eOFbz5nxxYZLe70QKfw4qQOZC2yZ6LaSwMexIBaqtJaR5iHHkSjUn/GDd4T
ildmUKP6VCeDMCvc9bp1Ic06z6nj55NHm9GhhqgpaFgvcp8yimoxSosIRU7RuM/Rt93WXVp/hdH3
nVjUuxlSrue1IFwiNbxR0ubJ+F3MtBlAXMZiQsRJAnMMzUUnHrUCuH3z1AYqSY0xABaIoAaL3tSo
r/TiH3XVVvtA7Op9UgzeTx3bgQtp+tcf35ihPpDyyWPKlAWPP/4QCgiP9hoUCwEeMlegdI/zVOlO
pD5RzhoxjJCt6MK3f70Gwb8CwKEyCzoVv7PjhwqVZCXTBH5T8SNlD4mFy8JELJRrYXDFXySb8zP8
jTXIeFsMOCoBpkLWZfFApBGGsgAPWQt4TKOmm7i+6qEuOBBxcq6hQ78yBpXT0lTjXuWOUnLNAc8Z
QKAsM1SLW3HPfKXCp8KndnpZJTI+38k3BoWjkIkB9oTc/xLYh66GWQTy4BOIFLqNKWG1FvMrZFDX
Yik9nX/W68UHBBspGPCDgAnFZY2hF8QkxbMIBFSX51dWblTCNlIFCzGAALl+p7FU/7FFK8jfKAHV
YFs0zcx0z3fiNdGGnA4cEMqYEth7mDbHXwVsnab7M6JERr023efypJtOFYTqfSpV/R36L9K3weum
ZJVx9Kj4GMoEV/ArzCdBEK1Lauxv5F2xQgDthLsDlskgLI/7EyIOUjzTFroIg50ymVSA6gQZBaz7
2zTISXKnQbHBrsokNJ+wUWuVcl22XrfFha772pEPdNui9lbnB+r1zJj7ReEJDBSsliXQupJRJBsb
ZkaUpLjRTSAaDBQTXWRxhW0ylZfwhq+3RnCtVBtgjYBxpaR6PA7wQsSSiUi9POtR5qRIRUW7wdGx
seZrgT8SYWOYBdJGMxFePv+yc+PH+zJvyEZEvYNtknLb8cP1NoqQah7Bt/ZYhyEqAo+2S4wLc++N
IWXmsQggxiBa9ApYp+vRJM1Iw4BrI26miniD5Ke0rrOp3sG5Gi+xcF6HOJxxlMFYKMCU4cYcv1ZM
qkIQsB532rLyr7VUNFdZlBmOis3ShenyxqMMKm2wO2cOm/hMKntRE+1SuZIaFfZNkLQYHDV15A6A
ZWzUEYZLG+vrjYQnMFmIcalM82LHr+UbcM26QCRsGIL0oCOB8AiZJymoKGbmh6DzUVPzIBtdpZYg
bhG/+yV3Yb4CUyk6RUMWuTXyfK9WYCrRx55csjaotrYq+n1xbPT7BNzrhT6/OTzQ1EH8gjOlyHrc
5c4agH76rKai1VEd9TyMh0v2onUoTtPu/GR+vaVQk56JUGAKWcMEt4uHQZKLExNxG2rUYnqNOn5t
rhrc69AKqDKctfQuQVoI9NE+GlSfspIc4oFaYtfXuNVUlaljIv2nrxRqGPJtEVi+tT3fx2dcxNGK
Ay0xO2rMhR3Aics6ptIgOp6IU+BMVAXHRz8cfMnpSwXyfUL6elj5s5PCRpeyoN80g2yNnwoxqYEI
40qLJq4mDg5YCCRRAMeo67Ioc6h+RUm62kxy0OOUgoSPiITK1bqLS2Rr0UoMZVuGlYSdbutlPUI8
SvWhTUOUxJoEPSiE3JFDEVpPpBIhxMP4saZUIV9YKc/n3OLVYQjNpW9GADOnxWbj4Z4Qk+kiCFTa
adMLpTCsEnQ1v5GAUPLVZLbQ5UkiYtwVI9NXrDmcZBx4rSR2kQySmgPmPFhOIwCBN0SIuKTgJpQd
EMyIxh9475JCjCx1du1r+PY28VeLo2UOZV/ssBZ1oyFESqLGRPD+/Fd9tY2SxeSaY7Eq+UNd43ji
lb6XxMS/AQ7aXPesSjOcohr7C2DI14EV2AHubIpGKE8cuXTcYKjMUPIakKCtV1xFaWsNmzrDFWqV
IJ0FH8gUpk9j5aH8H4ZZuq3MqMYfEEPVVVdQ4yRTp1kCotYNXGzyHZ7sduYQTRcQTa9HA+obCFkq
l7KlaUvQjk7CWxoo7DmGFA0bv60nW+TS6f7TMWelsxHiS09UAz7reMzJjGgRq5VUUmD4ZMYBDji4
bIbFhWn7atMFpS8bcKPZwzBu0hc7mMDP5TpFAKgvimClhbqE9uo0uGPaoOAeoWd46OaaEUYvar2v
MHjV1uff9FWEQA8YT0jZgKCwj1rMrl7MOgU9DKRi5VxY16qY2waEsyvqtT7C2EozuKogWRuZcuHN
+Ue/Orl5tAUcinsbkFiq8seDPFB8b8VQoMLao2XUwz35QKXRu2PXkW4HL06d8897Y+rMN2NjZlEh
cGAuBhsDCRE8LSmXBkXF3ZCoTyMs+wtf1Hj9lJm2zV1oZmjOMfnxW3nczptkxMIl1FPtMSZZHa8D
SyWnXxE3BG5Uxz7yXkIA3yYU2wxdNgikYwEirCfDBBojV7rrPKzbH4IqoUWnjtSLjVbN2y2mHMkj
qJIBK160rxzkNcmy13I/3YFjkz8mhtEYa7kPjdYephxFwI6efhsKyRLcNo47FZdEAjUWj9B7EJ7q
lJybZuTtdT4WqCwkwCKp+meCcD87mXs/zUQpuy28GZSg035QLJfyrAeXF5hwsooFYAIrxGTxRSf9
nKpIuPm+uuaoR48PCJb+KHuwq1eIhsq33Er6/CHnXjweBnlW5aUqgioruOuBi0o9JJKdFU2KGkzn
118mYFnS7BGs4XkfIETDiLa5vMFQG7FUhDLza0HwZg2bsaZ8VbNYbn0AV7AYhsR7iISq+14XegGA
AEJD/bWgDL3TjAK7FW6DU/V7y/h/IX5S/MzuMWP52eBN9v+BIdkc6vwlMfFa8QSmd1u/FDyZ///f
eieK+m+uHnNSRkbWZN5K/+NFpsj/RgYFnh/ALtzACKf/0jtRtH9zZWGiSQCk5qsDv1TnbRP897/m
9oDRgdCSyAIQ4aj/RO9Enpfiy5gBHilXdJBsM0RPtJbJi9ziLMGxd6LeP1Xz5O9LCZP5OG+djorK
fQVa4lagaH+Ft4r3R49+dGAjEFr9MUT4RttGVctbZn3xKZIGFKkbwWy+o9BbAHEwUvwrWslo3DJq
ZrwC6kCYQDPt1X+4gwNURjAR4B+ZUE7wJbGgKgyshitMizTMWEiyIX4EzFRzokktV2i2u3UKND9q
v774yje/h+mlMdjy4JgfS8CFOio3lJnOc7zPWUOhYUJqgYBAi61XvRWvNmddr6dh2hdd96Gv9Etk
gGXAv3zmIvkzID6lFM38THHYSV6BGGpP7bcs5W/nX252wltMDZKJsCnYyYm9gNIdv51YhUYoFBhQ
hKR3ULHLZVQVwy4OiAKzTnhoSOweUvCQI6oyCDaCX8C/YmpHAAqhrx8EIde25M2wvOhiWQuBgCqk
OfqwjXcSAP3vopYKmo3CFEZQXmLlN4VSzwgNqYuTC0fS8zJbvg0I55lePcczRHjHb4PWsCpnOdqM
ESQ3IjXOAwtwj9jiyiNJnPBakBF5ZK0xuAZYnnAlpOX0xZoKI9z0vZYcpr6TPnheBl+0wjIjtRu/
7H4G6siKiUc96l3BEDxIu/M5ZUtJIfQUFudXlOe3Vcmc76C/ebk9YeMOHqvI8d3w5lHq5/Gy/J4d
2WMQ1UzBziZ5Htp6HuVwHu8yprRgJ8+foUf3ziVKJNNHUtJHA7dQAFV0Qar+HIEMDQ6kLivfczpz
aEDymZ148IRYSdM0/AJCiiRxwEMkN+jVfrKnxlJ+YfEAdbRPpca0G1mgUtLJkBqcQuk87EK0Xo2u
6gD9f1jwQwZEqK7g4yhlhJQYSE4KuGiEzZbckkodchip869iWfKje2A1+9KPBtioGQZifRZ5jqRP
g+Zm+AniAVemw2PGIRw6MSrHzRoe9F1StdNdVKjaQxDlwfiBCmtZ34g+SturxkvSuzRp8h3V37Fb
a1PdT08ACWrJlYVc+OEn6kgEBWxgdkwXAOWaXT3e5WY+kUrQUfvGo6Hx/I2exAr+QSpG9yBT1NSA
H6oZyLO1ldStTL9Odq2WZuC7/DCG0CJSx6rDYZTJrjSyqwV6DyCl7gDyzXDh2OkFrX8gB1ghGB2m
6YbfYoIkCMRPTtmkYODGSavvdV3wB6f2fPkXXgUWIBu1U37moaZJqzKSFXT54q79Tl6r/1xIOWnc
NuQ7J36ZmnYd5ZSnB/j84FCwmF0NXYebUspHo8CXpsgG4tXcexsqyKGjEYCVDmTG8ks9b89AlIfS
0edNW5+37/55J8/mTT2vZfZ3c97qcaeSrup5+8eDsbn/X+molXFTVtT0LcFyC7/Q3YFKoGQDawAj
pYqDYK4oJeP5oeCf8RBGKTnH85vSqysasjeiwdHH7QwyB9yI42XcU3TruY/QCdm4zpT0yYzGbpWa
DdDLNrwaWnQiyIr+Klpv5VkNGItKxw6msmZ1xLtxGrdlcslkfHmDmftkwj2CXmIC034FJP1rYAD6
8Mby88ubMQBqkgmMCS4ojE/SCDM2bR62cR7A54H5n9DrXzMo+nTotf5e5T//a1cn37Onowhs/rU/
7WB13GD5LLN+DwkhlGP+E4EJmLoCPwflxuFN/XS+fv2pOIdPLCZ13Eap7IC5Z879FYHpEn+lwldC
i2ImBBLrLRTmzinOLehJGsI5lC4UKOLmnH3gEno8o6M8C1AbyFSH47a+hRwjYUrpP8yeiG7Xjd7O
qsLaxeh8hsYK2kY2o/Bj5CUyNgtxtqa2sEJHPbhHm1/dTmHwETBscwVvNr4dpEv31ef19Xe8+Lu3
jAs3VngCFBXmtfAiHdvPAOUcmrQzeFL92csSab6CVeYDdWgdCye10CmwWzt2dYjovdpiqtVV6QD4
OZJ2TQgcyKVwlAKXVswtQByFc459HA5PG7Fgwqm18PoSfsZDhDxmmTYfo9LwkJxUY9y91Gi6DRB9
WrU5qMvC9PwKDoagTHbkIS/s5CmeXngMeM2noNRajIh0Ib6RZA/6cmIUMurkXvLNilMQWy+m3Rux
4ILcOo8M/8qU+0ljwJVcsjSbngqLlpayU6Ljh6DLuLZ6Pf2agAest4aBHW5kkgAE7Shh9RU2Bk5n
GTZVhZGnDuLRlTMVoeEm4ojpDpBy+TaE0grBT8NnflQ5EM53eL6SvIiInjuMqCJ91RQyEHzS40+J
9Elt1ugJkC70hfsm85KdiOvfj4YUb2UDkgz2AL7xKdR8DalvTza3hqc8gHrBszFC9N2zBxW4d9T6
nCZ+aRA7KOIIqFNpPnsp7+i0XtzXduPVwV1X1MPt0LWIb1bTKBEedGPhUNQABdIrQ/RtimKdC4iX
IPUhc/extaaXED0MlOCpnfS4c6JOhfslgh13gAKNyaoehuJ26pvGRbm6LR1DAEW46o3gwch6D+Qp
+JhOD9K7JjSK763Ia0TaFCEQbhXtNqMohLVHagpfA7mttqNk1k81YZvdDElA5/O0Gld4olkfFCKC
m94yius8HQHCWVAib89/jmeux/HKIqs+25PzZ15fi9SMUKZV5YncYXoF/8PKwL7NNiKGRElMD/UV
nyyK28ucKkKmm24m+ahgt616FwG1BGWFNQyHr9OpVXcT4uanusTC0kNJ1WKyE1Mpr33SibWjKw3R
mdn70QdrLKh4lZOHRmovFeOH1su3RZBVvV0VIR9JBGDoDDW4gl7qrkavjgNHI77llwTSpFjfJG4Q
xGzOmdB+hs4ywZ/B3NpGoS34gFsyWEJfj6P7BpqjaWPqWDmKGHkxyFAfYDuGMqhiIK2D928Zo3Qz
l0pMnBKp3Cqiq4g1LHhUWA6Cn9bYNXKxXJfgdjA9rkfMcRTj0PrY8tkhKVfQ1Ui6XAVgCWe8Y6jc
hLJ+LdTmsMKDsg22ZXwrtyjc2EAc12Ix+uus8IxHHSvbeq3nWnBfmUOVrLj2HAQZpCoCkTWYScn8
rJfJcKWm2HfKk4VcyIVv/8ZKRGXIAsrDvR5G0PFKTOQpBnPTyE6bMLlAMYtXMdKhH0ssgzdTP2uU
aEn9R46H5QXy9KKk83sToEgCZgKKKcSvRTyV+gi4wUiQnVouchfjxuFrNA9rpcmH2uySndq05UYD
b8vCo/BjCRiRhC34XQsLG6tgqvQwoy5kuBdpiedugWgi80Gkh07qMsUtDWo+YJokORaCVG6gGt0m
KmqAo3Nab4r6ac2FR0cdQKlgsQCgRCA4+YTsY+Og84Eam9KJm7bylJXsY2EkhIbuBLHnX/W4jmH9
mik/iArwdq214cK+asz34sVCnn3CZ4CGBbdZWSzkscVaG1twyfEwXr/Ss2gcXE+Sx2zr4SadeUGD
EExUWV+ALaBuEcXVdVwUv4I08mQ71oIOzF3/rOpPfh5t/zQVr9VYKqO1zr3NlcNqWCc9pNgcfC5J
496HaE/ZqXQrSWrdMZzqj0oGic1Tx8LVGMfHRDNGJL57ye1ziWxBWIjFIa/G8UkWu8qyg2HqD3Ul
XEdefz3pldA7ZD3CB7nRfT48okXX/H/Jd2X01Aph9sD4EHl4FGZmmuyUSPWQRUyGj2kWMnORclfZ
rOy88qWDoEOrsoXeMg9Ud9TIITAI17UZIRwZs1NxbRy/yI0Z3CdeJH1JQ2mWA5UDZPMnQY43U93h
8xQFE6OpVB3eR4m1ksZaX3nP50U3kse8sBwXkjrPs89gaeky2bc52FlkPqKJA2iUkDGfT/sHuZXU
bZJl7arKEgxJGqN2uG+SUBpL8aAMU7iVxEC0CfXHTQo0FvQkQL8oMUQbSE7hNkYhubqgqxdqv8ob
M80A8ESdDUCFCDz7eN+o/W5UwAFzZHRp/FiWiknSJQWHpEprtKd0NFwsZTM7mbstPoZk38uvZRf3
e8vE1VKe0BRJRFUhaYecAHVbede0XXlA1tBGsj5aS3CXUESBf1ZPjQHtuRhviiASqMDZ2te4y6OP
TQplPDVaimHUGy99iONkFx8CESsOQ8oys/SBJivHLyiEqLKnZc8LSrF841dqvEeornXEHOy9VBmQ
ieHqXEmUoDmrVgo+ZtYQujruNzZ4HNH2W/0JNGZ/aZEv0D6/ewaPjhN0BmGhPHLcs8JMvUzUUwkf
ZjW6UQ1qGMIIZUcyuh3ucsk2RMHYbswvusgRKal7dFasC1nPN0YHESUgHyKytNAsFhsNLunNUKqU
5Yqi/6GhNL/trA67Gtm/VHGU56aO9rQZ/E9lHV06rlBcVI5fd6hHDKREFKEoMSQ3XlnU17iRy/u8
DhXPbjKtuAFqWH/LDcX/LOm6j5nIIFN70TThICsqsGjDSqQ/yCujt9T4IZKRaod+J+KcNqZhE96/
CpQG3MHiaKN3xXRr5kn0IJZRgWd1Xn3P0BlMULYKy73hWzAhVCW6Pn8Ma/N0WrwleDqAg9zjEV5Y
QpO4pHU41JWQ/ghvVhn8PEqCenbVB+b0qR1V1VX8ofM5gHw8mOtevc47FVB30fbUJ4U+uK8jQyNm
TbsILIYYFD+8yhrvw6k6wPvKH1JQEpBGCpysEOUyq++lOpmfiQu0NQSyHBniJCaYnm2ee4iEkhv1
Oq4zmFuvTL3QHbUbx1vcoZQ9xIP2s5/r5pekj80DoqjGH31DCgcqv6ZdxaWMJriQtzplMwy17Tog
6To1SUmuDSsouzQfdCRbvxSDlCWulX/i3tVJmyKo840qRddKiumLFtRy+HvS/k+i4l/SjLs6nanY
5pn/X4f5P/f/++5lrej59/4Ux5dU1PFJSXAnQ06E1Pt/UhUS6vgsdPTsmJ4kwOYN589UhSz/G3gZ
GwEXB8wcSNj/largrySwf8+KMdz0+L1/kqo43m8EJG4M0GX45hwvfg6ztA+qTjz4Wo0o1d5C75kr
+IvBuPm9yl7WUk41vthZKFxiTCj34qGfRezb+nMR+jvsINzzzfMpXiztv/u+iG87oxmNOK5FHLSx
OgUdS970fMvHW+PfLS8KCiYevXIbtCJwqwm3QahE6O1HU74ZB9xx0Onvfp5/0KlXmEfuRcoFHdJS
9iYeVGF7jXc1MkPnGz419PMDXzSct/IEB0gVMZdDHEdW+agoxJvTBVjNqX4vDm8AqB1VinmAhpVe
fOIGfr7biwLV3yPPfH/ZbyEKvVEsCukgqdNaVfw9lDe7S4V1b+RbLe6u2xjNUsoUyuBvBbm8MarS
mTPEllZcDZZ2DTXKFRLzYJbNhwi+ryzuYRvH9tAX2/N9nKfX3yfK311c5FbyQjNxdhHFA7SjL6Mn
2kWEM078y1LTvaR1FwLBUyO8iFNR9kQJP2eEpeybUkX2EF1YNSdmxhJH72cCAqZE3gdD/DzGsa0P
69S8cPU8sW6WiEV/yIdGF+l02ipuobgGeLJI+mEE12Ilb738wis8B8FvfILnIP/F7PaRMjDyZBIP
mvITK4xDiTyCUIfuiCmwrXnpJhHMvZIb+F4m+1zU1nCQPqXYBY2x5fhm7fY4UWJIjN0Yvr1ZsRaM
6brUsR8L41WggQXxBTfE3Js70wrFBg78vtoOouXAIHS7QljLiJpOqrCpfMtRumQVVJ+H8bFoG8wL
tYNXfMggqHPJ4bwPPo5idg3Z0TbLaY2TtBO3w8cep23f1EAm7/NcXidl7GK14xoxPn/YB5Pe2NVi
7tRx/1FovxH8rfTqKccYtwtHV+UK5hlPqCetDA9TDbTCTJJF8MIapbqQvDo1TxZ7YNbPcgJTJB7G
7L6svnHdxZb0wu70HOS/9QHnh774gGDQq7RNWEMQoZGiSaHlkx1Je8Ph8rUdxt3Y1BAfYIoHTisH
6yLTXNw9V30YHIoBeKIyAtkUHpTK35pNu4+tbD9ylq0EHwYwYmPnl/pxOvWvpb7El3NRKlvgIeKh
6wryc19iaj3V+E0KIcFUsG9NSOOXXD2eRV3fGpPFnsqyHCZJaLh2mh6UdCDe5o1eVzi8wei1hN2Y
/JQig6WlXTd6Q4ka7zoM2Q5K2Kw8rLUhETpJKz76CexsbLZtnwlfSdqh0Gd6OFTgBOKelzpgm5wO
WEgumyQr9hbpZ0P9SqnEDlrhCtIcrL9fEo1UeGMC3rYj9AegaDoQPzcyHsIN7AdfvO+lz3n+wYN9
o3sPZvwzl2o7JbN2fuxPbIDS4iTwBLPt25Sxl1sD2j4yvt6Flheg2r8/63IHl5JpSAWJz4pLcxAk
sMZkG7+PAOfGWHIHQXAgOiZy5ojSN3PcGhP1Ywn6fzvC+rBsfXocUE4ZpZmHJ11F4W3GDbyVdDeT
m0s0wFPvvzgAIFgqJZmMEU80OOYqp5nw4/zInjjAlkqlCBwAgc1kjpbgCvKUK1CfUp7Sciul0oX4
4MTmseRJFmSgQ6yJxEMjcGJ/7vrvivDzfO9PjMsyqwl9tyNBzLywLBvs3qhdOHBPjcpiv8P5NosK
iXYpKqw8YCvoFyA3gvVCsFWr+/OdPzUu889f7Hv40tVgsnhI793kOuWvH/qlm+6pcZl//qJpKnT6
lPujeAiqVaZsG211vsvPyM439qUlhLa0SpgV3SAeoBM7aVRtMg/LU0o0mWhRDDN3Rvi1Qs9Xrj6F
0a6WME/M1QcqNysDFkkoYM+nYiITYkxexduuC9cWCnihmq5QrF5j1LbupnIjYEOHCZUdVPoubG+A
Ydx2xkcZmbw6/V6rGSmYXYOncFPsQt+1xHXhP6p+dCGmOzV4i81G6NBJQuCCoKgS1lClKkt4Z8uL
vYa0Wo0uQjpfUu6i8UpB+Ob8dzk1Xxf7QxEAkwFFMR3SGnP2Pl6LXeAGOshi0zYS8dLXfzPYfUV+
LZuJVC2+nQfYLYK8q9QLC+Ht3uOcdTxbIVBErDgCgBh+xeRfTdHjNP4a/daOU+nCCL39UVFdPH6G
quaNFkbedEj8H610gKl74QA51fByq4iqogfJxK0Nd0PfLosLHX57d4DnctzhfggAk0PvP0ByRsao
X41ZcC34F/bkU72ef/5ig8Dqp6qVkOFIm3DVoBqBXs/5qXiq38pxy34sejmFhOmQe/cwaJAtIQoH
InC+9VNTRT5uHcFt/DGomx00C/mi+GEQbwKVijtnttw/nX/GqTdYrNIQNjHgwPkZ1bZRPxmgwUJU
ws43fmrgFysVbfWqHVtWap6tStbopTv+iXaXdKhg6tLGTGm3/Z4gtHApPDrV7GJpFliphWi9TYde
3AaAzabVu4Zh6b84IAVGBZbuNrjP9NJ9rV/K8TIRXh9QoMeOJ4ggF4WGpvF08P3rTryVuIMp/8in
6D+RIoih46aTdgz7rmcssmIndNjF3r1vLOaxf7EWqdXjezt/OpQClWmraRdW4qlvt1yJ6WT5TTH3
N9gYd3nrvq+7iyUIwL2mvkSzcfgBE6Fu2ryv3cWyi0uCxKqm3dS/HZRvZf/zfe0uVhxIXNQcLTak
xPg+xB+CqHrf+C4Nu0Rg8GqCrcwB4IHqr4L4fQOxBIhgLD55SadiRaTfy9N9c+kCe2LvXCo4BFCT
M6NhIFC1RNTjtq1TMmH+SqzMHbT6d47KYgH6TYCRd85TAhGFLQGlHf99W+fSw6Do6rKb6kI84J7Q
jDu8O981QZ5ZTi/WXxqEMf8oTOhkm8Ml+BOy+X/pNfvXfmEs1l8Lpr4tVdoduTS0+Cq/K4pEoeV4
v1AmqcQ9gf2iT/eZuvbed2kA9Hjcbt+kUjuVFnb1PWKRWyxoz4/v24kTMLTH7ZoB0kVlzjhM1ve+
+qW2yWZsa0fx6pVVPag+5tnNzflHndjylqjFWKokr6sMvOsbUkntA9qi5xs+ERMsS7DUpgujKViT
YhFyz58F0DgGLhEUT3V7XrEvZmCcelYi+sR6g6w7UqI6wbfz3T7V8GIxRoqoFJnB0HcVJPWt167f
1+7iKGxAnWBEbxKcgt+b5OvwvR2eX+TFSIwgdSUCGfa+4kZJd217AXB0aiAWaxGidBoZqCZwFh6S
NrCDMbowu0/NjMVqrFS/Vqx597BAzBhcbFv5JvMv7aYL1Olfm8gSbYrCRu/jNDwdpOhbPQY3gQWn
pV2PGOhi84Ir7accKcwyrtHswlPXQAJSukukzaiu8XR1pFHchugjnf/sC3fOv3uzWMq4w6G+X9Gb
ujMcD8FmtYB9Ke1bdHEtVkYTAac07gZgGeefeOK7PWNbX8yHLg95AjSHg5cEN8igXlcXNv0Tn20p
7z50lRag5jxRNt9EUozY4XVArf98r081vljPTU3pCnUkolsFrd4kXpvifSjIF77CAjz311eYmYYv
F0kCL66q0Vc5yHhXC9iGtyUQRx0V1fybV0NosjLbl4W9PLYHADc2GterQglXPXZfTWHYqIevoZV/
zNFGTiIUFw1xj4LMhe6d+mSLvWFCaU1Pkc8kAChJCe2G8dLl71TL889fTIZhMsqEYIVdB5BbvsuM
C7vZqc+lHLeL0IFXtzHthtJ+AEOhwnMSg0vmy/KJuEtb7BBlhCa4Pu9pfZ3YYZSs49ER0eaOwcAa
8rQZIuWXFT2KneVG3R+Z8aDi34biLibvq6x8Snr10KnrsXhUp9St63iFrt6mkPVVNGmOlSi7ov6s
CXfnp+48h964Py1d5ioRNfK6T8dDISKqHN7WPawtCQMESbmwOE59xcUeQrkHc0ZFHA+5mgOew9/x
fXv80gE90bQiCMVsPIjU9riYvPNqrS7uwJOUx/5YkLXrqZMICE2OerU5P9onxkJdbBQh+mjSgB4i
ytUHKGVZd+Ernmp3sUPgngTJt5XYgMDD+mbvmPDN39flxfIuk9SU1DIfDzpFz8puH9/X7GJtW50q
1DpWbIepXs0IQPd9zS6WtkDNF7i/Oh6wa9I+vrtZ+XjHsKK4QRPGGw7dwxR2fxRJ/eN8f09sRUtF
hQKtpQbbAVKs1TYSvg5m6HpK8r6Lw1LNqY0KuB6YsR1QB6RmWL0vyHyl3DQSGueA6A74AJDALd/X
21dQRK/x+Xw0q1xpd9ElYOeJlfGKVygKIbL2TIgsuNEM41siZJeKdNq8g72xdyqLVVchs/171Xl1
jh7eV4ujGYV9RCTW+rQTptH2URVH79YWKg0pWdUeG8sNzJ+1lzlNXrixdy8IxTrHrtW8nVHxIwUO
+SGuHvWSy3SDay2utGOe2eFU7gZ4tln0o6+EHXT4relttfau6fe6ucUGFLvDxibT6GKbbFuV6oyl
gqGVmza1PU2inYqVbc0WhMGnSvxyfvaeGtzF3gCfNq1MpMQPquHMmunV6ny70rxc3xrZxe5gWGFY
jr44HLDu3evGvR+gQymJyHR88YRbMXxKkp9Cel/2j1r3zSf8Of/cU++z2D0CTAm8rOSmbQpulm3V
8YKM5al2F9tHHCJFA5uNjMP3Lt8iGPe+7i4u8IY1xL6nzc3+0vJ9210Ij06EBM/o9BdhFyeeNCbz
V/UiODS5nUx3uv7D699X3H/FilHSyQeiS7dz77OCaJ96IRU8H6JvTJpnrPOLfutqkelyNQ2UtvEe
ED3+VfC3u9Oyr6jNOe8a8+eg78VDrKRRiMBJAkrdBhEhZAHOt3viIFjKGJSGiOOJOn/LdKOLeBVg
QqP6l4pLJybgEtUej0iE6TG9zgFw5Lu+2J3vtXJioS4lOr0EbR+haQnuvCvJV27lEdV8deWND2Lw
KQCMhRT+Suy0dZJHN6EkwTH5iGDPGr0aO6rLrRZUW01FYJ3CpYKad1m0KzE3biVBWwkCt5TCzrOf
bbGtwgdRClaZVDs9BaAJIHqCGsL510BV5MTcWax8xFI6PKO51acwUJDQRyBTxUBaAzH+FHmSk5Nf
8n2F8jBCx6LpwkmFAxKs4mHXJVAaW2M3EO3X1ceu6IGkZStTbdeCnmxjDvZKd2URpovog1KDzgB0
q5AzKERXg6Y6ec6GHQPWlj4N6pMCNSiKvxiFcK9KCCDI6XUe/yE2n41WdmtsggIfeW1BXysYhmQd
BgXqjyK8CgIBRIu+bvKbIHhMorWplh+kbloN0KIQ6s1E1sR02yV0ElZujsxQpeH4YH5SihSzuO9J
gjKM+DXJoIyB3Q8qSBZy5QgjRukQY0xTsP3006TdGLnseLGx0eII2w5v1SeIg3/yRtNJfdTcRe2j
bn42lasYfb1xtFbWaGEEvhE80wki8caMdGfQBbeSJTtPf4m65gbRN6WJb2q81pWyft+eu5Q5m1QP
BVRtrrIoDhWyLr80V+bd9Y1t5nkKvdgBKCqbCSY106EoEHy6Mp/yK3hqJk4J07qQtn688/ILy+vE
rJxx6C8vwBB0AxCF3CS9ZN+1qB8HG728WJk8sV8usR0Ivbc5BEJynAJaD9V3gzBj/JUoV0XykOQ7
q915yi06h45l/Kj9+7xA6LK+F+J1qsETDQwouJWjIc1uqR+4NG1xErkX23YbSKQejMAxi8LGNKny
889BtU6SxNFrHRaL5MggqlFKSIt4AwatB17XunKGarvVr1R5H0SfQ+M28zeNsRGg7Z5f5Cf2wKW6
cqMa0FQFkQkh4pYlUAW/fV/Di2PYS9Al6gXGMbWccLypuofz7Z74+s8w6RcTbQp0KSznxIqJ9WW1
H6KtMFzA6p5I0T9nml42LYelNqYclV2sAhV8KjE5yhokyoJo3bFjj3q5781wdf5FTgQUz96hL57m
KXE+9t44HOL/w9l5NseNc1n4F7GKOXxl7NytVtYXlixLDCBBIpAg+ev39Ly7W55eS6rVVNkzsjUU
GkS4uDj3PPnJEXec7G3YJ8nxmw/zyeOvRc2+UfXL2GEPyqsp5MCI9fOLALnEBff86w/wyUy5ljaL
YdQJQLOYKXRrU9QZ++scLPl645JvPsMng/Na1GxSqQ2NxAaNo5o1oAw0+brlnz330md/dL3RVI0F
ayKEFU46lWkrv1kFP3vuZcz+8VxlAVJhuch4umQ96aBjf3MI/OxdXn7eH8+lfc8Nyot5i4Rq7HEK
+TQMIu3TgDzaNy/zk7H/z5njjx8BFOto+5frVsUeGvZiawdOVIiSdNzzANgyXwTH3wUWn3XTVeDf
uWTQYKCMo7KkkQkSCoRmP1t1/ilk/ONjDDPrqF2KeevPUVFtweD+esR8Ntav0nUGaay5vNwKVlLs
DTWvO5g3we0NvdNsdPibf/1jrEsX/G0bvbyeP9rvdhUMs02sbp61gycj7MJ2gceiRT8tnYzmpsv6
4JecTxq09H61smxUgoqjA8gKHDXD2gd2cU5zboT6wmIYQWW8CiLQuO56dk9tmS1ACPn0nbR7zSeh
VvGU8ch3/fTr9n+W5b1WuU4uPD59jplF5VMzi5BNMLIYcMZux4SWv2AriTAHUCVcMgBC2efHxr3x
/F8cfnkMW13dQnW8EDjLoS4XeTUtCOKxTmUBC4XyxiAP7Ry33ncr8CdbybVudkIJMw8kLhxtEiu4
SmZW/bMkrH41XHwwwbThskkV/NcwAfbCh2/m6d/njnON3sgl6uJKdhkg/hvtTpp6/vrNwfz7r0PP
udYfLlIvhyXAAZfjssTkXVjwM1EvrXHkFHmyuXgpcCPQ9C83TsgHJ/ZsgC0ejOLFAiFzMGu4C8Bm
dNEzG4zwYv5QM8ZmjYJNBlowLAvIswH+WNMkgsHnFthBrQbJbYxM6SSjZ4duAZuUAoUl0/yea7sG
8LN6p7dno9877banex24H2cr53fJV72dGtqzS1BsetJAK00beSdgcR7q2rz3jeLswa0YzD7jkdgE
57sNd59ndSwIwE/+i+Q7Dh/88ZE2rIryMkiWXiTt8uHJsy15KMv9Anuf0sYBxYbiHexQy4vhiRiW
ltiXUocU7s6b76r+ZKo7ps7LMMRDcdIpKKo7lq917UDoqmh3PTvO7La2t661WSo/Lpci9sptzWpg
Bo/ERHUtvyf2trd+CxC8XGNTzXkGX/YY7iyNVAn8oY8+E48zip5K97FUQF1qN2i6Pfz++s1/9t4v
S94fS85YWIp1OgI1FJbAhAhuID977tUma7du0IIjjh3FRDHKfvluKb6q0v6fiz/nWhOKuv+8hJcN
HqznKa5FQ20I4jK/KVogAZz7xogt8lQ/Pufwydtp3rPmvOVwqlz8deA/utW7M7Xnnjc3jrZyRrIq
vVtYuKcOTqddgQK7nwmjQID+d7/C2VD1lQEVRt63cNzd6sU3U9X/ZKJencrZUll1jcqY7dKAAlbF
JcvG6d6aNqMeT1jff/b6rjbpillk4ADEboEeNObYNH4UIznXFqy+S6nt9RelANnVXtyM8dft/STv
jBLhf/c3aVz6H4HNiOpUXtMk8F7LMQXPK6QaiQfjPBVvlvfG5k0PFMkihlh1m5bOKecr0NBCBndz
D6YKFayejOUXnw9IaTQ+zLyYjqqm2KYHDV4jQIIZ8GwqQ0ACkwpQhKBe0fYd8Kf1QOmh53nYGBsy
aVHuL2lRjeHS3wt+bPJEDnsPAAnrgAp41K3/7E1di14DV5uNNseZnrEzMXbAo/zwwZcB+MfKUI+T
QewCI9gwE/dt+O/a+P+nIgyw938/FiQDS2svOQgd/tOl+wQ84s/G1rXsdfZhZzVoMJu23rTCOEwe
/0b0+vdIASZ5/24yHWD9qIDMhklQF1KclEv3boSd6ddD98qJ5X9XtGtf9JLC/ql0bBwFwZbmpbe1
FYqpGtinCSnTwnqHf38EUhycWC5m1/CLVRLGThWDI0lvYmvWXjxavQPT8bO1+9oaYoF0vUWRw7xt
XfnbegRe7mebjX+1qhQqJ7CWUwuU6/BYg7fSN7P/sqj+37gZBr7/fkHw+qp6i+O54A37wO2+f/1m
Pnvs1ZpSabiuqgn0Mab7yPXND0XJsH37d3M7q3WZ1qG5rRtOfjp8e/dxadhf+uFaNTvq9dCXAxos
4XvkeYDBuffAGoQ93RFvDIvxg844WMi4hn2NXd4gkRnVNipHpzP138r64q8MiKJjHrsaVSjNUz+P
twpllLLJY+wyeYuKPgOgZwM0PCBcIXobnxbzsHSngmVNAxhqtgD8acmjEk9Woa9/9CKuVbu12egW
cEIIUl6sfsPUN+eVT96vdxWjiBm4impBd2nkWIyZLr6ZP38/LjrXIt1yhJG9NCzc49tH5cwkJB3y
IyWsqGy/RHj5+2e9cvlYfyzQYNqCIypLLEsmjUdPpsK7+9mTr2KMTiyO3nuX+TStBhF7P7vl+j8e
Thp4LUvn47mGvhue1Hf1Dp/199X0nyxrKBZvhLqd37mo7aUd7kjvhyLpxO3POuRqJbA6s3f1YkBu
ULb7QSAF+529+id7y7Va12EzrOFMtN21nhmFo7q1437wzdbyyQC/VuxaDrV9cXn44iTDnIrvcGOf
NfpqDzd7u5CsQgzq1M9u8HFxmeNemfyory84gD+HdZV3zqSAuNgyVGPnkf1doz/rjMuH+WO6eDri
Zq+D6kGmNgi1ffaz5l7NwimYG90d0Fwvfy2MnV386K4GUdG/m7tonAcMTrhbHAxhDwljwp+192oP
9pcJmSCdYNEzYphWOc03YtLPuvdqEs4eCjstr0bGOctP4/3PGns176rB4cBh46HjjiffGX580tJr
Pa2CQTLMM//TUqR9vm7pP9HaX/beazFtLijOAMY0bZUDx1jiQ2HSur+UMUQdUD5NKyKab6VrgEFl
wfhdC6sWt5+0wC3iqYcZUijcLutwwqhvNIjVKN0z+tD2T41drBQt4spZ4qpQbxDLJQwmEV4D64V8
iBwplqixzI2A5YFT3fvVqUbFCV8748EykUI5duaYDb0TefyxGdm6tZCerp+hEImovlhrUjqQv7rw
O9NRGhNNuhdqRb8Gj2c9dmIDy1P4y8z9XsiDMunGl5nMz9OEhMq2LFaiMTNTDHCom0xIXZ0iRuIy
7vPqtKhuW2nJ7KqViR0lFLMK7RbA+06tg4BmdmFkPuqWqQruggoE5L4s3FVnfUdt/eQ1X2unumKp
vFx1uCoiMTgE/Xf27J8sftfqKQYfxXrycBqo5E6YT64HuqL+M1ECrgv+PeuBAqh6amF29s7vwbyd
27uvh+dnjb5a/AQISLUEuXU7zekIrzV7eOIYVF8//LOevvz5HyuraLkC8rrANoM6xjqu7G/S7p81
+moJ5O3M+9FAT5djhkg8bNv0EkV93Wjj0qV/mbD/JOH/aDWvGi5hoIR9ZtJACwVnASaGlv7AS0Ar
6BjxYQqFUcRta8aD/6G5Tz10r0TkGWwvb+xvfU4+672rhbP2C0PWLhZ63X/Suof2hzHLtWSpAq0g
ACYcp5f+QfhHa/jZ23auNn9jEFNbKyyfVlrcz7++fhufdMK1nL/TYS5bBhUuhdJiP38zfj55w87V
oLdFH7BhLOettwSxjZz2IqGQgXf08l295uUz/2UMXVv3OjK3mGIozbByFwbLWqoDXtUg2q/EXTM/
/axvrqZBBVmpPdXo8GbN9j+7owAj5t9zlhi5a5OLBhRGD/cMv4qfhcrX4nlNgN9uIw+/rW2ZtNa5
R3HF1/3wyXLwT+rvjwkLKiWfdFQgbyVfD5ONKyTI8uvvShQ+GYHXynno+8zJGNBuKiDKudVRhfaj
Zl9L501vmUtAS1Fy6r0wDV6fzRDC9Kr9plc+a/fVdGxzJhQFs3LLlqOYD/13mp5LMuIvQ9u+2om0
uZuIluMuNffzqIdKDZdCEUEVTZsToCn1mJtVwr+r//5E3QrP2X+PxwKMA3cEf3JrldnSByCtvkzI
tAEqkgF0k9ntGMFKMuk5Q1IWtzLDiXwHa/6sBy9//se4stxOKVFh7SFnXNl8Ew/+s2P/rf+uZi2v
ITILeiw+1C+25ZBI0oWD7xwpMup5U8Vs5itqO0mP2Gluu0TXNWSq170N1Qml2ez7qDl5xhMiRTPi
P8AYe+k2BBbV0/hQ+8O6QFVKDgVhboy/1PhKxC0RK31ZD2xMJw847uC35n1nLXnlof6/SUr7ar2o
W2umlsOXrWUg17OxoRjv+hYW21oIqOEWKhybrGdyRPVCK2Cda9xU5vnrCfTJIntdD1CXDkqea5w2
23I/wE03X9bCfGyCrfJ/eK96XRUwO74rMQ4gCXlYziT9ut2fjKvrmgDOa9E0lj9tG4J36SXj/N2c
N/HP36fntU+praC5aTqK6NYZQzlEZvfLVbtCf/LFm4K6sLVWxQiv9SCi3utYFrh030BDAk9QHg3E
C8dxVRY7v5/gVfaovEff3ShYkgd9qLda5htdLDTUMsJuLdBPhth51trC/zKcaA5FvRMNFs+Wbsg0
CPw6dwV/1xXcdOH2tQnwq3HPk51v+qDfGvzNC4C+7AloDICOwUld2u+dI9amd6dx/9BJqCjtA1Ls
CQA12aT3mVnBBaKrYoCmzstkxqTfyPykDIrUI8zQaR7rWh5xbZV7OFq5Peq/fZB86b4LWFwokeDK
OUKpfMzrc4vERAv25AT3srFQ57LXU0d7oP177wFVdfkqyIC7iBq/Scz8lhYb8Ga2uarSyTotyw7C
5oiyGHatMN7fg3k92kZUKjiJjx+ztjNBz+iMlV0XKbdb9CbAMF2XsPxdV6+AnIa2B82nUX/06CJ3
HKJiADxNPwTtSld1wlm3IsCGhTOfwh401nEGq3QR2azD0lB7V+10mrHqMvrB9A2RYmX5L+qivK06
pHBTB3dptfnY9ttAvVf6WlQPZldHOvjMsizjWTtM/piBD/gg8jOBhp/z9uy0KP7FBA5wlV2oFH4I
sSJu7AwfqutjKnvULJqZ7pyCeggr68CaJdSwLIVqTi8ojqbQY8cD3gKrkZbzSAYS7X4j9d7uDUB7
rKhH9YMx9bFfLbHt3SJrhoxRKCY/y2cJulcTBbinM80t5wTEvHfQyA/2AvssVHMq67DAAdEXTgQt
ZmgFr82UQX8cK+5mC7hScGBPsJFCDSL0mAWJndT2rWOeRHBXTHdjvRub0zinE76Ul/92tIudZMQY
nCXve3LA7xS/j3dBNiQLS3FzyoMkImVcI2/eKvh3exngYKGJc/Y4HkboUErc37mHlm+Z+SRnBlUN
FmL64ZvPgrxZ4sX3szF/nvNnY/ho8HeekRFY3wGSGjWNtm/qpG72+fKSm6vagU4YGJzxNDXHvjmY
zRrhdKShQ40gR+0y1JhxrvZtu+dVovRzUOmhi0oWph1yaCnqsk/0+Yg8TlpobMX8Ihbt01hT7C+o
lEJ0wV/aek0Hvs+bGUaFU6qbNJVAh0woeim1YOXTadXaRwiC4Yd/cABvdGUEtIwCjNVoX33njs5d
7Ikmhs/73QTrMhM5Cbjk7REnJdI4tgUaDELxokVw41+6tSOndCy2ALbGwOOElbPhdAxtDFKNBOGE
VUcz8jC4XMyy1MRCdMHH1V4obAJJNrpc1SQcRIDUCAQmyxQBlBwzP7PAT6kwp8pm2AfVybGPnn5q
feiyYwjScSdmDCW8E149fgOawq6wzfPUQIVi2aFGHoCjdoGS0ijudnFO9+ktkdUq4FoM+4gEBqlU
w/0wVLjNcG7733wiJ3jebOqmC3OrzizrDE/+sCE87DSYhOCCZBIAbgB2aLYOzqMAKqq7IJjDXtiJ
x55dTlDZCv15X8SymO4bJFOGjse1cQtfXoADAZsJ7gcBDRTmnl8AoAssj+cfCHogaF8rB8Ib5kV1
365wxx9pcPoYUMxsOTsXSv+O39sGdHmiWk3N2kHduTfGqDeA0IrE3IK5+m1uPgwVP5iwnixQ7xhA
1mFafQppfdKLl2JE3oWKJ65Pvwwo+rxA208CmwBdmot3ZtS5bZjzYVUDC1xYcs1xYhoJahD0/rmD
BL6ZWKhDJAGoY9z7F+8mktribmY0DIY8nWaAI5Yq9qiT1jNIZnLbN2lZpBKoBsxeOt0uI8pS64QO
20Y8wVV+YA+uiQL+G40+IoWq9RsHAQ++YwIPytJeaHmjMIJYHuD4drGMbcMaknpiHQ2MGHO4hTE8
hPNF6o5ZyRO/O9YKiaqHurq1MVlKKnFVv8nNYIvLsYgGdewCEt/1GyzWAWrONJDWO1uH/tpIev08
GmZWY+cbrXvLO4MuMutN3ChUnrHHLketZ0Dwk9aq2He0S2xmI61WJp453VXWC+UbQ0O6tuzjFkRJ
B+VlUGnBgVZTL6L/7ZhrSyDo69edc9MXb8YiMCN2MNFZ1Wwlm1+G3NRoUldsIJZau6NERLgdHTPM
6zs1Z9o4xHP+AAWR0RlxYJth36e6B+1V9TahyC5QN46IC3EbsCfup+101MbNYFZrKc9I9mALbWb1
tthGOPIa6EgtaxaMomeXApzchyUM9cXsbQDtCusehgr12qxRVb2ngIXOXofgi6+Kbg7bLm3mQwfi
GKNYvcpYGCeDdBmFGywTS5p7dWgURVI5JxQDrpvisCCD3YiV0t5deBhCtKMDiFQbSHzyCGlCnIwc
OPQVKPCjdI76Nggv683SiSgX8m7AJi9uWpLOxdG24onsSpRZAlWqWxk2Y2jHIlL1YdXEOkCr+moy
t44Nk/+jYT8YzclqBlyP3TANAi4UMA92mJvH0fdTA3dQ8MGosR2q8lECW01XuEqCqcO5Gu817H3c
h5O67OF/DKqBdPEzUPoR0OJYFNBS19qWy1eQuDEx7VCNfG2CxFhDWNbpyRggIBtXYG3v/UaEXIKv
4CMuWNjRBJcNA/rQtLiHQNTSEhLDXjgq5BrL88HrtwNWp67vo6oAwDMQmaacyPQUQi3YqgK/YaI0
fuhvA61IybgH7ToLqAaHvCEMqhR1ZKcSyatSID2La9+q/NDnPTG3bfcOq0jNODXlRg63OZDFDnuW
S54U4lQxrMHTvq8elgqWuAuPfSuRSFvb1bNoH2szJQp2c0M6oL7GJ1jBCmzvQ5168GrplI4F/IPX
KxQqRRWtMIiA6MYZZsEKMD0GwV3jrRZ5YE4Xs8rJmmHbBe3B6NWBFNBpwRho0qodg6eYhN5eq7C/
uJOHk9E7KpezqRPAxIPOmudxtTQZuEFv4IGspgEAVgB1Ax51Odu1SsEZ9wbBIZYCP4Xaxm1ezbYL
q6qKZ6nFohOpYd5B/RPSgkSLvxudX6axbvNLv1onASrRiDkkJNlKdIGLE0alZW49wk86o3qfUvK2
YH9rEb0siOktHzkIDGILETazylQRJzbnXxo2OBduwAM/zMVrh2Bah0OFV64W9DJlIiqd5QhmS0Jt
+zIBgnJYFSLYSxQ6Wc5vj4uUeH5SaKgKy+lazoDeAuvJMG7qvls1xstE+9htJAKByNgb0gpzx0y4
rFKjcpNRrDhnMbDoD5Z28cLYkGFP3OG2dj9c+5S7Z9KeEIBKITLeqWQhAPJCXmIAKlivYBITuQOw
B8uA9R3VKO2+MZzYBrKwdZ293QFnzxAbduaq7edQLG3WNdjYWJMJhnIwByyhuotMLM/SRq8NJsqq
7Gx0fqsAXn8zLh5GrwfX/mBN9/38hJhhNerqBTAI/HhrWxgkQl0KFjcF/dbb3Gd64SQ1UrGLe5hG
LzTAPJsGDEaE5T0DAa5tgPS6oUqAHdZjYshIQ0A1uBNE2goHgikzvMeytdJloLuRgkdSTrB3Yjcc
bpUlN05g7WWjGkLBCAguFGcBEIDqbQWuFHIRQRNEYvQj0GjXk2sjIwyE44LohvuRqLzI09eMI1ok
eECLTuEidki6eBNcpfvTPBxZT9OeiH3l0aj1yxVk5JEG9wsfDwV/Ge8URtHugks+YCJ7shth+G2h
mxdt2QUU+jHbeW6woHLY6xgIihbzQ6LQz829MOjatVBrZ2oihgqiKUCEDyMa02kSq53OZFEZxeS8
kJEZEk8jIvmJlCffmPaLhPmG5eiRpL9drzua1ZZ3r8LKE9c3sXmp2J1BcxRQ6ZcH0aHGyd/2RAth
Qp3ASQ9nW9S5dRmsjcP8Y8yrOJcPgxusdEZT2JdvrWCDz9EYj6VTZiUQkVNiWcCDwXZotDIgYd7r
EVY5AU2IN8VlEfeXiundoGTazan0jp6FhqOqjyoI1YfhwHovcdXZNOdMIgfU6X4IJ750qswb3rc7
JiGI5JCw+jg4gtzmgt8n70Gw2hTuQ1F2QPilOSLHusgTv+iSavFQrqrWo88+PHiDh0piafMGse/7
W7i3hK55M3TVr9YuTzNWGlRBUpZVSxVBvtC28EWedtQYEdzBDtzAql2Jia5bGMtIqzsAAuagTgwG
O6FyKWq2OqiT/VXenwXfq8LF6vhUBb9gzNcDY9PAZ6TEloYTUCUh4ccqDk9gazAOykeeZ+FFZLAp
NfQuJtzaK3gMeIYF1p+Z9cs9RbVkgY3XUbewUUx6H1bleXennOlOh3/30BAA7i+FjZkwssbGDwSn
jEzzLtBUMiovBSsCQoFoUHnCyiF06zujABvQDKJ5xnkCB0kFmrjCFJxymgzLgycQErR21LruKqgN
bOiBllGIIFsslUTCe59PpwDALjg0yZg5+cMC5nTrlIfFDmJTX+uEnAL24TM7tFHAKawpXlCevEBr
Pk12JHFYmH1xsOe7xToCcLkFpywxe8xHZxvkNwsO5WUpszzAKbhgsSntCJyZjJYe8BPjru/sDxuu
9HDpZ91JWqlHD4WxgSd0GBjPZvUwljcj4M2B3GHdgpqdV3tWI63BBiihUxfW+q4+32llHeW5CShT
c8I1F+KHPsQ1bwam9o1Vl6t8DtaSFHu7ValTmL8JIlR3LHfKe5hHhtsqRAxBixTMElbcSoO2iihK
YynB4uFqmRUAOwoplhhnHMiRYIBvG8yhzdCy4MDTFiDBVpdL3tTNtW3uHiycNISHy2R1N3gL+DQ4
9nuLlRXWfgQms7142XdT2Lg8MUGfd/w+IljtTNs4Vlq5V7gyVnpsoxRMQ6TTFqhRMmPNBGhgdl8m
/yNoyi0TYFNWvySt7nErc0RWBOYNxoaW2OGawTv4Nr8DTDyD3A6nhZPfdce+vKmn8+VgGrUIhitp
RbXagyKHD27uXTVHvi0Rni04F20Llx/6HNvA8gpbxMijVmhSLVn8lxo5RYVZhLwR9LhNiSvyETRP
3BDTlw7sXPuSySnPkr/WSNcAmY3IrIlZ8QH6BfJaRSQw1wSM6mfrdYIw0sStrxu85V55648YwXPm
DP7KHXBUYdauJFbcuwDaXEppeFK2TtYGCUfLPPXReW6oCW/l9AdkHCMDrx5W4lnhr0rqhW4zRoFW
pS5Sb/Zo44CPOQEsgPRRoz1dFp61VYgV3Ioc+Zi7oJo6HwsWTomSzzovDq02rgoErQ0YBINBoEAG
KrBqPqZeRJCmAz5wc0mLGNjHlC1va3PlswMu3VAFA2sz+l6x10Dk20qXmcGw7xjziZVt4jUf2pI5
rZOa+RoQ1Gwqg6hceKZj1NaAdtmTs3IQPeBsbFhLUs4L1jzdWjMPuFLRxXVbrNpmPNHghRrDoUM2
ynGscBgRqxf6YUHTJMpbBVAMlffULhvdexwh0Sm0924+Ia0x+7dODHBr9Zub/i5AVoh4h1kEKUFM
RRVBlfeL6by2+UYh085XStJM2KlALbJG9gSR3CiearrukMSwh8TR9zlgahKyWFX+ojBSrks37DGZ
eGWny/IxIWBZcLqcYMZtiR0xVMKQIK5hquSg3An5Nci21bFV2iOHseVA6KHGOg2+aYSYYV0yVLQE
S2jUkKP1N3ScYlJZ4Lk+qWWKW5y0of3eFaO/80pr1SKEa90iDKaXVg5bPT/2VYVK/GNX+LHGhlgG
r7aw4ZpV7WtcXehob6G76P1xLW1y1IBsruhH64+RzMdkZIj+OhGTcYzHogLXJ0e68j5f8lXgZz7u
uFxQfSqv2bb8oad5FCyIrTpnO/goqQF3MpeXc6SzZ+W8AeoWdQER96BNd0FnayAtEW00Q6ceEHvX
T1jEwTF0S5F03YRUk4HiBxW1iApA1UPGDkJUAFfYiAHIDNS9oFIZkRNw5GKgD15xsaavj8XsJbqD
VcMNYoflcdsrfOsQlzWLSlPtlI+B0pJdMR8msznXbDrxiaLSHotYraW2UWVjlyMPgNp+qlYESxX3
XjyXhAz6FxvDxdQRhmgVnoZ1w32UqMsyNOMG4L8HB64uyE7co0o3gtf7ni3BPaFqbQtjL+1xP+dT
JiCl1ZHZNrV128B2HwnIy7fXtoZonCbeBMLoqK2xHZozB2HbRzhWjHs5/5rOvrS2UspnU0GKYuIU
OuQqLcwcKV0A7Aqi3ZYDUmwcejQDyRGnNE869xH98gUbPDwZvLFaqZm/6UGfteYSMx0le629aQ1A
njtHy1T7suT21oHcYHaALiHAm5ICFVAo/teLeO6eJwFRNJsPZm7EdNx1MOmYni1vCkl+5xRPBQ82
Q0+28LZ7Lhes3IHKwJeOnBoTxH30R+BujA82PjLwOezSSxYNEB2ZJyXpk9ZUR8GbKfTc8oxDCdQB
8UhxUA+eSulvVElfJwXprtvtZ+asDcLhKKFrJKw9iSsp3EPhIKSwEJEaOniF8TUnytYij+00Q+0s
jj6eb4t552vHqcYrW4myLSO9uK+9pHMR5gcSmAIfXhVm58a2wwFzWfSI8RsHHm6DBoqg4TnRkh/O
rFo+ejvreQ+Uiobsm8A5I+AyVTj3l8G9zs9e3d1ojCUBMTcUfGRFWCpg61NYUENNtwHCVcGCDQcG
3SoxwvwxgGFQH7rVixK3LRIXeWBudOkhs8m6UHIHMdPSxZp9qMm68G2YE9kYALxbmeaNvRxKaPF9
pWJQw3liNayBnPrsFChjGemrf6lsJENaBiYuwYb08jVgMamFuyqGf0tcEly+vtSK5t2SLAgGFcij
PcrUZEUv5x64JeHB7WAgRGzgKWlf9NhrHXYtFttJBAxiKW88cwAjvUQu1fmY8g7uQrCiEa0fueBF
Lu4J5YwxwbUO2aoWSRiOUHqy+K3ovGxSPFS4dc4nPS0G5J+CY1FZsQ7Ry6CzSM7DLVAur32A+gNO
o6F9AQ7bnT4cfuflb8uAbVLzUun0GbORDobXx9j/9vo75m3aYMSeKxKu9lNJUzFUiTUcXV9LPXx7
v7zjdJyMTr8ZxJCJwI5h9ooaiiBEALCVAzhSe8brrJhf6LwunW1rtmFLd4H7wHSR9MoIi0WPNWQN
aj3xddRqGmZUuR5K818Fxn6PFK+BOzYzQBzeIWE8o5bCgOrLKLNK40/VaD70ymkwHVWG1Ne59Tda
vyJekSi5np3lVUfYyScJoykUQBbrXK1yxlaDBmNPqqclePVqGNLccIDSLqMZnT2UvydCXyvRYoY1
seYqbLW//XmKAHN+qCzYTAYeufVrUFMJxPQa9Gegse9hCJMWxEBsvRnVFtvGGgM8k1xfcwPrABk/
XKxSnehXi3FXAF3iov0MvT9XA1KMuRfPvv0q5QilXHUTFG5ojdijHQo3rQ4JpGWhKzr6beyBETst
NwAFASyNdN80zQm1qh1cW27AjNkpQXa+u6zKylznmr7SqY9Tnb0rK3pjQMglpchynAnG1k4ZGVf2
CPIIri2MZl9Y92R+7Oq3oH6r1WuBLcCAtwnZSeu1U0i1y2PhHJR7M+LMRuEVXCATiYSJpjUJWd5q
8RjMj2T4mFBuRef/4uy8lhvXsmz7Kx31fFENs7EBRHTVAwl6Ut6k8gUhKZXw3uPrezCr7u2T6JR0
Q495eASCMNusNeeYF6LbUsNHJqjaayqoRmCuZIxN4XRuX1eajwXzioaiVmUc4crXr22qMo66U5r9
0F/H1ckvLkRy0oJTqJ3U8XXQzzzvWx5Dtyvidaso10BBM4amSY2WiYcxOe7HbwHGztq66MzL5DwD
3pVBfDNKNqRlukrKbsnF+JHnr5W5LgzkjTUz7rAaPGc1hEtGIhuCS3ArWe+aFOGzAMan75ZGsZyQ
pgAI3FuCDRheWWNvJBfn7eXoXMXKZdVSPcpOimfcTEZ1NJnSfEErcAuWnNbbpjaxDbP6n67Mfuel
P4GUIrc4tuqrpvhbw+CF6k9RtKqVhyG8r4alru0pFWRQo+L+zKmpD7q5KQzHTfNxz/Y/sc/3+9Ba
xoUSXtTNpSlAl9DtpZnmU7089PE+a23jKZr0De6iQ5J/1wfnaLQ3oh5gMWcqNBrnuc3bS5OkQdfp
nk31oQm0NTutte+EJB4Sd9WssuaFMf968p2tUIzTGY+TtNd28Ji2CNvbeyV8SOkXNbd24UaFvRfB
3mZpvhXWD6W/NZ+yaKdU9aoexaZWL7T0Eis/bY1lvbE75Kb+yvcA9tTG3UgWccJ43Hslz+2FkXTX
YXxh1cEKQPom0b0nGVwHjAiqCeCHNSINAzZ+drjIrA05yto+lWLZ2retkuwUg/2PyhcVJDPdoZRc
qS1VSeW28H+kfvrqlPlq6pyjavgHqU9HnZDeqq6NZWmh7QXAmrAOd0J7ZTJ8h+Va0nwkCSWkCnAb
syUVWbTuGyJ0GrtdVQG6pYCk9u6eXEA4wTU954PavOpVv0Y3tdApfSQUMsxUdRtNuR2KH9ivyppa
RsEnWXTf9vmt3d5qqrL6kk5hzggTgV9XbY9QMKldJaN//wl77B39wy9KwOvzTZj59T/+pv2faEhz
5j+Oa9fr0jkV1teU8XMsmBqGam6OHDeikdlu1S8KJudAsIwIM72wUYCNFTBpbtEnArD3DH5zIJif
lsbQpAqTkiF3Ufi9U7oVKeDMsXRkdbEZ4nLpJ/o6dd5sb7hNgnpRUH/1ncr1sbxnLzKOPzmX9+7J
TJWEy99MovNvLE1aU278xVs9UwcRsy7tOOeWqOnFSCuLBvjXns2ZONaepNOFaYpjSHPbaBV+Jvh5
Rxo6x++ERmXHno6/mckmM9ONYV+wbV94yfSJ+OcdQDWx9b+rykLVb5QuVHooppTrymU7NRu/YI1N
c7zTdlakLgaFDELD2LFjPISmuRL6ozcmLEMvM4feSsc4TGVE8/ILteoum/QTp8a7pzZz9iZdPKmB
j+I4pepNXCxe9S3sAb8ojnH7gx70rmy3WXOP2kfIUwFCXUKxUEoLjEO8SNhDsBMiFfDopXe6+UX7
7hz3w+3IKSY4YGpTl5ozSalfeoS0mZCxtNO2rlWUrg2t2VF/a7/GZTe1mWSxz6vcqiYOLDZKsyDD
52vnO5MjWn2sCcWRIBv1pWqwDXW/dtzZq29VIi77sOJ0R931UR+alEG+dujZ608inp5NLU7ErDmo
yTocvjbSz3k+AXECmU8M/EF7nR7zHx+frPGOnvAX2P8v85IW6opljhbDsUCdhcyjI8ZeYZ1RDVNI
4zq5DFODJaB37SjnnjVgkIr+Yp8cC/FEC0JRjiLah6wmiohYLF3s6ESsY5Jyy+lH1oGV7YeLc3c+
VJ1Np31TveeuvHF0dSOVu8DvEETttUmCH+ZlSrWbj3/W+eX9g950HmJp6VGg6VT8D0l/O8Iq6auO
LIa6fzKK8jks+ImBN3ztEZ1zfsbYTGVS8ihZ0eVUrS374ePf8M7sNEfyGJloM02EjPb+MY/Oe4WP
j/vOaD/nHkrRFrA2uTadkjMQk8KoeBSWbBLAPwPE/vIi/+n6z0aDLlINtTR5ByI9WE7ZdZYfVXGX
d9+bxKHK6NFA3nXGsc6PVvI9qy+Z1vPssVQUhG7xgiompetkmZevaffdUW496zHUn4hXlyMFWxI1
SEKvz11LBcyOT2knT9Z5+WbQJyUJW+oF0/l9GD+YoYuWeWHTsomcjQZ8ySqDZWOd9HZj9VcqdUT1
JYyuTe3VmZ6oPi+74FIbriZ5zmK7SivnQqkOQ3QR5sgO8pIm4/eC+o4sqys/M9BFouDxb8AZ2tVE
xm5+OwjVLdKHztuX6LOdvd9+4vp+TxM+Rz1KTGFN1MIkOrM52AwifKJVA1tzHCj0S8SPztL0NRI3
crdgJywovjt+8CX8nKnOxst6cHKlx+h1GMqT7237z6TU7z3ks8FSz30RKOgHDu1P+674ZE5/b1BT
ZwulMVRyuyuR62fdo0m8KFJQymNLqFvCx/lbU45rq/Xga642yoWqTiRM05HwLbeod0G8Y7ffNxsz
GSkacrHpalimfvLz6Zsa1peOyFAbyGs7C1zIghuN4vIQyp0/bVPfWAZpeBypJ8fGMSWbJTQ+c3a/
d61m/s9GJH02xRprgj0Egv5rFBoxx2h1Nd3sKuCw4QXduPAzYsr5Vf/fQ4CYM7TOYQNxmvLEeCZt
uR8YJ7ay+tpcKObhnWHdt1UJe+4QTjAYVmn0yUL1vZOeLY80JcVxXXDcwE+XTkelAzFJ/7XsRDGn
NanEdaRqC7Rce6U7+qXdhpizlWpFz+pkwCtiffPu5MvHc8SfHzXhzF73WPq10iHTObNJ6sitv7bj
Es7sdZd9nXv9+QpM36aLz0gff57QxByjlLa24wgvZS3nlJvKQY+OBslSkUnYjfu16zF79UTEgNIn
xnDIv7du9valg85hRRE0ZjW0ediqb6W1oorztcPONjRpFVqOmrNORMVIm8t5+viw71zlOapIN/1K
6XWdLZzRbi0EwKlfLK3a2BjJZwDe975i9vbFOmxNGyUuXHmaEm+dvI4IqnfiT8hFf17qCnu2KGnV
KDAUrWH8HPvj4HcLJ+kPNuXMUb/CzPOlZbqYA4yiRPRyiCHn6iky863T+OuPb8A77+QcRKSXomvH
WsNT/+DfKV97sO35CylyGrYqLQJT83YU9fG0f3y274ykcwqR9Hyv0s67lTDexoicWF/lQbb6+ODv
XYrZ66g7RAqnuB3P1dq+243G167GnEVUjJFJZZxLXNfr8awXX3x8vu88eXMUEQiDUocfNhIJhyi4
AVwfo5m7Lsdo5Ynpky955+2Zc4F0Gdt+E/EllEXPug76CwLVl1F/baKZA4IMk7wQv4bpIMs6XEih
uTlyw48v0Ds31Jq9mj4Uq7i1uaGmBw0O8sMnq+b3jnv+73/Z3drwxNNx5Jx10+1flWjz8en++s1/
WNzMkzxF05tO7PTDQcUTNsIEjNCkDf4xgs6qDD8mv0PxiK+oxqsxlq4yqFi4dhLNpaovJO2sJEfN
dSl1GwEwNo8y2ESFQdMz3fTTvcjGc6f/ENj6ErHkmQ5qFMG9k4qVPcpNPlGVNTaa7FwKZksBQsPL
Xs7uCCVWkSp8n9hkkeZwlAD7hik5CLVBqnlbI+0OJf1zaLKp9UyLfqWxy/Ip9UlaLkGSbaZk2OlN
tWrg+9mZq0zymPjjzon4uH0zaaY295PmrwOcSV16VcPz98SNraNMSHX8qPcA7FAXvHx8mU3rvGD/
03WeDU9YhTWNtWkPubvBa/vgDfcmeiMFAWVu3+Yj18f73kfKRneM3eg06yau9mMt6WHsrWakL99v
U+uUeZDL0acKyOWDQ6u8WHT2j3NVIs73lYWZSM83ZwTJYKxiZAC+ukcquPEFhh0+HafLMv4R6c9Y
H3A43GU0DjOxneg9D+16EOhYJh+8oduXqRui8w771xzfFwijpajrRYJY2BoGfEBboUXrmO7GhCgp
oVFv/iA1WvYHo33qEmeT2v3GDCiSoNAeX3L9JSKpZOh3EboM7bJJ1oqD7oaebaktq2I36D8p0y97
2d7HdXZZKM1hjGkqdXQqMSnXRr6skJR5aExiAwZs/zDWKKW7qxHJvJ9yJaILi54cBjU0UlDQQrD7
SntTByUaMLFNArEcRuUmb9B8PmvauGjZbBZBvo6n+GEg/zsJH/JpWOXVwZDrXKVXD8+x1SrX4sM+
fZiIQu7N/lrBQV4K/lgPOxSyiuoaCMbbUV/wGhTyAg7WYii2smgWVX1NgMYyC9uVIV6T8miOphvJ
bGn02mNWl9gU0aRzVl1ovEgw7kRNbUMH6nrftWt1ItkaT0oa1DdDWZzVX4ZZ34xd49o4KVpdcdFt
bIbwCt20lWarBEC5pWjLPux2HSp830qWxEpOBbETwbRTMFiJCwL23AQ5umPGBGXYS41TMPnqEiVL
5yPFOjcYV7rwXOFVO82r110vIZ06ew2rp+MNeKrSVWA125ZeWxMGqwSxQlwNm1L+bDpvHYbONoOt
qQfGa+Yjncag5dOgtVN1JUPdzZLbsTLOiJilVED7VslFov8IrasRKwNF0iXlEKSpDvl56dK22l0T
mMvx7DucPMRE3xKnuLYnmEx0UMyFgh9BUU5O1JwKGr/lsErFt5H43Sk8WuDv2i0boSvqZZf21B81
50YL3gYft6aGJKFA2W7my0HcqX2/d+INFSX6ot7GRG/BVy8Gf02XznLk0kGDjizIqYlwOPWailws
Q4RZrvpkumttDEElslFVLDLumMgeq+FR5UlEGjXQJPA6b5l6OVKpdFH7yrIaYZAQ+zI51sLoH+Ee
12GwjAcsJinK1Cld98ZeReYgmwA5G13LArVvggngOY8NbIW7MjIWgWWQkwjmL8XZWB3DcVhDgQI9
uIri2zi1EQ68dYa9IKFGq/dKhjmdOtHQccM7uTTgBRnqjYnrGuMO+HAdfFZtfq/zdB3QzbCju3S8
qVUE5r6z5GagsTroOIadDL29w3NMMbKJH5W0gkxk4MXQt0lvX/umc9tZB+RbKbLnItz3EM2LYS0r
eWoZoK36m5LgCYzxioa1qxbAmiOWVhC3aJugnk2CeJU03waT97NFpkPiSGe8QWxc6ioGrFG4hflc
om5thodmyDZqaNF7vY5tsJn2FnGQ1sTLNiA78mx+7OJ9Pl1qTGFa+Fi3qOKjZ0eKbVFI5IbV1rFU
qnPdIsfKmZjdQlF56TD8XMr0Oo95jAdzYaPrV53t6Jw8i7i22oIYnS+75t7WUG+isXfzOHhTo2Tv
B7cp/XXepfOE2JsIoKxH0WcMkdlqavxHj25Xgyw4ddKT9L/bPlJ4HrgG/VxPPsxiRDRU8Iqq9kOE
0iMjQiePpytZqvcpmvgxxV48ZIzLkfM9VRgRgyGuNskgXdkMy8qk9mxW+VPVyV2nHhGlBtBiYDxg
HYZAKrO1ER6a7kWrTmFy0tUnux/WUc6sPNCUrM/I3P6gC6b9H2NT7urC2MTRDVrD1ehlJ3YAS8F9
Iw2mim/NAiYzNsDGQV/b0Dzy0q1mOadKP3XVS0lH3u+XDfB62cAx9IvVaO/MaliU1n1jf6e25EZh
55bywUx/GvK2i57IDXMFVhKfRUebvVj4GCaSd/Tauq6iq6ImLsW/jaqHNFzzRm16j6OZSXjy4/Gq
JxMsVPZxb6GlYwRGgwtbdUnHBSMeqqY4qvEE2/s6U5d9inggraNVG914eXPoMnwaaHEkMu8S7aZk
ZcJmSjrOkzfeqHGGDhcBix/c+dMtp+GqiI5Uu3sxOu9YqdeKuO/DTUNNGCvVEPa7RNlbHjVh5xTT
QioQsZ9xKelovbY5M073luPNC8dknbbDsbGwujm8v+U3z9F2Q0CXtUbZqfCwJqqKX8ZbmDTpzpG2
SjiwFO5ZqN2Y7WcEvXeYFmIexBwQnuhhiOkPznjR1JobMjbXFc7w8qfoo03G0qpB6BJWGSFQ2Nnx
D5D+u/KlsuwDvG/hz0lPb2KPyc27rdLUTU2fdZ7u5ryeUU7d0d41bYfoCsN72CyrQNlWbY4q3MGr
eeskKEOzfC0bRFUIgz9ecolftJ4/LblmtdO8Cdq4CDoqvR16xQTXO/Ca8jrQ222tlG7IYIzTeNsb
m7KYjrb2VNk/0MAu9ES6Vt4tggnvJUasApXHEJk4si9JGFlM2CL6CQOpsipFe0BWGA7XUZGsCpDz
Mr5qM0yrkX6oz1rCggUqrb5G4Iq3imWS3cXadQP4YGp6186NleqNLnvVHykmVCee1qEPlYqmwXhN
YPo6x8gZ7np8YmFzZaJiMkYyiNT7DjSjhZkk8k5J8IqU1iy6fS9vIuapqM9WPntJu7VOUYwijWq+
x8oKAxt9hjwmJrHHOl3vIQVpi7QMsZSvKyz3Pd3pClEQw8FUfZ/KA8wfVkLYla38UVVAX1NKPGNo
W+Volv5Nw8A14gQY6rVTnhzzoqrcJrzW82mrRruR+17j5vJ8VMVKvjV0f4k4jXXB3is2XrLT+3op
ZeBODGemhZ4Ts4UtEGdrxUrYlxmDslq2C73JGcWRfGIkMp5Fe9OnNwH+M6qw+blUHV4XCOUgZjiV
sw5jFqD2RpH41Az1GCYXk/KdKQNFZu8arJyK7maM6JP6a9U7TUyeVXlrT7br6xtlWPQ3Vn0qh2nh
nXst6sGfrvXsztKuzLhaEXa8EDTJw/bUWt9qfJnJbmBYkyyX0Qksfuni4QnE3Pcp/G4Dm4ix/de3
Xv+gqteB/9JVhzB69PBWhzwLKc+fYV4U/otT4aXiwNFdXoXnxGvWGgy4NtZ9WlrkK3i+fRXgwhks
dMsEoa1ajIhVqt4NyXVOX90ieQCh7cpO9Z2ja2tbejeEcq9i50AQhh1X66JAfq/rxyYPdhm7Hw+J
eJ5IlFPcHmekXVA+5PX31Lutw3stdfaYhAACGnfe0H5T1OKQ8Ern1uskh+uO7E+SF4h5czOCz2rq
T21+JxpGCBUjQ5DvPdSfRsgFwC0dKv4tAq9ljU20U5kExus89YgqGxaddzGS3lmgdCufPe2m0/NF
hRHDseAXiHsTQG0a4pZV46Mo7rtk0w7fonh083YPruwcFMqyFRWWYGDUjFPGq2gU16QOL3jJ8MDj
Yya6gZf9WYtuWpYXKnffucffRe5I0z9X3sGgK6xfUS5hub/SERI308kUx7AbNrbtuBBAGvUwMn+k
4nuE02FwHoT9phHpJ8N85Xf5jSX8+wyzdghmBAZKAwbebT2k8QEzUMz+04ftveE/aglQhzHYpNqr
14wre2AZgCp8WYmtCDZjX+JkP2g0MRPJ3rd+jKMcQ3SMbq7F1A6GoavvbaU+qDmhMWXQsGeW3nZi
eZ239bcAQLZ0WjxYwUY4gAzoEkk8iF2DzjNtVj6ug1qUd7J1djD1L3pc/daIqjVxUwk+TcN4pznL
noid6LwV71kK4f5v5ZWJ+T/wLs4uGuApnr1uBofeHMO4j1sZsEA6BWsMTSV7gP68mCNWz1GGdYDc
N/MH18Y0YdX7UD3q+cNAAc1IRowi0zL2WJHj5dCkfVNM5ISc76czbrJuW3e78ySkJ+XPUCTbyDOW
WM6XdoUhQtyOlBBSqk0Klqwp8V0MHyArdmGLDFpuh2FfR/alJVKMteHJMIDkJogKy2YV+JsI6Ipd
pzeeJjYNThi/ai88Yezhpm3GAOlUT9hbNWwnYe+sVj3UCc8jI5INiLk3nxRsP17GAFXf+Aj8q+p7
V3lrK0XffEdmTzF6xzGzbpO432o2ykNAOJ9MZ+/UD2aFQpxLXAw804cRYyG+6KB6+/jAv5RLf5gm
56jiXutkL/RyONhtc89gduGB6Rkk61ADMAQZUSPrfztF9Gm/gWtgDSKXmMsOk6JdxoO9U+vpIbB/
Ro5/4Xg/Pz6pd2quc8JxNTkl+nkJNiwRi5hF0Fmi3Bf5J9XRX1qeP/3mc3nzL9U0EdtdVya09ArV
cJtJve/9faYTVdT/DJVbv9VozO+0HqVxs++ZE9sxukisi/LT+N1feWp/OoNZhwBAeS55BvmF1FEm
HPb6mOIHKVcoyfZe7+C6IGUyvxzIUQhxOtfMVanOLJMdm+KA1HWAqmDr6tdq/XJWtgwwgoUxjfFD
oGy0/n4KP6kvMrv++cGVs8KlJTP8G8xXB8z3i5KMXapx+BK3SCNu2TxjDskOLICI8kiWGV3/LHwt
E0D1mqtO9W3OjDIFwi0xqTEXrARW6QHfQpKx/b3uiifDF2tTtmsxiX1QdKtAeRIoxHPDvnTyb33R
LUc/XKXpQzlZyz7GDVfs6vrojQ9ZU7rQjRwcsVpzWUXRMgUqUlFoLr0rw97bjKaMactCHnH+leVj
rLaU12DbECY0YChjdK9zDEHxtLSKJ1AhiYebbd90ELlVFxVIm1osHrHJK81jwEA54Dga8vRcSVh6
Sr04UwbKtmBV8RwHLBZjhLoANJIGZ2hgnxo57BSBov9M6ljZydFRV5hYxYRdsbwI8l09ekuTEqFO
HWIw0m0EiCtmW5A3mOm1nSjiBUA3PKr5eB81uVu1wc5ybEhbT5bBsj3cxeW+oMRG1FLoP0/Dzyz3
DwVGnzJAP42LEUKLbmzM/uiAq87JNaBFdpym8KIKQ2Zj1u3Mqr0W8a6krj/gAO+xM/obb+2bGrQp
i1uN9XV4ioR+yvKfRl5uE3t0k/bs7t8XwV1YTU9xz+JH4huU2oot57IImXGw6dXZXRef9PiEUBS4
kxetnfHFSLXVqEY3VvPmBK9CD9yiBx6XWhQ+IvZa8aLS1eWQbZXiprEKdzKKn32dbRtlYs/2ZIkD
QnLsrs0xNYwVPBM28mIJVWnRyfRqwkze4zequmHd5x4FpOSI4e1XwrgfJE82woIgycnM/RZTIG7P
9kpAitYUUUayDql2EUynhtVjNfr3pvI4RtXByd6sAFetmbqDUa5GfAVt71yIwNg3vvESGlQgEG44
6pvSGXiPidWqTbC1BUHrjxG+LehibbF24GtkqbiKLPWTPsg7zRw5m1PKOOp4ZLyeVUdH1fB28ANX
sZGQBLjjps8UDu+M5XMuN7TWTAci1B+a+D4lZtisjw621o8ninfaInM8tzNlbFJYSR1ydRv5BOYN
42f7xz+PW+ZsirB8LRRUdvvDUJ/a7pYZ4JMDv9PdmjNxpWPkfWZRKW/BQ3TeBBkMiBxhx5n62fT2
TrPBnI3mppUldTyZ3FicHEXckCEoKZftI5AlYXQfqJsxsxlnwqUj7E+a9e/d5tk4n02aao3nn1UF
z4Z1Xhni6QMB8PF9fu+izWQcdhwE6dRyn31TJYn8MOgNBlQgdP2Pj7/gl83gDxOyqf++JIi8BiWt
aTADyvE8Uu/CKryIC/Gi+RTpieYNGVkb7dXqBra3yUXqfbMrtiTnJDwMd1CW3LYAHOaP27hgR6vm
L45Mdw1+S5p366rTVlGUHDJW05+c8Tt3Wc6uiSpHX/WKgVYjDkMZ0FaQ+bFPbuPgqS+++UMDZc1/
mkByCaAfTgzTx1JAmjULpUfVVWDtrDEj2blKS+k5U14jIPAfn9v5pv/hYsrZxay9SIMuZ1NLRHfI
JDJSH/z4yOb51/3h0HMQcck+WGsFT0KTRVepOW7K1F85Tb/T5bjJsaUpWrGo88QFXA/lBxpHlj84
GIQ0itp+trWjfhnJ71qEkjI39nSbFl6AJjVa5taLHzFyx7flGVRCWVPTWGaQCariEO5hQfk1OC0V
pJsXb2u7WRnBU+w9x2axwh+3Lcb4IR+HbYzcOAmvDJr5GTGrrfPd88SydjZZCPphGl7EIG5IjaZK
YHxyVd57PWYj+Rg7gV+C5D9oSU4RJFkOAIMJe6OT+2/9+n/+lvBV//O/+PdrXoxV6AfN7J//PIWv
VV7nP5v/Ov/Z//vffv+jf148dxjf8/n/89ufcOR/f7P73Dz/9g98ZWEzXrdv1XiDHz1pfh3ef8vP
/+f/74f/8fbrKHdj8faPv73mbdacjwZEM/vbvz/a/fjH384Vz//86+H//dnFc8qfuW9Z+lzF8z94
e64bDE/m3zXTdKQjNccyVecsVujfzp/Yf1ctWzccIVSHure0kS9ledUE//ibaf0dmSWf6Tp1FMRj
vB913v76SPydw+novORZ7KUJ7W//98Su/vX4/+tmcB3+/e//yNr0Kg+zBvvV74MxBWrb4Jv5Jl1Y
UljzNOc8i5UhCqceGBUZY06JqQ++AGuQED7pX67JH77qbHz5n/fx11fZmin4FlXTDGOuv4lJZZgE
EHkKb/Di+Dp9HY6YUQery46B6hebvkqT+6io7E0RdsEnugjj96HmX99vGaahS9N2bK767+N32wej
l/qUbEMR+8GVpgf2Sh/s0F5HRpeVxOKmHZA3KjAQ2TQJjRH0CfxGo7Ne/cjyrnThgGmpklEFRRib
JWBCrbLKtRcrqbbWpwhbjaWxQyz70orcTAYosEubS1opCZb4qMt1RBIVSFc83BP7FT2itO/3ZXDH
82P7VHpK78W3xu6xg/53D0mCnko3KgA6syS4//h+aDNf2r+viCBiRpjnOzLf042F6lVypFDTU0sJ
sIML/TnrTOvMsTRTEK+RFI9qomvPSS11w7WIF+8XRV4waMnJKH9MKTI54ByeuVaC5Mw2Cv3iFeFW
QU2kK1J2H1lkWwsYVma0SdLWeCUuxERuYMbNndfoPaFtUZK8mG1Q0vHvbAordlPk3waMqTleb9or
ZpkCRansgJbHIJUocR27al6jdhzu6tjCiK3wK/oLbWyDi26oSyJRRBGYlwG9tHitplZa75DogyVV
8CZOtNYK2bqDPKs/4t5hNq8qgeOajtNgLZ04a57VRKVRRn1BYxPV6pY8TXZuwZGrofB6oLjibW4F
fbEKukqjJl8NFrsYzwktF0NMcytN4ftXRhYN+tIr7QBMqaVL8lB0kxoY6H0s9pUFDrSus6lcxRRS
gTPVZt2wqQ0FWI2KoqYbmaGNfVxMplyUUyfadmFkTiuWYzeoJXWJHuV1p3h492vPq+kjC5nchCgF
VKAXSkbST+v3rSvspLK2oTY4+is/WJoUiUgUXlrCojwee7bVnzxfcbw1abUFe72o05J1wlORLmM1
A1TrGUaSuF4X1/qK8EEnu4y0CPt9nkYoYswAxaibRFp1qcsMmoKRWD21QrPOkAZ4Xe29tJMIwrVo
DIv91ECo4iJSSlm6E7E8gWvFjjEu1AxRyHkdUrGPb5N+rcRgo9fqaKuf5YX+aTCyGXI1y5Cqps4X
CXCRx7hT22bp55azkYEm3FrW5WWsEZu1AEU24P1VchDBUbGA3P9Z3er3efjXq+cIS6hSpZcsrbmC
rcHTHYJY6uj7+dmqqXJB67wN97pItQ111uiTss2skPWvLzQ12wLpojNz/Fot/aWgJctAywsN+UKf
9WAvBK1vGC30G6rcfm7Lodp6+iTcxhwidyw7dZeUhfGSUxABqDxqNCcjL1lPpmIcDDoJ1ifrEo0J
bTY7CFW3EYqrSHZ1MU8tkdIptKZMmmWqjNlV7ozmpjUAvvZq3FH5GEINFtEQwDhI4Wrng66RNiim
dZ4qzUZUvvrJbPW/ZwvmatUkkMBh3jbmVqdMoQ+sGXRY61SUaIyi3ie7cozST3ZDfxiEcRCaiNmR
9iPUnW/FEM2YvWqP6jLI++4qSCLazgxnaJhSUVtvypBTOqe7KFWkMDALF9MIUgyMWJAnC62FIA0Z
buy/lSZZNutWVqXqWopINqlSe6nb5qlZf3LO//vhNTVpGI6lG1wZFiG/z6Q2yYdW551PuZuKF83A
MeQNXkrTKguI5lbEJ5uEX868/1k6WKoqTFuXuqqbumrzzswatYoV562vULXplEQ8lJ5wJM1m2bdL
258MV5Z9dm6bJP5l5MTxQ99Xhlz0JS24j6fM3x8K1i2sXFRD02wWMqr8tZT7a1U4mJA0FFpULoWt
9NeJDS5R7eLx7uNvmWUt/OtrNMcxTdWWtsUa7ffra0iNmTEOyqWSD87NWKZkdKVlKm/CNhlfW1F4
66aupvu0SDokHJmuAxLKMBaLCMc4Y3gapxtpmfaqbAb9E1vU7yPn+eSEo7JsFLpuw+Wf+yUg1+i1
8Di5qk+9XWmClh8SlEiw7e79No5Wtug0lx5mcFDHrr79+Nr86ds1m4fAlFKV1jyOIqx0hJitRM82
NZq/apIc7H4cKiDmwBm405Arp7jTKTZqhQp2wZr67x+fwbms89dn8fz7dV1XefQZuM15N8S20Mlo
Ec8AECVEj03hnXlhZ+ZVXki62VESUqqvu9XHXzsbIM/X3VSFZOFvMkoK3rDZQ1HmUq+KvgBtSETC
ytNV9T7xyzNG3/DjE2s1HKp1rl3i0QRomA0Byp3QZK8HuiiZirVUTXyEH5+VUH/fQPw6LU0zJc+E
1CQYp9lpAQfR69GRJRC+noAQw/5v9s6kN26k69K/iAVGMIIMbnPUYEm2bGvwhpAnzvPMX98PXW9/
sFJqCe+iFw30xgVUocxkJhkR995znvMptiCLE5cMdZQTGfLIDKWjXLqBPf1aow30U7BiCFlNlE6E
QyRJelk2nm5gODkG4K3TsOI5S+BC9ck690cuSxpRbaSs1e6XON4uSkX04EbaR5LVcqKqQCcd+S6W
jyr07xlVhB88VhFG7ZaJANmhAGNl1Rlubfby3zryowdMg02yKSA0LcDNKoIj8tZuikMxVfMPKwrq
aN+NRp6Pvc5hVOYdlLgglcDaClfzlJu5elT1aN9YlYAVn0fuUG9oOYT2ZTqYBeqeLwZvZ3dBDNps
RBfbVkKe22Xlt+cco+CCSl+6I0zlSn8eSx/vFb2iRGwaFSCFKOZ5IGPFc4cVYJYTu1HEomsv0Hh3
hzwuRYYUKjaQNC0Lid/kwlMXPYPdmrP8hFYrBQuru7r5JYOINAIHQOCyqzIrviiSlgNWaBULQex9
92XSTvmQBXH7y4ROjTRY54Xe6bZJfkWCU+E5azKWaaedBwRozTR+ZyePm83CJvnFViGzZ3fxs+bM
yRzwqYkdpOEhMTKwwDKJ+YYeufjVm2n6bhiMX1MvDc4Xbsa/I/kn5VQYt+qqtwQCxKYkVwOpYFmO
nE8k8MLc6n3a95im0fdNdpfu0dMBJq9CHmsUQsxhNywWtbnOKid+yDPXX3PrZ35QqBcpA/ugX5nI
MvKPi+sViGgr2L6TKGZgeUI750WTrWjBGQElm4ZJf859utwp+J/2Zhh1cD7VrUA/Mc7oj1KikRtU
BZbP75e1yZ0p5/4pGTpfbZ3EthnzxOInJ0u08L3Il98uuKmHKI3QuKUwmabzOZvRo0Ro8740Vlo/
lv1ofyqlQKKcjUDn7dlJLvIyCVEyF3znW+mP/kQ5uUzX3bCy0a3Kmb1z7sv7IYxGAe/nHj1cWTKm
1inajiPHWAq6Bp4iRNBKA/sJ1UDFYLmtkcd2stC3QIb12l0eIRJgiplCGps1koUUwvB0npio0gx3
LYfb6I0dXzhu2qS7eEgBpRcBLDCIbRGVinDRZiAaRgKpvaAatxSJclU4l7bYDtWERCyboiekTFWz
1dPSm+0cM17d4w9c8bUDXQm+yb5J92kb9uZiblx8rHWaWucDIEOLfI6M3nrH0v89sNQCyW6p3eqC
O6+m637GCXxMo5m9uHdsTYFeTQkMnUCghB8Wh3IOSBjHqqOq2hybo9aVvU07V7XIMOy5OMYtz8km
tVoQXZlceYkEDsgHajjY7CYOnOuUhxVJiw1j8Uy6AySyhui+ah+ArpWgJo3zxe/zjrlMmPrXJb+R
wewfgt8ceLkrfsG4g3FeMr8L3QJcX50oDAtNHsqHMDYp2gjtVzXH68S9G4nWHFBr9nQPsiJIHpST
Ad/3LNNb56n2vW8V0Tnw5v1S/JjcrvpkYQDG327RXT9aseXzm6PGvMSnzRiFinyViRN7iMqu4FXK
Osd/lJZjftPBDB5yXSxfyjzr1+91Wl87xyfYYV4QjaN3McVeTJYPmCgOhXdoPWM9Ch2yA3dOCr44
iLTzkVEIkuSaxKbuTDpCXnWhqszeXfhq9rrKGKxWQ01dWQ3q1oc/oXdeY9oF/V/NlBqA9vi5mtle
NuUAcGuv5oReupS64QFZhvxDHAtd8cR2gHW5b/sSz/3ycZji7LNtjwU5HHjlYSmD86Oyz6KwhE5M
93Db2xL0tNGVdeZ0xRBt28kVhKUlznSgMRCeYd3lyS/aJPyphQppjKaTjRYlStG5Z41QV2JWnLT9
LvchnAUDaHbTuey9bcbIk5Hs8gmzYPGLSNXknr9B/W6tAIZmMtXFoyEiEwrAksKhj4PYLtjj4op4
HqPKnR25YUFohA2IasyaGHO97xJcQi70rnfAkd8YWXUB6mNnBSo2vns7BfV8lxTA0LdUetP9kJVT
hQuEh+VMtf2c7vXQ6GFrOmpBhhIz2ewTzAlKdKXKfiPGEcJiWIprPwko6mqIjjSgyYmKd0viMLfu
K9s97/G/I3RvarxnG7vMlv6AnTWtiLYIq1Te9KPqxw9R5LZECgTwsReBEQFALExCJC8TarOqqPJv
xbJ46+zVpi+xbcoUw+ogGrj+cR3mzpWoC19AYQXRsAtj5Vl7Ry4Ds9RIG4JgBqj/yAv7odsSLxSx
boioveDNcZ0dWufhU1rq/iDSGF6gxCSxlGIBhJfljISnlp0wkhFA08Tp+zWvCtE4qWUfRtJs4jMV
pHWChvU2Dlyn2NQDysWlbq9yv2h/5VlW3Yt6/IhKmv/GqL8Kc7r8b5+dXh5lNb1IV3gUfdJ7UfH2
peXHGeribSrabB8KFoQuWdi1Ks+6pDVQ7GVHOEaaJPa1W3TynVrmeRH35+DmcH61ta9oMyvHeX6e
FLPM7IAaEbEtqt4lQnNpIbbbuX1vH1w3Tt4pqF+em7XjuZ5xbM9xGPWdTCCqaTFj2vJKFlMdPphq
ZqYu+ulgeMm/AiocWU2D7NPb3/EfUszz07p2DJ1NbUvb1+oUAkR7rRmSwW2ZrsTVh8yfrPsEy8LF
7AOnnRo29DHA9W1FfUDnuaD7ZBmX6I2qeUeW9crtKyN86dCCcX11yrTAXGGyOIj4IGUC+Dvv3L0/
khMyKD1vvUhUW3tO7fO3b/9P1NzJ7dNakEwKtG+Md9rmStXgZV4B3dfJ2uFnwdOg0Aw05FqN5A3j
IbO6FAYzTaDgWLgT/LnAj+anqJMI6mpW0GK3VLIB+tRh+6qFjjUhhj2RTLJwSYrwGjZ1Baq+O6SV
sB5tp2VbkVX2ZZmrdBdGCbi9JZ33aek7KIAH8muKzkMJmntN6W51O6CjdgozVStWPtsvhSSxxjAE
QI1Yz4G7C+nFEnNikQQSu/aqwbXjKdgjYQneG469LO+150jbpZ9rbF7Jk7o7yYcIl3pK4FVTBCgz
4lSvjG+8OG//LOvfc/KreJSvHhYm34bkelIzWVy5SyoyvOMOHje8e8U2DBhuj/j/U6DIYtuyC6L0
BQ743j2+8trzFq7TJh4JhX34+WtPVW9zSgf1wcs2bNCmdudACvo7lanlciA95f7te33Ru6FuNbT0
Pe/P2MU5Hbs4AyHhJQdRoqNY/pEGWYTDGXFILUvvobVmIJhM9zmvyD0Z63A6H2Rj/Xfdzz+LnWHy
RJ3ic/P6z4f8q/s5+trNdN0M26yK8rOQN/HKaZh+1r0ovvSZ1xzb3vret5xwVA6/O4q98CtuFvtK
zcK/aPMyPU8aVTzpQZt3Whonusr1w7nCZl0UZB0Lh97V858kKzmmxU02brVMsQ4UXYnGF6I0E1qt
m/RHrJPeJVYlWW4S0qqQiXlrgUjGKBqH3JJ9S1pDMRPQEY19sl28qP/WVFgHwZhbAFy0b8fIq20e
6A1NXFKR3vmJn/du/9wATw0fnQGQ7SjnpD1XT6LKcRhNWx9uL6I10FrVnLPI9PR0f9pe/VnFGjtH
JNLmnH6z/aPSag3OAn+9GezCeY9HxlVfvGI0KFllWf2VXD/h8++0i3gkizTttyTOG+diwEXISWgs
nSfXuAxl/CrGzJDBHL/zbAPqv2rSGrPjGCckrjp9jNBZDJ98Ep3AfIc2oxQOdC7k5pSZzE3rYBPU
kANzQmK6AWdGZBpAsYkc5vWSM20Py4p+jh0RQvsgGhVhKr3kXBTiiPpeN34gLpbCr8dtrD3rrLf5
vTaDsHADDcMcfO5zMZQMZefwS8Cx56m1gwkhatg7vxng2I/ZEqIuS/0aSXNaBEW5tUdVkkGgPLIm
qmWe0k0w8sSdLaMn4ks3zN2vWTz10TYKnOYxYrD82RFprhE1DnXD2CouQMaGkjq/67x6r5i7WZdO
mahlpwFHLxvXTYmCmOb0dwx9GSA/vJ90M1JXEhLkKEyCbWDjpmIG/s0MzfI0JHOSkRXckJvjtb5t
7YpQFwQnjRbRAgaoabDTc9ytzN2xPOgizxV25jLYZ2Ff3/c+EOBdrz0UfzkkbHtbtH72LbT+hMHq
MttbUg/iaLw2/e1Sr+Pi7Qd16GgecCRF1xeRnpSzmsZJCrw1c+fuxl88IsPoGGcfKGWgktd2hcOV
bBzibFgvqyv6FCQZBaVFcgPBRRgY3n5dXq7ALq+AcT3a2sZ1vZO3BUqu1O4UMQGUkTj6ehr3oUrM
tvLNfGEl/vjO6/nK9RRaAkW7VklbnU4y7KEpF9XkHe4cf7nm+asJlyym4Kbj+BUjIYYh9c4tvtxI
GWr57HGkCPGnXI++fy23Xl/y76uOwbLroETH41eTyuF49TvXeXmEZk331jddrNqFU9am6Mu2bRRH
aG9u44+cupJDH1KxhqKxHvqcFo2mkjhnUxhIRbKSj2//ki97n/QA2NjoybJqUNg+v03bDqLFHlAU
DFNnDn3v+B9FX03b3LbLh7cv9cqPqNm1GQpQMkj9x5n31zcKPj/MOCNzp8SKk0hAQAHuXa/cG5+i
TUdpe/ffX9AwKeTmmLygOHl+b1ln2VZTim5ryP4+GJr9ZwHtD7Dv7vyhdsfknevJdUV+fihyUclI
RiyMPDgBnRyKymKGYGHzzDQ5VSGciAJ3QZ7n4OmkQZzVCn85pmM/f6lcjTY6q311Z6XJjKHVq/GP
uykBqYdAAx+H4caw3ktC6EhGT/1t0lnYOmwEWKBAS7/Cyxa24r0e/SuPo/bXeS5nNWTSp4993ket
mB06YyEt7Iumn9KbPI9pZNTahsenwxBw+Zo/WiTOeSanRb/zPrwsMjhWKhQdej1xcfJ6/qOF9AL7
QgU8JW0QbRuTkwVjz9XvLkhd+h/hBP0CicHbT8orLztnWWlrB32IlqenZoIDSDBq/I6kZR7KhWkM
KPdkeWfs9NpVUA8xeORdXw9yJ7dWep2QGVdxS2/51FCubpE9VJdv38srr5mrlEtqNVuj5oT8/CoN
VXhvtwQgTI0pD2LOCZ5KHPo1hV5bGo37zg/2ygriUaBpyfMiJU/N8+vlurL12JAM08qCfKvOiu/L
scsPQpX0Zd6+N/HKmcjzUdYyVHTYgv5ggf9aQ1gzPDpe+bilt/SNPn9zWbU1EwoOAOcxHtatIywP
VP3ANKOr530SR/J6KPL5kNpAjmjVZs17luJXygNEGC4rG8csdEinqtphafw6Tqd+24VWcGNUUZ2Z
OSnvOlHN/RZYi7s3VZDjck7i5JEHvNho2ffbd74byRd9svpQIDBeo/JD/3KKLSrQ2UfxkHNe7GtF
lBjjz69YiuTneg6x84Ontx69NDYB7bBp+mWawZ8/ZnEE3q7LSNspU2PC/dsf6pW32TACFuvAT/IV
rZ/5r9+rHVqTew4IzNEKngpwjqTIumAfhmnZ+zHHNVwL9jtfxMvSdNWGMMejuUrFptZn6K9rmswy
GZLQfquKJTkPg9X7otDn0rivtyibu/2SwA2I8Br++K/v1hdsbo5Dj4hPcPLqhRP7TeL7+AygKnyM
mIaSHYHlKRzd8GzWTfed82L59PZF5cvv2HiOJ7hTs+7hp8tKGefh2sBkWXFLTDeW7mV3zZktrnYt
Z4cAX1nXEzlX+0zTAjoP/T7BzyY+QD7u7r1JJhxeK4W2erYj2Rzo/xqF3qrHB8zoYUzoNVd4PoYG
IWtq1K+o0yzNmCqolEI96cNSK6xzM/0U9xiNMXEZZdjOOFqC9p0zxMvFBkECBxYb4Qqv+mlNZGWZ
qUqoJVurH/QRMTvULGmIIg7i8vzt7/XFpf70NT3Onb6HQnVVtv79GKVBkidRaZZtLrsvS21Nx6Ah
yraKQLW8faUXDywnFOq7tW/BTMucviSxyQmFGKk9GbdAJRJ1cF5QgG1tVN67qRXBms3R3jqgIw9v
X/mlTIOH1YhVvaUdrfgMz2+SjcHRQRAuW9/N7M+FwKHlzAwrGuOWZ8u8uB+zAsWetTBnZcrlXLdJ
W34SUa02PQDW8zSpW/I11+Xj7U/2Yq90+WQMNniHV6Gwe7JX2n7ulNz6QhCWG1xFpncvCSxy3sHd
yT/N02eLJtUL8uVVP+wxnFEnu5dOe5nXpZy2U4lG7xAL31qRw1Um9x6z84fOy8oH4BqrikpPDfrB
IhmZYzslRpyZOnyGk2C1cF4i9mSikqPmmz+l5jupSKRyR8VYmCtJW7jYj3g8P1tWPdzkpgW3oGOb
3ChOf/UCHSEpA2p5G4aVqC28eAoIXb+hsdIRP4/smHEg5WC0n9q8bg5i6A1AoBrP+eIxgtjYaUSV
P6sY/147NrQ+06Wlgo/T/rEVApmmzBvUR9TWuMDcns7Abowq70sZZZGNn6VX5UVYpwxLxqZvB5qo
tt2ej6k7uJA7MhLRK98KmKey1lvY0Zy+PeuZWXskEs1NsFtCHojfTj3qr349DT+1KbGlR3D//A3r
F4wc2TRztGH9qZwDbVGmmQ0aYoySw9B9D7JAfmPM1/qbwQqB/UANYWiih7z+2OXdml4u8wBxMizL
X9oL57UbVOM10G6tfsS1wlYPzaV/TMtA/UYNIC+XSaLutJq0AllR+kQ65nNWXDGdE8nFkqQgqFy0
UihunLD7zFRWRxyvfXrncs6IWBvQo/Qb253Jb7SLlsrPi13X2k2jQxZuq6rmM5SBxj5WJUJheEMd
slNiAZe7oirsrwYs1yOTduKFF54FIhZdJrVkA0Jn3/XtWN2Eahp/GFmAmyv8Zv5GmnUsN3Vd5V+t
vnYhWqUdmC8iwBzYLlSr+YaXBbxRNIAW3owIcqMzbxFpeuwlrg8bvRB0m64w2SGtK0FcZmLXcJMs
agkM5BFikTqdJzBjppNkjHZYzQP6xD3VHysc6bqWAZBnC1BPhU6BeZJ3doWGDhSXy9kGkkaejgTD
5sXawstLqzqvu6oKMZFARkXW0/eEhGHyIqUxCD3nGGXj9L1iEk9opQz8g927rcJp3NTJh9JyB2+T
xKp5aFjkPpb4QcttFtX9Ffqg4j6JavmlRzlR7kHmBv2ut9buzSgb/9bPZfQl8SeoVSN9ke82o97v
7TKQIhQhC37IOaq55N6LBZ07WlA6tPE4+5va1FAKDOPgaENinbVrBK0YhKGW/OpoxuFNs9Q/qG36
8xxaH5CafB7SXRT1/g9O0la8aYe6OxRqoQfUacUXM7Qdqu5m9Ex9iJjU8xPPVonPl8M5EnKDepnQ
VN7ITZTX/k9duvVDttCC2nSRo1AZSVFdirnzf83jELIUuBF5bzaM8BQIhMHfgwMlYvSv3MraObTD
i11n9GAf2hBx9WXG2fOayibA12uBv9hSE4TynS3qtY3C86TAaWHoSL6opVsGGANTZtBSkfIKwgUL
72vhGhpmCW3eSwaQybLx3Gm65R0LbmH5wuCo0/jTSFg5yAf0Vy4MB9Hc04Yjnf7t3eKVvZpa1faY
ENGCZkt7vo1x3MoK/ArjVuaJQ/7riplTRftYltE7p62X+9LaiZUIa10UY94pvTju0jyLR6odknuB
U3QKo4dVvZe8cuKY5xK01rDO4ExEXc0/TralLghKn9E6SoZ+ZLbf8N58ywT8iCiwzAUvVftRZma4
rFQ1AxMr60cEMbw8ZYbl0V5HI4skYn5G1SXRiB2ROzxWpWV9LXkem3e+/ZcFEJ+W8y4yY0NxyyDg
+dePwqXMLOCN24hR/E4GaOw5dJrkFw0f96afAD2XPVZ/OrjhVRRP5eUwQhV6+xl4UffyIeiWMyHk
JCMYRTz/ELoqHfZMRhB5Lkl7nAO5MTURlLpT10NfiXcqm1cvR9nL0FvwQ53e8zQw4jIeg7YhGpzr
0M7z75NaUrgjqxPJj4N3jmovGjPcHjU2HhpOa9h0TqYBKZuMZcd05iTJBgjucqhLVl7MVwV5OPvA
D7yzMVjMbUt3eN+YgK3v7e/3RZmxfgBadwhHpc/3e3JULE04Ey2L98kugcHBIfEunGbxnnSS/BqS
fHyYIqXv377my/eaa3Iqo7WgoC3ok5u2rSzKZUvqaxCnCV3tGDwQkh2Uo6H3zgr3x5L8/CToCSHZ
3jW1mydPobak91iRYhCypZkRw6NAWATvrVHu4zj6Xn/pRUP7SNshC48q0TSgwYHHH5YgYGtntVO3
FblE97GVyM+dFaLYwiCy9MdBV+KrawnCmadYX+NWCj7ZfxhHeOWxGzllQz/AWir7+1I4gDBc9J9H
ctm6r0XlR0+BTQThrqBMvhyHwr9a4sFEB6kGOH5zl+QfTZDMw8ad2gLAkaiX46SBje2SzAkRTzdJ
8TR7IgIPYTnVd91yvmUAAk6IwyLqpc5KcIfEVm4DJrWtSB89Jxx+01YfIfeQEIuYY/Sb8GpAXVV/
GvLIkM27JHF5MA6CqG2N9++9rsEr75bgKXOpaiU/xmlVwly7c7UDkcCbssc8d+WHKefurGFEJof6
pnjn0X7leqwZ9Gyp81A4/JEg/N0xcPx4QTfGAcYXHc4xFViI5ryKNGJWth0Ptv3ONiJeebIdXCy0
sAzSFbOaM/+uLrFZaaJnF0ij1bJcT6zjcNSc8hoVU/sE1S09RCWUOiagyYcmmdD/UVLjMXIfKt+e
z9AUmv2a27JLrDxp3lnbXv1w7G+C4pfv5RR1b9UkRBaKoqgWU3zvRD5Jut3g0cBy3eWdMvuVZQVF
NO82o1c0PKdGga7Px8giJxgqUjJs4rquP1T9Yl+iACZtrC6jY1ACp317XTkxwP/ZXx0KbQdBCdur
Z04Wlr5MotjS3OEQ+TiYsBW7wWWRupE6VEoOLgf0IIwPBLbI+6i2cDv6QUV6codIdRfF8TB/4I1k
m5sT+lmbJszTH5UJnAyVSVLfI5/rYEc6atk2AKlgluaA9fg7lQclV/b7QSdpfayqpPyNbBsBSm8N
3XuUgpd6e+p6KYXBpaVch5/y+UM28OJOAQ0+zPl9cxfTkDrQm86HTSUKn0TKJsc+51jbcEBVGGUO
DWJYjgonjNt+aGq/OXv7a3/l8MTnMZ7wKblt+9Qx1ogq8BG2o6ArqhSOmGH0tGEqFr5T1uMfPmmF
UspLxXmQgRbW5NP5ZINd1K/acQSJOMdnvbDLbj8jYv40e8UIibJAYMtgL4meFhpA4LBdiERI/fPw
KZloXG+ywImAIwQacA3J3bc2ZwvvolYcv6nJW7Lbe2+ePtE4mu7jzLIbMszHKdyoNiICXMsoCLcB
89PLNEwXtbUKt/xJ4St+pXLyqMVtXdziuE0+eLMffUwzZN6kRXdtcDC2jX4+IR70XiwVWorUQ2O4
ZbTv/s6CmpC/OapDXg2Z6Pdmnn/a58/2QBSXTFnZ4+nnK4zdzx+YsPOgLRK4tUVpLsqda2FjtZbA
GRlTLwOqUE/c05uTt8bSfsfqNE35RZUbdRfrwPmUDqoIP3H0aNUhYIDYf7CCKX8CB4FJtko9+hQ+
n77fe23tl589LyFJgx01bv4Vy/xf8O/fVL+Kz13z61d39VT9v+Dil3+9cisk4LmLP4m/Y7GPn9n4
+T/+tfEr5x9OUrQ0FPoWwbvB+/mvjV+Jf2im4hBcXeV0zQ0v1H9s/EL+Q5t1Pd0r3Gv4tngm/mPj
F/Y/voD+jruLsadg9/xvbPwniwPbvAtCgHMXfxPuoD/D1b82Yb+0wj7peDlICgrPaHR3u8TL/eNf
38fHf5/lv2EBr14FoRIjOJY6Y6/b0V9XqQEF+CNAT07Qav4Qhm10l4lGvnOgEH9yUf96k1AQoRHn
6MP3s67A/rrF/nWdbIhiR474stO+U5JSv5nFDsqt+WjwIrRHViOAX6nB+zSh/tmGVZcMO18N3cfK
d1uCwYa++FLMY+ziMtCivBqCUDoXdWor1IZhM3mHIvV4M0F/gBjuusDHAFIAe91NTJfOVSKC+Ixj
TX8UHsblbBd22MsrkqBLj48ytFWxs/tA38ZRZteXoV85wRZfLGCPSile47LQ9JT6wetoIxZI+1z0
Oz+Uv7TmTE2dOKJebGhRmgLZkIVt7iYoVeNsSpekhRGMwS02fBPfMG2y72YGqyTZu0n6dRhyIF/h
VBCqIEco+V1Y98XBSvKpPdZdkOf7sbcXdgbETrjmcZONUONQrUECp/jY8i/stVMTCYLl4gnL2dkU
RMFdMXaDYfENNEV5aspqHxNelxx74I/ZnhFBMVxauMnyTSchfG+LYg7PGzku3YdR50o9qVL7+c5t
u7K4KxpVXTbJouozsjLnjyjf82YjUDMOROLNHBM9Ocd0fMOifkIJ6T+1lT99LUxT/R5yBxJaE3Yo
fQaZfaMpq38M8eD8xkGri8e1n1tvq2yCl0NEtTRnfmQ1+BMSq4+R8yNx3wOWqZKzSjJRuvVxSEzc
WAaMP6xNW1/aCdPdTQ6lIN2hGO7lt65ZdXJ0smnFd7LjTK5ENsmj7dfVuJ+pYCHehr1Pf8iekumc
OmTAtoTO0Ns6YdIBsExDMT6Y3nS0GXTKFLOu3ORGE4/x/5dnKC4rZEWsZeP/mbJyHYe/mpha4V9i
y//8H//BrKh/OLAJ7WNIXjXW6+L07/os+Q8sWj4LJE+Ir9eT3v9en51/8LC6DhZvzKRrPfE/67P6
h7GSXJd0KhtMnfxf/wVmBR3L81OVYzONUWwDXI+nwjuVt3hZK+nwBhseQxoRx5nniHGRLG0fxwLT
k+vKC2ETTUOcRlc9Eulu53RZ057jejcpCRhu4aKwcJsvXl+Axa/oJY8QDDUBkryXK+4ezZyNVaET
BWMDBmYyI7pAptQ5oq0W0nhy24oPKaLt5MybqcO3lZ2U7hXNvtGGglha0E7jYHRZatp52vt4Lprt
ZIkSRDtnRSIJshKfWd+mzpXSkfVtAfWpNzUGtgyllTdfqdYPv6VJ7ABxzeU8bAs3rwSUCBWMGzWm
MUcyE3rVmbI6GHIqXTGvCQMcwNVjQu71jAi93kSJN3YbsiNq5+AMbumu/QLksFadEoupCpU9+F4q
IeSpUuy7EON3s3T+U0SP7YGpj/lZBRIGajvrHshYQ/uVA2ov3IdAcsn7UNRI3RM1TvkVPgg/vxiH
FDl0UcrAQ3FIp+xcIfwuPztLwl66VAsxkKm3+C0kR8/gGB2iINokujd3Zdk64rMuox4ycNL0H3w3
IArEIXa4gnjc9ssFU4u6vWmRR0K1TlgkKAZlekkRT3FatuP0UISB6UlLN9EI820qgrsyStAyjrQc
8jPUPOwNoUuow76O2/p7MxclJIDaeD8it2CgbMtZ3Y257h7tGK3TXmRpd6QBXoESqQrzow3KsoH8
HY9MjhaQA1tb5CVpFIbA+Q3aheYy0doaN6yHsz40iQv7F4Bhm23seR01wBhyvO0k+FhHkJITfdWa
KVZHX/RnNDAgILslji/JA4lurS5uf1NbfO0wn6VEA9EUBiZnqop8GBN/RuyJ1dPp0vqQZWJythbs
XgukjHTuZTkBHU+VnWN5m7W+7dWQQCjHEBZu2W0hMA9YPK1NIEcGc92UTw9TwTh0O7ERosbAzLA1
TseMZXE1wVOZq/lsQsT5QTolaQNZMSzpFgVC8wsCcfAjGPPiBrO3+B7bS5IxGSincdMzGcSFNwQ6
5c94/IYAUNYbG0NZc8TQxGEgniH1bfqpWJ6UpaubwdGMQ+q6gQ+eDiWJfDZFEBO8qC4XzEhxUl7I
rnEAU9sSO1GoW2fc2MFKb5fxIpaHLA2DH/kolHes8lIWl5qOM86IPq/az0UoV1IK3Y94M3Qy/SgS
LW8DfBYfhLV0wS5qUvtnXQ9yIaDHnZi/DIl5SDDrferczn8oPQ8q6lAJLz4vM6crz8G25Dd1VrJ/
5UAvFa+cl1RbvzPhL9nOqLN1U2PJzrNxAQJaG/QYeIWZYgXTlH0dozDyWcSipf+alFn42Cfr78PA
M1b01/Dx7yBZsOjh05Nik7kTRrrIMZCTlAghwpsk/2pLrrYPvGS+W8BeRDdD3qKzEq7bp7fNpBiP
OjbDq11glvAMnGc9Hl0YTxCrG3fK9pqR8rzt61KFOwfOEi9U7aJTKuBCx2gb8rDlHEn7ZGP5vVPh
1hQEEFRDEtmHuEDqsgkJ0ODufKJUd5YqsXHn2RBfETfpqE3JyTvdiAURElhWJyBiw7OGR8v2yseV
DNJvxtGqVha2DMddB/Z12WQ9Eib+DDGNul7r3mRtMX6HB4fiagoBP4UcZLpNOlcTMhNXObc8sAy8
4VNh5g2VijiZzrWb7eJ1ZkmcSYsPzXGIBIDw0zuITVwodXvPq6roJsDkdt6keJY3i/TC27jOh24z
BZj2IBazJteKn8DMmYWuK6zb/Cog9Le87PIsyQHuJmG/V+w+PWlZOskPJsg7hr5BXnyLDayNTR9z
3tx2te/dMvWDR6krN3J3WcdOx2M9xY8xXPeebg15QTufV+0LLRUYqRS/oN5zKdp9GhoNVgt0Rbdh
NbVtbDx4fpkySs1011rNs5PISF3IwpJopjKR+V3cRkGx8zqO8JuaP+atPdnVnYxp5zPcSXn4BjyV
q002148RjT/Y6CWBUo2bLNG+FhV2UZwp6ucEEYkRtC2SR6MD1y6QCLR6HO8Cl+YtM33AKj8R3hXX
PQ4VMgjE4p1rBGDDkbFy+huOU3atYV5/xTGwPGa9bH5EFmvhdi5L96fAPRIgLLXtu6lM/BmrfFP+
VqGOjtPilZdMn5ZvsZD4poBHYYQI/hd7X9Jct6q1/V++uW6hFjHdnbdkO8dx4nQTVXKSSEItCFDz
699n522uNyeO6zL+BpmkyhgvsWCxeJohhPUNDAOGgxBt3ezRrPMfV7X5HyEuAEm+joItCbHSDVan
IoRiDyBi2+NF6OInukwmR9MffXZZR+pmbvmm8axN2V9R0NUr+PfEj3dGBqDWElGBYKUq42exxiPf
EU9iKK83JA14mXoGF7mvTfK+KT3S7PHSSlGhFxEQFhEI6FCOWoD83Zm4IfdVK6q/8VLWpLsF2kDR
PoatF+x8QvhdQCAYwK43k1IXj+0S79m4mvG+A70zamBe9bVhRFX4Qah26Ns5gGTAw7Z1MWhfkEDQ
6V0JsQS4uJUe2Ho7bKBF/z5p8WB4mFOO0pw2dCnOuvEkmXes7IifrV7ckrdyFamPRpxsuwOg6Awk
+yQEhn8QKaQ0VZUAd7txiHKm5Tx/99e1FHdDW7TeATtwh50JiFkYkM1NEV5+EpIAEDQPv5WthwfR
kKzdVGArAqT2IDQ8UCAwokgBSTAoW3xMNuVFxwkiCPy9Wk0/HNqCE34u6rmEtmmCXR66LfGKwDAV
QNi62iZTfNFRNMHWY+5ZdB40AFnDzqCPChmDQbRM9CcZ44H6h0DTCq9UKQhrN2vCvRkgIvQZ1LyL
0y5K70ApL9afii2keTNhg5AnFXYpbHuacpD3BWk4y9B89rf42KG2WObDRiDKAeumUdPbsuEhvHq2
cijvAhO15bdBepIdKrUQfCYegy9QRwUmGoAaOeOOqCMYMnRLCb8rvSgNK6PGrM0DnpVhACJRSHs3
cCxTBOYdK542YLS50XMrIPJ1EmSD4iSW6RDuwy2p/Q8TMAc1FDsoimAs5Hh5Sg2HzUcfx3MtdjwQ
gn5ms+9/WgoPF7EuhQIXgSZcAp0ZnkAfGpY+wa5Dowz2PxsW80EBvalOqcCV+9y3slkzxBwEoJWY
Gj4ikgv1F67ApL2teKB/eCig8ShW0C+0Xwk9+ekKJQpfTlNwE6ZAd4IjUcOoYKN+cZFmTkq4cYE7
Ame9zQxvxnQCkHvVPhn3QwJk9x0MBEGxp14I67gURTbo/SMV37An1PoUA8uJpe6TOgI4fDbpX4pq
pLmftuFwjFB2CFRruoTGXhGgx5cApvpThKRB7c7qHvV3s4nwiLuqCODzUzXFAWBieMzVcHtrb1Ag
RBIaAgvyrWAxdr0R5+ZTxEByumBZxfshQjV90iuFvrKc52iC3Zi/wLed1vxxBLboZx+gv7BvTQJG
EVugOw9lmw7e8yipFbTKwRSEZuMEFtckEnDaJeuSNPcrABT2Epo4H4G3g2eJTkoYM6pQQiirjzWU
DQy6LtUDhCjgD9/HQw1Xj2XVw200t6BDrVWxDvtt9nh/ZngVpvBMQ99gZ7RuejitSBiC4V1eBLcN
G1Y4OIbSq45Gw9Fxzwd/hrEHwVfYUQB94mM0bCls0jAYZDSgn3BxCZHNtOPj2sPSbZ6gNQ4lFrzO
EfDD/zbe1qKKnqrhRzmi3XEEJEzwb6BiRSBwidLD5QLEknE7bIkPJfe9GKhJNa78KkHvaTAKz3q7
DQQl35xw7YCywQEo/yAudv0SesVxXUMVQLppMgzGCajqT00T1uQRDa0ifhtLKDuo/WgAw04AuOXh
9ITSk4coEOTYqe2/X2n/f2P3/4Ht8KfOwYf6h+q/ds87B79+4n86B4T9C/gvkAvCGHd9wEf+t3OA
a8m/cE1JQKgAHhlHKnoK/9M5CMJ/4Q0MeBk0BtDnQe/1/zoHKRrFeItDFxaEHaApyH/UObjuuXoB
an1gFsIQ4z/vgeI0XSEROix50SeHlX711vA/elD698iXTsWz7upSJ75sx3bOKzX/HTbN354oX9HI
emnS1svgyBcPvLl+yRWHok4t/McmhNTls2/3ahf6/+Zts2uAc2Xt0vI5pzFol7BJ+KvFqf0KUuSF
mV8aQc+DwkaUNXNQzXlMcYHH7XkPZ1nzSmf7pcGtvjm6Ke0gNWaewtLjFDZefxyAUT64xeXyQP/8
e/YKYijBZHLsj4AEphBlIStcKNxGt3rxZV1xleIj5ng3M8dkhCUSa9bXOIovReby/8/mvhYrJF63
ROdNCkGftD1WjL7yRS9f7t+PCf9eLtZzHHpNZima1eSQ9CHB2aBpNt1sAZ6Ov0JFCeABDZQTVJ2g
6HKLjlLg+rGtxF3SjS+QDNB5X88/qrg/+MP03e1bWJkbBBD8m7pQ5yBcs+JtvPVtBq0l9AHdxrfS
F0xCXMPViKkr737yk+O0mPdOQ/+TqenrnvpU54LSFWKiRvYPETTh3GZuy1jDKpVQLYTO0S7hj6RN
o/OKdrNbDtgsrbKNVEU8mIqhtwM7sz4pUelvb90iY6XvOG5lsuERJ5d4+BeHtfDHbwzM7K9/Hv4y
zG/S4BeW5lmGVRR0ceg8qzwoPZiwQmKsyHXYdY9iY+t0KACkfwWU8kIu28CjVBsUfazSeSiIumFq
EDe+rl7zd3hpdCudg1VJ9M7wdywyRjswuLwk6fXw5yC9NLiVs0lb+O2KW2+OTl/9ANKpuJdx9ArG
8qXBrawdG53GddDrHMK194UkQ9405fKKvMxLg1spCw00oFs1UbnXLeyRt5V+73mdW6VgU7IWSFpR
XC0RFl7xWz/tyamDza5bVtkg0DpVG0C6ocr7EW6KN3hdrv9aaro5nov2a/W8psU8EYSmn2QAJ1d0
NsBx+Ntpxdi8sdbD+4MmncrHMGGfPc9fP8Gh7jWNphe+qs3jVQyPRGuDxT5WoDoCiQSZiF48/Hnq
l6rjNzuCjUWFS9w6ziUM97iMoVXfxsFtP270wUMvDhZXulibE+vD2DFSVuLOyQiRsQiHCjFlVi3V
z2XD89Sf/5SX4mTlrazB3FAz8raFk0jI0vdRML5zG9rK2hnCynIcU5UzeAhyYrK1K2/chrZyFuj4
HmOXKHoSvAt02vscQ8DZKSRgf11XVBVlg4FnncqVJs09+C3LzTAH40eXqQPwez269osWGL1yypm8
WUEJDuBG5jayVSPHAV8aogIJBQwY+k3zoYCWvtvQ1gnb+xB9qnpP5n1LAaivgeP3nT4lgF/X8Vhw
qfT4uGHWCo+nHUneVwtsad3mfVn1z47uC5907aSSufDYPQS88PIq2ye3sa2shDtBWW10lXnLxQnY
FGi+v6oNjOn9c3+BfMT1tBXHSzdcRST0baaP4MQcAc17DaP4wtBWUkK4dZjDGrNWlX/fofEFTSan
s+4fuljomTXoyfgqD8fg+9ysd9DsdZu1jQjeqGo8DZxe7kNPDG46eHByXNo2zxYGDcXmA5GZQwrk
K/DXj3hMcKt6gTy9/o5oCoIVA3htDgg3PQJNhBYlDLOPTgswtZJyBIK9EguCEsaQU/chVM8Dt0+Z
WklpAPOAhkgj83gE8D2h3ndGt59u07ZyMk4o5FMhxJ3DT+VLtQ5v+SBPbkNbKTnMxZAAHCFzxAam
2D+gmOC2kdjOO2OYxhP4HzKvoJM+hH+jWeD4Fa2ETCeAVoC+kznty++VruJdOE/f3OJhHZPrDO6V
BsMjD/DWvFOd/gE7VLfThlqnZBqVtBbQBM7pGtwo6h+B/nA7EmwliQQq3+gotjIfZvJgJCAnHd5G
/xySS3L8Zmu1MeBj6l2sdbBJLXoQBEbgAAzsWduJH+BtwT0SMlKv6Vb+vrQCv/s6+9cejtJ4RpS5
WZf7eAq+0CB+/PNf8dLQVn4yPN2MC7jw+TQC48nGAQgmL/LdFju1MrScBqIAsMSRzPosSae/YELg
1N4MqJWh88YizjoUEtuawlu3m8HU6/T4ysd9KSzBdcQHvmwdXrtEvvrr8YJLgKKxW5pSK007gOJK
6Ltha6FAai0Mj0Vgu35w+5xWnqLg1FMCYiT6dynkld+hmD04jWxbLYCNB2tAiZElFODEGMNf/j9S
Ffrf5iBEX65jXRLjpQtoZTm4KxrkclD5oaj3ygq8rOPfZGliHZzEhKQEJ2LK8dYPuBzk6wR77BM8
fn0ooGb35BYcK0GZFIomHMHhS3luoGAi0sIx7laCBtBb70rKRM4NHJDhlGtQj7vN+rL4n9W0zYR9
SwWpyMn0fSJyx1/TEbsM8LugW7lJtmQiA1zB82jq7kTUnOtxrF/5oC+NbWVmpLmJ+4Ei1H1FIXhY
EChPOJZwNpmtj+Z5wBsjjlCz8bNYocm/Av3idholVnJCAIDBLQfxTnu6b3UIjE/j9iltrSwvMMsM
dUSRw1b5pIV3gCyvUysxsE17EVwFDC3SU/XxjWrDO1isuhXjto1KM4VA2I8JArIkBz69AzDYMR5W
QoJ4oWkFjYR8moPDmKanHkLPTllje0ThJCpDUiMeYbfu4Qm0Q7fbcejLmn+WkERjRxpRg+e6bWCS
ge0KFDO3WVspKaIeINQVCyTE9q2D9m591dTxhYyMrYys+Sx6noQi9zYePEahhodfyAPH5Wcdlz7e
t8D1irCXhJyDtkDfAy3wyvq7HAK/2adsVjZdpgpMAjQOKWCsQFkBmXi/Ln4IrtxC2Xezwd9lD1oG
nCqcvkJklboSLh2N7jvkUuIfAPz4VviqdRzbOkYbuBHACXeWeSM3ftyKFJaYkjs2V2wdB2gzewno
5CKHZ3fepSJr4bDrFhQrV1cOjD744iIf9PIWBofvWJ28ojn9wtKMrMOzkzXzdeMj3pvIEwBuIbJ/
cpu1lavQLQCEr0RNzmgJaBxpGTupCoRTt4S1xd9gATsXi5qwN3Yb23U1rnQJLFHdJh9cbzS1hLeU
xxqR+xtE4VkNLxTahfHBbXQrZaVPRRF2o8jjrQBMncaA+HC3hi24sddTj/S2LBQCNDl8XXIwUKAf
vMAe1WnmNn8el/0GlpM4/1mrVQCQnpRQBW6H4TXV+RcWpK3vorsVzJMOXxVXo72owx3EPhznblW6
kC2hCeQMBDYzQFiBBlTCuO3BtuAt8PW8XCHShbCIWxC2DnjiPbpF3MrQicBQiYN8kE8eObCkPJV9
99ZtaCtDwZWRAeRMZD7HkDUrgSQbdpBD6/92G946USHIyeOiXQGV6Gr/cani5TxtafzDbXQrQ+HX
xbqKCxR0PPjBZfXJS1PHXrYtlbxuKgm03wrYqRdfE0++mWrtOraVniCFeMMMClTeSvbDb0AODMDO
cIqJDToiRidDlOCDDh6sno4QzRrXwzLGqXFbMTbwSICq2EN1HIGpQVHwTXdjJu62XH6JXz6r7Wov
bGFgjBxKpvnNBrfGSCROj9po1l5viUMo2rIChyOPvOCjjNNcQ+nrzyG/FCa/qZACKz2rsEm8YpS4
9bfrFL8FVUtAgBqWFQZvZT6oDQI+nB/guEbhwhePKjpU4TQZxz/MymDgR0L48g4ir2fxE6z7bQ/Z
cjcwFVzXr6MGuRipzHR55FJQ2epHP6u2yPEiebGMf17Jp8ybWSCVyDuxfujD9ANqy09//iQvHCG/
yI3PFhIPAzhWj2hNsWEjP8GGoodNgnPumGRWApttWsNJaNxBKIdpH0pfuC26wQxgo3cdlmIa4UXa
IyzrVD2YYvwMvy3Hs9uGHRHgLap+xGJJ0+Ssi/5pU6/Zrb4QchtzlCyYssITSb6EcN+pyluVTo9O
X/OXrOezr6m8rR6brUe4Q7hSFpB1BtzascFj4416U8NdBjqAOUg2qDRAGZhek0x7KSRWak5j2fKG
4qpak/hTYOipaV/TQXtpaCsxoZrebpAUwlWjjM4mniHT1FfKbXn/Upp5Fu8WnXTA6ijKx6B8kF1x
D3k3J/hP8Mv+6mroaRpMjczZOlOAzyPgi+yTb27rxEpL1DEQgb7c3xkbvoCZAnVsHzC4de80vI0u
ipY1phB4xUVpKd7Chu3iV+JWPP4DWiQCX/qXuhRad9FOTkDU08gNdPKLaP58n438IokMXDRysDeL
HbT4f3QJCFhuQbHOVeGVSoeSiDygzWMRLvcQ+3FbKzaoSIN61ZcUQy+yzscCxfpUuu0oNqSohRw6
DFiLMWeq+BAs/DEwoePQVmZ68xrOqkDSp5rfFXr60KezY/sCQP2rE3OZ2saEGlkP08Tv2APuRNe7
1dK2oOIUNI3PJHIejNCbxCtvu3R06wIQKy3BjkzpotDBTGBpSNvuDejU71xWH7RprIBsk+Lcb8ac
cPV9kfRNuUVuZ6VvQ4dUusQ12zDtiJl8K703QJXv3KZtX0MVbEHTFBnp9+YtHatHxjwnLAHkUa8j
AptCWFKG2GBDTZ4gZXe3JW756NvYIegekxDepmNOBXkSxFO7MgBb3i0k1lmplmDmzeVAA3vltEoM
rmZIRLgNbuVkHA+i443EnWWA+7vefPbJo/PkVGzCMvE65H4BCftI4lyIo+JmmdlfkHd5pfn6+2Me
okvXQ3cwvVCmFGMOA+TPJoVou9c6IdDBC7oe2sSLCdmGIyeIJ9is9TAqLM1aOeU8JJGuR49G+Pya
KkB94rF2r3sN9vCUuK1xG0SE+sEPax6PeaL7d6li71W1fHZaKTaGqMLWVEFDAvO+eHDytIfAhyzc
lqENIaI64GD1YhmOm6lBkG70LunU0W3m1i2Ueq0Z+kvz2Vuq49QEhw6ehW5DW7nJwWNaYSiCBT6B
iYjHRQjZE6Cg3Ea3knMu1KyaeBV50bQwgF/YgwD/0DHkVm72k46h7YjtEGZXgMg3HFbtxA2UAzuv
60We1AGEATS+J4RyT7BEe5Ll5Haw2ZKVUN/uDatRRSQRyLFAu7zzS+OECgFL8Hra5cXUJNa48fAZ
nsMtFG2OEYGIjdPntOFE0EesCjNMYw5BRWgmVH/HM6RN3Ma2zs2ZFNDrqIALwwnnQ7kMHnjdQZUF
dLHcfoF1erIliIoK8qx5UYgbupr3HKqNbkNb+Tl3FdzILl1tT0BISFW6PHiLCN2SyAYRVW1MtwLH
RV6J+C4mYQYTOsehrfwEbAMqJXBiyZchhKXAWH2H71DltmtdWKnP7ybFEsHLhi6oKSDaNnnmYS2Z
265lY4j6iItIRcAQQVgCBqkEzGVvjZ3wOL5tDr1Ro7x0QFBIy+/STb5pK545LRQbRISGthf3gl16
NHy96I/eQuffraHn/wNHlKwaLAFstlppfqCteNig9ui2UmwckSRb3K6EA6NNQzT1hseAeF/dgmIl
ZrhqLxQJ9nG4wi/wuKj9/YQ3b8eJW7kJj67NNNXl7Ayjk2zUk6Hxk9vErbMTV25QpSGtmouavTMj
zcQsPrgNbScmBNN6wFhlXsAQvveHfWNSt7RMrLTkKZ4ntwgvTm0HNGU6E//Uz5VbXwweAtdJz7yR
QUxnHnMN7X6QKH4oj350i4lV1S6yS4bOw37CoWs49fXe44tbTGz4UKsE6KtQr8xXRaFTV9X+rlTC
bZnYACJoFjeLCrC+DWk/h52+gy+X23FvA4jkStICHiXoioUw/x27R7MVbteTXyr7z7p5sAcWAaB2
KIBo1X4Lqy4+QqWmcRw9vl4mUGaDs0KAtm+Ybv6po+LNKlXsdjrYatmgoAfQxkahXwZvWVDdRFPr
OLKVljTSzOcG+zdceebzOEEAJxniwK1CsYFErPTXRo5YKCzRNxCGu118ceOUOxeJiquzuJ2h70Sx
UKCqdYoD8pY1zO2KbIOINnilAkINjAmDBvqyNKeeubXyfBsu1A1xGocGGyyE4MaT2iaYrsrOuF01
ba/QMg5gxdHjVUMu8Z0/evnYlu+dwm2jhWpWAd4oANKIk2CXRDVEk9y4QYDvW1+SGE7LCZkjqwj6
tei6Va3bUWmjhXAG9wHcE5A3SXJGd/22IG5bYGSdlOADlP3o4UPCYPszhLjgdl5HpeO0raSEYuqg
xh7pvlVkP4TtXQRVrD9/x8vl45/Pv35knZXoErbg6uH5dxMsib50gMV+qeNgkidYBsTbmaUTeVhJ
BGPpP//CS0B+9wvtPA2XIi1qBCpl0YMog/vBH9y2XBs4VME5L40KNub9AOcPQBW/tDHMxp3mbQOH
CvitBJuPpjtNYJjet29Cujo9Ffg2ZAhHhS6GCfOGvfaBTFTsWAjPLrd5W7dOqmrdxhLxVrr+2Zvw
SYn6NQfEy1n2m29po4bKqmLzDFHYfCQXVcBEPpqQJx+LdXbb1EPrEAWxpAvYQkeUtn24i9TwlV8U
6/4cmReW/kVi/vmJgT5Cva4+WuQdDfrdBnGoH2MNGdA9xGFVtS8b4T1Ax9VxhwitJK4LKflggCYK
+fTRX4N7qpVbN9RWL1K6H0um0VLc2Ah2Tyfbi8ygG8XHt8FEQy3rYsKqzPs5CX9WhGhAf2Yo/f75
M7ywIYRW0euHEk8f6G/nUA9en0ix8M+h7Cq3tLURRWELWT/q9wjNnAxZ4Hsc8sh8fnCauw0nWrxx
aTeDRz4ozvV4eGLd3gTT/Mre/EJkbEDR1oAVpiLcNCqzgF8VP3ihcdtybEARw8V/Tnx06PAKzPud
ioS5yHJur5yGv9BDv9kZbFRRH0Onva/ZkM9a+Q1GbtY3CtiE+rAsMDPewRd3eI9erHiEND556rla
oEgcdfR7GnXNbaVCymEaoNitjErvCc5LYoHmddm/hUrl8LlJWwkFvpos3yG/7I0nHIpTceejdL01
nsBYZjTFBUe+uAFqITl2vVv0Yhqjzt96dO/ErRTjPR/YK+2Y9PfbqI1Tmuatp+jaN/mAc73a1zX0
DZdSslvIYAsgPU07PIJ2WEBbOxlat8PSxi8Fogv8tZa42g+Kf4qSDYafWyO4W+lpY5jqZTaQHDQs
Q134o2KQbRy8v92SztowWjb0kjUYOgruAbKXm1tEbOgSJKuUqeE0npVLu08rZEVbuxU9NnLJFH6d
TLgQZoRX6dvLCfwO16vui1NAbPBSD8NCVkIlMpOCH5a1PIz1d7eRrVLcLxvZmnJEqAlMVIvbtHOj
u8Pi5TqdCj7DOwTOkVk/HT0CJU/tRr/2bWGkoEpIsEwYOQ5H6EmmdzPQaG7hsI7wOexjoQcM7TN+
CmFJh8ay2xFuo5aqsY7ADcLig4xnuS9LvB6nWzcf3SZuFd0xZDVL6KmzrCk3/0BM/2D61LHFbhud
80JvfUIxeORB/jc+QRbYrTSwMUslfL6mBaS3jPbhIU7FbubvnQJiQ5biTQZxC2exzG/4HpIlsA/+
7DayVW9zvsBydRqSDG5d7X5TE9/7Pfxk3Ea3EjJShdfSjlNgi+EGneqq2m3V0roVHDZmCRjxovSY
TDKYE9S3NI6rY7+J+pWi4IVyxoYtLTH1kpaOScZU2NwH0IV+L8TiuMSJlZtMeEE0QTI8S38paPsn
wQO37LGBS1zCxHYzJs58YiBk/aWWm9spaeOWapam8+SrJFNy3A3FdwFHI7eFYh2SUaFJCPkgjKzY
eCgj/5H7Y+rUJITXy/XmDZWvFtrlUZzx2fxVbMv9NLs9HRMbt7TCAUT4ZRxnkFIvoSBWwOR9SNyu
MuSiMPv8ylf2SR3F2xxnXRy+gyXpg5ziR5eAQ1Xqemg/BTOENBgatUkm4RMoI6dandjIpdnwMQU6
IsbmDYdAiN/rc9FWbqg8wqy6VgaU+wC4xBn2lepEPaIOaugqJ3w/vIKuozKtUFk2HVLHMFA7aZzH
yg3QRWzg0jwDqxj3Os7GmR0Kj0FA3WmjghTx9aTLSHB/q9c4W/20O6bwQoE5T+SGTyY2dGmkHisa
uL5go4rHYzvU4Z6gynLKe2JDlzw0T6dgxjIEXelu0PzjsEVOpwMM+K7DomD/U00dsn7SKf+KKyOF
e/TEvcltV7HRS42aBRRQfUwdPhs3IS56Z6l8t29qo5e2KoVBQOXFWQ3ZJl70CgrgiWMO2RJIaWsA
Mwgw+FCKCM6rFRw7I5M4flIrQ5lIBu5DFz6bSw4hlEgUsBaB1w93I4SQ1EpS8C0pnsBklHXbeDCb
3MMtcO+0K9paSO3gp4IMLcmmotj7fpGFc+BUjBMbv7QCWz2DWkGy2oBoufB9FTCnA5/Y+KURMn5t
P5Ukg5/CuzFo34vOcwLSEBu+1PVV24yV2bKgCz5AnQMqec3stlBs8FISmlHRLV0zCFKb3VazjzNd
3jp9SFsLqemk2URXbVkBSiQsKWlt3sOwxU0DANYh13sLXCaWIOR0yRKd3Cd9d5wYcSrIYbR7PfRa
jTG0M7YlYwM5V1OwV23ntgRt3NJWeA2MHxbM+mI5Na/sPZjKTqUh+PHX0+436aclvM2zJR6r49iU
4qQKOjg11omNXAINEjaOG7wVNaE7rdpjXxVu27iNXErgIzLh4JyzHsadMJeJ4Yu5Rp/clqFV1g4J
emOkZnMGHjRQQPH9oN3o/sRGLhXBqOAY4+kMjfoDnaoMtqdu0bZxS3ps9VSbymT1tO4ieKx6sVMD
Gq6K16tkgNbcAssUnfFkOfK0OJnih1OkEysjebSO1aAjjRUyz49JTONzOsJGyW10KynbIeyWsCI6
M76ghwoiBcdwdhMQgH/udVBA7A/h/mZ01s7xoYv9+9KR6kQSKysTHi11OpQmG0P9BvYsByDR3E4G
G7VkQlFGsRhMJjrYAMIpIvPa9KdbuK2KVsyLaFcoV2dVTLNZegeYubkdDLbkUcoMvNpqrMAlgtAB
XBz7U0WU51Zz2rCleOG+ksTXAJ6F5ujBbxRubso/OIXFxi11gkPflCw6q3vvESZdp7pJvrkNbSUm
hdjBEhOuM99rsiLo36Zb+8FtaCsz1wh0pzpW8Pep6AOMNz8EvRsMn9jKR1DwNBpXCJ2NTXvTzuuZ
Ogq1EBuyNPFqXWYPs24DGB32NLgtW/q3W0SsrPRbXoAANuosSD6VZIZRce1WCdqApV7Bdi9NGEYG
E37r9I2IX5Mmunyufz6RwU/vepcK+jaCFcesMzqMKzvSTtL6aAoZfC7x0J3s6BRxtz4TsRFMi5ph
cc80NvOwvg2glqlGz20ntxFMXEesgtiBylgz7gtQCYh8zaL8sl//JkI2fKnYwnENYKWVrXwuniYy
1ndFB6cvp0VjI5iSRFAcQp7Kwq4iMAVv6W24DKvbkW+DmGgFC1Ue19hx+4tuAjs0Ze2249ogppBE
6RxChj2bVXITsukOgpAnt5hYJ+eAt1dISXtTtk1sR2VxHhu6dxvaytGtwSNYOFcqS76k5hgOjsMG
11lEk4WzEdaFmW+8fUx5tujiyW3GVoIyyrH7ob2RaY9CpIWfIe3zGnLmpaVt1bFhtBhStYhGTVVx
OyOLzl7CJ7dT08YqdUsyznAnmjLJ46dwTbtdzybtljc2WgleVjAHbVeVwbCtzbWsn8ZKKrcbVWgd
m8BOhAxyYVOWsu7EKT3zJXZrRdpgpaqivDZlpzIYaL7jgTzE7eLYQbFxSt4SwuEB1k1ZZ4KfPve/
DNp37BfaMKVEpTLlrZqyYPgRL82hYbVb+WMjkuJWi6BQCHYBsz1ANE6QNHE7N21E0ryuwQhb2Ckr
u2k+w1tYHuNUTa9srpfV8JuDwUYkMa/3NY2mCUcnD/MZiOWvYuziEgCGWkRH5U2lvwsFVJUd17yV
rmSFqYOZximrSrLtxlSLPUxsXoF/vLAX2BClTonIS007Zb23jacx4eOB9l3vdq2wIUqwr126RGL5
wB2I3LU+XCNxwXXTDCY2RKkCD7wCWFRmzIdxXtV1n2LVuimHERukFPcBdNQDIbOB0Tc9f1uXyTun
rd2GJ5WLUBH4ODILG7ObWfi9qQa3DoWNE1JVvcieY2g5gKKEzXIHx103CiGxkULzBL/KESLNWed5
8iAHCcvv1k1dntiIoLn1h3qDk2nm+9C/acmdmga3A8lGA4VpmM5GDzJL1xTGwTDs7NxexElgpebM
CKSSok5m9VCctvFHQAq3PczGA5EFDrGSQAjTD8IDBAP2qXK8Z9l4oGSrg8qDBBOMxPudZssuHXu3
gsgGA63d0ICetImsG8ryUzov9cNGyuCbU+LYYkZsqNICDmciK6HBErcFLIodSyIbEZSqtep1g6Hn
tFKHZtV8D8P1xW0F2qggOD97ELHF6MLnN82gz4CGu3VqfauyhXRfWbKy7XDWBeoAq5f+XGnAiN0i
bhW444VvFm59mflAA6GUe5uOjg96tpxRPXdxXZCFA6riAy1c9O38oZu2zk1HmdjAIGwnRTFVGN+o
2T+Irfmivdaxg2hjg6IqDSGx78VnM7FcreEOVs5uiW+Dg6q626SJanoePH2YgwWuCS00jZy+p+2T
tkKDRHtjlJxhS77bgDxKfLfctE3SiKojIeranEVtolNalduNWlPjViza2CCAIyUt49KcGy+586rq
yMzo1sS2gUFDOvmxQhP7DHfNeUckuw+K2vH11MYFtfM8BYB2mnMt1/cSLiS70WOOdb+NDGJeh67E
dAmKLuEcR9MMiuSuM7funyFcy6J5YfrMSgiypsGc7DF/tyaCLWvUFZXx2oVi8KJ4B+maj8XsUnAm
zAYHyW7sp7UPzdlrx73PqwM11CUxMXR6fdn3K7F61Rxo3AqrgwlS4IO+OmQlRrbunVr6nYmS1ZxJ
zD+3XneaG+kYD6tdi0NyldUwm3MsltvR1Ce2Oan/YdbxdTxGPOMFVSXM2fCuOLHS83cmGgKXCzNG
v9xXnvFjYVviczxxmLNc6EEQ/lRs4skt3NaRaboGfRWhzVkp/z4oS4j3QkrS5cTEvK0TE7W3aXtt
sABj8QafekC3WbpsVRjbyknak3oQVWPO8wR/emluQmoc14lVyE6SNHHd4GNuHfF2NBiOXrw5tVIT
9g9YkOHFKEhrzsOEZ4612ZIjVPC/O31NGxgEawoTa/CRz8MibrYu2SFILqcO5m3lJUnVgD45hqZx
s2+nej+WTrYrGNrKy0L6q6ANhl6W7cTMRWSDuX1KGw8ktSAQFkfmwMhV7YaeP6VEcpcCAvO20lKA
6hXLpTfnnpN9HOpjnzjVVBjaSksek9L4+Hdmc/ETj1f7SiQ/3NaIlZR1xPjWKyROuEWngQxml6Lb
7hgSKyv7bp0k55U5dwN/FzTfBo+6wPIRESspRT+wYBoQ7JAsOBPim1Iot23KRgIRyMEOfEaw6wmC
N211A66Sy2UnYTYQaIggAubjKRk27P0ugR1IAn0Np+9o44Ckj0xpOm7OZb0dGpqpcXA73G0IUBuY
ITCep89LBRd3Xe1gVOzyrIF4WOckEXIVpMfuV158N+sUbOfNzXcFg1v5yEqe/BdnX7ZkKa5k+ytt
9c5pNIBEW59+APYQO+aMyKleZJETAjGDQPD1d+08596uJNMybm2zsrLKigwkhOTucl++liEZ5h1F
/adyDZ6mcikuXO3NgRSl7wEnj2drdmOJTPx1vfDJm/NYEr2GPi4KR9su8aK+tvL9ZRtkcxbHTIfB
6LBBgKdJgeSO57K7zBlsaYv8NtT9UEt77FwQggwEKMXRDN5lT9/if7Q0YWbP4fZAiE0BTnnPp9Jd
ttxbBND5gi3mHlMf2HJo3XKYm4sY6MJoCwEiglInoKt2RIW3i5szdUyUXXgotyigIRcKyQ1mjz03
UWKrtXt00Ty8Ek19z778lMjH3DcHMxpXXJcafzj6yMj6R3/RvXen28iqJCBTqZ7KghQSVch+1gdw
NvQQ6wnmqT/0kWuKQ+lXOY/9JXLmTq+um3MIYpb8otQiZrc52WoKQhhQNxxJya6DwqVgtrrM2G1x
RHLyZV9EAx4dzTSeA+/KoH3+wp28Odt5lQVT7s3D0fh25woMAKLZi2iysCib8x1mzOpK9cMxq+sq
Daal2kExnV3mb7doIqWEXwHzcw6CRYfQqeJzhj7fUV0WmW3xREVRaUP8GrPHl73Ki07fROMcXhib
bQFFNpozaIXmw7Gb3oLH6dbY4rLL2JYHKSgRO01zORxbokB7SMg36Pp9ushkb4mQJuMFqoLQ5nFt
q488yAqURC6SaQujLaJoahjXgprhKIf8mJcyj0l3EUQRz96cz3WtOiPRk3B0U0vjrpuWGMSq8jKT
HWx8b+NnuVsJviXg4CYWgp0b0NeLmGgw980ZtVPXDGOHNbfwC3FGVJOMMvh22QfdnFFbqAlk6Zi6
CvQHf5yvWO8dLnv0JiCeaL7qiSvMm2Ypd+wYiYu6D8NoiyQaq7GawwFbhZKGJ9CXIskKQc+L5r3F
EvlzWwY5TOxRjc3HxmUPsGGvHJ+zs/qFE9sCiaY5pJmUJbJSEa+vwS5Un2zEFh99pYP487Lpby6r
BI1w/ugHOEa1kPFcD5/V1F6UksbCb7wwy6EnW7YU/iIoDnT46Gp5mSfasiLBu3toIMWT/WjJkoL5
iQ9lk8sO6FY/LRtb0tYrHq5Fd6u6EqWX7pKSPFZkczpDZ5omQNf0MeStl1ahufcydWHigW9OZxVy
2vszG47luXaLvu8/q9xcGMVuOZBGNq993vLhuBT5Le+rpB/Ly1zQFlWkOvDlCEawB7M8R6JUqwRU
bhcJJ4bRFlake9asDcGqyHY81pqluNNfUqDDozdJpLDxisoDqOgY5eVBhXUiq/ASvBIevTmXfuPy
cAFtG4TBPPRRTLHOL6ot4NGbUxm4QZYgHME2cSQGHESGLxfZki2giIZ9Z3oPD56g/HTrZVEeD0V4
EWUTpr1xm0Vkpc+oHY5CVXOWjm1XZ3GrWzTIXDb9zdmkYPeU4CU8f802aQP7lrGLengx983JjIK2
W/IOAX/pKppS7Y6zjfRl5mrLc9T1ooVuNEL+quSHeYxiHfmXbfAtgsgjJfq+SjyaleKEFEqq24v0
NcNoCx9SIBdZJzZhg3uRvjWqwpqXKI1e9C238KEzbBv0nn595CwjJ+1Zva/kKC87nFv80FrxqCdd
h6fnOvfjphyaKnFV1l3ET4HF2R5Rb6mLoGzro6qrMu4Qw7VLdpnH3+KIqpH2nTLdcLT9GgMYdm1y
/fayVd8cUV0M0dCRqjtC/NLuZx2siedDMOCyp2/O54L84NiXkTvmERLgQfMQFuNlbnkLI1qZF/Sm
Xd1xcl6egm2r37nGv/DavEUSAes76LBf3LEp5bsMad+4DtxlvnOLJVIGegaEdssRQn4DiK0mehgi
cxEDSwg6yB8rdT3lPSquyh0rsYxVDEwHq5KoW+avF33SLaZI1w04qBw+qYcp27nYhd1rGJGzD/5F
8LwFFDWG2NxN+KQovE7fInxevsvquf/cdLwEWxgIxYt33iqqYXfZu2zO7Or8dhGR747h+MYbPBA9
XfoVttfRuso4cKLuGEAaY7RlPAYXyRLgA29OrLdwsJNLrJKeh/tCkAO5TBcHj94cV7GsXjXmxB1x
xQCJY7OWcd5feBHdIowyrsD+PvTuqHhu3uK+7tl46Sl77VZH/sU+8KsNtLmQFlWHDlwTtccazc/8
GdLE+jSFkxfc6BENtG9A10ba5yEzObR4l9UMzYsLZ7aAZ0215VTFOapedQf9Zd6sJ6jVgFLHrZnu
n0gVBt016Uubn/qpW8a7YcnyaGd89EBfjaDy6tO6pIG9WsZwlrccKmVkVysGWYcpyMDyEKsgyj5w
L6AyKVeYgLRUXdOnQxBCXpNFXjkfxxwJgAdOrRfszejz7BA64KYe5lbyZA0W53aoVJ6mivJ3CKLs
J+43423wrn2sd/oNrvh6yOR+ANr5s8VoSxJALCQ8gtcP7EZM+vKbh3pkBWAADzOQHuQi27Ol4c0T
Kej0bXWgUwOvXNUxyKJAPuKqcSyovpB6RdUr8MqqOepCFOu7otWl248y9Ja9QNtpf4UWplJee0M0
dbdBFdTsT9CiL/bIILWQJzIci7dDtgRZogJAEhNLmra8qrI56+8qsIYuzyEUR/PUNGjwS0wW1WEC
ZYJA7UeyquF0llLXqV+bhd+jwpzPcaSoF31asOj9FThqLSQxy4gV7/PCKf/KmwMpUhfqsdrLsKJZ
EjHUB3ahcN79HKya78DPsMiEc6vC+yXP6zczLYpml2lb88cGlBOYzVjXZzqyRvpJlw2ljN1Y1Gbv
g/GG3RtN+zLpwCuP+tQ6gaVV1xXab4SZAfifuc28JKpFM6arAwo98eeRgGm9UyEomwhvmoOMALCL
Ox6t7+YBcK24YLL1ktk3GY/XxQqzB+G0H+2qwWZFIl1v39uyJOD11P5sDywIPfF1BYMVOzLVkuzA
CHTbY9sy6P14oG+yieq8+SR8JUDeDchMlqxdS18wzAA2QVFOJ1z02zAG/2M7fLCFHEyMVJqIjnkw
+BOIiCgy6Y7jFMVjzUL7YCO+KB0PNJvWuKgatqSBU169t0YueTJk4BGG+M26qqSpG/RNz0zIYde3
FLBZXvoqT6jUJtuXauAuJQAxv8xF5qbY85sGuhx1YVUqfRNNz53l4j0SB0qn7RxEfVypWc2HAf+7
PFrJxjXOy47Le5QOwiEGLfLcHFQl8d+ddiLQsRd25VjGBgQ/Lu2t1csHskQaOD5w3xfNV5FHfZT6
eWXZTQkqzK90zZ1/8KTnPveQUPlzyQx9JrI2IXIWude/UZlZfRDMhPN6HegZhIxJwfuW7EZFQ/4w
V0vg721WlfXVYhVtDnoWpouHwE733WTLeo+zxWzSBH37Zc45MucKFNr2CP0grzh4y5S9j0K0cLfW
5x0oLPtKvJ2DxjuZCf8nzsHqIt6PrazKdgeuzLIxu3mYePmYh6qsv6GaR8IdaGWotMASKxae3MhA
IRnXUxboOjEoC7UsDn2WLwledunv2tDn06HzOJU37dye94AnMpilrM3wuXAvVE9oY8vJk7FeXkO0
dFCki9suQxYtLKr2bU18P/8iO1ZlXwaoUHSp3yuE2HlehtV1Dvpud1WHZC3v174I35XOeCwx/jQH
+77RdriDNfVcwnPbhHtUTgWNQb9oqrdoH2HR26wh6iRb1PXREq2G7NSGLvxWWloBvctFPd/WdY1w
gVbT8D4MIgvVNW2Lb2M5jQ+NdkrEVYsT5SXDSk31VNjVUylZEWPEYGibWZojXuoOfos94Xuhlncu
Upl/MJ7tsl2BUM1LOikythPoMsvSQeZeE2sxBN6u8Lz5Jaxl3V01Zk3ZCtsRz6h3npf3DY0m+BqJ
AFIrHmu1gF64v1+zYdfmw6Px+mjdwSQIzDAzCta5lor7+7FUPrnyuBQNSRk6XN51S4B8GQmH6KUn
TFxL1sy3Ye8VzSkSecUOATQu6J7jEIy3cICnammTDlSQ1uW30RzmaFkp+Horw7q7QVoL3p0BN0KT
RdSq2DdGzDpeOCouMQ5o9CcYO5e7SPNSJKB2/kiLLvoSRF32ibZ+Wz+2Il+xE3KiSRL6uUxdRwwc
IsgyQb22KHAWUqhgmTL/xCe5n7ixp7r2ux0KUDoFuU+9a0Z1yJ07cr9o0kAjXT8IdugZ8eOILPeq
cn3M1FrFEcjhYg2KJ+zL4hFhhI1LdOIm1nlzvIKTwERiTZUIbawa0dwUlN46YtJA9B/U7E176hd5
aiGIlEKl/GYV/YJUnpFeOkLVLVXVFCW68aYoJuDRO7gM/FewzqW4jWT5bJfewp67T0KpcQ9yVp6G
k5mfxZQ1aVeAshvMAn2XRND+s9i2MoP5CZw7gdGOxhBhejYcNwgPFh6urX67SA/2MOuimOPjJsBQ
kJiT5ZYs6kAKdxtNvb8D7b2Dfmqlk1GYPFkG/64M7UcsY7jrwNx4RCLrk+Zq3TE2p4C1qrRaim/Q
I8l3nkVFWULoDAGAK/fa6cNSqS7JIn9M/NbCrVjy4Ffy3i7ixFpgBfMAEJ9AyDoWmT1UvItuWl7e
ZtrNaRguj2Xdt2afO+8jd3AIJjPX47Tekkw1sSLD22Y28jSEst9lc/jN5NOdMigXJzXWMCibESeh
cUnnyxtcOdezBwAtu5samKDaGyGBRVWPaIsFbNhrFppYOj0ltNRewtvuTSaUONJRgRO98R85mkhA
g1ImTNM2NraPi9bH74gaXQhTwMiuDLi5QrIizGIyo8fEIOkc93UZPECvXsDTZCleSNXpCk1PHbdi
HR6oIuG3OczGLI2mnD7nDbNL2k0lCj2EFqa4IQEJkDuYLFnuoDYk0tmvlT4oWWqT4P0ITQKvyshe
IDPlTn7DyG3oe7qJuUIvauz6Rn5ulqBO24J58kqWWfi+rarAxWwZ3QfoRIb+Puq77P1clvOAmA99
oaeIcumwM3vwMqs2X98ibR+sOwli0KRaavoe8jBNH/dF3r8Xbae+9QqV0+uqslgda3CmcJw6AcHp
vFjhQJAouws9Vy5v+jpS9UkoX9J9T5UPxHXljXzXkr7iqSxrBbRTPWd3Q5AN9lAybv6s1tGcEeua
1wAia2wr2g7LjPrsEtlUjSXmytEuUz6yKCefBwFxube68Usb0xbJVuRI5+6DX1adRVAl8/KYZ239
rhkX3n5sRjF/G0OgluI+ZEDy94iIUfuda8JTkIJT+TDpqml21JbgqTP1UpqjgELTk094ZnZto7Eh
OyvRzqnyERKq2or+fpxntSI06UcDHSpn64e2a1WRVLZmBIal8McYGdZg2EdDvZK4N2rpEjQ9k/sO
VP/mqQPdxHDfD77f7VvfDnpfkAyxIRLMIQi+HEU3MN6iHvdTy4qUN75/RNBMoyXFVfAGNG8D8M+E
nEDrMYhrMLRTxGPBuva7EnbmPdq7VvclWDLAPZup88ZD34KXO0VfcKEeDdRJ2VXHJM+wFEXI4mki
Wifg8qlgV0Ll4hnfszwG4NkGV7Ez6OwLVFG0j17t6uKekLDO0wAhL4nHBrRQD7i3QCWcDyuXO8TW
D+BazNHV5Eu40nValjW1QofXheOBPkmiRuBrQmE1YICDzOKpWLsnZ2X/wjuQ4h1K4Oi9JCwgm55w
o+dvjSc1jTV6g9/WiwcazroLS3UEhz+iktChiSKdRsTusdfI/nosGm9n4MhfuGXB89B55hSKCBeK
onYnmEKi7wI28ik2ZnL8FGlVcFwBJlCC83X9ZqZgeIdbnRRx2fYZS3rqH2mm9M4zczWmkyc7fmDc
cy5pJk7c40iKcUlYU04pbJ38sFqTgSkcqsQ1zlhbf/B8Id2uKhEL3HSwvOu9QbgaW4gu7rOwbvxP
/jiwNcFlp6gPo7eYZrdGRL3hkkf5bvW8iZyE4zy6Vq1dnqE8qb+htj6pZOiaOj90CLcK1JPmjqQr
L2/GqZrpfWnOgVFtMyjugCux+RLRgocPQvF11y71IBJU/44OlJ4uHqC52cSZx2+Dfo1wQ4RwTA0p
k2wZkGjjjKc25MpPdG4M4jHBgscub703pp80PNFoxKOchbb3azC0/cNMlupTPdeOoq+40V68aAr3
NAysB+Nuu9K7oNbTQz6YFvrvc/5BF4vrPmQkbKaEZWgzY5H0vBQHAEwBqhzOFn7p+gjWXo594ta5
zw+zWelpkmNegL1u5S4ZGtyFfXA3lR8Q1JVhXHNaQEwdE3lao6j4Gmg9PyJdzt7mIpibnV5HfTVA
ABdB0hguJQ5k6PmnHMiftHBk2mVi1EeNSl2s3UqLvV9bl12baXDqLu999babgntoZfO4oWiapHrU
OwENepbMOSB8u5C53FwPLZvBnFayETx7akGXi2ojvRsdV8WdLdjqHSCL4t9Q2c/vs5l5t7Un+Jiy
sGyQQkBLkjiuPe4VO9Ix1t9mA9WfXFFrE/uIZOddHxArr0NSieMSmRJoKjp1qHOTULe7Nui8d4sh
PEYSQSS1DMqDZVV3hjZ8bif/jtsWOh6eDFfEFKXw0loQpg4q64YintQaPUZzub40QaNOZFbTndG4
CcaRq0hxK+HDl09Qn12m3brABx7GemqPjqzZn21tl2bXzaKGt9GunfZ1Rvz2Hjk5XMonivAQ6qPq
C+7Q5ZMZRiBt8zU8dnKannoYyyu6sCy89t2Ymwek8auvSlZRl7R6GVPauerEggzxjen7uzFSIGAD
GTDMWBtx9qEDbovHFKyJ665za3M3tsWodlkwi3sCVdXxmKkR19Jq8YPPONnnZI0vFu9N37nS4kIb
tTd16dpjQC3/MACPWSG+iqZ5V5Gmx66CUyxiM+TRVQgaVR4vhWi8xEXdRK+VCVSUdqI+u4QyfyJ5
c2cmzlJj1lOxLl1cBK3/BnKM603ru8neUibd8wpf0e1KNaPFvAcRwq4jjQivWuscPdXKimc9QLYM
i64rkwBaRv7EqnF2ypmpVx/Q/o7WA6zOsLg0m7vpIeQCdjQn3vCotcygOKyr6Lop568AfYbry4D+
9q81ncDmy7lvYqOXJXEeiGAPs1oWP158dB/WYrz2V7cLeEnyXVVpd5vR4uiy6mGpBj4jOUHFFZw/
YD5gCPTrIPHQD/VlUZIcp2UdnnJCrUnQcQQREVKSobvilQSvvBz4+sZba0tiW3L6Auy8+ThRy/jR
r+CTkokFrtsXCxqhTAnNB7XQ+XawU4/wyzTewQbIdyRzP6/65INb2l4vA4qyCe8pbW8840ss/qz9
Z5P503AHuE8k9pRHsnsCTLoZkmpeKvs85k3+DUWGsUnhgiekYZqsxVNWdO+AAtIGxY3nsP6UufAh
aKqm3DfdCr1fbvslOAZAkNJYRWAtj+ec8PtC0iZIJhj2W79R84vOy0ochGkB+oEVKsCyDcJGkhZZ
3rR78BYNH7l2qPJC9A7WZgTPhkkaTuD5oO+Gs9xaTcNjK+rJXOULzvgVelHaJ2EiEly3fV5iU/Mm
T6ea10VcwaHpGKF8G50WZmkTo85jEeD6ldXv5VmNNoXPgKxLsEB+bM9NxYe076uo3AtWD/ldkzUK
tx46he3Ojnr6NIKOy0/IRFFnnLS0MiFdLp9AhlaopPPCIL/xGTIaz7gERMsVs2whzzSDbvEXoYHS
v5ulGe0pAJiNHropK/sHWVUt+7pmtdEHEPypb9MICdtrgtv6ipNr+uCe5EgQpLrPc+8hoysoQmKi
UYjASR9kDydK0N6b2qXCddppyCu8g0CTABPMSIM7huwmrWIPVoc/0KD2T35diCmdRVex2PpYjOsC
zTHsUNCoM3teYQXfzZUZ6M5lbuHpJKA3kph5rOoPdlxg3VDi6tw9QT7wBZWQbomVNH6WgDx9VClY
YKenikHpKm1UHQKxM+M6HcOJ6PehLSB/ZZWHzIEdbYtgNxxIe2cg+0ZTNQuRP7na99pkXKQ/J22/
uvFB2KLbVbXFtRFXkMrslcxJ9A1ZpGDe1aIMOlStEGjHA/JR7RugW6cWNJr4hatS+iE1cdZYPe2V
QB7zQ0cyzUmM9AWaO3DImHffNR4MbTVoCQ4dr47yJRa8GqYbgyBLuzicKFUvGYsiHUc+N308Qgvr
RRv8NyKkIpjjqlrxHqDV71+Q9A4hVY9a6JhkRY8PVNVi7Y8zBijTxvlo2isQS4cvfgNtm2PZBkPw
JpqrWe3CDHs8potoHvzSH81n2XsgfWrLIivSYvG1AKKAouVjSCteO/7nEKxe9JlNTYvEw9TZYgfk
r4frU2VGnohm8KPYIRRfLkORbnuDR6ZNkaumPQ7Q0zzWUS/vkSvjF1Zjtv3BPWlJ41d9e5Sj79Ky
Nk281vrfyhj/+dn9V/a1efhX7WL4n//Gnz+D4avPMz1u/vg/z02Ff/77/Dv/7+/8+Bv/c/ja3L1U
X4ftX/rhd/Dcf4+bvowvP/xhV4/5uDzar/3y5utgy/H78zHD89/8//3hf3z9/pTnpf36zz8+N7Ye
z0+DRaz/+PePrr78848zNP0///r4f//sPP9//rHLlnbc/vWvL8P4zz9Y+A8J6AGqPpQEUJw9N/HO
X88/ofwfZ+CnkJwBakK+M9bVTT9q/BL5RyhIEIBbwocoeHQGcA4NLCB+i/wD7YwQWhNEhAFhmNj/
ndYP3+V/v9N/1LZ6aPJ6HP75x7m6+r+VJ0E5nhEiwueCSEaDbUuM9JaG9Ofiyiw5UhgMXUjlqe10
XHRtzMth3+XPf1mYf8/gryOeK4k/jQh4CsGoDNPf4FTaCvazX0WWGCGvmd8coA30SvX+e3P+Zgwp
8GqA7EoOdrpNyXEpSVv2tULxpv+sh/tSMVSJ2us2bOMs81Lu31W0QSriFcjqz+NK3BjwIX0EPKHg
207F3NoFJgvj1iOCMNUcvJ7AxyFoZjuoSgHP3j7SMjjI8BWgxY8VaHxGycMQOVTGQ4El3YJoRuk1
GWiLzs68Qdpm6uuYCRC0T9Nzc063gWY1eGWRf9o5GBISDxRLTImkWyRgPgWyyiyGHNrl0wBlrJMo
5Ij0hfcw+eJtD4zsm6EqXutn+MWwwKoE6J8OAg7YwWb7IIrtRJMXOmnWrCDIWtNPRtlhhzrq1Wzm
lEUnPou/J9f0fX0xKgJ6HlAR/fRhOyK9ziwoaZUeqA9QDRzL90spK7f//eE4Q+5+2Li4a0sceBoy
EuBTbtF+WRn2AwpKICMEJqchewff2vj19by8Bs07YwV+HCrwCQpuSAsEIexShJ//pUM6zCYmEMhD
QUaMcb7eOeTe+N/DuZ3X7TwIPDYSnD5Bg9mPg7RrCRZ1zysS6PDt81EglzC71zh/fvkmkGqlDE3N
SLhuBqlcVfQW4o0JWtXV3ptciyJ4+4IkmU5//3l+NRLnEtaci4ADrPfj62RFVFCccWwDaJnCdiZj
UwL67u1+P8xPJhKrhowo3AWn2Adb9D7qfJJD/bZAY7l+FkH/1KFy9vshNl1L//oyHKeIwjExn20X
zZuJxZUQX2YaSJ8YxejDub5/nPrmafWrFDiWyKQLsVPKvAhqBtECbv3a+m9oPyFv7MZg3DmFm/fv
J/aLJUbVERuGCgjjhVtVmcojLAMooEAqGTn2DHVbr4x5/5oA+nfQ0mb7w/tI+D40lP/cCjT6LRkH
yDQkzM2f+ki4fTYWz35UBil62b0d9ZuvaL8PPwbA3MUa5N19TDs7nAC5MDdd1uVHDn6/q463iRWW
fRst69EvyHS6+tb/8vtVOW+s7WxxN6cRNjnkWbbA1FBkvIy4wKosT6X7ItRdmdDHhb39/TDfHeNP
4/CA4E4vZIjz9OMGJ9GKW5FjJgmm8GTbad7PXeXuZKMKL6n7YeqSfiAo/S3UzWHMHHopDLW73suy
w+KZJtz5ZfeKUfzZ5CNuEhE5R0SSiq3Jr9qB+otF+b8BGkD2S/bgounFjEfop6DtwjvWHXkN0vWL
bchw28Ae9BGART9ZR6+qYe6JSTouds0sS4Cj65Nq/h5X5PdjCJ8CayLxauFPFsXl7bAiR28SAx1F
aAYBL7CvGqne/P7Dbi1KiCAIz6dnz0kgCrMJiAriUWIr7B9gPL37SDOV2pkOr2BVt95rO8p5Fn9x
Katp0PiCfGFimo6mGrySZ0xWeE3BD74rK+A1f/9W24+0He/887+MB86DPJtweU6C/paT67V7h3T2
BUMwnDkRIOIOt3096O+0/Qg21SQqb8J6RZo0j8E0G/9+lO9Ysr+eO7wJEl8hjh36NQL4lx/fhBpj
TVH7OHdBNt8MzAsPpWrdxwkghjvf74eXYRj8fb52savcAziH8ngFuvm1Boatnfk+DyAfxPm4sZ9e
FyU2Ug9yQQ5t0IepDvpYKgvz5we7kfrTroAq6iuv/ushGYJ0GYEBb+tTZTAzVHYmk3Bh3YG3lXqs
rENRIwRt1QrwyJMaoiBdjOJpx6Y0ZB7dO6Mf0LjeJn5xt9bdkYlHlIy6Z+AAXxGu+sUeA7hMwk3g
ihREW+qoYOW4n/AZ01Pz8NmTzOybaIArVMq9Rpb02ljn8/WX/dwBIBHQAtZ36VBA99mXcIn2Dknd
3y/52Yj/tNn+8kqbKMYPq1nPQJUkcxbJG0i/n0yukjnk90uUvwFPMEXNzb6IvinT34/8CzOE+tH5
9opYDbH7ZuQ1N2PgsR7bPASY0vWhue6pfM2m/nya4L1ohAJqKM6v+RMbA/rfxyynCGuQQz6n0I8L
rn1x0IBzpA33fZGh/J+BPao+TUBPlJF+xTD9dBFE6E5DH2KdkYiEkFuekwwy1m6VHDWkLPsiRn4H
DrYnIAHy2Fb6nvTjs29pOgDVSXv1CnHGT7toM/bGKo7NFPlmmPqkZ5+B9oqpBzyclK+ZLLrdRZth
NpuVtGABANthD8TOshMg4xJe/jKeoTAhbU9hle3MtFx1pb1iwuMxWpZ1Sobp8Psd9ZP1OM9CSChI
4a7BAGH48cgY0Q1+PuBTj6Z46PR0yj1v55HiiZVqBzzX3zaQGO9sBySiMB+Zk83iSqEWw1zQJxr5
c5iMg3M18Cb7HglJoEMuWWRwIODtIuSPcJH68fW0B71pULSdFzk6Qmf1pIPpcYjyU827R1JEt23Y
tzFZxU2bK2QxF0mBUX7NRm8DsPNuFtz38W8hON0GYAYoXwssaJesuuaoYgwUNmr1BnHvmY7372pm
5/ap5Kzp9g6p4b/X0iTwgYG4RL4LCTTcj/lPckKD89ZxROxp1vkGq4xyfqj/Zgbl+xgw79CCAdJW
btMZTZFXDXV+n0AV/eP/4e68luNGujX7KvMC6ACQsLcw5eg9pRsEKYnwCW+f/qxia2LEko4Yf5y5
mblRRLcoooBCZm6zvm/T4PHjOrl2evfWUqvnPlo+qZ78thMeb+mXyx1X1y9b/ZQnYk2oXfuZkg7H
2dUH2nN3f18bxxX4YZ8/ucZJ0DcjL6fYwEg0TlbTs6Y2mKTNlAZWI3vCJzekcVSfXo/EWBC8UPoS
VN1O10ZkglAUJX341mpUf+4WXQvMQVPat4EG17EjB6UadJaSR9TQo+quIvU0vd4aTEG3IKqX1Su6
zLR8x8nqKyeO6CIlMZ3ky5Q5j/ahXkaIZ9pW5nqnr/Z8WUya8rxIlekHq4pFZ9ehAwis3qiupoqk
BXQoqmAEsyzj8h0WJnnb0BGyl7L+IZ1Uv4rUsc0fXPrIGtvGsJ5jWnhrZ5kTdrZiP9iOWt7gUzc5
5yn+7s7OGscUoWRZ2Mmum7rqpgWa8jWtsyLPWsf5UcVsm5gEZOXKUMtyP1vCDFW8yt9STtbnuIhr
xsdq9mVmm7WH3KjeGXn+ZpqQLUACGJR49ahpix8na9wEc2UB1LU0TcOliGNry1AJK0WdrejNNpKC
TIyZnS9F7rSbFIHEQVLyncLRVBOqn10yPqu1q9O4ieQ5uG/seKZTr+1h7FNxnffZpqB3fTaZUXSA
hhw3BeQfeW5rPalKTkvFXDT1XNUgzGnEo2vN1jsrr/rLhnLznm5oB3vRgvAjfouaTEZ7rXNhKfQq
CadJJv1OqaJqeu0w3S/9fqimzTjAHNC9sq/asdev+yivh7A0S7EZ+EoDbVHW4S6OpP5g9nM3UZOC
/wpmxlCU+9GR65mW16qXN3rJgyvDHp/T1FNop3uiU5MjznyYjKz36fZ6jaM225I5EM/Mnu/eWrUX
4TK2F1oX6xj0rkGiLs11Ode07xzqDHMxv0HfE+InOSbPoKFK5DXltjaXg65OCnSFYX2vyyXJfAtp
aJ6tRaCkkxXaq00jVzdicdmUen6tMYz0hu+rv5rTVNUu3GZ9NWmGeypfWuylccFzZoojLVNCauHK
NzHOC+Gsc10dC0sV7HmcJccBsobuy0Y1nvJufbXRu3/JCiHPtW6qw0geP2Ca1/uxsmpcpO0VtjVW
9nqtv9XCaE26ignIQZ6GdUwf03Y9pcgfsjku8Naq9s6oLJRsjdso+eEyb1x6wDjK82xWV0vFd8zO
pHnNIu5BgCt/Wpf6YNfl6PNDylGwNR3e4VdljZyzmh81QYf0q9RlVNhaVYu/DkkVylnVwM/GK4uj
zu+sRaNTRw2hmM6KuQnXQr0vRMO8NZZd7GPhQd1rHL0GquWr7IheOrMc/Dlqvgmc6MImLeoLV9PW
A7FTflWwwr5P86CuvrAS4xC1X9ciO6Myp0EM9DJ2n23o+Skqr4p+fSjN5zoKp0GbHipeD3kD2TlX
oTMNciOLFLeqztUlC1Pmd5NC18RTtUa/G9Q3Y9WLQHWGwEpcUMPky6rrL7HCazZrKsPDlU4N+Or7
+5xk/6zLuuKhQzoUaE1mhRTJk/zQs7c1Y5p4g9JsBsXSv3WpYm3SpnPRlrArhPFcemquXWCfGsZF
D9I0FUyNMn/YY3rWFeZBJvFmWupw7cH7xtwIGQ46l+FYmD1tfX2FbNLA2PEefIzHooYW0nRPW3qw
0qwN07JDXMfk93Cd1q2RJDsDqYNc3X1SGp6hul9BFjdLVsAZp8h+UjBo6TMO5mm28wAmmctlQYFm
9/tQxl1FloLllBX2Rh1a87CrMZLAa0QzK28CzuzGKOAk8MaqmvrdWFviqZm0OZCye2YfC1yrUMeD
usQHst2WNHN9sxxEF2ld05G1H/t6Hi8zi22Bhi9KizWf642Gr8+rxmA3ogD9SuG9OBgtmLiaC6vZ
pBlTOkG5yZzGeOi+dVnzzYnNm1UFN3QyK2b8aFQ2VzXjyMMRZX0bQsLfIeF1eM+M5OpI2leeM63r
Zmij5nbO+5XvW+BYUS26eq1rReEbi5G/rqsd7ccl+u50GjBEPFqPqoyL3SqSC0NG532iPILsPGfg
ZrWTLR5OG9eWkHNodwI7t7W5NvOxuW2UI/DqzmyvUplSP27mhvcpHlxtD5TRlgeEncZN6VKI1Gaw
Y9TXDSSQzfmwFtFTLyvdj5whK+jhMy7tEJHZbN0x3kYzyztaleHNKFFnhNmSLsm97OVyLdR83ioK
s0FjWvDWdu1K+6yHkVCChXHQftqVxgWszIElF587TqUAbsR+3VHwTjL4zZ7JLKsGLzvMT+rI1JYD
HQUjHMYp+ubagHZeNKvrdjXN60KUNSl7mQdTXl+mgkFFxLUBcGNAwgCjshwcw/SKtg4RMPl6Whr+
iMhtqDuUuLYO7Oq2kUmZcXAq3yL4eMoKWRkHFcrbuO1iIX60WkOMU09DSBAbqq11IdTkghrJtou6
cGXc7wph21wCeqdQWUPtoo8pkmpfFAbc+UThRfcyq7ltgecPRdJOpofgpGTdONmzEydLccAPfIF8
N5uYCGDOvBbzLgRVWBux8TXoulqmiseifYTsY1q0rR7xD6mDtiPLcs/mGLFyQ4kCkDZTM7/vQKHk
QimHeqzlJcmKRDJe751xqLjBuukf1nZCtFS2XM3v0EGEbmyvuyge7IDY51usCvmtq9ax8yutfman
eqHYXVNG7AFt3NldbmJdmXYrErnLQhkzO+gQ2CJ6ihZxqQgEcp4GgoKJj5tPRdAuue7NmVPV3qJF
OXkjGNhsL2pQmSJ7UPK2AsQYs3lXuIPtV1QScm9WzTbd6Y09dH6LmfwlqK3ztWnraTu75upypJhz
HOgd4+Lp1zH+JBhTtzH9wqyeXDn7WWY9d3ZtBaJQUH0x8PS815W9WTd3s6Mxst42+y0DxyCZLeVo
Om5OU9in03RZWuVynUgbIaTqPomsby4YUb2bZTWh2EjMcotvge7zUzEwTVWlvs1OrQiFed5jVIL/
VEwtUWX50JkZ7Y5mqtVgadzsoi/Tysvww3+O9YoAJUod9lBk53Uvk8zTzfWLsSyXGKw52Q5fsV3i
1L4i4rSgiz5W1/3k9OdRPmffykVIhIDu5FAzmm8iI9raY3WGa3hzWyVxGixk60GfGPkOaio5l0wf
7RMVzLt04hCfqC8tk/gmWbRJ2OQ3ZeTcS1yqr9zIfioVWK5Yis1q1h2lwdmk4011UjHysXyOYeTc
s6Ib823N+eCzp0WXXW7YO2Mdr9wyuXNys0KFgfiIHxpVr5ZWeSs0YlwvZy15FTGwgoG8cZs1egG4
DbZqLFV7BkffPRfLfBsX2g3i7SdlEdvJLvp4VxRsOUUfmgLlNb8xtl7yaWUAYtQKUcKGadm1gJlk
/923qwGf21ddBKmoRK6XO7J9nRLZPPWR097WBL5XTQfmg2VxfT/gJLAoY9kG1VTfpmj0A73vtyLv
7aCq6vxtTdTtELXzc13bmBrYKdXapjAek3cDPFV/sYf0ByDRfJ7oc1yHbmpGh9YeLtJMn7bazE1U
Ulc3SZ4+ClFVQZsPZTDNCkTgWMTeMBVnsVmZV3GR6VvzqJVmVDbLaUkvY1U971s9dOFhA9fuprtm
TZogQy+Ue0ptB1mVvlht4ltjbb+1tkW1oK/jq3JwDlaKEsCxNmSnvkUz2xhgDvuMeKBoRHU+aULu
xsodN5aDY5gFl8U57LSBq9gM0p7YBgKlXo/r0a8S63qZXchwvbmwcemhZZQ3GQLHst+6OQkublIc
3Dq93/FMmGOV+HMbIdy1dL/Q+rc5q6j4IrLDHQeUqtzmosf/yCYp+TYga/Emc9J9o0mmr21EJGSm
8aulo4YckM8QOHe3rlt9lc2ShKMar+V507aTxx6y9CyAJN+3gzZcoOlEudv385XbyjhwzHquNplr
gYINUMpBCu5GI46CIdR8MiLwsDaNQbvJSNlPbQjPBj47km+6SJR9O9duOKK2Nzg27aQPM8GuWrot
lakmRXyRlyo94T4L8UR7lQsdT0DDpxx+0csmIiqcU9jE82SsN0XLPDPdjvOATga5XpXPj9Jwc8+o
lMt4zt8qfWhvMquXxUZMbnGFYtDQdz3bKLLsYSIO1WDr9ABQvooDFo58WSfXbRAIQC6ejatey/NZ
6staEdgLWWJdlbq3bnRkNMgx4znALnUs0Hj3ZY6d8YBzpLAb2dgeksO5v8jL3qYdFs1uj5Nozmdb
NDe3blvKN2JDy2XUghQZ7p5lvyRnM2R0eW0gqYh8JZHMtBrBYk30N70SJLalhUOxiOUpbQ3d8GNz
4gNkituhpqQlVfeIFBAWu6UXI8GMnvSqHNOtaiRTs0VLlyF5G+z6pbGiNvayPEdlYphq8bB0o12E
07wsDxT4c7FtGBX5I9bzEX2DYdfnYyaSa7sr+jsX99Ivg25GMozXJZnP62ycDvykpnydYicut+jV
ncekROnhL1Uxi9c0rd1r0o6KXRlxkrgiILGnx+PwkjBCmwknmyqL8zgqsYyuEsY5OwheZjs9zxg5
GF8iA1bNgO3pHVdFVJm6/TlqHG03t9PtJKt1r8jG5F7aH6hwZj8xAay8uiTRQlVttuJQ5rJxnzBY
HoYz6tGFBEcW7jbPTXebEo/1uxllZUCFR6IkMlH7cHhHFm+je7kY/XRBE/5l0rIzqWh9EEm8xjxN
AU/z2Nnyb1Mbtw+pNiXndbtgMk9rhm1wMBIK2b0xP6RAy9O4raN7xb1L0/aQWhWJeMausvq1FcHg
45YeX9VjclkhVcuMH2nc3LXZRkQHy9H1c1Lz+MBpOgaxQRarbjX1xsSjJJhjtUBL0gq73CVrYJp+
nE4kbEqnBREqco7gQQ3AJJ3zCKlos5G9Fo4Oo14CHvRlkUZn4KlhrS5non0y7K/L6vprq6WbCPk+
0tlWFDdtq1vRLiv9afCxBo7Nyz4xq5tamoG9XnPBCn2ZVm+mMfuaZ4T7iAhJtS7W6Kl1AsWqfWMG
w0Z7nWQmJbqsbTboRV8peCBJHxckWbKV53WXnieN2l/0ZHWWwwQNnpI19YOnRW3qK3M/gS2rW8as
qz862gYD2sI1sn0hnPa+IBcwcxbeQkdqbM9U2xW3Qteax0lvHmo0rVZ7juC+4LSs+e1t5mfk22jS
znGKqAsVTXkXxKUa5rp2aTVZLNnOLVfZ1NGUaJtCzaOrFMGip6dDEpCxZ95AsJcor7qVeJace8/q
V19lk5Xr4GWy9hfmLvWaFk5HfcO6MKkiHVNfnYgOeUK2KGBv6VHuTXdtijBtrVKhr5a6bHBx2rS+
tJKbRS2FsjHaKukvSlM5JLr+1V2X+ZsdF3lQ6UoN0zsJJ/F5IUlubGm9yFyh6CIrijItBXlcvXIG
q2wQciWhzpoLRhcEHOHcgjo6byIKOiKC+ElUPjCBWxEODS4X/TKfMXIkcZA/1l/mXN2jW0NwhZnc
POFywBt/qSza4jVDct9AmdXhZBs/OkNsS7t76huysF1Z9olNySqxApt+5aUmpfAkZ3OYs07uiUnj
296tN2ZhGTGCscjc68iF/HVSxZWzdEDShRI3DpP2ynG+N1DweZS+jiIGJ5qCzu5CNe7vZ0vW1uug
qdF5ljs2FZDU9AUns6+vpi4Mr+zY75gajSJZ2Q+mcpHnnbapkvYwVePl2C7Hypt7YGpOfYkYPkSH
pQXLgGtBYPbrWMcB3hlaDOQ1iWTgxTHzc1uItQ/6GPVLvUrzom6wRUgIG16wT81m5M9gKEzZ06kn
5CB3FBNmxU/GYr4aZc6u6KQreZhdvRUoLLIb6azqnYt35Ohr3dqlnlooT1WeJeezYqvyKpfqQpTX
z9F+cBpklV6rDw1jHKJ2WA8jtgrnAsYK3V1UdZJoIeEtK2Is1EcC3A0+T27luWsu75P8ON0+sZKn
Co2iPO8QZOFSg45AD2Mw8elqicY4267w18tBq+N7wqdFCV1lWnvPmGfjTc0XZkV1iJ8QwelZMFAw
3SP86L9FOBjcdxz63wu1zZXt6CjlzVrYuCUozGcNUD00ZA+I3o5bTQm5usKsJHGxddEpfgOvV8+Y
thjvonW0ez/K+0pYXgFxs3ccR2M+lUb/YYNZwdzIDcVrpjLe1r2dRDNB0+py3nnVUJONfplSYZB5
Kcbc1WRQnc0e76lDDG2kbZJo5VfQuM1xM9uuVkRbO6lrCgOoHZNrYijjgaL4tehWuctLIc4WtTOv
0DkNWMcLJeAMnbJD3BfFfTbyZlGX0I4SEnV0DPKzMjND3Jgow+/mQq0nrFryVl8b5WWaoHQU1UCj
5I3zZBa5xw6w7P6ztgKv3zs5ZQGpwWedOplrurEmzIRp/a5vg5Ty18Iebrn30Xz79wudtp2OF6Kr
Z2mWrjpQlycdRh1bbdcY6V/QVuh9O9NrHy3YU55YTyStU0A3qgdUMv6z8QC2/n5dE2ibPrUq1FMj
ZGT9IlYKcLexLIut2sb5ZblU9Sfgw2nn8ngVE+LHApcy+eOktRf3CnqNgseYGJYvpOYzga3ZrLaz
kaU17vsRuevfn+dpY/j9isfmpW3TRYOe/dhzQl6z4MBAM1GWV8py5nYGg1N/kv9A/H8Gyk+bTseL
0Bl1TfBnG7rw+KX+0tgispSQe0dWMN1Tdg5MlWFbDDjjTPv73fzpQi59URqjhinE6YSfutCNUj+S
GAY15FiJthjdtJf5IJvbNMo+6an/4WImxAJNUE2DvTzl4rL56DRSoAk1RrJDQg/i7K5qfVbvJ1/S
b/ACD9CksWxY0PgG9MDJA1RtVGgw5rx9z+6VjDZW+xCVYc3hIFvq5enGMfefj8T4ww2yyXGLsE6g
+ac3mLZuHKsReVHRMcEi6Rr1acZJx5d5UQVRlSmfPNDT/id3CXiJ4sAySSpgfz6+JglF2rZYeE3c
HMtuDqjOGwwt/Psr8ueLWEdzQ/YQ81RKY6Lt66aUJWYzzo95W7kZiMRYPvnG/vDoXNWG9QAWtI7o
1MdbGWixMvmZRyedq3K8ldN3I7lti8e/38v7wvm1m8sT4zLsgkhCGJxz2l1VrajM62xG0FXQKsvy
xy6dXjj9AHeKg8iya6iejVCLyitwbrBbZ5dn1rluD5ihOA+65DErnbH4buVe21g1/P3j/fEhOICp
9M9tWMOTvQXbKkZiETVQf9LKXS0p2Y9LLfctmI4vAI12f7/eKcN07DDrEKE2LysQs3mye+KRISps
XTgbumx7dA4rHOcywzMIC4zdtPQbpjG89nnx/PfL/o4NH/UyrmWaKju3S1b38cu29LUfI5c2VR1k
e8aIFuT5b9EBe3jvavZ+oKHxButb6x1q3/1kyfz+iA1QbYfMDLMtkJCTS6dEHvhctWw6dbnl1Arm
PvHNzrqNeueThfPHSxkmCgt2BBfdw8e7nGWT6+OxSlJSks7pSAG7aC0p/idn4HGVf3ynOYzAUjlk
XVPjzfl4HUmrze1q9nCBSJcWcYBikd72Gk5tEiwMAyE6/2S1/oY42wQtwngHhky4odM5fM5kYSiP
WhARh4Gp3qxt+wTFL+kXbXr1odPyL13FjAV6KsyN24iciqHobxnR9JkE77e7Nyy2+KMiDPWF9dsJ
Nipat+RH5MRMuVtxU02qT5vSEy0pYrFD3vz3l/e3NXO8nskOhYYFr+tTE1+G+bFgKp2ORVhc92er
1wSghk/99u+X+S2w4TLHnf0I17vCtU+2AiZ6jRSPyTMpxePOYza2DzV1W5vKPQEw3nr6GPzPrqh/
fI1cKZxSp4HoW8X3tkDSUCj0bmiAKP0mQ4P796udwn2wi8aRR4IHJjjlbDl+r7+EOHBSTR87nP51
NRw0K7oUXRnU5MeUZqp4p6/uJq6VDeZN/175p7rx+t+VcSKjPPnP/89UlTZf1V9UlcX/unspxpfv
VfurtvL4j/7VViqOjYQSFEklkBDvWsb/La5UXPUfjZeQGBtxpYmvDeHwT3WlZvxjoEgyXP4RKN+7
nOKnulIT/2gk7toxrGSXJWT4D8SVvPQfNrjjBqqjjNcMfic78m8cqG2s9BRW2MBsjO4HiNG7nJba
i95a647kPSo2+Nr04eCCPXtdG2XCH0dHO+cQba/7GHWRlToFPK6hHjkIXUF3LQ1z+VKxd5xZFmrK
QFrxfBVDJuKv05ndXiOTD2SqyQfNLNKvcNTytrMwefPipNJuzDZWvdbV8rO6KpOdHcfTHik5MDPj
sAls24aWUGXbr3DvWaCb6ToEchmtjAZO0YZDiveNn9JyeEpSBf6ILsjyLDMAh4DMTL1Iom4VDEwu
lZusXfqbUivN73UqGyNw16P91QCkheFgm2IOhJdwQwHDwPgixGuvwgRcN0vAJbOjw2lij7HDIYUa
GFANdVdtzpovLZTL+axr+aZBX/EV0yTX8XuwlskvDAPVVL6Y7lM9xcZLjiz7QDasBgU+QV/1YaHH
VHcCxyXsojIOeA/opf6uyGKlrCoWrAry2jDphGolbFES91eFLlpufRYX2qwmWSjzXD1M9biVU3+g
3GIFq+W80ePs72O9FJRfOxevoHVFsdfMWHTieuSUF8Bv2aWsqcPrRfYdqov+cdZaGUSQW42kt2UX
l7hxFepDPCRWFNj1UL1Uc0dvB+OMZNfLmQ7v0j/POdLczJDKriAipNpbH68J3Rdl+pfSwDqR2pGp
HDtqlzB57Yj50hi/RcIxcQdcwCgy7SHX2stO7dWLNhpE0KPW/Dq2yVeckFYfRju1vayPuzNbaRJo
y4IQupn0gPpduhUpENDUyc1Uyv4i7ZWLxRoucRtdPUZSksyWztzxUGx6F44KgFCSTN9EjWpd5DjO
QEGk3f1ql/k3kBWcN5epTLdm3VPzyulqPa2rJgL6ChR76+V+Tap4g61avetFH9ELl46GuBV5HIOh
ujnEIktQ205MfBmL7G6003wLLEY2zf92nR4mQsg3a8IJSsFyI4w7Rflhah39oG54aWWWUbjpqTRj
GVcJ0we+oW6sjQMWvGznGa1iPRm+wtjUHgoAGUhNvDYWwymMhNkpnk4p1+5sSpsFFfLIdJRdVgzL
PhY5Vm5JjWE2SWowYQc39+5NF+X8PDTjfd64P9BxgOpUehkOVXtdmz2l1xqfShqigFqaEq9ha1fr
7YpjhfSxuMRQiuKdEtZYQu0myrlfK1dVn2ncrJtYn46NOaLubX60ZDAK/aZSc3zdHdwKHTzrQgDX
6YreQbkpSusRxxRgDixzX3XyG9MbtU48twv2vwHGdVB1C+4hPmpUVwVTsFy/1LXrdjBZTbli8K4u
ECtmhWWD4piQHDRAgDBGvz26mayOoh/i1klChBsFfneDQZVDB66MBuAWtK1huxiuj0Opi4kjxuJV
pFXo0HMGO2BM27mPjIbTzhUHV95AquuI2rBwBJBAE90bLpXSYMUaJL5UJ6fbGDChW0WknPpYBN4a
FE4Dp7aj/no2k+aAH2P3tMQiuqMdNRnX9FL7sNGMlEJ7+prTD/cndckP+EbO10WRWXf4gZlZICZj
vsbUxMqCWINbW7uuuotrN7rvR0AMI+/drdP2XUBXPT84at0FGbvGBi+wo9XdrNxOY48ZSz6XzGnV
DHyillUbfblIdzuuGRXbadbOq7moF7/Bptznr+WWFhwEXW2ZnbfiVXsgdp6voVgtyZ5RjT9wSWSF
UXx8SaXBmeHOMnobXKfOr6PYaZ7gRWpWsFVbd3QNO+2cPNEZPwkn3+3N/0/0/p4dkH2RgpH1Ink/
nVVstXbHRFvD3CCJhTdqksO0dBfxVL2AQGTYdkT3lltdF003e7WebrNCNfZ04j1BxWaw8m0Mg3Hs
Zn/isP8xAP35uUwHCzpXJ+I9jfANBZlwb6rmxi7q3p9r+VgkRIE99lVebFu4toy7X8KSn3HZr54G
2u/nvCDYID03dbhoUvWPIaEuZQrHM5qbMXEv6xi32sYin+jzQ5nqByumSgpQuANIiEOAJvqIFKo2
eXsvq+aJNmIaWA6Ojn//VPrH+se/D8KmmEP1gwI2VZaPn0pkMP3JkvIFKRjFz0r0ZBbT41qh3KzT
RuxHbb3X1oUNUH4TrEtYiYpmVaLc56l1qQmrx50Um01anLhdVW5gmCXJYO/cQw4BVHXDG9aGq9d1
GfMv0tf3j/9/O9q9SL+1VVe99acmIh98R/4fcho5Vvz++5gYgDH9EAzz0z+DYSS7/5BKG5ZzjHX/
9RihZPkPXgLkK7yVR+E6sfPPKFjR9H8M0nuUbdSubNV1KQP8DIORg/6DkYSlokRHWYMwT/wngfDx
Kr8k+iZ6ChVhPmmToek6ctqTlKlxirTH9Nx4XESzHOhsdc9jYiivssN9KRESs0IgLQxxneFSobG9
z+cEm0qgo2vcN5PU++WR/Wm9fpQqvH8eU8cxQyVDxSr6N/V7FicxPLf9iHWf2KMXgIAqsurMWCGk
R8IGT1EqucHlyQmLtCBMUbD/ifq8/I9cft4/yNFDg3wcpTG58kmlJVp1EUl30B4j2RZhEiccJZzL
n+xP77Noftmqj3oWvkehob5TSZROy2VLwaHa62P0qEQFRvqmyAOnhFRZwT+8nALSdrb6M5IZnG67
dfox1xRgosi09xY+sr7I22JTas2wZQINeie5xntniqKdpOW7RUf/bkk8n1mFMm/yujE2mpp0D2Vf
l3SvyswNDdlSpRd6/Emx4TTDer8z55heoZ5G2vBeTv8lGTeXXi8ZD2A/KlKe1YMCj9ReVlp63kgI
Fxt7SYMx0guoR1X5DTaSYsFBc2Da4tzskngIDTXa6KLxdAQmZQmElBGpVeNdb5qwAtFW0RffUj45
ok525p+fmszToZwoSDU/7sx0yysx9T1Ii241O8XJiYHqpvvk4fzxKjrrm1OQXsypdrWco8pyUuk8
LuZgHhtoK+kOTgefLKaTw+94M5x6x74PfiwUfY5//8tXEIumSvRCT56gjdKbQSusGDfYeRyPRo/d
TdsZjboRTpY+Li1JTeDqU3uROGoL7JYbjKUFm5uwTyyaeKDjbZVVWLrLmn3yOf/wNHQI9vfWF7V6
66RknBdt0QG0RAyDqI8t5773dGY4fLK1/Gmp8R4SFjl4eHD0nqzoqW5VzLKU6JEKEraEVVqfNbqK
UlmavZ9RLIChzroQr9tuu8rZ8ZcefQHGcPKLqadLoEiTMmCbpJulkt9T5Ai7aZbrddZThLUSUsVl
sMS5W3cKgMW4BlltaZtlKGVQMYPjplzW+aBnevXJ1Nn3D36yh9CNRYqIRl1juZ08P0kkow8rz0+N
CnQfC3ditcsrJ1C+BU2WPhTMuBlmgp+MIW0XTJJovKoCHoWyx01CxXDXTIGK//76HY+ODx+LjibV
n6NIEgsrim8f3z7QYsybSVafYtQ3ZzP27pj0qOLMwc3kbGEyn8+21l50jKQI/n7lj1Vy9u7jlYkl
qTIQC1Er/3jlXqyDlSZZ/FQ65blElnBnK9kPfKeUfZ99OpLqJKp9v5rlIMtnsXGWn46bxkg2F2Jk
lblFTtuMIggWDgKRFyLXoG7qmRJ2Iz45OD6WjN9vkfgbHSGyT2KH0xGBcUWwQeDnPGI1bl4maY2z
q0ARohuyerYT1w4XQz6JYV235jiNn6zY3zYWUgv2E/xg6MlTaD0+kl82lkxj4k2f1uxf8Qh2YxVf
E7WSfrFQ6vn7V/k+5/TkLSKBQWmKDQd52OkgckaaUCwDw3xURqAXL2k6axtLbXrF8S/ZNWI6tyfH
3mlT88oQFMoZA8lgO5sBQP7bqJZNgJ1CBdisfx3maN0pjfGFuMrerApAGc5cY7AUUtkw4Pstx2/5
UhhYzGoyN/3MOho5plF7Zg7iaVUXNazdDOnPohuhNij2WdpVKXhKW5+tkEihvlqhYQ/XTeG2+6qk
wjJVafmyVCae16rZ76t2ijdkh0rgthk+3gYFOVvDZvXvD+0PbySuGLTfKZfiy3KaXnS2OYsRpBKR
S+tu9LHAQ7KERlmacj1QFKs8AIrP/L/+8EYy4cpxjmpk4AxHP3knsOKtRW25Rz7bQgxsiUCzqYWV
7KX7almo/KxNHdD/sa+iZho+WRB/eCUhIx1CqKMg+d+C7y+vJGnlIvoi5z1JhIqYX++vaxHfaORB
n0SGJ22G97WH5JsAgYYvf56SFG1K/9ZdEvfxvzg7rx65kTVN/5XF3POALmgu5obpyqlKNrOlG0KW
3nv++n2idA5GycxNrgZoNNoIGWQwzGdeY+Fb8dbp1G5LfQPYpYU3gx6KYU83cNgMzoQxSV804ASH
aaVBt0Aj/H4Iw5AgHNniprN7Pt1j1gyDIgrlmGJnvq3xoHnKqFAdEkoMnm8b9YOO4vSTDrHoLqDA
tYfwBzNWrcIV0Yorhy0fHW42F7hma8tiQ4SuMazE0j6OjZYeTEJTD0nZ4jmexPt2VtegA1fWNtV6
QApElgamdIvLLqZIhGKB4RzriMp4aQDEgBajPinGhDRLPOnP2Iz/uL2fLgIUXgt1DCJCXeUgWsZR
A2Cg2YRudITHau2mKP9aj4mzcmkt+p/yi4KmomfCnampLKvlrWX3LsqlQ3QqlBJ0+1z1uzYxpvth
sGgl23Vzpxnu+BBkFfdZ3USHUNOVB+Cj7TMOCCacuaFcW+oX6Zi8QgU3JGKYwKGWyKRUxYhAp+h5
pBKR7yxUvp8AgM94n/gpfZJJPYSGMUHCoVBCzW94aAZtOFRtOO1uf4Ir6x2sCJeA1OEjdluGzEWh
pRAxi+hk5yh5TbhZ3LlF2b+QtvpfaKzieQyc/lAg8HwnkMd+yHE2wAIqXOuiXoY1aADytaTSodRp
k+fgHwdNPBqqDrUxOgklpiMztYn2UQrr0gVKIax6MuBrvToLwlPrdHDQb0/EK5Dh/EI0SUgRu3Ok
MhG54/n4JlbgQe/2/QkfT5glpW7shoL6rCNBskSnw92g+P0JMq4DlHLOD5XvVh+ozTun2DfHp27s
my/05sqXxNSDD92k9h7V+PqhmbkL+7zJEOZ3GrpXCAZ0Fn5H/QS9o0p19OEzoR0w4829HB+UbZzW
/RZ3nDW5ncsjxURsCUkJih9ySyxeUSvSEPVTNTtVhT9uyzrVD06sW9uicvtDM+rjypxe7m8SawJV
SoU2SfhFqlqnc1PaIZ8UAgXmLnNzMJTQXLmhlrVINjhBGWKV7G+ZWS777/iH0c1yjeI0WROch0o8
6Bl0iKFAWt2IqdlX80htUs+Vl0wMwaGKGmy9dPV7jPXRvdNm6T53muhIc9VfebbL25MMHdAMhzjZ
z0WUVeBO0WZ6npz0KDC2eVDQ76gL451aIkh9ewFf7h90QoiTiRMYzV7eF7XRlaNe6PlpnvL87VAX
5TeEGysPOPlwCHHDeqfpbYdmwmyvnbCXpxl6bmTFBhtHXpuLsHVA6q3BSio9RRDePwSCA8LAxo9y
sDVBrxyKb7GvUbQP7OJH6/sSwa7UKG5p2kqAdrnAZbKm8/qcJfSB5IL84wypBhGavSnyE62kZCMZ
j55lFVs7d0uvwRJrZcovazEcgEAXiczoruuEaOfjCT1L41zP8lOEOcypFXN8aDK1fWwNLB5QXenf
VQC3iAqxiwr1mNrKiEGECkXqyR7T+Y5eOJkNsvW7PMyUh6gciWziwfDoYwdvGkfHMMGyxEFkzrSN
Mx/XrakbHw2rrN+VGDGsvM9lDCBl+mkhqFTmZAH9/HXovoOIRFL81IxD+rGJ7XqPxaWz7bEIOfRY
g25nEa/5PV8J+6gaCEuymCnA8tnOR0X8z4lCP41PXJa0c1LNfij8Xj3E4otjfavVvN7hKTY9xnMG
Nz6311BJl6eUsAkMJDzztfa7WL0NOm+DG2fpifux3dJOhLQLfWplbi9PAkahN8PipFMDCur8LSdM
MGYLG4aTqdKExPuwf0zi0j7oplWv3OlXhyJyVV30iyhbLDKGOkQ/YMCF8pQWReY1tl9tjdj4hM6M
vTLSldgKOQUbbCbNIHrbzuKtXMQcFDEl2WkIAnuvURvYY8eHnfxgDJ6ToOrXNd0/il06+6md2rdd
gjKF1g3hrrbMaOfCEl5JoS+/Jug6CgYI/YCPATx4Ps8RcJPajDOeCBW9A3BlGEMu/nK3D9vLnWJR
85Jgdon7RiHqfBTUpbWp1Ibs1Dtl9NTbvUXTecyBSIfZnWt2Aq6/Oaycbhff1THA6tsutEkQ4LZE
Bf15utUsKlAbznRCPuFnJ+pw3zeJtFRo2ve3X+9yTzIUKoQEzQgcASVezKKqBk5LJ30+dVka7UYQ
bjuqqZS/sSB4CNAOwuS8hYJjjN1T3s2Qegb4V7cf4uJLAjjjJGdTSkDzxTPoMi7FaFE/DTa0mNzu
R1qKsbWyLy++JJ0aXb4nms3gqpZ6l5SBKtwhjPLU63V0D99PPKnjhKy2ZoEwiB0fq+UyXtk35/cU
ESaNJuYV6LSsH6vL6U00c0DZwW0+BcJ60rr4XTPE6AyE2jHKs1+3p3HRFP09mCNh/K7NB+W5z5fN
ZOIyDvOo+5TNApsYu5UyTFad4A2Cb1FbuNMhdVprWzmcD26Ny0qQNfkusRVxzyXTP85WAzU59i0P
K4Fpo4V9c4CRC1jWgcZdd1P/Hq6bi1BuFB+cfHIOlWjEpmqacSU7N+Vd8D9BOu+C3jzKlNxPVGH4
++K8gRyaIb0zd8epVLKHTEmUXcAaeeOn4GadKoKNPg0owihVBrGOKgnYxuaux8MVFQupr2Lr0U41
EW/JnbjfORZ3aJLlyVG10/zQVUP9zJJ2HtJRODswRskHiOzhzqkqezubPjaGdqQ80sOANe6Ohwrr
p5Me2wheqGb83cGLE2jSWBUUuoBHmFD+H50AlvAcCm0XQV7aj9Vgby2NuuLtz3y+W37PjARps7Rk
FGwuDoe0HbQJ+9PuODRxuIOtjcLYwFC3R1nE2nIYojwWrcQg0shZQmrhs2dui2XZceod/GbyyYXp
kuNj1hf9PxDvMX6CMbivakXcISGBOAT2LoQ9KdrW5B9PDdIe+7qzWvC/drnydJdzAHybrivrgn37
23X8j/DP8ZV6wq6Nh3Nz4EDaqG1oeLkrm3cBA/k9B7SccVug/UPcu5jqPA4bLQIVdHSGoNtOnGFb
swfj06Vm+kKrmnfV/NDZGfBhN8xL9UXVFceblQn4vFDxHxGdtfFLR0u9TiTPtBmGlZk4LxrKR6R8
JksMAgYf8vqLfWKGUY/hq6Idk1iILZmZs4HvrDMnwJVEl+PxXonwgCc3Wj5sk9ur5Pyi+j06wRSN
MRrfIEIXEZWUoFMKK9CPOE3GD50NnBEidrnNwrld+RgXJ6nUwXSp1HGgon9qL6oGPtTvukxz40gy
ke3NTvO3hLH5xij14E1GWL4ysYvG/uu7kUITxEFacingLAY0IM+O3PQGJXrf/DxlpnGv1kb54mpN
5gmqCHjqZNLp1jHuFWU2N3qd+bi5JsnbJMG45/ZMX3t9agpIFpgElVyU52c7RGOQi0zNMRqAo1IA
F3hhoCyEQoi5zTuolLfHu/JlWfGUv23odCQLcgf+scN0uPoQnW3jyAHvPxIXsoZwVX02bRT0bw+1
4P/8nmnZaZXkBYNobrHNhN85Wd+xhrumsF9QSXC3/aC8s4bA2s3mYD+HaqmeoI/ZewPL9bvKrdG4
c0zoMEr9EdEGOoXfjAPuhT0Oblq2CQHWrlxI50n3v5+RPaZBIwN6vayoWKg/ouNoaseh1833UGTH
N0NTpLup7IK9Q693n8UFWi0g397enh450+c3oeAUhqHnuBKDZS2+hELGFJi5q3HW6fp+SPRhXztz
/Vcx2Ov7UcBQCQZhOFFYkOvhj+8t7NlM5kgxjw6cES92KKDiOJWsfOor78LylWAN+sgWDbbzUewx
jF1oy+LYUKvcmUX+sTb7tTrwlaULGRlcGKEt8L0liQECcqE5wySOuDda94GqBHeozuSPFjLk7/76
20iHIYNtycEEc+v8fdCUoiY2MxTSSf6uzGlV5gaKfrdHubL2qNnyXVh9kh616FSQeoUWSinmMSLQ
OcyBbR+yIhbvhmlIHqHvjk8FZmIHA0bayvfSXs+Vxeqz4HYTlVNQ1C7yvriw2rhHTv2odSOWm6qv
TP4uztrga4qgJkI3XCrGRtHK+DFC0fxTjQ/meypXaMJkkfOdkBjhKgzCT1oY1PkG/Rb/q4L04bvA
EOULMhJOg7+cvYcGQE89BoWNukcaz9+kEiWYZSwpvs7tlGs7a4oyhKYSi7oA3dryyZ31YG9Ufcwl
MCCdCRIXE1xNGJQglUg4j3nviB3069xj/ZOOTp1fhtt2LvEyd+tWfMeRz/6G32RteCD7Eb8KRDsZ
T2EY6SB6KWUC1O/KYqfZjVU91hi+IF3j1OpX0+jtH4rZlmI3zuNwF8XoYmwSrahSQIZJ8wERlOiD
gTEoLud24b/1jeZNWCTSU8WYcvW+bk37u0uLGLhi2Qw7yXYHRjqDUPRiDVtX6bEUP7oiGVxsEaN+
RpVTa5/Qnihzr6JYjgC3mtufp4Fl6XW17uxDmBGAfyaDWNlP+2beNcjJNNuqMNLnikjsUNYDIUyF
ZSTMBFvUpzZxqEFVdMBD7DAGrlMwuYj6ZKCDWtpjwX0+6Mwf2ibGj35sKXYR1nH4Nrn1XNHCi/Zp
2eUwzrIBLajCjYHsItZSc0OiWIV2mtr5H3qmH1HOJO8RblSsX26XKneRERcvMkW551TVEEAN8vqH
4aMM5qGpV+BCp/S6irGu332CV4AWNXlJ+6ms5iE5tFrb/eOMjriL9VEgzmnU9o8kTGfkHCD47srS
bonNihiw7oz0H2E78oDPWA+mFaISoko3JX7t93DwS9rRJqqBNSJSaPuhdzTFJNue2eH4AHGknv7B
BFq3Nypu4g9pYBSjNxaiBZQQB2hDpbpffdZZj+TIWut6c6bhamkrdY1ME0iYXwNMh3qrRcjReqo6
GyenrBNUSWf04/AJN59a9LUSOKUxOpSmNTovelv6G7C44T9QNYwWifPewsMlB69K+boR98U8F79u
nzHn2fHr+c9NDxSA7hl8nlcUwR/nvzL3Sk8ZExgdd8unsZiAt7mIb2C5xeL3EnBduy43o/3tYa+E
2BD3uPQpdsCqJ8I7P0FTgNYjEib+0XIG8aaK/ArhPAWMfy/qX1UtfFAgGBMGNPK25dBV2z41/TsE
Bcx3jojyne6UgBAqcj+2pPOQFEa0cjMuZ4ZeIqe4TecS4joPuaiQoJSpG0WetMdE9NFzAhtk5yA3
iLVpE8DxNrX3hCNrBedrg+KdwnmsUkekunc+LSpxmaN2WU+0i0MHjpyo7WDfuVPDHfKfdp//uP0d
luGlfEmqglJuno8gllCjvoRANCpVf/Tn6lA7ZPYjZH1wTxo2OMjA3R5NX2b3DCcTN9mLpOxJYfH8
9SrkgSejF/1xmDHiMS0IMilo1pewiHpkVkW5gSaV7XCtr7dtFvt3ITkeBGxD38RlXG1bWtcbO0zd
HQ9e7XJajRulyOJdGMXNG/QDp+3cTdPKbXjlowBakNHLa1NtCVvAM7BxQxENx0SfrH2fmc5b/GU1
NnuuoRLZ+btwMNawfVe+jCEjGaqutJHBQJ9PFZWXIW2rfDi6VV3dTQ7qxD0IPw/U6QAjo19jEV8Z
jzzOIeKU6Bd76aLZJ2nbGGEzHpF4fo94ILz3JEBsGSPcwJzWzKrk0/8ZXrAQHFfANQXyQsAmFqF/
1s7hQIVqPDa10u3CEGlvy63XMowr7ySdsPA7omICxXzReOgRPRmSsULtrq2GTS+m7KEdrPdcB3CF
SZJXlvfV4VDLonbFJ9OWXTLCNdVGbWvEShcyFTgTjJ8BQd9PSvmDwtPfibo4EsBCkQw8DVEahb8l
erEY+2Hw53w6Dsji74EoF/vCDrRPt/fslZfidkC1g4mEPr5UnMgtxfFzSIdHtRVfRdq9dfX+ZzCN
P+2xz3e3x1oAMn+/EnIQHEd0ld0LeC8KWvZYghk5IsTdbfUkRvXHVmaEEBvzMNlleDcQcUHO6qN7
JD19D+nxcWuHebBp0sjYlKqAPUqMcPu5lpkFBTeX04pSok0YDjL4fC+6UarUSCx2RwVzpj3kM/iF
iurcqQVX/u2hLsoPciybUxIslorp5nIf0pITkZTaO3aE4B5QbeVjFfrx04DV585oCqAKxggCFDHk
DbZY08NoNuXBn8v0viUSP/xvHkfqgFAQpP2wLIWlWgFA0Qx76gFKdT/rXL0ANIbnLDRHiF/Unpq+
MIDeg9RDDNbcZt1cbeH2NXdRlw8rkKmLUvfr7AghHVIkEGBJhCr7IgvsVqE8DL76Ue1hWIiRUBbN
BYquOoxgM8zyg4qTJcKGKCOPke8eKicmlp0QI6jLGmH7Nju4dHA3jpLoL82cOjsBl/+5a/L0YU51
uISoAG0A/iEbGYa4iqfFsAIQWuZ28kU42Ckp4MNFq8c4X1Kdm/UI1Qf9UU/neFMUrvGcmKRYYdiq
nhO6PszfoX40Y/N4+4sa1xYztAx5TnG3UA88H1ntDbiVTtEfOTrKLXnd/BFQKuHxaKsfjD52t00N
A24Q1XRo9DE5TJn7OYp9/R1iteWpELG9UwgJN2agRgdqwQitJZrYIS+NdomhYEbbuaxcgV5zV4fm
3qp6HyFXgbi2GxafnLRzvIzNRtcpqiGU1t2jBuLQM+xw3pWWOWywM07fKrreHKpmmlbiusurxwSQ
pdPQp/9lGEswSRK2wGWHaDoKZ4r3M/pRJJ6RWPm+l7NscmBQIJVEBWKsRe6OY40KCdiajwj4dRso
y7CEeze/r9phzdjvygvp1EhtxGM4MemaLD6oBb5AtKp67MBxHpq5r/b4uPrb2+vm2gsJomEJ1uZ4
FvKe+CNRQOvOIBNPtCOAFyw3YD15M3qlDhpvu9sjXd444KNB39p4x9l00BaBd2LYNf2Piup7r91B
Xq42lpa9KyeB3Kxjrpy3l/uQ1rYGIAwYJgW+i6Odyq5W+41xTCw0MZVgUiG5WvUbVaO+57exejcV
anFK1XmtxnLlNYHjgaEGHkljfTmhs1J35PChcXSHwP7YwO3XQlX9oURuh9iyPayc5Fe+H0EJQGPJ
IJU51/n3a8zcQZt5Mo5qhl6jWkf2IXKwTtAVq/t0+wOyIvix8/AOvS2iE4pHBtf5skevWWNQT7Fv
H0MneGyqMncQ7WyDJ/QJaxc+iGl/HOMWwV8zUZwPRQtqZDtofeJs5sHKH1zdB1OON0G16VqToJcc
CEMdI3NQH3XHIg/J69X4M+Xa4FNtQ9C4a0yt1raGSf66id2ypDaeZQgD1E6PoEA+whbFH32wqFLk
Q7wzUQGfuURNY/KcujOh/yf2e+CP3F166XoNncZj20bAFKegoNpLqAokXbkrG7uA8J0htqpHoYCq
UvXvyyEtrE0wMPFovcfIo1roQuDQohnjvY3C/j+hWb0fxJjUntBbnHt6FAQ+x2YSdwcHqkGLEqxA
o6FoJjD0ZcSzBWOD6YmrGphIpG20tUubdLhT23ciBopPzWXqdbwulORjR6D+g3a08naAlN1tHLv0
P01T4qI+rqt9uIHCrj2oVUE4FYa9TyiMjpgnauSSvRpwv4tiX1tqXDlpa2LS7JZ0GSIBX15LKLlu
EmsY301oB4mNwLtG1nCC5BHzeg04Y5F81rpJ+cbpQAEOGhh6R2lq3WnJzLmvlxYa+aJIsK1z9Tj7
Aj6IWoyse4pNMc3K5xwI6Me6MlFUtawIDe2UmxNEUD03nyjfDiDfgU59UNUxeGwVtC+xS20/NKoz
f8GSZqgPyLtpJZNk1hTdzGG2Dg5QTxyNwaOMO6uBlvkpn6PKfxGDO6PLHozIscbof6z0Tq6cJXBn
pGcbaCf6BYukRqP2XMKgmY951Gxa2yrvUNZw9m2ILu3EPvNoXGlbW41XtvblBSCo3ktULSwmlUz+
fGtXkUA/OlTcYzWCN0V83yJGXOVGXJ5Xku5K4VV2RKWh2PkopTn7Sl+0ypHwrH0wXas56IPUQhVV
uMuEuRYJXx5YjEf8K83nSeCWWplD4YeQy3vlWDrglv0iwnSlMZ4bSIb7tfPq4rhiKNpdEJ5ceRXI
V//jbtN8yKFjbSvHqLHDxxDvrJ1GRXOr2lKGv0LAFJ/s4H3cRi1aE23+KyiDbOuKwdjGVqms0dLO
0ZYyC5KPYyPYw+Ug6Yfnj0OnryNM0JVjPVsIiIVV9BYhnekBToCNh5Bf7dn6oTebgXio0aXaOKzu
TTtj7XF7Yq4tLICf3MJkmfRtFkGMlitJFOhBcBoUJdl25kyh0keK7/YoVz40dzBJDwggmBBLGhhV
6hop7tY66iFWLa6B9jJGa/rBKtvx7vZQV17IsmxThQEG8+KC8OcLpHkLv3OPCJqY93qQJ9sSydWV
F1qAq14/oCXLKBaIObqbkrv+53rK3CFxUAxz4WKHPloEUfM4Zlmz5wiedrpL48LKQ303B4Pm4XUi
tlY4KW9vv+oC9//6EGBpBH0qol36YovTKK7qJDGCOjxhNgCWv0HP+YksZ8r2WWQWAeAFeU3qfqbQ
FenKTzNE2vKBXYC0IqL8a9B0eQidhwSS6ALtBIK+LrlV53NSJZUa+CjfnAK7nvUN/Kqg2utziV1H
qPiRsSvTrlUfmgq/lZXvcTk0TTrucilmSeazpMYHujOOOefmUdGsbhvRs9oAVXc3TZJ9Thrj51iY
a373snx9/rYIDbhSHgAAMVfBIr2LlU61ZslOr1DL+pkCBZbMhqY6hmaqgGDwKxRkU91tMf8REca1
BSYya3qyl6sd+jLYRZCvABgBTJ5PuVV0bhS1OvRgrA22Zhs3D6YC+2Bloa0NsyjlzxbAkxi1umPl
lnSqLLv0bI6OR7vStbe2kqUvyejUn7IUHKzet/MW4RWU99GgeS5rC+JfN1UvUxU7KynYArsqdwAn
KVcjTWcsHJ3lR+gaX5u7SFWOio6PAH8sfWOqdF+yMCyfUmt2UVaP8m0UZSidBl1KQXcevyh6NcJF
juOtFgzBSvJ5pcIly97ynAPlqdITP/8mdeX6c9CPkuJiDAdcxZFyl3EuglL4ISFKBgRS6w+tM/wE
Qexi6jVYW+JEzvzRNDam06Re6zrDXx+M5G+vXSDuXJfD6/yxCj/QLTpMtIF6cL2US5H/g4q3W1kq
V3YimaMMVkgMAJksDgEspnoLg3h4BEoWf1SqWfmlR3o57aJKS1Uw8ho+AbSSt0GH84IX+3l3MNS4
w7MD9XXX083GfevS7n2ngBbB+qmMhKfFoxrtWn+0V6pNr+2IxS5GaICJgd9CtVosznEt9G0rT5z4
ZEyJgwMm7TllSoJnTneUFGYAMgYeee+b0I8exETAEE599mCqNvJIlon+U6WWB9WCwyw6bBRcvL+l
tR7UiJV5vbIFqTmj+kE3TbXAgp5/vsmm1BXqo3PEcBQ3KKSwqIfq1bMJpf5bMPr9j3Cszc8F/nvb
RmuJ3QVCYwllqVpqZUDWxQIIO2kZeN9+NDlF51PIgQuQirYV5S77gnQ1x51ixqN7bBOolCIfcunM
4SM0iQDc7aEWZA2531EbIfSWlVopN734XGj3VaHbzf6xVJ3sPtGluZvZDBt4FNau6tpsExeIEtbh
NB+aACutLvWDF3ADA4xlyzkYdj5sRq1GarOHJdjkYfiQUY14X3X65KVEMJ/6ymkPwh1UEBEqvxw4
8c61O2UTBNmaPvLlR6VVhiQnivQGIIxl5b3swwLL0zA5YRrj3w126DxoRfH19qRd+T5EvsSaNrhz
oKWLOTNNXxuVQU1O4ai7XhhkYkvds9vWmjOthdmXlyLgH9oiLAMOAUC456tUj6N8UgI/OZWYXHhV
p+pbJc7rpzor2p3K3rhTiKmeirKut4oxqg+2P/aUFDvNQ5jOwEgns16gWmo7J7OarR3Ewa4xXP8g
aI99CNR5lUN/mfOQ6iCOimIwev20q8+fmNItXg35HJ8IGy0Az36U/pONY6V77tBjFAfcpHoBW1Ge
RMdVjPBhkt73dTMCkDGnDnKPWe7xgQqfBn/yP4oBSUsvF3H2nnNkpAIq5uTYh777bsDT9Y0ycg55
80TRYpfrZfgeXoUKdT+pkMrUOwPLDtevso1WtGjeBE0TfaW+mYWALyOWSUvRXWOOMevKonFj8xMP
TpJn+FC4ffahNp0Kz+BWqiBb7dilVM11eFNsXk0B8dC3L7mWdp/VKsiB2qRtv8ZguzadhGCc/4BG
ZSB+Pp2NQAySazE+iVwL967A9qykKvVtSDDXZey/ReFL8BygeNSgqLxIWPn5eIqP6ZVmKvFJgqq3
RlVGiAZirmCatbvTp3E83N5MVwJ/WpqyAQizghNoiV4vcB+ZSy1uUe5o8BQKJ8c9hZ09feyHPqx2
0pT8DYR+iL9ZiuihF6sR2j19nvrKSsy7kPWWhyEisSRuALhAWlCSOH93flG4baX0Jwor9X1uqubH
whncfTmUDxbkoQfiD/EW2oDqFU7wvQrBbkcu+HW1q+v7WRPBTp3Yau6oDcTMRXOgLBrv4mH+QtaT
ragHXRxDABy5HkAjkJvh57DIwDE3TcY0btFAQJTSxkuvSGZvyP4dEf+VANsLPtgf2vrnz/bN13Kp
sCZ/6XtRTnWEog1Cxf/+5e3X9uvZv+xycv3pXfeznt7/bKh0/UdTV/7J/9//+X9+vv7Kx6n8+d//
9b3owNbya5Qh8zM5NA6d/7d42q6OeBcO/d+/df/jv/9Lpla/9dNMA8FgqRdIYs12e8Uy/xZRM6x/
0f8wAJrBaqRWJQkq/5ESdv4FzIQggqRfriGpyv4fKWH9X7Q0+Dyyy8C1of2Ngtr59cZSx3yG/YkS
CuBfufLPFyh9I+ms7phei67mfgjw3IXatUY6Pz9y+Fkat/zFOIY8B5b1/bBJCr0dBCr2WPb807rp
eGfnRf8Q4kzZQ5UZ1jAH5yv5dUAYLFypHDfQmsTijBtnu8rsOaGAWjWl5452SV8WXd0kR3Hzjy/9
9ncU9adG48UMSol1uMc0ZeTl5CyGmiYqyblSCK9DaulLQztvEyhl+PH2KIuO9OsbgZ2ADEfm7EK9
W1yCmjUFoTZ2EnPulm9zm1Kcp4PA/qArSrUJ4SD+xNavD4HO6cZ+1Oxun2pN/k9jWPbeRAP5y+0H
ujLDrF3YAES7rJ4lZK0x8FFzO54nNoXee7rtK5sC5dyvQaevpdBXx6IsSIsWAXiogOeLlAJRluUx
xrkNOetLWQ3dx9LGdCOyU2WN27zAxP2eaMQywHNAgELNZXEIDlE9TdiA4pvbxMaDVqPJaonA2dUF
nrWix4M1mUX1EKotQoI1DBSvUrV2E+HH6+H7jEyx2iN5Wehx/xi36bQ3S799vD35V9Yc9RuJOeGW
o+mySBRhmvWzlmSEb5mCLaERVAihFms6VNdGoRpIRE2DTEqcnU+7mkcd4S7yCHZFK8kDpP4xsS36
JrdfRj7s/yQnrxPOCpI4JIPiI12482EiN6uHLAksT5pg7K25C+5jyDbfiymu741sgtMTYtaxk/j8
D7eHvrarqIVRH0SHmLW1bMPrZjkg8RUSM9Yh5sRxa9l3bkBfZt/bvvYi4kCbaRnrYtNhkYrTtouO
SU5wja2MNRQ/e9EU29vPdGXWWXWAD2nzOrLmez4dgZNXVpEknJWZ8N9hPoaERONkH2+PcuVElu0D
6sqw2XQOlvNRUBkaMB+NOfc1JbsbslnTPRWjTtvLLDHvAan532+PeO298G3SKLygpsg1cD6iX6UU
XqNAeAEdrw3zGGyg0Ijt348i1UVgIABdosBzPsqgR5o9B64JGsICiTyntTchubz/X4wCx/wVlcpZ
sdgZMOR1DYkB4UVN2b+FcBfBXZyrldLZlWOPfhJqLRYJF1CkxS5X9FlL8QUVHoGFiSXqgAszKdCW
PoD99y9En5gCHXczlYLloWfTu7OQ0BAYMk7+1hkTf5v7c7Gy0+W0LHY63RRCFxYceMDlsaWONfaK
INhwN7Q6zsnBxhYx2RlIVRS1/gFJ4WiTGs5bxI5XDswrU+kC1AM7Ba3q1X7hrBfgwMitFFmmMoc4
9ErgrVLj0II1lq8BQc6ra6/HGUeybG7QMZPE4/MViP683Y5c5V4fF/u0s3qaKfkmVIMOqoX+UDVo
hP71anS5C1Qo8rAAUfU6H1G4hdO2smcMTwCeBYqE28bASvL2KNemkAKIQymX4xrq6/koOlbvsz7Y
pify3rgrfNCOFHPq56FD6P/2UNfWCbkbPCXBFQxj6XyowMyG3hoU0xtVK7h3A0e/z9RuOMCW1Z5i
I1PASyTpx5oa7l4tzTVMyLU3lawvkIaIc1DMOx++wAU3t1qdMySzuPYUKtbAYts3qRas5eLXFgtp
IZkvrVWp63k+VI6rM1WPnk9XDy+QP95P6PVtk3r+ZYE2dIIuWfmK8tnPtyAdPkoJyIDAiAeOez4g
YECddi6mpBgCGfs48XWYQ5XY3f6A10aRhUYZnzjkPIs7bMTxtPP93PRo82RbG+2PfZH69kqL9vI7
UbtH04TsWpWg8MUoAsjBHAS44dRFZX2I1dD93hVD+yP1kY28/UJC/tZy3ji7iLvpjUJIWKwJPQkl
HIoMhtjQVvGAhvkgZfNmg7S8Fy9Uojq8nJ0B9/VM9EazE/xjutWqQW23itlHX2afX/FQrgdjMTS9
iWqpO7a/IrVP5/04VHaDjCvKfx529rTEsA/H+9OiALQv3Dp6M4ElTPCl7wFaRoBPfrhhnsL3CVWw
NTZbdvTaQhcf/ak1qXznXVJ4eWSiugQiVXzzLTzYDS7FFyHy+EQVwjI9Re270qsHq+vuUczGOiTM
BTF9m7p5sw944s+hMnfZTs8j8eTaSsA7WlXwAO82TLasazv1BrdRZiyATQFlwRBjtFVT0PkrFNAr
S4raHcIcmEA6hIlyMfyBDkhHJAHQ1jaAHwj9TdaVX5xJ8+9XPvPlV9ZkyYgtSbJ6UexNyrBokJdB
aLZPUMIx9PzOKV2gO1m6pqF8ZfHSkZS4eDyE2IuLBRVXEZ5ZghrLPGIGCu7NqgDHYpGR9VO6Jh58
Jc6lKG/Q+yUFJ2NY6gnkqCgX6AAKLwfB9H3oBGYkSQpysAbpnXkEZ32zsd3M32i16mJe7+jTD4gI
0QFn+vhdRRVrZaoXEgfynpQzqQMs4Y40sA47/6BdaZhtQYyLEbyePow1yPEthVzM0kE4fFfz1HkD
d55ZMcC6OpuhCcbnyslzyzMdcgaAZMKGDGbk5GEpZrrvqtFRp5Xj8vJ85iGhydAqpMxMqeb8IQsH
9UCssgUzlOnfmkobsQNWxC+Sfv3nMGnWcxDG3c+/X4UE/2QjgBYQEV7c5zBrIjUsJmamEMZTFnfg
udUIXdg2UVaaa9feD3oL4u00HxAglTfxH7sqAWBDfoWiuQhJZEFzWZ5rj+/qqPg5ifjZRtxtZUav
rXtYn1SbTBKQi+ozHEORxYEsl3RDddeUAvkC/uNm7sZxTcL52liUm3DiIpjACHAxkXneFQRhSHFz
DXX32qBYG9BC5RMtz24lBrs6FCsZYzqKc2y184l0uO3mviBkmVttuLMzldWRkrm1q7agV0diLcqC
MptoqXA1zNkUTz15lDmpxh4dbL/1EJ6I9wXJ6Zoq7rVT16WWzuKX5JZlmhginyxyn/NosOmM0Pye
9yTM1rfbC/7KKBIZgecudCREoRchsxZkWq81nE5hpWUvSZ0Ud7ParEr8Xh2G96DDptJmcxcnjqsO
cYNDBEVByhr3YH+MJysa1bu/fxmiEoISunkagJbzlVCi4tMBR2JLtU3/bnT1aRtUrr6yceXBs4hH
IPDp4EooKlO7XbyLGGC9tCk6FGTy3Ilm9svXurdaZD8VCqWU2690ZclJjKu8eHGvpp9x/koxbD5/
NBiM+8X4RyvwknbVcDjUof73lS1KqSTv4BsR33JeGyp/HEijqThWDITXs9HGemrm0dk7YbOmK3Zl
9mDXwbSk4ERjcVlQFI0WFPFMLgOU2b77v9SdR5PbSBOmfxG+gDeXPQAk0Wwvby6IloP3tvDr94Fm
Y0YNkY1o3nZOE9IMCyhUZWVlvgaVxP445ZP+ru5sDhZtVDeKpauW1O/DjgoajV1WHu8nr86RyWkt
wWxRZ6qKIKYpmKqfwKV31xIF6Td0q+YfcTor7xSRlqY7hP1wNfJ8/svf8dRrozHxm9W08H1XS3PW
zCkIyPDcOq7mqxrjc+TGJBWIdZR4Iui28CynxiNyQI9jOwADX62bnD0SZDNvHSIveGxg0B2cMYo+
dGhL0Q01pDcvv9+JdUpHBLzmwtuFiLEKws0wUQz/XSeW2v5g946yUwZkTCi1fb5gJKpnoHAXafc1
yDhOcPewUK9yOzlSvRGKkeckQ3GT9cP46tIFAAS0i5GBAAPzl5dt6JSSEurs6VrWH1utwJEkrOc7
0562ujTL51/FFA4ux/nd+pOB4D7f5kYEKBKmuek26pA+ciq8sy1J7IB006SJLDPfDXJjXo1DYW0E
mBORmRIXNS6NKj/aqqs0pOkmsJoWMXOIJvsDcxC4WPPNG8vjxHKEO8eRRbWEO+kaoU1Jw7EljdgC
vxHFLGn+bNUkv6ES/WyDLZLcqcGIzhCtqQ+S6a8u2rWGAsOgEjPNMKG73zmyZ0Rp6IlEHvcV1ZSN
ZXJqCum0LJ1EWl60855/vGyepeVKZ7hpU09vs9DKfLwJt3b0qVEsDi9glZBRAZI+H4VkK6vUgnWP
QuKHNMCLbEw2rwYnB6EFDSWZ9h1k9eeD5EFQYuXJNXQRUr4zq964b8Cm71+/han6U11dUCV/nTRF
qdWKVNuGK7jM+nps6tdTrSe7Ukm2YAAnX4gguLBw6OiuQcDQOkxyMxJ6sGsJN+XJuQWQtUV2WzbJ
evsuECLqE2gXoC//fNqaxkZRu2cFTHEZX4UN2AEbnsxh0Ob5ONalsbOk6raRRxZhaW5WSE6MTvZG
esC5BXRAfT56iPoJvBgQeUOeyh+zqg2f4t5RHwpHC159hQBJu1iyLKEeDuEqWixIxBiDHdLFwRZe
i6/Xu6jsM3/Shi0bqL9DIkPRfleowi3xd3WijLUawa2cqVhLQx15o2ZgR1PXxlMsTVaHtDjFcrtw
l5bh4eXleWJk7i0kxAQQFulvYPkfiVBTz0B67VZb1HMCP+US/C4tDfsDd1A7ciOUNvZke/FuFipd
nJfH/vsc5UJIAkabhi46PaLn39JBAkjk3C7cLlZjb7mYXXVpEh4F5jAbQ/29NRwE1QCFcyNclP5W
ez0I7MYodUpaltRbjynet8egg6b58gudGIVsfFGTsxX2/DpsUWStkinjhXQROp4hDMnjWbZABydH
oYu5JAXs9d9FmD8+mV1GgsBMOq7CzrwycStxtS6XXx23gDbxD4zF36pXqxBsmGWuKbBx3CCf5T2e
kw5q1YAsW4SFji9P29/VAYZC3pB2DTzQv6pGIlLHfKRO7maKUTxlfUEVMur6Jz2IxcOYVhm2lKry
6oOMQWlKcpjRqCE4P198QWg5WdhMFDnDIPw6CdjkxSCF315+tRPfijQDSMrC7UEhVn0+iiIkPbbU
mRXBNfrQzkLf0RTa0iw5PQohmevTQkFZjVKVZiolHaPgBxzs+WxAGPJsSyzxxHYlQC1Xs6WzSm/m
+bu0TE+Udqrm0jaZ91QtZw/y3uxha7WFxTxRtSMachEET0ztDpjd87FGumYLdA7ZKly4Cjcu5WIv
WWnfupQRlOPECfAlHnVz3wKw3mEcnP/gqgoHsp70xs+kKNubjTG+TdpC3Y2G0F9dJl6iNYJ9gAGI
nGusaGOWQp/Il11t7PMrvbRkniTeilp/J3eMwn6g4EO7lMl8PgthEwSxk7IHQys0P0E/Ka7TdkZb
JJMjzLbx/929erkCZFwoO8vkUzR+PqCwOyesaj5xFWKFPmbafIiMRGw0VE4sV+7EvwsK3Npwjnw+
iop1XT/HpuamVq594DE+90G/tfNO1KJ/y3r+Y0lj0SV6PsrEkhFGt3Qxykq/yxPbPJpzUb1rG7TC
gB2Gxac8xSC6yYvyLpXD7MecRn26G9EfuTOsaEsA+8T2odKwIMWoPVHiXWXO4HwNdKQsPiaXy7d6
jhV5adbdO72b1Y1D/cRQHD7U7pZwANN99Rn1zArlRgXbgYZf9JAnbXZriqw9jHPQbGyEU0NRhgKK
Akpwsat4PstaaRX/tODq0sZbzCyAjiZI1A9DFm9Rbk9sB8TL6I6BuAVQbi5//8fB14/IEgKEobqh
BFitzFNyH0mWs4sHUzq0It5q0J5Yp/RMKbQS85Zr4eqLOTo3EFvJdarygbFPyji+MmWxxedYzyBz
ZnDhxrKA4gV11tVbjR3NCKthFNHTB8IUyNzJdhi/TzLptRhCNHVR2V7QOJiLgBZevZCJ6Y7aphkN
b7p2npTKyX5qu2ojC1rRnljcDEMpGEEaegvAslfBu+iQpUiRcAOGGbpGbvhpn7gaJqszhhh9Y+1n
R/WmtMJUI1EOjh58mGVEtcNml6tbukl/zy7PwhFPVd5gX60rKGomhlm2aN4aRVZ6WqirHPOd7aPB
0r0yeC4YOeaXKgqoDGQe1h/SLPDXjUFk4NGSXDtm1N60arbVyl8vymUUeg00Wn932NfK4Gjj1nnM
1nfr1py+KoZoP6G09vl15wCDsCRNjHhIyKBvrBIKgWlg1bey7uaOVeyiVG093cDc85WjLOuD5QFD
bHGdWPPQzGpEq2FkwlLNrvcmee2NUTibcrT6Om5QEkQwi4Nm8QVY5FWfxw21HfKRprbmmoCdv5cg
Gr8OuZV9nc3SQqdGtapfXeVMH9IqcJ60UamftBjpVRTXE1QRIuBrg4uTStGglmCJRwKeUV/JY2Zd
Z8MkW+/THMkIWL6Q6PwYiu0xnMsqxC296h57ZbAmL27pBx3JgYvbokjgcJjToH0XWYrcVRwKCSPi
UlN20iw05B/ZKi3FMVlt91OO4sWuUcf6Fse8unJrM+q+aE1AnpdnUx9eVeNQNfDBVfsqa1rpqe0x
2HSHIU90b1JN1NsLOUvDyM1s1C2uUFWXTa8kKQ0fJqdP7zNhiY+DriBc08ELe4jYuO0hw5tBPWTo
MlSuIsMzO8p6VqMTWeLFUXZ99M4WcSU8x5zju7yptfey3SlP1Qhpz7Wyehrx+ULY0p9IXYK9bUzd
HQlB+nW0u3o6hNGkK4cGuoFzV6M2VFyhxlomxwR5T9WDIa6HfmAn8Gk0e3IkFw+ueXYRoC3yXTeZ
hb2rEiMafBW4Vfghqsep8yDHo3MROkN2k0/08ZEGi/OS2N2XCU7IUlN5plmPT5VcKR81Mdb4+0LG
QdmmKJz3ujGZ7TGCoP090kwgd60z9TCXTaV5Y6CR/KgPKJO7bTDln0lb4tQdk6YMPNFAfnG7tMI1
AOvmUXZDO6vvVEnTP6plgdXhZJjpR5l/Z513g3nVokMFCXuy6/4wo7vb7AYnIPwnoJozhBDnlMRg
BobtFuWInEYsV7XkxrVqfguwJ/o4BHFTXoV9wX8xWOUkyJGN+kcB+zu4A1k1p16uSdr7UE7laa8i
rPjJqsUQXFkKJCNr6O3HKki1YyJ65xhHenMti6HxNGBz7ggW+6uQAvMjJXwUQYGgprkrad3YeMGM
7Yw7xPVYe1oySKULLC2f/JbKxg95stJ4VyEQy2LHAUgiCDbSN8629HMqB07lJX2doVYC4mPyHCca
3zYGuqy7uiLjdFurrvNrqmehcE1lKY9x+01lF80s6+PQlonizvz/34dhynJ/DuzptoC+2Lp15yRX
6OpmgcvSS/jcSaM4bmHX049uyqxvYweyZw9pNGgOWpVEnyaKDcUuGHE7NQHa2LtMLhvNFcqE9J2b
FZUuuSKp+mhPu2K+bew4nx6AUZhPUROj2jI6hVEfutTsuj1aNgAc9LqwzVus1pPxwWgbTXtvZMoc
eaYtQjZDnXWhV2Bio+2QSB5hbCI+VLwBJtF+iZYWlQ91IlbB4xhD8CXRWvg2MYqJgzdITfoZIpdd
ueFUG7NX1LH4lLWiLrNFiyWxv0KqnQ+KE0/lbWHm6XgFhRj5M4le1pcmmqOSxSEy4kNXDEi7GFXU
uu00NJ97eRrehoqB0K3DXBwLLbFjQH04i11XRq/Ou04JLdPNK6TJXOwwUDHusmwi+YLsMe7sJoxt
TMex1HRltF+GWyOSc+UqQQjutqybvHGHLuHjzZn+Nc9N+R3xv/1adTndElurjSvwfdUCX6qqL9Ug
WuegSWbt7LUIEUmuVQ0uwaEzdg+JwPQAHeS2CF2go/ylAbHjYxSn4eMgzBhp306d+0VvJcioe9sC
PbKxMX5lTnkIdSt7UmI9fEyxSFDdOJdL4QdTxpyEclLgW871AKHgAIk7nOVsLAJzZ6qDfRfG2kOX
16q667J5LD1HqIXqzrFwxl0H2De8yq02E+F+6qpePVIXzcIEd6JifC+aYHgTKj3+GVbU2PrHWh/w
skO4S/kaKLrytekJBde9Ykzak2kWZFTHIdBodVa2E9wJ9i/GqEWjfpGUYSiI/zHaxCA+UwO1DCN9
pJ7G2qw1PFoOqYH9izsoqIC5tYNheWxhQQbIIu1tX2253bg47TrpflQScd84i+e2MZCOepgH1tO+
xvDjXoqD6n08W3LqAoSzUN+K+uEnEK659uRYG9+luBvG5ae+yOoIXbNG/5DDGofSf93LWv5LhE0l
3CAy5us0xfrSLZwAusbSaFL3bI2293ru84VbKRL3WSeQ7dgbNCW91iLgaV5dqPbRQGdR2RVyLX8d
Z6LALpGE/U2KQO7zflP2Ezln9JVDY1KnQ0uxeybK6CB743IQT5JTRh8yo+xyd9TsTN+HbChq4VmG
jDZ07oQFjP2RuQd6bL2dY7rmVo+m1A5IfnCtSXKaerVs8+x6mAhnD4uw+haPfYlqE1icYmfqNXeP
Oe/jYwxlP0KWPG8pziKYSGnWmZXInSQHX9lxClK/HtP4TafEOMNzhDU9zCdhoOpaO+9sOc0hswpz
gnxM/8lAfICQsdcJeW8qLMBLL0pRFcdtRJPY+441Dx5efdJNOlWDBBm97rMrI4mcN3MwTLonp3V9
32dTc993lh55ejQHexkcvOPVZWs+stDnycOk1Ci/K1oUBZ5OFX+4F6iKanftlJbBwxwo4zS7XR9Y
v/TMkHBnnypbflCAxSb7FoqJ/nXKTETnWNZW9yD3OiI9jsIqvVPNKFFBwSNh/zbWW2JfbJq9OERx
oJufWxWbMIQfsBLz1Sbr2IUtznN3UqYKdJWd0VB9KQ0i9ciVp+yP0WxlFe5j8WgcgqQNR09ysvGp
qbqxfxBJr73FpCEIhDuhS2lfIYc0KPvAQtTY40ZsFF/6eNB+vZyq/nWNAEhExWJRFqFED2DqeQop
mXIRWCPRT23LdJ9YnOB9r3cAb+QtA7vldvRnf4VsFUjgcucECkPFenWjnmUb/ZAZCCjS+7Kr5hoA
S1RCkS6LTO2ezRAfkrmK7voEBZfRCOzvL7/qXxeMRf90aQjQNkcAdT1+nUhWQRoALBkLel+IoNoj
ZrYFFTwxobwf4AtQEdx/131ELU1bzkcBMUSMJW6KOerDepg+WBiCPL78QicmdOlWLbdAmBS0clbf
TlMA4miz7lrAdjnoYQebjUbw0DtnOjRoz1/HYaseW/QU9m3bbwndnnxVUCBUTBdg6RqUMaZylEZ5
y70wnp1D3RnahzpAydbOmtp/+VVPfTvgDdRITFIXbgjPXzVKi1IVNjjvEqnPnaTowq8RVnplzYcV
CoiPdhGF7QWCtLrfV30+c5MawfViS7rXJ6nd6xaJhRiRX33tC1Gcp5kBcBAo1V9XxKbT+7QpbKAd
sZPsZ7oCd2Zr2D8vGQVeAycb1aXfXL0/CktQlclgqDih8geuWh3saTciWfjqugjGHugkotuGBc5S
RH/+deLYBn0QMozUZuMD929rn+Cli+N7gNd901b2/dROPZnGMN2buSLtS5GmKHUANjna7TBQaA4R
B5ScYqMZsmyB5zGHTj6kefrGoDIoJD9/slzUrV6SQLv6bMpP4WBIB5kD+NAjNbyz4ah1rtmjK/X6
aUcegtIaIGggGavydoD7acmRumxMpfDavCSJR7txf8EocO5oydHrRx7p+btNaT92bHQdu7vcPrT5
+Al1wa2Gxd8lBripFGbgUMM64nWeD8KBFtuhSTgDv4+yRqf0n4uylV1cPqw3Za5M/7zUq7jtd/H3
pmzLX92a1/4nrf3//P/GgIeQ+Mf3XRj2/4/tfv+Uw5y/e8qeBFIXf3Lgf/8v/5DgaaD/D7kxvEJp
7FG1XcBF/5DgHed/BGBkmKhocQagSvEvCd76H8IZFAhlMC3sfvTj/yXBy/9DCAjMqAPUC9trmXT1
NTT4laS1tHQ4CWJA856vj2IAbT2nASZiHaAJUQgLGL4k5W+RPh9vOkcYtB91VfpEYQhntSYUFEer
Oj3Ooa28mWapvNasrrmVEs0+ZmNtJFzy8ylgqXXqXVAp9hMFu/HIHWxO9oGNMCrKHzpn3Bh38RE9
mWn3x7Q//hMc/uSj/0bx/Rcz/nuVVX7i5O0iq4iiXpWBjuCubFc/YTME1MgMSUcFH3xD7JmxKfW7
VGuNW64GteoFtgKVY4r66ieFdPsj8i51D5l9SrgYJV0QcmVQsztw2+qXUbLte2cS9le+deZHsVaY
eMBN+ZM9k7jvpiGvMcXp7ENvydKnfrD12zlKrY1z7nni8O8brmmX49i1MgmqcUwjJ7PgAczdd0p3
uewliSp9S7Qy+2TMs1W6TejYws2Dyho3DoslYJyY3bURyWQs7gV2OR81bZYeAUIpX2qnDT4PU00V
6OVP+Dxo/fd+q2gfSBU1qXacWVza9N3Cq+hb3EjyO0sY0Y2D9mbmvTzQ72zu1NssT/DHwVoklhYn
A6Z6GKHKvywtst82QSN/6BquhJ4YLHFVkdDnO1PGCy6boN2nzhSQ8Dah/MF2avmDQsHqG4Iqw5Vd
Q5zBgRI+sddUak9hSm65WJS28kNBlu6Waz258suP/jyj+m+OVgEdMaZID+OhWzTP/cKZrznVNw7d
cz+9/Pkfk9I3Y6MGYu58gZl4GBWI51YbK/fcT686q2nXFPo49p0fqPWDIkdvZdTULpsQ9flTO1Gt
JZFW89RtuiNh2Glb6lTnHnoVGy3AMi0EnM5Ps/iAY5Ir8Ai/7KHXscrMIH8iOOWrkrxHvZrG+evU
C/5dIOsmV6pO6mzZIwJhqXxIRbK3ky1W0JkJWfMU8iKPc/KM1ndq7Q1G8z+bQL9sQtaJHilmNxcl
mVxpO9/KLNmFZv0qdZ//JmS91yecSRJtWdYSNrJmseDeczVr3091Ef666HuuEWNU5Gn95ozRRcMc
uegQ07BxNmVdzk388ud/7MwsGRRzdFiJuXCAJ0/N4I411ZjLHn61OSlYZxSrUhzaktCb7XHfvfL+
99/crzZnm+l5O1QVwq+TvAvDMEUvuH532WOvtmdrjo1COwXjNLV9l1eooMtbPIlz873annaB4vdQ
xJ2vTUgvy4DLNtUSl7PsxMmzNnadQWtqbYfdW5qO4lOQp8pV0KTOx2wY5msrNJK3IN6HVwFb/p3+
dSOzSQSS51xO/RFx0VkJd7HYsi44M0Xr4oXeK+MiyswU0SIvxkWf4XWgn/+eerVhBzYo6vdN61M2
cKHDUOvfXbRk1gSJvMLnPW7a1ger9rGTh8+mqW6IViwPd+q7rraoiHRg1F3V+hS5jQOcGwxbyqA4
xg6q2JaVbpkfn5v31WZN1CEe7DIgBguReWaAoUlvSdNloWCNYo6K0cx1h6+q1tF7M/g5FluK0Oee
e7VbA1QMgOo6mKmoDQX5YPoE0XeLhXjux1f7tSriLK87JiVTTa9KKj/TX6cQ8u9iNFY1pciJ0YOt
6tZvDLnB+lNfYD1zeNl8/+UW20eaoN7S+uZs36TVBELQuSwvWnO8ppJSqZEtC8WwOjrM5XVTdlu3
gTMTvtZtiJDuE+hEsJEctDHRswb8flkWuia6t2EUjsPQtz5eytjO6d9oCl8428vb/HGM1jDn6TdM
WAYYpZvatgd+YXdRZPmtn/DnT/dlqQcFHzKVJOgtX2w8+i775dURWmYGCrAtMcsutCN63/Rn3m78
8lJpOhGz1jgyKbe1qShZ2wOkpF1pByRG5LneOEbZG1lozm1rRrXjxUNthW4aJfqD0tbJlYVpKL1x
MaS9i3GG8bnHDfVLRDPVRfRX26XAah6BsASRl2KW+xQh2/M2Th3zCkX35IPclp3nxK2bGWm9A2ox
HGdtkVumFndo6pRODmSDq4pGiwzKQMl/NKqeH9pU4Lmt4q44SXPuSUvhjn5saR6VFg56nBkwEUY6
eglevKr1HjhGuQ+cTEbm1Cw7Go9S91bteuqnbWluOduc2wmr0CMjlNA4iK36HT6FQVbs2sa8bLmu
3UnbXMkbLWAnVI79Nijlt3KgXvjTq9qjNsMFH5flGsRIFGc7E6mOjUV1ek3pqzu8mYVBV8n88lwB
0THi/ltkyf5lv71KDJSqzIEoIEWRpDTIKWGCug76d5f9+OpibQH5mluZy41WBjelHl+XanB12U+v
4s5c9QHtbhCoXT9OXqvbyS5V0vCyq9OaEB/NhV30EbvYmmlpm+JmbrcYR2cW9xrT13IqOdT9+Ji9
5pmS4qnhdFlYWwvxRFpKdzdTW79HW3CazB24k42Tb8U6/vfMXhMCpMEZatCtrT9hEv0UzFnvOjoM
B7rPzvuMWEB3b7aHe7R+2+s84TalycGWc8yZOdNWCQN2y/DFgWr7dqSMN7I223tJaNllp+O6aZC0
FbZV1DdJux1MBzFkvHDjrjvJnLmRKDuFD9JmV+VceE6oXfat10jiuB9To8hZRhAD3stILLtxvEUT
Pjfdq20b5HLaZylnOhLLD3Es+/krFQn/XUbaatumSA1PCVxMv1Cbx6wc9vDkt6Dj5x5be56K5O3U
KMby2NNQ46h+rdQ/L4o1a4QsxBWMvIyR+XCmXacCI90sAZ975lUKXw1FEbQ9P90md3UIMq9uN0LY
EsBPJCLr1r6iSNLIwu6OWmAN+860pR344fwQWdr0UGlZeNl9eN0gRiZlNiKQJ+zNFpYHYCg7mbc+
6Yrg8e96WcsLqFJR9VkdsjfhLuJrMM17aisB9T08kWQQZp5aCfm6KRrrehqm5tAbeuYKNBN+6U5t
XnbYrHWFqknTc6HlvzfEXYSOEGJdm+94ZgmoqxM41qpqhL/CgZCZj1PePSKiv3GBXtn2/Td9q50c
pn2DdQ/nWDemIJEpAmb35YS8ALjE4BDTPZPd2azqfWUunaNxSIGIVdLRjlvnXW0OzReBrd41wM12
B7/TeYS8b5DLMhU1MEVP1rJyj12VikSIMd7kVrPlIXVuVpY//yP5FzZG1VbOk9ekUqSzbn/xhK/i
RFbiEUWzhzXV2XvhfKXUvXFKnnvo1b1CxHDmTIOgnHcapmYCXUi16zZqrud+fBUqlFBiGqyU61Br
3slz8U5HjeLCB19l3Li1oZG58HnwZ01ouxS+2Zo/Loqea/mVLKxhEwtWDGHuGo/CzsujKbrswdcs
XN2IjNoAKHds6rJ8302DChxN3pIo+P0zJ4LomldWCwdofWn3x9rp9b2dpcIdeumLgA9zaNU+vsZj
Axv7JJVvFrrNQ6wZpQc3Ufbg94gbeij9sUti+0qZZOVmQAUGDVQzucJSZktL88yyWONZuAuOdm2I
/iiqRvNllqAnCMob83umtLoWMw6aMQAaOau+mK3pemiM/JhIXfXQGXa8k0K1nIEFdurGmXVutOUd
/9j0uVqlLWIWqt84bX8/Ynh660yxficUu70DEbe0AUdr2tA9OjdzqzggoriSmoQavW6V9rXaD86u
D/hCLy/7JcSeWjqrWBDQVDQHQ9GOmZNVfi138jEc5GYnhmj89vIQ515gFREiuZEg6tqK36AeDuA1
/REPxWXRZq1zZqDfCLOWq5sRiV9hXH0OyvSyxuVamUWqBqdC2rz1pexgyz9Vcdl0rA3WDUeU9P9s
1mqRfyXLSe/tuLIvmw95dQfv5m4qRNtrfsHOBWE/gvYWW7erMx9yjRqMc1jLjskNJC+rG8q6bpvY
l93v5VUGkMxFUw1GBBil6LCWlClsvxvQRLzw55c3+mPHOuoUmJ2YWSahej9ycYDkgU3Ny+t7RTL8
N31Zq7aAHwYsJyear2VOcrRMLpS23Yf7vlSVa7iNNbW1Lv6ekPm9q2sz9ovGlm6copIQPx2lfYst
zzVHJQopLz/RuQ+12tTwNYpwdDLN72LgMObQJjT1t2Qsz0SMtddXmKucHGoCM6kpG/Q4wqEHtT7L
H209zj68/AJnIuxfFN4wLweA6/jGqHLm10advV1yuLc6JKm9PpghEAu1uaj8A7Dq+eIwFFFoThdq
PloSH5J59IMu3fjp07ebvxwQIetCiRxN1WeHO35loleiysm9MsfhvrCJ5C9P1+nvjZXp8zdA9gCV
b0hPfqbpv2Qjv6J9dlEURF7g+U/PhQR5px8aHzlj+dqYlWBnIOl24YOvtn0jzDZNG0D4pkQJdUgR
qZQPL8/J6WWqrEX3lbFXHVHZtS9Lpf1Oh1R8HRWm9lSHg3Th069OZogfs4Ac3fgOutJHeapnCC14
7738Ar9tIv8+mhGJfD71qT6iIJfOtV9OYKtvMYyWPuRllnk2hqWlC7+h+ejgXPrIlS++lYbZDt0E
AjS0ZV17bKAsFK6RzeJumET7Swn64iCCEEJGlMsP5CfFgdphfrTJFOFtRIfcxl+Q1nTt4YQUhYde
L6IDDsDaLbh+cVeg33zQ86n81Boi8hKQD5/kVJEPFoYDW4yDcyt5lStURi7VIgkbvy5Q4FWd9AYS
xmVIE2UtJVE0BiS2aKp94CaJO0YxbumBtUWe/51tn/hea4xePzqRjdRheaQXbF6nIEL3iV6nN6LJ
Ij+D8ha5TqQUs2uAroYnhMb0GyksAPgXdXsTlKE0Y4drJsUtcFBk4CJNafFsLIpDYhab+r5nZniN
5ptHKC4Jfs1+3S5HT4bdptFWzcaiPffrq0jUxUk1Rl2k+lqdxG/xBO9vFCndKuKcPhaUNZ09spW2
k/JQ9a0YmsTcVtpj1HJKmDUOdsARrQ/a1BafXt5/ZwLIGj+NFTkdTgzbjxnf5NPgaONNJurpUQai
6L88xOkuHHIVz3e4XMZRFUPMhGQs6TcdFgMfc3VK3kNzz47VOHHvH9TGixRYfC+PeG4GVyHLwid3
6GJFRvN8ThO3ThGXxnqv0vYLpPNa5OX8HjGfevPiu1zNT22KVRBL+lZ2+sGcj4YxlHT/iwbSySjH
x3ocHCTnzDHYK5kaXscaHbR+kC2v6gf8OXHW83N91m+stCv3sRNkO3S8sZNQkp+wziPY4/GQ7+Gt
5V/CsVDcUpq7+8HCI+kg6217O8XR9FGHVfugDq01AubPmkenwXGzK4GTNkFmH8jb0PbtwqJ1Z5Rt
vFCYI96EkgzhIZz2URx/7Xp8R5DUMe6SLHA2DqczN3aIAM+/fClFkDvA/Rwzm90HRTMNfzXSbMiu
jinZV3ZReCwaRd6Nca/+1LU0vjPHuXsXVU76URrN6jHiNHPNQO+8cRoxsNVDR/KCNIp+dT2Ev5eX
y7ntvCq4JBUa4AMaHcjUcK+md3hX5MqWJ/GZ5GgNV4xkCus2WNpjX4fiTpts7S5EGf1rpRdUTlVc
ri56iTV2sRGDLCXB1B9HpNZ3Vh1MO0EpaeNTnpmiNXzR6JDZ7qesP4ZQmxo30OY4AysskstixNqf
ZlRT1Sn7tj+WioQL7NTq8n1XNekbXGSRfy+1cj/NjqBapYqtU/g02lxZYxoRwdDw4MQZoUDg6pum
REXlqqWdehNK27s8z5zvaYtpqyfVeXAjigq+/GXfahURA9CZQclhd6xk5+tUm3cwNLdMY34LCJ6I
RdYq+Dl5Xk9TGEHnbPMATpOMT1mHAcB3Hf7YIczDftr1shMgdkPjGpMx427uqvGp6wIwCpe94Coe
OmR1iPjLhc9O/TwQonZ0xTZpXcuvnHrDVVhxAnvAEc3qEL3UqBlr6U1ihY2Ky6lCI6Jp9ezKbOLm
JhiSZkerqNgZWglmqihKBDrqbouDdC4XslaBg4QxivpMKXxsj6Q98H3lym5qQdYKFGMnoJFcFWVS
7WVazLcTEvzuoCEk2Ual6oOuz3b5GKJPK/GY9My7Xd5Go5tZItxopp453NdYTA3MXlHFY+GHdhO6
odalu0ISLYoNmb7xpX8LOZ74GGsIZoeMkSqKeDiOAamyHbRqt8sKg0kwCnxnZn2wrzUBTCIRtpj2
iHyRoUdDNO/LNuKj9IP2rpkA2GwRCM5tgDVyM0urEesYmm1DHc8/G9OJPkJDUhK3b6Zxp4fl24ii
1C7N2B2FmlQhIJvcQB4iiOUtAsaZnGetmFW0KYUeLLCPTfdZGdtDGghPr8TOtr6pneWjv7PR8TuT
6qwRn+0QtJPAkusqnSVfnntcIatUPmL9HHrlHMV7C0+2jSB9bjmtwlY4W5FZ2a1ypaaiO9T2PF5n
s8Tp3XfDxnI6c1qaq+A1zzmlPb2RryYof14Y4M7XqfbH3ADIQIMx2F8Un9Yw0NmiqNPNZe4nQvMs
mJ8V+ieX/fQqOFlZM5nSwE8PsbRbFBORsL3sl1fRxu570cyjnvm6XTbHGvUABGxmbePXzyykNQ4U
oG2dD7HIfKwZq9FNzYWBFTeNfk+tX1yFmSM7+9yqfrz8MufixhoZivxNpeVJnfk0b02/RdrgRzCN
zUfTJHOZMK7yHbnNvHiMgVPwXzbHbNIS3yyNdjdEeRy4qVNvxYwzK3uNJZ1RZQgNsxl9VENdq5uJ
EtluCrZaKWcAO2izPU+Ex1bkcxS0mS/LmnSIxiXt1uwGadcpD5vYQ3ui8uW+CB4lLsHpoeqa4VdU
G+NWY+oMD1JZo04zTKZhL1ejn43lrlAzxe3FgPyPTHYt/i9nZ9Yjp67360+EhMFMtww1dvVc3Unf
oCTdCw9gsMFg+PTnV1s60vvm7Ozo7NulrJ4K7P/4PFUWP7RNWxmtHsJlxcqzrdAV22USxBIgkCH4
/geV1sII7zz5VaKbqlXYnqzHC7Yuy0DEJ/CG/lLc/9OD+NspA55308ZQLu5nEvmljEiPVUcOLnO0
8CHf/G29T2MQOv/yvv7puvh9spX74SyHzbT7jLbpWNrI+r+CJex/eVszIYPErH5RT+CXQTiyfZKF
kDofmHDjicyj+csx/q/phX9zjWLb9X/V7tuUsk740bxfAW4O8ihtxKltlSjrORI/kfY0+1gKcsS4
WrlltlTJtgdbzUHopUE8A7VEAZczutyjoIboBbij2PK1uTFV9E6FQwjsPhBvHVgBMEDbm9Y2G/Tb
5Ln6RYAF/Wh8R75AcXH6L2f5n16q307CoW9g1B1Wu9cUMXyCyAgoR0FLso7TX2ZB/nBd/M7b1B6c
HGby7T7WMy9ZFNjjFrXyLnHMv/fSgf/ltLo9e//m0/l9UrWdI18BlGL3sol+TCttvnOn0+t/Pgr/
8Ev8vo0vwSIbQpPMe78L+amZgP7JowT0GyzotI90XKf/qseKjej//Yy5rh5Dhg7oPkvGHRhc5SjF
f3eh/osE+D9bTwrAulo03Z77cSlnXBfRX+6lP/3pb0/X//jKgnLuAFqd9p6fzHcZu20hj+v/H93+
/za1/h9NLl021Ad9uew18cjemlnhZAv6XT+bvy39/iEU/H181eBYT10NxBQmp7oH0Q3JLrQa0+Hj
tm13MxTbJ59CkNXGy98cFX94834fa/W8MRwm+F73ywaEmW5iMuYz9pvPjeL6+b97an97u3GNKCe9
etq3W1IfAHuKLjzqGz/3XeQdZAfR+d9O6D9U134fd4XMp25Gi5VgAyJdUISe3apJcXemSKyqtTZJ
aVV/QI/ilA7vbNP/ZU3l91HXGlDcOgMiFpMczj/yVcENHY3bf/fO/D7qWtNl1Cg4KbyO+n7T7Q/h
rz/+84fzh5fm91lX5UXgQKlZ7ZdmDHHlO/9kwef7ywfyp6/+WzTTaHDP+8xDdh8RYJxbTjHczN7/
84/+h2f3dyNDL/x64Qw5KweC8LJR7hfNSKMXLUPy8Z+/BdBO//48/33yNfEW5BIxEndBOvRHAFi0
DGxOsu5AK5NHlpHmrW6lrPyFqvsBdoGzbKzObYBFjZIs0/IOcoTN+TU8iQRV1dB76CWYpX3N+g8Q
4KZdIjOoPpWcJAi8EFS3iz99iY1t9129IC1ILP/hDyu4RLEfynwk2faFZQu0vLjAA1GFqCOonGK9
3s/D1nqljrz5E0w+t4PkZ36XLHRPQQNcGDA+ohyBnjtMpl5F0fRa5wzesH1jA/lixwSHwNhuhxGl
x1G/12vt5wCQsYfUAY9WK7WuIGRG/KCpnkmOuut2rzZK8EC+ztvqtznpArTtIY0x7zyz3OakXuXZ
GrA98yUSvo8srfEODPXre+Q+qqhtLK9t39f33ta6F+UrkDRnSlVu/ZVWDIO7Te4vs/8SjK4rIeEc
r2jns33WCw+/Kxwjj3EQxEvVMyoeOtaISwQAxqEexzoExydTxS2nT9GLBO4CVI8xOG8mApky6r3w
kIG4fURVISkzJSFLEcythWrG9auVLDjxrqUACzIPEhpf8CUt5rXL4qdIZ4DYualDz2hT+rEFKOtX
bYk4d/4tGO6w6nBxC2hAhdQzu0Zh14odDjunMCIQxAh1ID4r4xaaKrAgO+A3UwJYiBh19s1L2vhs
BTBxylkojiMgGHMJJHyQj10yVVkkw9IurD+gVibLVIfLqyBaqp2LBvQPOuxHRRzNGo01PaXP1LTh
sM8WYNjQQxwG0Prh9IY3gkxClpG1vNsJ1vfLq50IWJJeSnEEjBCb5xuIa4Ays3F9vTUInwMUOpPz
MlqyPiX4Rb7qYU5/dM2EiFslXnREUjvft4nP8F3BFtl7oNWSKsLsjQALFam6dbBWFQ2LDCl0IglY
k6jGfQCA27Z5Aq7c1dNedEnJRg9qjYfXzY1+MQdRVhA398WQzj7E3YDm7TBKfwP1xnai+wUZ7w8S
1KOGbnudgPyAzLbstwlugtYkcVskm/IjEGCBqhpBcuKQqwHvgp5HFx1Sp8cCJQpyhqPBzBB3DGAY
Fnwy3d2CPamiHxzSHDOgdFdyBxb5P0PQKYZCymCBCpaOHdi2yrIeqT0MU1gvhWiU2WVQdoE9GM1O
8FwDe7dbWx8kJbEMuwHmrnthWzDLM83KQdps18VuOU02XNMjRQcb7FPtkThPZwHMIGlT/sAjP7lk
VMMAkMUj+I3eeNP48NuOEci6Bwf25tkytw27WpKRF8ZI/ov7U23u1YCN6gcnvPknb9ym9gnsC1O1
pPJXi2XdU6vjgF/6dVbmDIaZ9t/GKfvH7wTrSoVbAlycuXasHH0eP7h+FQdvWYMvDdDNg6GxeIiC
QECCFgMH2a/N1uUQX60kB6RZo6+KTfI3MUnzgHqefsKPbz7nJp3mvYeW/csChuBrBOXtXsUpaJ4T
9JbVhMegw7DiSo69iNtbm0yfIuuMzpF66RzQanzljYM6hMfLsbvGA70n0Ct5Rfs+feiHeayabnXP
M0W+hrKqTEALjsAW5U3glW0mWdn3cfYQWYa4btRDOWpnTi0BkzLhViOuTvQFq9JtqZybX7gh0P/Q
zX9CJTapOIp3OR08Ban77MWlt+IziDGsfMDugX7IPMe+fN16uzQ18VcL1t4vzNMg/G1Y9xMCRZwB
Pqcix76uKmYWImEm3fygVU93ddz0XcnbBmd/IlNsajbbXClvMCdDelXhQ3fnbBnkk08XVcWpGXYG
wkuBUXpKXC4hZQ9Rr0oifZv4TORwt2DkJm5VZaQ4pgK5IzbWVVipbfODHNjI+g402/kzm5kpbd/i
0NYwES9N7ZdaULC4p1A0S+WguMHZGsVAtLr5YfSNPQT9oF56SEeQlODkn3IQpKElFX3nigErNXsf
aMoQR8Em39PeTq+aT2jRZEnvF2GfsihvNqaubJgUep44EW/eF/Y4tViPAuY4FBVeqLUEUMZUG2he
98453eSoWibXaEnMP/OMegza1Bij9baaHqd4iPIg4rjkMFDvvVC4jXlZR23yI7Dw54Gl68kjJNxb
AcMSMNdZGt7108DfIH90uLRmTxc2Xvqrb+rhlK5pNJR+sI04Fm1HXdH3gW5BmcRUFk7LlkNl2zD2
GAUy7ksLNfcC05vnHilb0GPbIrjmsLrZ7ZJG0gL+9fEe4vrk4hv8xMzh6iyalqrLJgdc6AIWmsce
psZK1iR7dMSbjwyQqCEHs1EgAuBh5WWDuYwohOQUq1YuN/OgFBjEvtx7MdjDmF7BxEgSmV9rSuUF
nAL3jTfCnjwrmx9ZXYf7LBPkVW/rDIRks6RYIxTYZUj0BNy/WIIv3yTNaQ1Y8AX8bn+giCuepyXm
JWDjtMzaoEcfYg73Lk6GademvbqiB2j2cT2Fh1p6ekd7ku7BVE/PJkNzIU1GXNuOh8WE4A0FkhYM
tqDtl3toZHT6lGVbNJe0p3g2Yiaz9gDAoQSuSqaL9wkLel26rHHTXtxm4nIambTkiMWeXJPJa5jW
ww+HOdhzw+bpRaMIdMWRCiZtTYiChjfLOp3jXMTx23L5yPovGYX60M24fWYfsNhsCsSdmOAeCL1G
qDLJmvhOOgdNiT/U7iW+CeALOuJwbw3VJ67b5WkNXLsLBANIXTUu/bJEhpX14zo9LWLpzqpHTAY5
b6YbsNN7i269oeFQZCB2PE18JRKzBzCyS+H3P71h9L5No06ep5u1jYARfwQ3HgvCygvOtsaefL7w
Ff1GjIWaNwq+V4oiYYYQCyDN9QMkJjRVtgzA78KA4fwhggwM5ITJG5Na6Dhfk3DQBThSECIrqh+b
dp3qqp9ttDdDtmIL2uizv9TrgRspHxxKvgqgZurtt8AzS76gHz8UgPK6vU1ieYrN/Gb7NCxv7d4Z
RcoEsOsoAYycTyr66RPMKWKzsKefU6ObsBD1GBFgjHsLiCEyQU6W9OIhmr92FCtV1g/UVVOvsztD
G2/YSQ2gVFMnPOd2BRdAM6w0564eOMvHAQMo+ZAOWLceAbZFV5byPiiZrUV6cvBziU+LaHuH+ApV
sr7tvfMSe9CNg2Mg1rzHYnebC7rtg9Drsz3YlaIvglCIbj95YVbAhUy6CgpRsWESjLNLkhm3F+gb
4QEVTM15Fs7RCcON6pcXgWFfx4P3k4fOY2XTMkSynlfPF2CfvNJjiZwLBJ6c56FHdNEBeVJ2UdqO
VYuRNbDkazi/CyzE6QW3WzTGaM6zucKuL6ZWJ9aSa7PR6LMZAGXLpnS6jbLq5RG6i+wq9Brc6Ps9
YhuHUH3rqY8Vb5SHT3TFWb5NFOOiDgORCfwzbQXWvboLPBK+++tkywRnHSb1J/+i8cmmuT+xDOQ3
GcKQgT4tlkMVKh6FnaVMdg0opuiHpV1zyLqFPKiWyb3d0l2TjvKrNYveL6ur7xF/4k0ywlaRXL9A
/XPZM4bTY3oIB5DYD0Mzxj/W2g62WAdHgv0kqN+BHubpFExoQfDn87m8F3wYsJ2KLvuCVxLE2h1T
2KrvkXofMocVMuapBiMyfBjnHHkgjD1mYMS7d3bqmvumJYWKQLGqVsRPS5VlUMrv8Afi02600zno
Em322LnbfkVRvOndf04gSfiv6vC/qQj+a5zxf5SlIGcNNF4Sdli1h19s3fr2rNB+vueG2x0nyVrZ
KbCnKGDph4WYOgQR2s5H9FKmXcg4cp4Rr32SbM4vtB6HvQcCrshJZNHkaBkECloQxAlr4mZkG2sj
8LTKNTE7snntBX+QxT8EMAZ0RVg3aGLKicx3WNCbPHgg2g5NkxAwhaAGxmKH5QHxyGU//JReWF+y
YQFs3+t7BApspJ5E3hpgUCqcNvsKYYJ8Y7VrZNl6qSl73AAfwwhnBUbotuWopO4wIZnSb5An+E94
8eydGpEb5DzFDNNEHETfZg7SO+tiuQGHiDJRAWg2tAmgRqzixJbNw+FOJC7GGLVsKcL2CRMQ2bU1
8fLq4YR5XeKaHRIv2ZZKpxTjoAnwKqIkdYSHK4n1sQsMu2Bi4RaBDp2Oi2Vj+BvL27/tb/YDHQ+h
Knp4n/8xbZT9A9LjUoNKHsd3AYcP71Jj3+TcL2T8wPJQsBY86+lxjYL12bIAh0+jEdBCexY5qN22
fv4Rii04tD33vxs0pb5lEabNzZIEbDdwqa7OjOQjmAPkrBA37sKo1g8UBx0vZ4n1sNvJsEgMR2qe
YyrrZOAmbSCT2YRBt21a3lTaZ0+AFK9vSJHf6gV7ymWTSPkr03N01OkUXrvU0nsxrjD68HDFR9j2
MJZAiRZj5sAM9euyxlFTpDiPL64VPto4EfDiOYIxg2B3oUfdZGFbBBg+afN+G1Al7/zpnPbEvfhx
aEqHPb9LixxlzFlERFRMGml+2dPwVt2YfcfzTsJRtlsy6JAx44YOEYKC7xEU0+9r2kEY4ddx8lG3
4RQWKyohnygKQATicRTrjuhGYJSny1rvLfGmqM3xoSWY2B38W8pHUyrOAZ3lPkRBfC2t9eurNwWI
kQDus/czun8ASWs4LQsFZgjS5d4nK85C0VlMtIXuW+1H7ZPmkpx7SFROTuKf5S6L9IOHDaazTQly
94CPSVclnaUfGgBribGfZAjypPGaezZ5ENY0wtXnaNPqWHsRfQypk1FhANjHNCG4ng+YQjIv8LOT
gyGBu2sgv3wAr4tfMSWcWlwoPV6wwSPrcQHWezfShD/BrhKgd4ns9jvAbO19EoPlKRH7oXAxpj+T
RfQvvljqIpjX9iNRoTU5kF/qFesoEHknsSmnmIc2NxjdAzQKVV2ODY9R1BAD9rQpidcMT1B5iF9Y
darP6KRzUZpajXcZoufTvOoOoenQHgxs5QWa+OmvrM7q1wioalQDhi2rLFvDo+SAFRdy6Mirs9Q+
AKa/veFINXkCCOg3QAeSb7idxzeo1zdd3vo8j5ny6hHNpiW49zKhkMozf4AMIdimcoa58+Ahmwsq
i2s3w+qrYj873+rdSm5Oj64hSwnfV+DlXaOCf8JmnN8wJBmFpYYO9c1RTGAV44CFY2Be55+RACc/
N5gWqLpRrF3eQ7Ty7hLPg0QCAqWLx2j2nm3afaWaIMGfEbQVULuQ+ymYgk9YDAHNnhg2x9s4ndVu
Qns0xIWNVD9xdXbllEe/Mju1ZyBbYg6Yi1avPcRu1z60LWImEP+TwWYvdJgX/CQLz35GY9SXkFHw
k9mmZIfFR4TAIqUodBnV1l8RZAEbAGXLtOsxUd4eZ4E7tRoiRR30J0v8jB1VhApA4bl/HPPiw0BG
i1xB0kqjBH7xpGmvwvHElME68TeKSruocAyudx5gWZBQyBDFkVq0WLmfQq6RU3h29CBPChxuQX9w
ExK/zsdmuESDcId59/QimM/5fkDqNVYzKgVXyIGCg2C3GESaMCzSQCHViuo15AgjuLgLGrJ9TZpG
b3LUEQo9KuN5JsX4QgF5ljnbyIp/Smp3ZZ3XXEY9bRdHayzgwsu9HuewA04Ufa0VC7mIPUr8iYYH
FGz4XbDEkcjB0EmGMp7jFppJOYavEC7hgls67nBTRVNHSrH0DaAXaBPjK2GGDSaEedvxntUnrG6p
n4mVcUF85ZszDsOVIWKN4XmqUb7Yr4C194Ucm/CQKm96UVr2fY4Rk/SwxJnbMI3eh4+S0m2HkSD6
oFTSHSE8Rn2q75kf51DRkW99gCGeHNQT1LNktkIi13oF9hKg+8GS/DFkYfA8D1LeKd6P4Ov53RG6
KoW+G+N327rEh5XVwy5WskW3yZfHdab+2Vh/eDCzTw5sGgY4QXqa/Gg1+vZ4B9q1QhVgxcTEhEng
KdVI7t3Wbogf+h7HTYrGFbeIGcBsT04bHMvF4lFTmkWhGqLV9kLibrg6suHSlFFa57C4sA8R24Aj
uceDbG3Q9A+8VygvMNv5WCqHaGc3hjrlR4BS1D0uNSx+EsQ3KMChtSyqiLmM5bVpgx9xNnUnDZ3D
CTwle0osdsQc3RpoXsgQflMpvgAA+RvSGESyZQR/Ei3wobluB0IC4uguXMpm3rp71SFySMAwv3Kg
S1AgHQICIHqgsqPGs/mtAwb/5g9Px3tPao/mc6/lTmJG+KutDWQY8GlW0AJvTyMLkiOSMkgRJVkd
PqNoW48YZ3W3wfAZwyVyoQkm9rD6iLRN35uBqMouW7PT3kg+Z73wRwH3+mmNW5Sqh6mZHyTe0e8G
JeNiazCZlGB+bLeFVh1p11ooqzGJuHf+BtCTSZG/Y+v66HdtmAOH5h/ARAfiKfOnatJThAgXgqAp
jJadXTXfA5mQvVv8TC+mT8eXLFB1nkA48E2h73IA9AXCNodzI5XmRypkem21D347awddYpyD1oXw
mf88Gu3f93CjFGxIzQk3Nm61MQsQfOiW2r6kQ7D82CLiPRr4xHjVYrun6rOmLtEZ4bxgjmff5wTj
OMXmNzRFiEvrCs466GeSedHBM4/FZF+hsLJIP2p/S6p1TZJjDW8pFAhDxIKc+VMDyjwGNhEy9lSL
fRo5kuSJsu5ojQpAOep6Ep7oMpkffUK94SVxEHQya7pf3b8++m5RTVy6VkM1hdqsm3NGCZKUeZ29
F9v401ig7djTa+aFoa2cxShAFbYU6ZY/8cMYTbZKSU1feobqF/xQest9mvE7mWZqN6foZ+TxIkmK
+CNCLWHDXFuOWnz/PezJvINNx7sgEiAvTqURtGPomY+wXFUIz2yZohZw6RLm360Dh/cNzpxvNmmS
nODHO/AOdevECAd/QB+jRMC7X1hATwqmVPfcWp0+tNCy7cnWyXf4EscR8ZoZrquV46PkanpPAtR7
PPAg9l0Qm3dY9l48xPG7YGTRcSAw1uQEd8mJOj3/0BpxdKIh52RZ8BFMOHJQrfIKQWb2YV2Pro5e
1p0Hxe83E2PggA6oMsLfxOqHhKdbkE9jihaLnYMjNUFzRW8mu5JpULsRC1J7LN9h+SsZVnpB1wBz
WLBqddBwzd36JCNDP5uJ6m9RGps+9+Dwwu0NMHLVBYJftwXbjcI1/RcK77ir3GqjvgotGgXc2Ogh
VrfnwqAI4uXxynVfTkCLPCh0Pi4jgQCs6qdseFrNlMJ+FXn6lMBXhQoOpmZwCDbEnTYvCE5Iq+09
tibZXTZisgfzVU6hxJN5BkyURT4S7qfPaBPU5w6rTMiaGpI+927JjjQCAL4lkr0raI6+b1s9VmMI
AR9LiN3NIgi7Asw4d8Vu65ij6sDees/ok4UqqsIVhBWFYaSnDiWeT/y3sUQdpHts4y67xJqNJTVM
l4DRi8+miWoUR2JRJnD8lMo2zZHhud1PIdxbDM1Vmcd8iE7hbNlZ+12GMK9O2rx1fLsMHQ6Qgq3Z
cJ+gIL1BE6gkaqv4SKoBLbWuglAPkW63hVvhwQdajP7Q/eA180+DmdxBmSy+U+tA7oSBG7Q36XxM
gcV+4REHTSVhaCLgvjTy+zA0CXqQsh6OdoSRDrWDGmK8EAHFE3ptIHOqhAMeaxaaD7DdIpFBI2GH
UkLyIzKeraDvSh4d5hYzzJxJgbmmQZsFMEWhPvnoJegH4ViHF0l9X9AkPXiYHC4ZKmdbvhGNLcw1
aTmgd7DeQUTXBNkH6i/xpUlgx5hmh3Z87dCpEYvuMcg2+usepRH5Dh81w8+dahiqk1iADtslMB3J
8BtIengotlZgFgmPMNnhWeQYt+tQBqGYPG0LhM/uTTe3HiJrNu+UMfj59nRZx6cUf72HYfB4pb11
3S/Ush9IusXVhkx+S53lvwi0QM2tUL6UiqHFiCK3UxcqAo2Hp93mMoNJ9xIHCk4VxQNAcqf6BdYR
rEwPCLuhKB7VfloHWtF1xQuGWYcSFxI/ZNKL/8EjqI7dpjD6ZTMsDuJ5ODcoi1YLPJ5esUgVFLRe
11edBdPdyAgsiLVBz6CAAMfsEYZ+IOucb7CejSFyTPzTFnB45GqUs5q0XxHseaIYUYyEt3nCqzmR
uj8wAl8zclSS3psJls687yy5IOVq9xu0cjtMZ5ITKDXrxzrS7CMJ3IQ3Ke44aNSaDQQ2gtV9D7Mt
iysPv9wDT8APQuKkqpCHy71ZAixihnC2HiXui7Tqmm56ShsEIT6xtmJNlD2Lm6fqpkk8UXgQLhTY
mDPImeayQN1yQqeuu+rIIbeQ2CpEjzfeBeR2Y4BSlBvGSOE7Bny95D3OcI1Gf7Ct+2Bdmn2Qtv5b
g2sX/fyIYE8CUJ4sh4VPQgU18+UjQ/XlUwIkAu7iINACTBR8nhAXHjtUtXWuPARlNoVSF6V48jgz
xXMET6okuJ5OWLtmB4df5jGD5BCB4gzP5Grr8AzrFtRlGtapEuLM7BQZnGVoxjfHFQWwRw/ze0Hu
6W34UBKCsmaqyQm8Y3JsfTJdaghRHqJImM8WvkpxB4vSjKmEeKKHKTTxm7Td9J0SEvxcjBh3U9Rg
hzad1ncl0MI9W8gLya5bRx92PzHMFxzuqJxQiotZYCDB4fP47gJwJ/ZjHRF8HvhpzS7CtP8XrIGA
y1muMI6o8ea0WXTDdrfZ8tp1WVeOymXq4AG1iTJPNz9vLElJjtKcKRmdQWSExPc8SUuOhvZeVYP6
fUIXavkeJnW7GyCU202+cKgTUG9XTxi1rMGB+wVNAprnhmSmQjusL+MhqP9xUZ1VQG/wr35LUUSm
wutRZZvT3dxLAt3xONvdGs70Fw1ndQin1l6omhvE1kMffkA3G1QKbdZHssQKG2bGBPcKhZqDnwTe
HWR87h5ZwQBoF0W1m5kMYkQ3wpqRrp5+syAM4SlfU+9guBfvLWmWO7+ZRZsvRIXFxnv5gJ29xlYc
ihw8VpCnDCilo0Gcd13fD7nzpxmSOm7QGuuGsH/H8YfNZVxhxy5uN/g/B5QwwBLsXzB1QcpoCwZ4
HLiHlFmnYYF7Pr5ibAI21Ab4SFS0VrQjVvz0L3VGu+ebGfNed4NfyW2LnsJMCPQd2uaEABDKSdux
Cp+evMZACE47yLyeVypHPABttz7j8BuPiEMzlCeJ/NwspNUUcxaFRe8Re1pbS549rEo9y6jnn43q
6Flj6+KXtLeqd+S26GVS4Nv2KFHuUgoXI0p69ScAHj+bxEyV9mfEvTD7lTXCiGpiY43qehfeXl67
97FTjBYc+vuGz3KHpxoVQNGNJSdDsEOOjLxNCLUilFPNG4b3srRw6YRefi2WVzCT3SMktFg9biOM
vBjb+gcQuIIySEE7gfIQCRxD934vk2UqM9m198aLmzuRpPLZgU6KKnxMBfqGbj7PcAu9cADB64J1
NCo0Qf2ew935yrtuuW/9+DY7PKAe73B8PMeBQ81GNVvFnOzSg/FRwIU6ZsDBCZb2F/yjyXEmyjMV
5MOcnddM1nmP83/D0vkwlkqi7FUuEvUXQlYAfoAmmA447BjsrLHfAeFZe/OlUzEAtuMSNz721ILk
GqNbeMVoSX2PvCCYC82899qbll1YK++AYt9yCGsWQii7aXESKEfi4ugz9+ayRb4zDCYc+4GYSwus
xx0xSXSfKmzGFW0wtVUTN7UHJViDSU8lR8h4h5jLDxyq8fgc2Lrj5RKLbA8F+uiXQOWq8Kcy8IvD
9YoGqQIXF8LkEQWxGYSromuHxS/N1P9MhYY8TaLdsI/CrX6NF4xGPUwetkvIvPDxNQQXINsxhG+i
wPaaUPt5WCP8PxB+xc0Lvof7J0HdvwyRHM8Ya8BvV05p1uDG3fh7gFO42SFUnn4RDOQ8EC9G1aXH
6wkYRrIoKHQnfPO3Ccy8CwCaIjfUmwuFxc0c27ZJ3uNyLTAFro/w84bnGF0yfNJQeqHFT5eLZyJW
TMkYR5UO4qw7bLWs5RnBqpNLAZJIUjfH2wfWenmNF7ZElwwZNHIawAikTlF7p6S56Cip1TOBBfta
66FlZWJYpkpsqWB/iPXCtHkGnMEnYi3rI8IwqzkGFoUC9CslSswQhiF5DbskxD83C4KglcWrV2yI
6S1MQFhDC0RXXxe18gVzOnG07GPfqeXUaNn0eQOanPfRoz5zMAFa2riH50/M8dDkuxLoDuQsGzyE
fRChC9x4jYX9mXqU7tGCSH7p1U/9CnxcifJC0LfbngSY098Ms7TkmwkeNrSFUEWRzF/zeGhoNVFq
zi6S8Y8gGtEUUl4K12u4QWRRY6LoSa51/ApBGSZMGIaawoi4MlnseupSbEjT7Db70aN6WKQ4whDt
0zFi+OiwLoDEEuS0tvHJ3k/jFk0mJlSHonY973zRYMcCO4SYs1HLd3xg6c5YE56627KUxsDsz2Wd
sJAXomR2D/8krQ8Id51fdXTW31E9nb5Q51XfeRNHL5EfmiAXmKs6o6WDsTg54tSGuXQr/w93Z7Kc
t5J111dx1BwykEgAmRGuGuDr2PcSSU0QFEmh73s8vRd0VS6Rupasf2Q7qgalkkh8DZB58py91276
kAIdZa+TXWTxNH2t5aSPSpoy9MbhXXyJzYVivxVhdGhaYZ5j3mq3LU06NmUV6kPCjf1ZQ7ysN4M2
CGYNqv4znrv0MkLSdcutHF20WWo+iqFUfmlP07kInPnSsieXeIFxbrZkUnEWqWf3VhmtsWHncL+S
jLzsSW2u2XtL824pl37P8z9tbDcRZ5Ly9lV2a2fJU2Z+X6m556Zias1HS3fVCwt1QqjX8GykMcPo
NiKReaBF4HUpE+WgrMojRDP104AM59QgwvRUqugrM6jgbIb8YPmMOcMHDEYyQs2SqGzTxSlZCGbi
OU+VcyXTI6MAfSAckkYYnjZ+NLo5b8KqTukR6JNGKLys+TBSvESqTFAJOWF4indleRlVNDOFtPDZ
0FK/JfGvPsuxBrw4vZE/SkaNgLnjqlljntl+LSY0pw23yJ4iOt4NhqGveQD1DenEwWXdy3bTU+Dt
p9kqtlkz076Gy51pNB8hp2+gEt6dTqrkqjLK4mk0MjqgS1Ay/wm68jrjfCI3IwY5+y/Lwx8F0d2V
Of/9ZQrd4bVc89va9/9ovc4z7osGRVLX/uvbX4ev5Rr79uYPO8Lau/m6f23mm9eW6eG//gc/+f1f
/p/+5fcgubu5IkjuueyLbv1tIX3EH9PkkJ79MH79KYDu8TV//fnf/5U+58gPjg0U0VVK2IJIRTze
f6XPSeuDwidExpzH4mNSZ/6v9Ln1H7UokqJ//sMSHyz+2tPaMoWn7D/LmnPfCtU9IiZtIRS8AxSx
2OXeU3kqjqZOzKLmo5KOjAP5TU11RR+fBJEqpDNJxUwrEYkoI0aDrrcT5s7B8fLl0oNnEx67HvGT
vmIeQnCvXRDXFid4tLeZyIW19cgpepzFYHts7uF8n/ap96jKdIk3RpCW98o2EjRLI7iIyk/q0gAL
0Ydlpz5zF5bEPAUkYw+chVCR1OyPYOf5JVEwDB8tpGnpPiRqGhVL3OL3+ppmvSRcRQ4RMy6fQxTt
Jz81EmGdzEYs2tg3Q6KlN6NdlemZCkgV29dtEZ1hyzHG82wkX2K7ZKYY9142J7nP/q7aKwetoTym
Mx+tii0qyvmkmmnEP6luTaheI3fDBu1prKKd5RloXBovdcRmphAGvIL6ZgyozjGtF35gxijIHOgV
T0HpKPMu0LHDWJ3xxcJpn7aGUUSnSYNm7VPBSXn4PHNmbD426ThZm6qZ6Mv7YxFQ7+koRUytSbSm
2+PNTOsvlqwW0bUGrf15yoGIHAdTOUTnEzWPS5XvIGFr2JgMDvb7kLeQiE3CL7PCDYkgVS4PuYrr
dksBnIf7Bh2dyHsgH4o7A4FK1YT5rZ4tqJx8MZ5XLoz2BM2navhqxgBeo51e5l5gmyrAgXw0xiB3
68OSRJ0etiENAW9g8esmuzvL6jLlT2VRB+mzGLJhOnKqpKC5n3edzI8SpITxV5Y0Q9yGMiyIWKO+
2DgGCiumQ91TQbMEbRtSVmTTHZWeyTDptM76Kjkuu6zJz72I9dNPCs950Fiv7KNQg6w9KUaAGUe0
2ucA17FMN0uvs2uURu2W1DhEoX3PiYiiaVX2jK51bRt2d9yJYZ3u5/1HUY36gX5l9SVBbiqayrun
XjYoElJbXpc2zWChQlVvGENLgmLNvnmw6zhuUL3K7KEyJ/MW5NW0JdpeP9IoCs/DUHgY/ysLUWjt
6BLpKsZzuky3djUsYAAQbMwxudq+nJ3uM0nL1XUWjfKzkDRsNwIhUOAXfcxYNVvsvRo5wXbGSA0/
ivg0LUxjz1BnYxcVM+Jo4uDe0ltXk21yDHO+YilFC4G+edsuqOizrt2pHoSm263HACmam1AVN0Nr
hz5m/OlrWSXN6TyXYlcWAUMRV6Y7yQA/vW0BfqNVZ9Y3ME6tq8kP0iR38SmlpnvqlZlNCkUH9vSk
dmJPn8YxWalb1YykNA46aFPOJtaU7Gy3ivIH7oNkfBGuo/Umb8fAvBiGPKuZfYaG+8gwY+brnWnB
b9CJOg7a1SUotsWS5cbFQulLS5E9xUMB23nuTnQjEB1GlNHX1HbdAQ+9W90M7oCycYqbL8pKO2Yr
qetFm1Uy0/GbqG01uhL3QKTjwItouoGbSTNJ2zXmYBEXl3a09xA1JOKqHbsImXZi0eU3Q6YgozU0
xY5pbd0gFa7kzFOeIFyi2RYXTwAU0uYEVVOJhhkFmbXLXC+gUlii0C7RAYzRcG+7tZoOYTqsXqIe
a8BZXSnUqgECjqXzm6B2s1fOBCK5klVdVfvOLhss6UvdzMuttq2OIVINCvm0KbCRkIihbJQc9jDo
3/mR31oC2UXYPjh802qQ2iXP5p3l29OjxoBCyRFxvPbbIUpP3Z7+VmMM/QkEkZcfNtSrv2RLP0aL
/s3l2AQZhGqO+VQx7xiBXqdsdEWu52eJEd9PtbRPjUwLppK6vLDxQvyGS/HW4ushQDI11bHpgCNc
d+53HrJwGROzbmfmQTpyfYrSJyEIXnEH6wI2fUEgdP6bK751FX2/omXb3N4kktvviR2cXG2wrFyx
FmW5X7x64uCl9KZhOP8bw+LfvjnJkNV2lUTMurqnflCIObJohyyZPGA207RfJ+57Ir37O0815T60
mIl47Wgvv/Fk/d0bRBUobUbNpMF+s9v/cNWGfJIFZ5Ln01lHgV/F7Q6Qb71vKxjbv75b3tq/1s8S
uJyiYYJ6xJZ8kW/foBeGRcASHzDrIhwpprHDqtoOf2Tt/esqNrE/rqlZQSjg3l6l6BBJIErins+G
6EvapMZBY4XZdXM2XOaOEfxG0/f+GVjflY1r3ZREV2vnPcI5CVDN0o0IULAnM+3KBv1jLOeHwU7K
3pcenY8//xj5DMX6jFuK6vPtG4zEJFKHUbnfJJ2BN8hDLLytmNQ8/xeuQ348Ucvc0lLbb68DS2Ba
PHvgPJ5b9ZcKCMEXq4mGP77r+dAkknotteeK9/CVJZwGjruc+idYckdMBuK9Ru5z07rp5DPjaM/n
gI3v12/Nel9wr1+aKzlAUMJb4lv5/+Ozlo10/liFwQnmjEDwtNv0Us2wQy5EKnMvE4YlkBdQj9S6
3pllZWd+ZUrv069fx88PH1RS8txtan/Kn/f0Ep2VSBdbhnthEd4rugxnlNOhrwEmHv/6Sj8/e8LE
rSxcoQnd1u+DHhS1UVwiBPW7sNB3zhJY+6Wdrd/QCH5+P2JdwDTB0dJhgX53a6J7SWjjoi5A2GFs
UA+024iH/mzu8Cv88RtyHFthFWOGjapZvL07WbOS0HHROjhNUJ4yXHmJRhH+5tn+m/fjcnsoB/8Q
GYvvXeqZiyIgUnQLaiPggBNKum9doLorkWZ4y/74HbnC4l4U3pp6/o2j/MNKnBCtO4RAU3wOBQ+G
OQTbJUzj39wHf/eOOGtarPdCaxb+tx9b5dS2EctRrxZWvDtm33fpaToUC2ensq1/h+X5m9vOpSgx
LUehN7Tfb9juzJCAh1AzDGz7vWg6vUPOk+1+/cn9vHOybtgeLTuPh9oS65v+4ZOL+8VAeKKVb43I
8AW+MQtOqJfeSYGNrtE0qsHq1xhj/wvXpc4y15Vf2u8hdAQWWA3SC26PMZd3WTUjLs90eQ1StXue
LXO4xYX2ZwzRdX8ToBakZ+EuZMl4v2bIGDUldlYmQ3HDZLbNTPuLGOti++v39nc3irZNm3mf1tST
726UjHXZciR6Gxdj8LHDQJOqrDwkhH7/5lP82yvxldBw4WLKfPftDYnZII7FuIc0t33kOI2BRS6t
PHIGq/8dNnh92f+R33/79DxBI8SiNGA1fJ+8NAGC6S235WJBxjx8cTdG6z2PiFMPtDD+iA69Xky6
AsGbkI5guOq920ETr2yCxSCZrce4zDw5KLeGU/4u9uMdEenfl9HE4rCF2s57LmEUVVMWFZ7y52AZ
g23vjkwG+1n089alx6jxKis+02TwogdjUM2yrc0Wo6KNDaXazzwezkYEEQbLPizMP4NYf39163Jj
8hl4mJTfPpwOJ00GILxrr3Jr8ll7cz+DbPrNTfTzEuCA05EO5x/Jffmtw/bDEqCqMYho8SrsCalx
xqixvAqxyW/JnqhuZ6+rH2Lp2r8hDv28ujnrfup42lUcNMS773c0PMYkS6r8lo/1EDkzk2zNROrX
T+K6ab65ZS3b5CIm0BKH50O8L5szaKzG1DIvJ2792YnnFGt8ltKJikVe1wi2kTddRHWSyzPHiW33
Nx/tT4+MZfMfhs1CUrV7728vb2njHA8l16/y5qwPF9oWsrGmo6mY09pfujjf/fod/7QicD0eUc+y
2GBN9z3QuNero4tl3q89fFMfZVAChqaaDuXxYiWjPvr15X76GteRH0WRxnXLdb/lL/1w74iKKCHJ
aMu3OgJEdNDF6Han35XtP92h61VYUdngXTbe94RprFCDqiLb8cFEtHu7KC0C6RkWWMxNN3aaVy91
4Ay/+e5+LnQt1gOH544DJZfX7yuyBb/3IEMF/CwkltrC+OlanwrtXZD4defkwxeJfUp6wx0yst+l
D79DZPHsW+7aiKA5xKHdtN8/IF23IP/Byu1POOJ2hjSXY8AM/SbFBHvl1rTRcJgm1zUhaugFRHvU
A+2q5csffb8UpEDF15fBGVesR8O3KxCuqKLQNgmp6HCUX3WEGNEL/7OEaKpDruI6DguBLYWj3mN7
ABfMSxXrfONMNd4gdExbtaS/Q6isHZUfFgPJ/eOwm1ABULt5/PHteyF5ZWQhGhs05wMDavKI9FOi
07jZkYYbjGiFq7TcBsxpExADwYBgfEB9+hsQyrsHdH0VWtCo5pRNDcCT+vZVOCKsVLRU3QYXuHHD
/jEIZonuJPYkAtKo/fX39/PV2EhNztfYPiw2uPX5/eH5RJszhMWEXpIh5MKgWNhYf9IEWblLfFKy
/fXVvlWLbz9iyeiHZ8ZV2mbJW1/OD5dD7R5g16qGjWkro2RVGJj5+i4emPEwoDLqTuC4arFFZequ
yjle0M4t6M8fQCAa9YVsNJZp0oiGwX1qzMDytnJou3rrYYS4w5KURxhjYg+/flqMk9zMkdV7W+Al
5uc5E425S1Kr0nsXmGUX+R0dhfIhSEyZ/AX7+aOJ4Hn83JRt+bV7P+/7cdz3r8vqtbjtmtfX7vyp
ev8v/6+cDPJc/PcfJ4/fJ4rraPOf/yA65qmLi/jtMJEf+Ws4aDPcY6cTGnG6VkwHxb+Hg7b5Ye0X
cOxkQ1i7WDyeBeRPJoKGcD5waqNY5pnw+LJWZuP3aaEhvA82vOj1CG4R30XV8I9/v7jvXVYmqn+N
Sb//+ceuK3MybsH/3KLOuivSLLF5DWt5br6PbLDDwRbVtCprTOQHVXUnJ2OAVzNA6yWXnadEcSDb
6bCQWDSS4rJC73Y6JrgcMzNlLiXU/GxEDaotlJ/IilWK46Cs4ksC0vCFl3G7SQuO8GMS3Stc/tUQ
f1GusPdOIk+KzsS2HCC7HJpt0jl3XMs5lEVyLGYyHCnxwGvp00T0D31TX/Wh7WLsi6KtRCe9o0d7
Z/cBk5CpkZ9yxv67CAM21sWuy02Oh/PQH2xk7tEdWP7ghWdxajex7NCzTVGRCVj3LuuNTDN1W+YZ
ajQ00jiXnBDc92jWFyF9iA3ThO7KYIPDrDdPuTioYMTENQ1OHX4SpV30d5bRjgBD6wY3QzdG1vAi
67pvAVqAkNiug/ACdpg2DH+YAsJJ/cqy0GXP7GnnZWTVZ50bILftM5Qk9z0hPHqHEck9xCmzNB8t
tFmgmZ0Yp4VVH15H0hnPKU8jBluqRLte2VTrwsYEuauMILxb4AL0FySQ94c1gMPYlKYKz2U5Tp9E
MGjMFm5+PmbWgWtfo4ZfsGmyFIbAGP3RNNojgcnpjFtnN6YB32KV1Hh2G31smKhHfdEGR9hyCIBk
TpXE27CPjmQ8S2QPVboda0+e4lDdVYxOazM5Rc99V0PurBj/3jK9qfbxsCzXnpWmG5Nu/+Lo6FxE
UXJoYg1knxGTACk5S7Pa1HPUWPeqMXT+MTJzoRoCzqIyRL+uO7wehbTr7xn2f7Sa/b+2Tq0nwl8s
U10U88yxqr9+E1Ucv/zzH+tP/LVKSe8Di5O9ShDsdTCy9oH/kjCwfrEKMSLh9KkI9lx3uO+rlCU/
sKkpui4mehva/eyl3xcp+4PNAUpq7fEXjk1B/CdrFI/4mzXKo2Vs04/xtEOzSXKCeHc4SrIZoapL
VmSYwrc5GfLGuRL0n/Be4ZYGXZN0OPIUWmQ391PTjjh5DkCpH9umgcrVJMw8H+qokc2m0G4ooo03
9KI5jb0sebRxE0cn0YQxHgMmCqWtmTUq3VlR5arjrk4yXJXgHlD7oDWXhwTm4KOHN+SqZfhI7mzK
FsthfK4R9wsrf8GzgiwxTy1vg4OwCQ8JASS3cS3qGb8JzxTrIYjurasqr9tk0xhf27XdXdH9jwwf
BK0zHUynCfEJ5imSMhxzPFQJkQSnghQt5yQhgxFDRmg2Dik+jJk/tjH0J9xpRjz72ayZqQ5pgbOj
wbgSbAfZhOF+oimdnthmrc3LQs6YUnKHZxI8OMam1eCg2o3rNQWsH8tocpbFcbJtfZmUAKwgkylU
E5s2qOeRKRmjcpgdXde0JMYuJgVq4XkRhryyqUA+eIUlp209Jc7aPYAMs9x6SRm2d0PKlrYcx6UT
YTsWsA2n/rSYDAQb14PXRlmwqQcjSvRFP6JqHW+EkSOnZFwc4WjBBjjBAVj8GF1IvdwsKMbSngrc
RLDopwBUEFYNdjyiSu2R5vkmfhNvn5Y5UGG4vqmHc7m2q9PKSfLuNCbc+rNl1GXS+7BManU1Uj/h
C5+iuce30xTDbZjxvDAN93qg8pOwihsId3Z6brddmx68bBjHjZ0l2NTdQi0RsugeMoxqNKumFS6l
s7Vjxi/HS6fKziU+ZKy8TTnWOj7C7t8f0zyZEO92geZYWpTxsG1QhWNqQ1SKkXcOJXdVOJj2iZgj
s4SkNcbuborj4k4XeWuhA027q3AY+EnL5p7zl9ST29bIPMJ+w0WR39NOFro+aQvf5Ved8Q0lML/S
ojrSveosP7Xj6cHzklVeUSoCtjatGwwxNuIpmY7hXgZrmCokOl+ptsbxkQyzOEwOsn4+mZh9YyJk
pdiODjvUZ2F0NQS5uGhXUeDQ16eYegcAUgobWQi9L6yaa3T03o22qjE+mgaTCL16CYJg9ofGbKyP
pHGa+UFE8ejsY+51cC2ZURIAkq1GjEBnA6nzSbs4gPlmJpkJmeeBdB8gv2AfRUhIctcu6RD+PeBB
8rrLGa1FdkBVmcnP3RKaoNocbNzGHq+mgd6gwysTXC6ACe1zh4d/oAeSh+hJis4pn62kACJch5F7
ZdYIvYHXLcEOpxGOAAGY7MJK6/rCqK1RbqzBUtf1UvfZEcbhAZpQ2RqnEfjmAamzDXIthpcsN+CK
rHLjOHgrROjAszONaHa2KkwhEHlk7oQ7xOrqtlezA41EA0vsrXhcdhyBo+twstMDVyWGpsVnGfk9
RBdcR3UObghr/xDtTYTtx56sS6TNKYJnbMs9XF+6wNUXJ0woMOJgxJ+yIGgmZiRB2ah6yw5RSYTD
tTsH3k0EmsbdsZqCqRysNkKJVaYDUC2PbsMud8oup2xQqJjLYX7C8mZiDc3zcIEl1FrTvpYEuPnY
XjL0eBqAW2rM6suEu0puS7M2P7vABKwtXivQdJGDs2y0rfQkCFYVFlBchVB8dtBodfNUIyFuI4VE
ReOKpPExjIsvXHxlS9jgbOEJyb96RoEwomvkx6FAR3ZsLjlMzHtg7eOt66zryEx08ivtDc8hDglX
AbCFoLqLo1lC2jRxVroDKIqNPVr9sp2sZL5wJ8VmIHoTKopSbktzjoUOYejgNtdLkzMdVlHnNn5j
N228ZyeLlrOUNe+qSFGNQe8oeKBCMQwFgCttPcLGhXdnyX7Gx1aFBs7VMJDAiCrRq8vZ4Emu0egF
KISFadJuWegxw0ioNJ57FMgpaCC/yVu4DGaWS3Y6RZf2vkpCBmNBx+Ll478ACml1KsKjQObihBR/
1GBZZNREnT8brnsN6TPu7L10gVKyZzqL8rM2Me8bIzM6jOxJXPouwALUdVrl3kYX0noRJM0WO8eL
2uKkyiZc9XQy2f2yoqmznew8QO2o56yXojWX5iAajRognaoOnMScxgH4mQnOyiY3iuC0SsFc4qxX
ODAwGdnntSiiFKJGJcthZ9QuhWYdN3b/cdSyvw0WjtnMKDLQmPi+oaO4MIZ8jR7lGCQ/bxt5THm/
CO4NP5woEX2rzft0l4iQkDS3X1IBNjGunfRrEcWeQjpVVoufI6SnHp+yYX2ReGwdf7XwFRsLxOMn
crZnuAh91Id3kGyM6sKMcZp+SVoTviXwjjIvtym+YxNB+dKkapP0qi7jbc5JwtxXUReKXauqKYfQ
WGEpaBOW6U1O8xHVyeglCN2qADdKicdjxu6czVcpH17q5yCdQkRN2OA2zoA4cJciRXzi382fvKHT
N3NiLNwj2QRI0xy8i7HNlOnrscYHa41i8YELevbJMgo4f0sz6q/IoZdwm6Z9caHNMUb7J5k/0iJV
foGY7l53gfzMSx0eE6NZzmNk+QMe4hh1mhs1+CCQNRHlMqX9Ppdsj34f66ZbbzGE5Gj9OCBRmmPH
mlQ82gj2W+gMrW26lDI2Z4+No8MSBfSUy2g35tNyFrQQTzdWAfOJHZV0nMXFbOPGNVKHyJXdScFb
aTeQaJobw5nGfhMD/TqjUYLELVJO+alVY3MxhIFoSYavkhuVVO3L2LbOTZoCCdpaZmWFO2QVAWyt
ADklkDgjOIBN1PTuQBUelnwcvWNgG0B1s7GyXD8GaFXsTfJQP6IVrU4MlPCAL9qxeumWCN+FG03N
AxVaLygoI/uZBXZiK5ZOxCl4SpnnmipoLjkNFdHaXqsh+xEsCbxAB0a14W6ivVYEcb4ZrTY9m+1K
UHCqynzGtEhPHudfo6GJaWP1es0rcaV2izvM8HZxSmwD3N8kV9Q8xAp1WPvdxm0PaziigUtscB9N
K8V+OdslNK6IB7TyZ90kLPZGD1sy7yxZ7RZAIGgttQ4V5v0uxysg2+ERuWfykNhWza/NI6hvanHX
YxoFTOvzICEgxRAbdpDiFuOl6Yla8hOZY8dh0IgotYnnAE9h0WK+d7tZfVyvP+5a3AJZ7Gd23Zmb
zCsCtHlVgCGNHaPuOXSG2NdZ4+zaOirDESoDwQgQQQM7EttOrKIKcg9S1Phlbpz3jMOsg7FKnemU
LdTmlZSYoIieIr4FEm27Ldtc7cqsCdQ+z43xZgxkC3/DoVg0WLEln5jfiQUgUZH0zmvJWzJvsTj1
2yqrp+JTKa0FpX0gmZIeBjJAWpRiYjFvLFoz3l2D2zTe4pZuz4IyG4wNMtfq2ugsuraZNzb3us4K
8oFjrcJ2Py9Gw4oce6XhMAYdgb6e16OosnLV/lIAzimPfOezZy/OPlW1vm4WrS7DpuAeiaN+ugnc
tiopqCoonIXFINw3KSOtrSHKHEWJNCXCl6CDPKtrmYM7hFjc70OcSp9UiOfgtEhxfO7yaMRn7eZu
OzMGqcKnylYL4LtGzZdIa4YvjLlTMPqF1SdbhjTh9+SsPzpb///ZKWQYs6YP/u8P4Rdre++/nT89
v76Uxduz+Pef/es4LuwPiNqYwDKW555ixvPv47gwP3w7T6/9QqF5Orje9+O4FB9sz1ZM9xzmJGy7
/zmOS/OD4v/0FP4CutBM3d51CH/VMfS+ibX+0zFEKkZjUiLh44SPfkArXt2PTW0T+YOIOgIeDY94
wSOTM9NZArM3ri6wBDwkK9gNLe9mcdRnq60eosg4dt3RfVoMWooYx17wHFT+oPor6WoH3YHrlMi1
PBiz3MO9frRDQ+w5QNNos66J7EDiXl+xvDxUTiUvS3S5X7EPpH7T1MewM1HZV3vMohdl9tUmliRH
bxjsMlPHt13nlZdLdALjBnVxfptGToo8C49CwhDHoEbQck450zW7qBXbVOWHktMRMFDyk0AWWVMp
9jhsl/NojvV5nBeaZ22AlGCSaNkVcMabT3W+nHdpem6NUXhYZvaPwlgTZTd57M1+X0LD5ZSSbidA
HLimI4GLCXZtkeLhHlg4AnAk2UfysUFFSo5asXy2Oz7AoIGZTWhectmW9SsLNcdXRNBD0GwMyBhn
4NHOcq98iWLrpcYFXNG9hNqV33sDbjEVW3d1jXy8DxXQ3ULe2pbBlt0b/pw3xp7Gw31T4wULl7s6
rV5tYDBnQBDu0tJ7XHLvxMknnPGJeCkoXqhaou00G9cF+Iqy0PjdGjzyRZUlm4C4woswtuUWR0Sy
7yucmNVr0FDsVF+hv3HK8trX3KL6qZGr+0tbny/8sJXl0Z3tYh62ZUu0T0/4TNfUW87ZxYuXN5Ao
xoRjiMjuouaGcUYKvA5IfRfX0208wTLJdHvnCfupw2OXSYxSpTH6ScNLza1u2euE1RPbCRxrNVdg
4JqLthHdpUfq6XaYwUTH+WDtAssF0VyF7kb04VHUgH7C8Lezy87bwDao/cqDtkNAG2CdEWPAxOQX
WRqgfGEauIoL2LrmuolNY/R5jrmjbcyWfjV6V44BJjUc1KmhDAVzB9QBb3hniUX4wgalOShqlLxM
SEyr8i8x2cajtbRHadUcBbG68Oblslf0uSxBPE+9yvv64GhMwhhEuLdJYrfdNNRcfg9MxRTll5K5
5FZ2QwWirAAtnzcBb2sI3Ef6O48etmVCpnSYYPRAvnIIpuuo9K6Ttr0fM7o8gSV9u+1PZzi+3Obb
xqzBOnjJHarfmecjo/KlAcGxb3G3oWPIR6wkCX+Uu6k2bi0IF5TkRj8JqFwks1WCbwAm+pVTXmZR
8LgiAwMN+ZjI5QXUEDPyCJdJkB9bSc8czPCiCyeCnJTJ+SgAnXOZNEfS5FnS/XJM1t+Otgw5i3n5
ajSSaTDfx84j35VO1efQW5Ux3dZy8InG8aMzxCxSIaG4fCnNBgyRBHRvb1P4mZtETvMRZqfqiPHd
eGXTDDuUoL4IQqyzgz1Yt1nhwmiF8BJFR8wMzR3g4q9ysc+1KMOLNFmeyKfyLqIKjnxQXqiUiifP
+NUIg7ZypOOW6JNgOIMKbh+ZCR38JM+tm36pDR9gOnT7UqZnbUoPvXF4xDjlb9PQPi4l1uJh7J9r
AMIYZrCL0ugD6F4SGcj3U+aW4n9VzzCUMVv0HPkz83Vo4pMeVHTEyzhKZ2wbYnrSXVTsCBxYz5/m
Jd6zrbQMAr9HTI8w0FesZtnwyIRFxz1LRaWnz7BPMl+J9RwJsuGormruFcFAP8k4uMh2vFfJcgb2
BI3PYq4GKu9kCuoHe1rZ9VDwlmS+GdKZrzU1jtwCKiP/bwywmMEJ4GR/zlpnkyGtURkoWacetwbt
kc9mapx0tvd5zvPTyQzjiyaHVOI5+bjDJfhoxd4Wq9FZCNR2M8vpWYemn0rk7NrCrrbA3QMp72S0
15rSOQq79iruR4ZLLQt91Q93ZjD4Y71sKvdzCGbLj6raOWfEQhn7MEWeDXVqOaoNUq3M9knV6tDV
wx3dNQrw6R6M77CjP/A498N5EtdbtTIs47DeLkRwA4UZ+wtA28aJoTr4mMnEdKhghAHAa+cURfFc
Dhbu6xGcapOPT/ESYkrRjEDadt56QHz41L9ag92dBjVUutITzyj3OWiEn8ZwTs5prUyf8Vnne1qv
94UL67icgit3uGNWJU96kdU+rdn4JKiwUGAb667UGN3KPHL3ZowTfWaAdzxpzg1ZBLXTCPWukGyF
rltfSppL5fQlcyD2kqP06OmpJjfhsSgqOE1x7+4VoTediWMG//wWeO4FQ+0rZl6nGNG+hhUiBRPj
hF9oeUInGv06/U3QqoPceNXwXMUzVOiK85ZhRh9Dr7MOtes+E8VFmoEzy1vTnOrrENMCPa6Z0oDO
RXicgvnb2uRHf8w6nAR9YRm7sqqcbeJ48a5Z7zQto+qTZcnuvA3SHl8fROwlzusLFzjLDcwV4yLE
Ln5cDi0IE8y5X2lIZcza5uIK+zvGvMgIOTjpznuIrClCBdAv8swC+rzn7BPdV8LxjnVdgblbFvsL
Ad7BWcY2QkmRIkqeJ+5W2p9WM65BE0V/H6qwfGoYTJzUtg5gJ7r9SYtDa4fPPL0Bc9Zt0cV108Ys
svyoFQn0ClLqL5VhxCfZoLaJKOaNkzXOUR8zJ9OxuTK4o7L9qlWpNyYT2I1UQfoEHIIOu2gBMed5
ewlFiBASe34yEB29pKRds8bk9Z0m2HjLQsGySwRB4s7jti6S8dqEjL8bzTx47qcRSVSrpHVcz53H
oKHG2eyItjg3x6g6tVOa/NKpzUugctEJSHTYEFXDSNTJ4/rcbN0JqWq2d/onR02bINRsTkUOsaEu
o8tcRD1GOeWku6Z263jrMJK5HidtnLQVpv6pFw4Msmgc/MSV4wV2ZiaNadBybI7DEwOvoPYT2gx+
ScI0SCGCnnYEXLgP3RROl1FaP3UaNyK48fHL6EDxpHYs6Xxz0qMOs8cEGlDh3rj/k7ozWZLbSNb1
E+EYZgS2lUAOVUUWRYmTNjBSTWGeZzz9/YLddroSiZOw0u5uaDKjiZ4RiMHD/R+SanlECaH+iEqh
fuzG1PpGo1oW9Qy9zR5iZTmFcASf0FOzD0UJ8x6dewG6KvBs7jC3/T5ok3pC+vmvbEbvYrYRyIAD
N4OfwdPwUnRD9ynOpvcZU2yJ8c8kz54UKVxpZ+NFb8bkpe9zy3NQGSIlqziUrF8Ti458rp4CPeOd
26jPZeSgA4dPDOAimKENvNaWrvoEodspy/6pyhAizdqPYGMOVAI1X7Ss24xbYqGqcBqT7F/UInRM
UZzs0xwMn9tg6QGFQfajdoGOcx6djaIIj2XpPtEjKY51pZco1NJbQCtE2OanmgqRS25V/z6No58O
9m9u9ATzsPWXQMEL0cLupCjU9yYw8wdcFY65QOyk7g4I/dJkIQ+lGV3HbOQYkeBDiwj6Jwu+Ylhq
B1OfL9LEp1Id5PKr+BQo8UecosyH0Q6nYziqjxTzPqM6UHpO1SkUl+z8EZtUStA9GsVT2Oe+rQcn
M1V9YWGvazf1s0OrCtVXLcNot5i/8qj4yiX9lNgVftOdddbF3zXIshdHT8PLhPkv1j1Z8l0pBLWq
glsiHluvQRqxsbu/wlpbHnv3jykNn8tROeaG3fru1FKyUfBDQg6O97iKaqeLa4OBtGP7Bcmh6ICI
GCVU1+Nd90HHCsVTedLkZf0SiPHR6RzEousg/gmrjrKCm7yrO3m5dJ+1qFaeDZG+K6x4Qf0RcY8k
fGe1n4yWwp0bD+/QFXuezQV7+L44oPYdU/VLf3ctKDtu9zjXvDKcEqak5mIyQgX5oCIqO/zM+hEY
+zT9mTaIO4KYe9KQACEbqw6jYBn1nQvvsYkQr8wHmjhW8WgO5N7cXUpoP9RsYrp7lLrbZuJi4J9Q
8JuYGhtsemGj/UB4c3lpF0EfoOBnut0xtMz4SxonxjNI7OQ/TI03FQ/+v2vM083+v2sCR2Ttvhf/
uurL8z/8Bz2k/Q+KhY5KI92mQkAH/lUhgHe+Qe9RA2DmCpPX/n8KAY76PyoIaXSodY32POD+/+3L
W+7/gD2lrIDFkmHAOtLeUglYYelo+kumhE1VCGlPOFcrWL9h0B5yC2Ae9hRTOrcylnlnh9Ent9zF
7Ulc5auaA7GA0Fm6q5kAsiU88rrmkFhhlnZdTPoPnOoHBykY5iy3MX/LNZroFm+ww7IgEf1gFdme
G+xmcBpjIDHBXMFguw6ummGXFCHFMwwkyGOVtDo1bm0AxQOFT5aKsZAI8kceq3tQdA142O24haNL
TCgMjbU5sNFiGKOAzPErI54PiaLF/tzMCk4l1fh+opc88A40i6c2rKPTnOMCEqZ0m/USCeI+R41r
DwQsabE3HwISB1oVTAe/7HoukGGjbBwijJAUPG1wMosel8TqzizJ5Rgsdfl37uqNeBBqTw0WZZWj
bqXubwJqww5B7BeJafVTHMyEoXmAJnehYVz/FHhnTb6UJYCrWUneJRxJPNKj2r3YaoTCWY8H2ocS
BTeLQ5J/xS81Rb9YhZTW65sQ3WAHMeVnO4JT5IF7FcXeXEkA7foHwsUDqUdhkC23AthO9KNaaTrg
12KMP5rqMPlLvswHuxGW3yAij6rp3DwZWYPIaY1Wf013ZMdvdY2bljtHQvsgFZlCyNPiepaQerCi
IBCJT8l7eqnjiqR6abL3MercFyerHW+2Qlo2c0iqkUYpirQ4oQzfqeUL79XJ9uHfI38NNrw9MPgp
kFdgR0gE7trJFm5Q79IXSP2iparUZGbKE9npSNaa4HQ/1Ipo8O9R/zfUmh9cBRH9UyumcQvJe8Cd
RukfId4Ff1r5PH/oM8053g+4MTY5u5zVEMfgRcoz5BXSt2tco0M8AE30TusOokRBLrTb8ggSpNiZ
xhUaSo6N7QJcC1A8LIC1e3lh5bqiolHogwsKvC6FTYi43vxgomkE39P67qR0he8PT9scH9RIsKwc
RNBIrscH51OJSbgT386zHNW8dP6QtLKfQLf4T7Puo6NVTcWRXQChve7AmhQD/dsxVZ0Pac7TH2NA
0B9671qfFtRT99QKbn+frG7Ly9DSDIBqq/nntMpqMvvMb8tOPxWoKiDbHI8nAxDCzr6+XVtCRanP
EjABaPbYq3MH1cZubEoTVYvIGg7Q3PHU4If9EWIG5i2OE77cn/utoUEZBSkv8XTU96+nPkc8GVs0
N/FTs4uOBYnsCebTdLEr4JlvDwUV1mRsXLekD9eh+rThLC3x8RGD6/hmU2UeAkLZcRopNt4P9et4
vj4d4efBbRCkKZA7foH+Xu0Y+CpOrEY1WzRFYOSQm8r8WA7jRPs9C2ijo8IHpg/E73utbObnEhbD
EQRqFx/ycnYuQMDcDzWWBl+zVq/8ElSF7Zt5b+wQ7253G5vtF86ajQftbHXhOSMkHDUIUj+otPI4
dpRXkFbNjpxvhof/nHrsIFLsTM7WJ4dcYlK1/IXPXrVYgBUGME3m1I/bsg0fOC6H4aGaKY6mhqH8
uP8ldoKJ1dauqfUhYQVQInI78ykWA1o0mY1pBoZN/yASZA8WFkIH6AFcLy9hz6kW8IcfgrfyMjMM
fWUY5iNY6T1O98aBJQ/J/8ZaTeFoVXGjiQbURFBnjzyxakrvYXzGHIw3M6a7HRqEJRZRole+VFZg
gSqcprzH/zGlX0Rh4TdANAFqSX31bI2z8+H+XGydIrapcyEiHGYhInA9FwPqUvMQlak/kNqejX4K
/aoT9u995JZfxlEPzvfjbaRLTAh4f/p/wkCIYbWQS0SWbLBIqY9ssPOjgwnwcx6cSj8MU4fr4ti6
49cO/eAPxWiJ30RnIpOP5qUJohT7WdrveqB+H4fFRu06NlFgv//7tuYDOLEu9w1EibUT/Qj+ZBIR
OqxW342/z8sIVt4qa+Uzh2z6VNhzebkfcGNjk8SiE8GRijrbOqvvR4rNozPlfoIgCrpIGvcGUM30
S+fwXx3s5OaQgPb77X5Yue5Wx56m0b2FvsEwURy4/u5IKGvjnHe5n7LoHgTSXX49YZ6hNqJ8sTR0
uAERIwVuIIReho62sww2NjvheUn8OtLoCV+HB4MMRjAvc19HWtWzXbXxcjQ8Dxky2W8/xKArs+YM
5GBYcKt70sKkkQr/yJUM7MFrKcI+JV1LSaQasYK8P6tbHxMOC9cI1FJhrVXvkDCxS2yfM1pJzfQg
Ck0AGTUtb+Hd4Gmgw059DzX5ftCNubR490IVtlSTG9i8nsuB1gKsuDj0o6aPPraBE3ggNOenPqXn
eT+U/CyrVWMjJcjj3UHPxzZXp0WKXReQLs7LAIHsCw3IkVao3ntWBJ4va0WEhXCXXyhL//32wJYM
SL4jiXq3y3UMOM8VD+zu9DWDtPK1iPToZJD8PLR4tvhYRWK3jRXU3vtp40QgQ1BxWuKJB9ZgNb2Z
aaLQHVfcEaYbvWR1+Df0YfvYzyFWpqUx+vdHuhWOaJQ0pFaj6q6mmEc2D5RAU9CAho0SarPzBdHq
6nMNUeijFgT6zsxuxgOogVIB7/sbCaPaVmpDV3BwROe1fS64rB5ak6wSD5rIV/Nu5yF4u4Jg9bM9
VILJ7yl/zqt0C3XTcEBRPKKGW9KsADr52KVt5iOP2J/gb31AGPf3IrLqnWn9JQdzvXQJ7FgaSBYJ
HVGN68BxnmI57qqR32qkMfiT5/0LkFB7OjnJ5P6GbizqaxPS+xb4WgWJ/LRV8JjFaG+6QBposLSx
1OhJVyn9oqavojlfBk3pjUbifkbzxn0BEkZj3UackM4WyjT4B9UYcz/gm6Z+mEe3nQ6mlhX4/oWG
+qce2PReYVs1x0praSJCkKRze38xbaQfUndehcarSrUGdzXdjQmYoVjo/oF3yw5ZhSI3gBqQstOU
ADMB0zksHc7LqpqBREhoSgua1kppYvqa1dpBwbCJ7pSGawH+qDsH10ZRgN/GSodQI4mpa7URPR4x
nnelaQedhkOHrPvHUutRrdQ166xqlPU13cYcNHPNgz6OPZ4Bk3IoUtvdkT24PUIBTQG1lMpvyKKt
n5W5oWGaEsMjsLURlPSUI3RdLuElHypz5+bb+iS8mqmIMmSYv+uMCxB1hmMGYNAW9x5cVGajeRyM
yvHiNKafim1F8slqJxRmUGFGXxixEjzLplF4tr2IR7tGCDlbcvU4IONwpFEKlOL+qrm9xSjyUlFF
jEXqB0iC1us9OuCPF1VdGPlZwmcpaz31hihunoE9CV9XMLHEf3svI9gMKmeFZBlw15pcFbZiUM0x
CH2IKFA8egUB7hTsFPCqpUi/joItCRxo78vL03t1LFDI/W/Y1eluK+qIY1HKUZeMySUTRkNVrpiP
b59RA6a3hZYHpFJZC389o6Gpl1GFe5ofwym/WAseN/hbDb4IIoT9k8LypwnVv/tB10oJPBRR8nFB
6KFwQelvvfn1JcKboATjPORI+OhzWJ2DBHSNbSnLRxdUCpKeJPhpYXIWlHQ1qWc4e8tdLpb1BEva
HEqDtAkAWV8PHchnCdaJ0rGJ5tqfeGuE5zIvmkuHvdlnPu3wxUGl/dHipLl0cZhf0Nwsn5GaVx7R
7wCjluXx3/cn5jb3RSlNQ9uMrBs89fqK1Wzemo1D1YhsvAIS3BRPQD/Go8Ryoctddc8olOKRHI/C
7ynMevfDb1TTiW9QzzVMbkLK19dT0mtAsZSA+K1dt3h0sNxyPFaf3QZEzKLo0xP0KsR7Q5qDP1pk
TN4VS4vl4YKiDRWGyti5k7dOP5ObkR8ESoGi+vXv0VwgJjUNOL8L4/mM3v94nEIBXtfaO1k2Z55F
+as2aXAtXUfimZcbMwLKPhV56zw3pvlNQHA8coe14BhpuAMtGI2zVmjR+4Am4Lf7U7+RfdAogkmK
IDXKM/p6pGh72hEiij4Yc4DpdfCTHnT/x9SM/dmpIujedpwcxqYJv98PvHXMQJanfeIIgVKT/ASv
0h7EVydnxAUAOGg14hnvZk9OQA38fhQ5feu9RjuO5rhs1KHbcR3FLulYCRhSfl8Vqh+rxXiIWqvx
3NIJ/zCaYk9KdOvMtuROopSOso0q//7VqJSl1eIBTqS/YB78aC2NajwUAVTrh6p2lU/YlGcQwJJs
TzBsa8EiFmKjfIJnNeoE13HdPittHjyJL5wOsywFsxh7jP82Z6wK7s/o1oLhcoD5S42QeKuDO0IP
SYTk+765LCPqJ4FNgjo7kA9oBH1BstU5YDMufmvhAu9tls1RymyZQqiBYN/qGoYaBHULIRRf4Nrg
9XlpeGXZAJtAVGRnmFsLB4zz/4Za3YJFARdmwNLCV0Q+POBeh+oxAnGHLi9wEYeBtLNQtxYO0j10
lCk90VlefUAqLErsanXsB1kiDs0ixLsq0A3QIsA34lTFtGrOxtP9b7k1n4SSapE85m5Ec4CTFPSe
wG6iCjijGy6MY1s6gL2GYU++b2u7c5xylqK6oaFtd71A0z5JXbIleoLU1456SFNyrliv9wf0q5uz
3u/I+SO+AWee6t1qdaZ4TXQmU+g7edw8zjiNHGla0zpTYowyMxE+o+7SfNMcUX10zFI7giHr/u7q
BTmGtq7P5H6jB53KgNOl0ZnSg9gzDZCOiJ5VO0fv1ienA0iTHnlQCtir1ezg75h2GWapCwxufHpw
uQNPaviNGoMPrsrlZGKW8/vODMmi8WqGQAVAD0CNDwWUdQMOFW+s3Jsm9nPdLZ51vf9idDg5z0g2
gp1ihWt9nZ0bLUoPYukug62PO/3hjXHTpQYvgO4O6iq/3kCvz8i2y8KuIP/R46L3TXVaEA1pcLMz
FFhhJkaf+J9MO5O99bKiQqNTXgOngFyf/FWvoqJOZ4VRwyMDP6buixpAGn5ALM85UHvtaEnBbls0
M3+ndd3wXtGKcYbfHyfHmCatsZOHbuw7foslJYUNzrL1g6c39XzKAdD5BQ5NR1Mr5xdnCA3PMOZh
p0clF/z6c4P7kio39AaRDr8edp/lbqsYZehT11ZrPw+66JuR27nm1zRXTkUYpT+VKEseKwzqcNnE
6b4/3F9yW9+bAiBfjtzONG+0lkzsLaa+jHwaTuZT0ZfGZbThQGeh9netWHCJI9zY7sfcOL6piTFu
Em2p07P62trEsziJUvo0WoxxfBIOFyXuxcVR7ewMJD/6fD/exq2IbpWqSqlm2c5f72WcrKvCKogH
dMEPkZ0/2p2mHCKv/QtW+fScgsjeuTI2VhGXBTuIohjZs7saIygzVAAKGincxvOhNkfrhCYCHjNA
Wn+7P7yb6eShggAqdiq/dI/WoWo6bAuvdyi7iomb7qS2JxW5hXNhSoPmQK13hna7W1mr3Ewo5FK9
NZBaul62moqrSQ0U3YvMvr1Qg7D80AAEgbPb4L7EmDZfOtVx/VYtinNZNdEXpClyv8Z1bmcDbQyd
9rWucj8iEgWs6/qXtKNVD2pHjapUl+pgIqrp19lxpFVVNvnx/jTfXJJy1CCX4YrJEpCQX/zVGZXU
HFsICileDiae+pedz6gqVRVI5n8SCKCHDITSlRz0q0BIPTZWNvaKJzh3LgHqZw8FAMWdja/d7Hwe
NCxQlibqwA4lxuswaL12/UyP1jP7pjqh31B5oMr15wha8J+19BRQUru/uMUcfgYp1r2Y0WR+y9UK
05R20PGGc6cHtAvxBHZzVCvSUil/DnhL7yzvm90rfyc5EG1vOj8o41z/TjfEaBM5SsUL4ql41BUj
+oGRU/BFBGgwSDhw8w1jtsoXTa7szNHNJpah0dhD60/6K6irhW7l9TAWggYFKuHOuZlc+9MEC/jS
K2n7x5s/OthCkjBJUKSft/ro0+Km9mgqsnM6h489NgQHqurx57dHoXv1q3eHadIaBLMEY2kWRsLS
CvTy4i51/9RX1V4ffmOn0FSi4YLWI1vGXeV5S9Uni+LMgaf0tX2eef88gFfPLm8eC3xK6lNS/5nL
enV5Qs8QfBsw027YiXNR4/glhqLZeWpsLAFeUzyFUcen6bwWVFd6pada1ckeVZxfcOYyjoMlMix+
+z1lyZtQFL5BK8quhgVoZa1PaleOyCn/WF44T40/mQaQ4GgpKLjl4V/35+5mT6FUTHWPg5PXBS2y
1dyNZqXiJzoSqsEIuNHwiUfBISIH11AritroBW+kP/Kx03fujo0xotDJm4aXPZvaXF2LTdeD9gIE
CQtAxC9ZEYTY2vfCTxZd7KyPjVA2OZXFQ5+dRSp/fW4g/gatpNVcz1IngDHdUHLA8Rh+6pFumf03
Tyj9PBp94PQESsGrk2Kw7Tq0otH1xISV2qFOxPTUBGB10LJrne990VZfrDDFCdPMwuytx5QNZoPX
G44boGpuACJpgKVRrqWB1+AYhj5N9Igd88weB5Ty9mEiOEoNj2vXvskWwe1j1DPOID8nyW1rO8D/
1OOij2a/hOKQT5EJscYtvoRBlXy7H3vre/IIB/RB3Y/3ifz7V9dibA1K4g6262U5OX/eOI4PbRKl
KC3aw+3dHGBMKKAxBGtdUgtAN9ehAlCmRpEFLvpPrnaZ1GXAM95udwYkj/Sr7F82k8CYGhQVTAMx
1+soYsJ5OAfc4UkrpUc7m8PDNBvFe5BZ+jlEb/rty8QhzQczrPLG19cIPAsEQUNxW3h5XAHjjdrE
pzuunN2ysnbuma2hga8HDUdX+BYRl46xHqlKLzyFsvJjVyZYmdGchfynk6VD8+yG+Hx/efwCs6+n
0yU/kMx/wjru9XT2BfUwCQb0YMoheTPMpRTnmBGJKudw+JhreHrC45sXb64N0cAfUsSj4i4aKiuS
4mqXhm+3avzp/u/aWLbUEVygSjwDaGuujqFBaYyW8Qsu9qj4U+WKxwQuHObTLKZlBx21EYuev5x3
ysY6Ma+nwMJgeJ7QpKE3h2xuWxoOkiJILUVGrh/vD0v+7NVs/0L4wYwAPXpjBNVE2OPCwRde0w75
MUo0mK5AcMqDgKF/iIxm+Cx6GMkunOP7kTcHybcEWwHeibP2epDw0BLsTRnkgt/9Qz0ENdSpXH+w
0qHeW1M39RjKbioZOJ+OJ7JYu2ekiUAKOrTZojlgytpspf95Pp7SEd6fLepc+pQHp9oEdKnjPgSt
1izefo9JIUeJeeBUQhb5erwJQmW0NzXhzTMwp2EZzces0HAVLwbz6/2p3fqowGUozfGys0FmX4cK
8S7r5rgWHrIYyssQzwLRndg6IrQVemqSWLxmITqZSYqj5P3QW1/VAlkmIKuwTda0GHpuAMvcRnhB
Xv3MF2c84ftlHempLDsVrs1IZD7AgoEZUPW8HmSNu+Ec9h18/wpVigVW3HlIyx/2OLo7X+72FKTf
j78QuQ5tDhwKriONAPEmemLQU3MAg2Us3Q3HxkRys7Sfu3nYy4hvR0Y80wEbw2vYpUx6Ha9HV2eu
GsXxurH9iYRPdh76+GWqzen01o/FW5cGg8ksUsRZexmVNW6SXWXZngby5ayiu459t4pOhbN3kWwN
ieOT5hebXaXifz2kYnaNCcFdGwCMpj+wFuGoo993GItG+QeD4s7ikS9d/BB1vQ6VaFUya8isedGQ
zRfaCylwxgEdoc7dK7ptjYqEVF4I3MeUba5DQcGSpdDKhqidRF7aoog4KUoLbEG3/Td/KsgDvMYQ
L+cVs34lVUpNpXnJsC+vkdtExyTQzpVelC/9bI0/7sfaWO+yzEbvXg4LCNr1sHo1sFoIQTZi1Q7e
oO70MoRa7y3KUNC7Nqyd0/k2SwMNCraPcckupZT7fp0QIocV1oU22p7rIFyTQLT3EyeL31pi4uDn
U/0bicXOWg3KzZHwoOpsU36gP5lDmeczNe0lSLryDPyP9sX9Wbypy6wCroZlQujnO7IONdQgHjQT
BRSKHNC7u8V8j0Bc7LcuIqT3g8rk6Po659jleoGKg1IjRMjrucQnFKK7y1z2RW6/c91J8Ttzzs4C
9+BjRvkUKv/kXKAcmZe8mMfP98NvrRxomdQ9SCX+rcL0+lPyDOzrBH8YT5mWAHW3NDuUZocLKF/1
DMZXeyuAijlG9QmcLbhFyCjrk7kc2HkGZHQDNeBvSdChua7Uo/UocoEp1/3ByRVyM7cutE8bHgQU
rtUKQs1ATY2WwU0F/uzKGE6XzCnnM7DJZMcsc2vtsCcc2mZ4J0Bnvf6MhdOPebTUkOzRW4RlBKGI
hKFFm1k0H7nAkw84Dv+Da07SbOTFw71DgfQ6aBcqQysSdkg9t+mZ9hAqUFPY8kejHYYuUd/8jtF4
/VEloYdIWWad5ZqCs1mPGWTV5dVxsJ0arKOpXFy1jHbeu7elbhYKtSyHdUKmCVz5emyFUWcj2nzc
PyYqLwf8sDLz0AxL8GjS0X/vOLXyaUJ72FdBaJwnDUlKtLDN08wLY2fYW8cdi4efA8xNkFRc/xTe
qymGFgbDruaEJq01UpaMjJ3saGsFWewJiXDk2bJ29VPqNgIYMVhe5qBwyIsqfUgjY3gwi3nAEMMa
vDYunJ2r9zbvlGhGGsI0Z0g+17AFs8Ydy8IyxTOQ0TzhIgwifZzs45LQpenmavTw/h0uqHnuHbZb
B498SThg6sAfrtu8c87diJyX5Vkiyl/SpKgREZpj6jY0lhFlsqky7jmgbX1Inqj0eXmr2Syw6w9Z
oiKetwayxYCLwuOsl8rByTp1h4G1deq8jrI6dQKQ2HGDLqJUTun9WWmHh25wl0McDns4nq1QlOfB
DpBo4N602iSjUatiiTXLUzsD2JcaLIcI316/qKzYv3+W3oIEmS/4y7w6Od8ElnXXk7dMWRaKTrXQ
nEC10pumVBcPoRWIr+hxY4Ax4y7+t95ZxccZeF/8MKTO+E1IiuP9H7L1Eel8Qa6XqgBkCNe/A42U
vtQ0KqiWAUNiQDHvXZSL5cv9KFvXsswQ6ZaChyYzvY4ScVOnEOltbxihFSITu1jvYNSNESryIzoW
Zh31P6YC0cxDsgTt46CY6R6mSMZYX1+kBZLBD58eDcXr38C1mKE5jLpl5iqoZXTTcrSdYWw8IFbV
qdW1+G9sQMFp3h/61s4EGcRjlKcMwOPVBBsJQtkhzqN84kXlyG36gxa5eJc7gzEdKz1Ac+rtEQGh
ASBWuT4BfVwPFKWtKbbRbfKKUrU/tCqyJWPJMR6afeB3sZQ9vB9waw1J/DCkMdTSeP1eB1SUIeib
uOPrTnqCOldYvh9xd3ybVZTMx6V5MHaL6A5IF9XrKHUWms5scF0CXzQO0AeFP2R5Dts6df+4P6Ct
b0bBUtqawhAib74OZUhR1WHkHLejAOKthXKAXSF0Jyqg+s2U7/Ywdf7B9dp8HVD+/auacKlH2gzZ
zEIyLB2eNBRgPaM384Pdi+xQ17V7MLEePapaK95hZfwnqse2b7tBeLC7Pj7dH/0tUJZOChAKyUDF
/xCg2PWvsRsFHwibt9ZSF/WfMXhYJCebShkRubHynyXe4Zkf2WEKwyrVcoVVHOfPaFQo1CEKpZrO
89K1b8azyF9lSa0HmYIisnj9q8rW6DUxkdrPMBn9qaMU2jX28zyVztvPxKtIqw1UYxgS2A2RNEX7
UjVpcZoWxd55qWxcNgQhQ5HdYAa0umw0LDaRmJ54j9ElP5vNTLaZBaPXhvFexrUZCpihDp+YR7S+
2jmLVZRD36t8zyLpHnB+yB8xZv9jMaZqJ+va2Dgc8HRWHPlS55Vw/Y3GxC0hyFMQcBqzO2aj7hxV
gG5nIQrTN6wk2Ym3caaDv6HDwTlHZ31tldcniqgMgAbe6MCuiVt0/GatUM9RIurokJVp+slRIyD2
93fI5jAhigkqLHAL1qVbbUQyDs9KihHlIp7Bs8wfqE7wtkTNDdc2a9nZkRvXJ91GOveyoAMRb/UB
k3puCjNEcxNPgpESS7n4VtOjusOOKA6i6PMTcqzi3RhjAxm5qE/cH+/mNL+KLxfYq+MpGfquWjgQ
vdE0l7OOEr3fZrp47Brg+wao8YM1Y4pwP+hGMk1XF/oE2Qldh3XOINRwKswpQ5KubKtz5Dj6IS1V
4AS1G53boM0u2EVUh7Iv9J39vzVcciLSeI4aLgD596+GOydVkzkcKx5c8OjETRQ8GH1sHOK5bN4v
aV+feyhn3v3hbm1S0hPqZbQ/+dir4w38RsolzSZNBHVB3gq512VF8sxB+ma1Ek5SKiQSlEOpgtf8
9fjyuckMrDU4D2xpMDFY3QGjtvQ40ETYmcqtnfI61OqUmwdbG6zMsb1yYSpFnWjnTAs0LMVM48Ei
ETren8VbmpdEATBZprxOKYKuTiAnjJSW0h2vyyBQftajbT66aeP6Th1QjAnQwKsQqmud/pDMw/CE
JwsEr3SOQ29IRpxFY7P5koaWdTAAf/xu4Mz79f4vlHt1ddWzrPDgleIhAFhWe1kYc50hueB4YR70
zw0SjGNY15f7QTYWE9cKV/ivIhQl++svbKJHXCFK6njBCJEvsJTkNGE69VDFzh43+VZZgDrp61ir
skk8d5PbBygJ2XPjlAe3WRx06e1i/kvHAuInas2d9qLEmpMjCRun3+yxNcNDFdZoaKaRjWyeQ3fB
8fOpFw9dpdjNm29aqTlEL4gyNRfg+iBxXOlaByjGsxO8TUa0+A8ZXoB+NNZi57F6+3F5XXAjQW6i
qEPOfz3vCi4jqkgyC5MES38/JvZyqdzlPyL6/6dt4+3JSJGZrEE+9mWiskpPFRte16IkvFNJ0o5i
qsoL2RhlnRQ3EPiNVfFHO46Gp9NweCuMiOcTLzjSLzqz5OOr7dV0MFJo5Fle0HETtJpeIUFUT8e5
y9I3H4iEolfG8c+rjcfF9VwGdZAZSVajmekW2bs0StTzEvQ52sXK57fuFiLxopDkJCGDXkeSCOwJ
qRW+Gu6EwKV7qavUktZOmnG4H+r2auHfJz8iZyBjuaEOqGUJcDwLTM9BK/0ctvE3zrPu6ExJQsaf
jg9Zne7xFW7P4KuY5uqb1bOChEdLzNFCuxUnyPgA4L4+xFMVHeN0zHfGuLUJXo1xvTyXye1GWjnE
Q7zOXxy9PoZUAHZ29eaouKVloZ1351qKbmmcxSgCCzD/MKaH0a0FPOvBfijTZTortghP97/cZjxK
NbDYyGvh0l0vknHM7AH1JdPDYxRFgLkVR6EjV1TnFDBDq92rG2xucrqS1GTIMYFfX8dDaTaLKZOy
UrAlOKpWi85UNE8vkMnxHdN7gbC6nZ30xkh2Lo+tkUqiJjkXDbCbl4ndtMnYJq7pWWkXnpsEcXJc
qwpwo2pzQWD02/2J3SiFQVKlY86VLV/4a22Cuhn0Gky55elY81xA25SPgYU4cJKMCFBZWe8HCBw+
cHcrP4RRfNUoJe2cNVtDBrMqKTK2FDlbndvcpHOjORPv78pJ/dpKnPAhFop1adGbuMxKuofyub2g
GTPm9Kxbas/G+vXXV+4Y0dC2vL5l5y8CcndnV7PfBOX3+9O7OTSCUQ2SakPrJ1KNWHJfV9Qy0A/D
M2yICxgp6Hn19pQ9lZoe7qyejVYD0XinCwqbuoW8xfXCNTCqHUtUUzi3JTIL90IseOyEUmqvP+hu
XF0y9GUP2jyaL+iatafcjfDwtVN356PKQNeZFj+E+pcsGKngs+Q59SqN18GGdjQbkQwH+swTNOSP
Dse5oZb4nhr69hm+jtLthN1ez7K2i824TEZXiylLMZYM9Z5v23QudeSm1T+OlpFdOsokfxm9ovzL
mhFUyJzY/IAodS99JYa9otzmCgPcIMlwSCusObd23BrTEiKYPrlpf87LNPoWZD2Olot2vL/CNiPJ
8gJKaQL6wuqDw0WlGhCQjuSdMD4Gc+8+41vQXhYKHDtzuxWKpF7uUMqNNMuvP2mt2uGsqITSZxwi
YnQDDk6fNMc5zvZu6s1Q8vQFI0qivibQh5VitmPMqZTwCjtEcKi/LmmaeIE9xH/dn0C5ENcLVeJP
yD3AvaDrez2qLOtEs1ia6YWu23zX+5j7xYz2yJ8bBwEqOoBdQYOi7rcGRTWL1mk9LXmsIKPGt/vG
+SamBtMXW//Y9eG8M6iN+UP9SQJ5oaBRsV19Kj0bJ0wPTBNt9goKWGo78EAC8R0nTxS370/gZiz4
H+B5CXmj/2S2+JvmRcyygALia6XuPHaW+cNwl/TT/UgbtzL3Mc83HugSmLj6VF1B+9BxyKWyvjJQ
creM8DdbC1MQmv3SGAgSixjUIvr2sHnHndW/dbKYoLNlVZbPSC/3eqG0VqpX7UxOMKpOchwTs3nX
4kfoYS/T/ZGlGeIJTtImGLVp1mORDJUPBT39cn8KtiZbbgpWETJJtFevf8RUBrNoJrLlTjFxc6t1
LPJQ+M9rQAhVu3O2bC1aqav67+oeddLrYPSl9VENEM7HbJ40K6G38DBaY3dsoA+nnoWbyvwPFtPr
kHIJvLo2cP8dRDe3lueaQ3dptXzyOy0SLwEeJIf7U7m5mqD0IePq8DZdwzKNqVSjrOa5OJVFFePs
oNanCYqSb6XCwaips9NPweQ0nxV71HbSrq3YaBYI2SCSF/ZqmHQ4xrLmwPDKPNaeXRdZlBD/6oNr
N4ZPbXP0+zD/HodVtvNJt9YPi4eriTYr1TV3Nb9LtwzUZ02vaBz15MS42A+ZYWK/My/+/fndCgWf
HFbYLxKyvTqDChN5k8WmHG2X3b8K/Fg/5HbWnuC9WDuD2lqnpkZxnVTdRR929cZSqG0jeFfaXs7h
6g3tYH4YJmyh0UiQ0jrOj/sD20qykJ+lzw+zm9btusAzgRxOMgmQEXhqfc849i5RnVhPU6AXP1yK
tX/M0PI8/J7QvVJG67d8DifUZuJ2B1a2Uf6BbstxKEv+cvCr4yB2B10aUGJezGvhQWmU+bkqQa8v
jfatqpaK0rwdP9WYkF+KAEynq+Yqi8yuqHGmCIKFGQ1Ry9iDJsqDYXWnckRCRoCDBLZuzUMLSsvq
g5HrO1XQVQEj4njY6RoPbUjOMExw01Cc3JPb3rjIr4KuTisMHQd0AAkKVWc4YOPTngKA5zvXwNZa
kyAeQwPdAnxI/opXB1QeuEE8YsPlxZX+uXdi67R0OO9aavKsBWrx2/2lJrfjeiKpV8hKOAEp71xH
mxV9hCGn2Z4alNqDip0V/lv2iAfQkJ9DtZr8EOtwTGqo/Y1BHn+4H35rC1sWCwDIEFSPNRbYcpPB
AT4DKCtGsTJoY4QjGj08WHFUnP5JKGAQIMbJW9bvhQVJr9aUGN2qjKYzwumFz4u/fkk0cy853/yE
kEqoOLm/aJnXk2oFaZUjMUove4xp6BSh/lL3o+ahy5d5doWf7j8Y2qt4q4WJWmPVjqjRe26lZMcF
8smBJ9ziuwq2rvdDbQ6NzrkUWKLjuH79CPH/ODuPHbmRZgs/EQF6s6Wpaq+W/SVtiJGj955Pf79s
4AJdbKIISZjRZoCJymRmZJgT5yzJ3FHQ86NuCu+pU+SzmzZ1Hrl52YyPCIT8NdMo7AYU0xjEww0x
MSOO0Kv7gJrpEKLBje9tcstDRFV1m9BcXScN/3p2emNKLP6VqQZF44ElgXRYJ4QelWHwu6YcD6rI
e1eOAhPdd6rIVEU2F7zrRqVNuVC+JjkdPOOOPbhZKORd1Eg+GzEBYF47CDEma/2fijbNevANd3+A
wEKKOi/Eo5vXDJ2rpYuhWUcrD1kPN80AXGjj6PwuKl1C+4H7bmqjdJKkKPcVOzliAti79Oht0Azj
KYWFZ/OmVDo0yAR4pk9egj4doK8BWtfY1j7OqKuFB1HY7mrFoBG7LSA6m4/K5GheGiHWVGTrXSuc
hncrTJp+3ENPZSZJASejFD1YtWI+rsZ81KvZC8ToFFDqpm9FQWhjnnagUg4G7lxx4iJ15an8Nsgp
aooGgunqxMfNxrpHOK7rDhzebj4hWP2pfJE8AT+/PM6z1Q1yi7gSaqfD+nPU5/5EIb66savRuWng
S3uwpKp1RanDg9BKR0MKXpODw7b3aAotA74039zczgVpUsdc/EJzmRrWO3TZIMKMwmPtkj2/RMsT
ilfBYsF06eVa8xRykFQGjm7I3R8ktJRTXNepO+d6H1CpOBq5313Vy0MCOpJezfYIl7mN4D3gyE5v
U2+d6TyZ63JUetk7uiICoNbGXDfB4OWikK9zsnkg8W3UaNY8qW+XxzaH0PK0QHuG+nqnRnXARYde
lRRZifzByud/ADPyPAN3p0kD6Q8cHpc/Aw5gJE4UKm2hskZfZV4aFCyn8k6qrNyvotlCVGRApNeu
NFcvcuR+6yE8gMLvfd/Xv2HrNOW0SbIO8Gay0GmW1rhFya9Qb7IBnS0ZPPzN9Xdu7wPjoSwm2hhT
ejOsbA6zbloRJWO9qqabyujVGwc9go/Xrex5QkoNUPcyZYOdzQ2dYqqWNBwNf1rr5GfYN3rh2kU+
Jq4zhuMRrmXPFdm6qMUzZAOP0WYPlcHql3IlfpW0tGXI1HAQoksmlL7sWENzqVcSpgpKs0+Rk4Mv
+qhiu7ta4gZ4SHEGsBVeniO9ncZc6lpKC8Zkn+qiW25WMEtMM8zTQd4iNm4b1nIsxTQRtBggyi5N
ZdNiliu9G3815CJylax3PEtaEO0EyxkkULD62VIcjVDsWn3pDKv0V94cmqaEpagQndvMzKvbysw+
VQydnWU4Ge6lCaLAMuKm/v0RoghHIVigPvB/lyutdJLRl+JYXM3DYxvJ62dlTPobBk4PBaL2LoUI
aCm7awp1uO0HVJlyiyw4xvI2rU5VLWePk1JFB1dv75iKjA0sFOggVNIvVzTmrT7AHAwFYaVqaIF3
5eS3cM2fl6TUfcYKk7setjXgQvl0MJiyd0JxtWDs+ZeLt3ms9SFSY4O5N38e4vG2i3PVDdmNu6iN
jthH9k0xwUAEBKvWll3KURpwexCI+bDHFUiI9/91czgG8CL0BwHQjiXySSSioOrnJd46mXaa0Y/K
wHtaQ6J7UMWEd+NkG0idm4N2/uvTCM063W8GgSkebl1MFynjrFUpod0SJX6vI+vamfbyGGdkl9dN
7bwImALjxBGhz7YdxUUiNey1lBpJVA3S7xRxB1dT1fj70DYWoNriCKC68xjT7hL+E3ZbwipxbF8l
B5YyZYls4lKUyi6ld1MhyZ/q0MmR0Ji6erpLkzq3T7Pd6gwtrlbuSvO0fL2+5p0L+KKARCUcdAgZ
2OVvsPNIq+uCys+gm+nnEdnsoGNK8/d1K3sHhsI+050UVmgpbN77diV7hfWQ4EYJkcTrp+RnM0jI
sxKGHORCe6YYE6LuQK6MD9tsal45HUqDs+7bTtzeaHZjPpcRkY0pH9K57ZriRbDpGtLF2layFpnq
8sx8mG+N9RpEThjfZgOT3IMVJQfBys5nEn0KB254LgLoqcvPZJrtwDQpEkKjlsynOMmtc2JR1bj+
mXYOJMEYrp8OliD92aRx+mADKRGvDSlyH0x1ZQfLtJDizBnaI+NU/HSk7oceZsbtYIR/jzIE4oK8
ARUORh8IJy7X2NpWHlZUWuE56ep3qCRBwOsMU6Aq01HcsredEJCIzhZKWcoWlcRb1BvKSq8paVXl
xm7GIWgQ+jvYzn0rOnO6DiEK6enlgsIm62s6ujqBQVXeEKGoDzZzdDfXP9rOKRTgdkG4B4KRrPDS
Sub0aKw1tFeQOu9PUjKuJPuj/Dha6X9/b4k5GHw+rzWk+Jv1lHJb9XDQUIjvdP1JLhf1Zl7ixMtQ
bT/Yur2TCB86LAUwohODbEwVZUlrpyOwLJVccbWo1lwllOIbKba+alIe6y5qKvJNO8zJeTQ6wtu/
Xyrsgoxb4ppFp/pyUwm5GMMqCdaZCpbPDHR+rvSKSmasrcuX66b2Tgk2kF9lbohi4qZeKodlVhQQ
CPh603aCZH6BaKJx1PxgSXtb+tqOermkrFanhrE4LvfSDd+sXktu18VumHdM81Njrf15LGrEiqUq
dOepOxL22DumDDgyRy6LMvTWt/RpbU59xxOwTmX+oKJf8dGS0d4wQuXT9Q3ds4R6pogqGUV5Q143
rytNlESlHzdk2Q0yuM6HuCNphzXXPNhTcbc2SQHrgTSE0FIgAcW3ffWCz86MdGNH6w/+ifyXM+jy
ndHL2X8R+IY7uM6KJ2PWxn+48PQoaOc69CuMbT+sAzWRp9Bp+kuaaW7c0yMZy7C/cQAe+Ne3Urjc
7foEoJ1CC8SPHNHN+jSlbleNucmmn8ltsnDoz0lV5fexZoWntjfqZ6jipT+OnB1VeXaCMZPHjj4R
GCsGkTemW1WtRymOaXVmqnouIBL3SmvNXN4ILYBgsz2IM/eWStRHaUPMpDFrfLlUKTH7xSRWB8Ov
GrcjPD+uOoetX2pRJ1qNqlv1ZRskcT8E1zd5zwEw60hTRLC2QcB7aXlkPKFZuXo+9hrPmWcE2mWn
bA68954ZQltRuqP+9obbqyn0FI110YbPCv2/CmGFcw275kGgsncjiCAEJyvNClZ0uZg2Zq4kCmEn
W/XmuSoy41x3hXS2apTgM7oKXhpK1cGF2F0ZzxHnFOqeN8Jafa11qp6wMpqEuT+pzKKPq/Pr+lfa
WxiPEexvkLxTntt+pUqKHRpLcMyoMh2YaupdKDs7j3AdyfMc9fqhQqj+utGdlYnHT4B/GcN/Q+AL
87VcyYvENIQxDKNrpXJ9387JfADS3jcj0MVkAAAMN2tL4khqpJzyva100u96MfLPSm0dNdd3rdBE
BgaOOwHCcHk04kKjR5Exx2/VpnRjRtKSus0w6AcncOedg8hbaPVRZANdtlmMXoyVnA505Qwr1Z9K
RfoRwuULb712lwPQete343d5RthBHe2jcs3O0wPDI60lwVsPMeFmiUoNRqIII0HFFjn3ZdfALatn
5uy2yqxbB4dj1xh0vGLMizdo22htYKtu9UR0fYrFeZbD3gpUo6B7LA91NQfXT+KuMXaTr8fgLhHg
5ccbuyhagFxaftXUv3GOzUdUR1E7WJOjNGDvmCjMCiC8AksgfGeXlvROKokjQtobRdOeYCiZVndZ
6+WoxbnDmweilpqTmNvFcWxnL/JJppTX8LHkFv7KelHjh7EuuyBZrPEmrxjn8/Np1fzGTFBYnMdI
fR5h6D8llOojr53yhtlIExZv//pW7x5goMXUVdB4ocJwuQEKlP/SOjDwo/K0fs/aeLgjY64Ht5mH
8MR+2A5ENTDTuY0mZ4lnZkXdHMTfe5+biiOgG1HYZfr98jdUacP0e9aCviAReGTSf3hIW3M+tZN6
GGvveFZg+bCoANOkTLaNtZXECAeN+gZF3Ni+rfpKOi/G0HomR+5/cAfOnhol3T+cZ1J2gUkjkn/D
vCGnZmdJBRjDrDOXL+qEeK2j5MP3goTmH+4p5WkKcjaabSCnLveyBfOcwyONU1Bh53ZDNbT+ZGpe
lOehaWX9dP307F0f6HqZbxXKOWATLq2NerSkUcTpicFqZ8+5XcNbrTfW8g9TGyScUDOAJ+KAbD3C
ABmMRAbFyNhav7Naxf7ZQPbz5/pqxK/dBKComzG2BBOhKEdvVhP1ptOGIT5OpjR8D5W98hwyHejF
iTqU7jQnR1nS3sHXKTOK+gOlmy3rFcrNkQOGEC4EpzVPWgGqLs364TSUYfYPd4wmMl8deh1RH7j8
UvVQjgpSGmA6zFq9LYu19McoCk+VHR+Bm/ZcymtTm+ustbpVtY0DxZvGuEJv0rYw5/5bj5Ym/M6z
406rsgax3vZukVr1Qetk70iC3YMZDXggDneTTFd9aqgG3S9f73TjfcYAyqmYiv4gCtz7cuRihEpU
MvmEws28zsVycugpBWqRLVF7s4QLYusgFh8gF59O10/lHoYNKB1lKlpsIqXdfLo0qoDQN5HpdzIc
q57aTOE7h+btfENvaPgj9bTJvbGJ8NFzREX5yVwj5FPQ16ga11xM5Rsg//msls30a+p1qTr4gXs7
zpg7+ABGnciiNt+7Y64pVzTRCtCL+vNSAfsA9/sPOBrk5SmjgX4SOaJ2ueNRXId2pjBMP7RKGFh6
918lN9JNpKz/4kLFlCTBI6AkKuaXlojKZ2NSQUvCSIychVm0cB7ksoI0aQZD9AFJwO5JolynKFBt
kZltHLY6lnOtZIKIzmji7w6lwps0l9VPWZibB9XqvbdPMKBQPYCTALLVy4XJjFrEfSGAMwyXBipZ
r4/yTPd+bu3nyZrmO8mMpc/XT6/4f259quB9gslS6Pxty5LKUsY6ozVcx7aPH2ajtly8a126jdPJ
ft2NRzi5XYMEJOROL6CRzX6GqC3YRTVDcoeaOpQgivOjsRj1GTsNhYxKO2oZ7W7qCxUyB0PYvdxU
KHMkZ5HpuUV53z/lWm98VqRiOI2rlsOC0iSy18OCdxRQ7l66V2Y3TsFg1rVHtwknO8mq1yZ5TWus
Phrz299MnicAMLQ5tp2AQjMlNRbUDiW5BkmnoSwU0SCd9hh2SUaP9BBC9OsnZu9CCPps5SVtw6Fc
bmjWZt0I7ocmZqybT91SaEE06dZjZtvJwaO4t4mgQxkUIFaiW7sxFclojMw0pHxjSLLYLWSQXS7s
CYep2t4hobSF8BIhLONBG0ML/adSKZh478YKyY/K7NdTqExNHcxqSbcjd+zAGZr+6/Wt3HuJLVCx
RDVAqEhSL7dyAOUTZaRXfsxwyzm1+/6/tU1BZ8SJdm9oknkyQVJ4kMy3TMLqzoG/2U16LEIpQVVK
yWSbhEPqZpbk5iDc1WkwyGqU6tmIVyEFOPVK65vaYH4CPSStrj5MQDEnwPKTWw+2XnrmaCSti1jK
AHBbVouDF3zvk/Cs4plEyIfq3OXewKLNd85F7FXl2gNg7+hEAp35Ti+XqbtajeJDGVQdbMmuVYAd
/MEZgkC9tMoI/jgNPSFmqsmivlhpv9NsTu8hd1yfqoRiHLOXR7Sje3h83K8iaPBkMfW4OQf0pdCY
gm/Pj4GDnWBw67yubONnqGEsLwZY/M0BwPdQ8uyhESGbRA1h8j+7g5vr+oHcu3BiNolDAR5L34YK
qhWbowwNqF+OcXgmc4C+TtaO8sl9K8zlwy9McXU7BiXNObjegaTenNb0VlOn/MFMDenATwkPu33Z
BNsNZ4huOoCPy085p5KmtSJbcKa8owZjmud0zubzlKrrbT9YlVuF0OKbaS2fr+/iDgWW6J8zYUWm
An5vm8RagwJLbZ3ZWM2GZ9WWZC/Mi+ULXPHTEEiMgg/nLNPU2h0Ne3pA4DSD4E188GI2nvVGSY8w
uXvnmsSJpJoIhqreJrSowgbOh86yiGLC5Yc2y2oCEsxGvUWtob29q8zVQjlaVf/hPpEQUiOlnE3P
f3OLkQpWtGgVEghhMaRPUt3lfhp10lPWpd1PSFYG61mOI/1f1ityDFWmniPUIy8/PlFWYnQT653C
0DEec72wzmOqmt0HHVa2Z3Pu0JE0Gu0gudl5j0H/47BA5IrpXXHyX6UdoCatuo5K21eGproPy7Dz
lbUofnWt9D9ml9UDczvvB0oHJKdoZyiCNfjS3JJVWUM5inM2aOZzvrShPzN1+t0MS23xltHR76Gz
UT45pVCKX6Uj7um95VKoeZlC4JhvOTyXvI0kNddt0ZgNa1ca4TRwM8qp39d2cER0Za+/Du6WyA83
15pcHHCA4D4z3tyttlhgY2l7y5+7Ov7SNaN6tqYsemY0x/yVZEPhLmZfV25iSD+0Ret9aPvVAze5
41r4DSB1IPoF+r3tfXdmivLCvFD/tMr1TMYO8QDDajfhaiHUbTKXx6i6VZyytkgPvNpO9EUiR4df
EDsw1bs52ENhmKCoMb0UyfKh6Wv7C2Ot9q2yOvafg60Wp/XNVgOspr8hujdb9EyhUQCJYT7xR6dO
n4gInN+WWjCB4cQqirNhqqgVgUHWPllTJNXuIpeyekoifp9bymlXBeiIG7AtdkWMq2vV+uhD7P9C
TgKFBB7ObR/ZlIa4GLIEit7QWnLkcPrigVqydhCL7JmheCbwIfyDjsHlPWuMqpCrhDOnhHFc+UtS
AaVr8jX/eH3H9+4Tuw38C6wBCecm+jCGKu0dDdIysGBZ5ClD2nySOzV0e/IWSF+iD9ft7a6LuRfo
HVC3xl9erkvRsnKxbeLrxF7Kr2AP5F+WORwhX3ZXJVBRIJFZ05YZu6tLXV4sKJ6KdZ2e9CqlAwI9
t99IVv8eLoujK7Lz1kFcoHMvKXgAothckcqmA5ims+XXyAfmnp5TNj4ZuZnGXrwORXSuFJDtgS4n
8f+u7+euZarWpLaW+Gvz2pm1bSxORxphS1n6adHD6BNvBQdTrU3e/UKhflhJi3/d6p43ousjeGXo
Cr4pHTZzlesJ7o/RL7OZz5E9L8mJSgFvT6pJzSlJtPh33CZO7JUhfAcHznDPI1H+osYFkhzc22a7
zVUp4f+meK53SkPXSS6jb06ZOYurz83RtM3eWaKWBRYIBC3aCpsb0jnGQPxGZNXncXZCeDNzQ3Np
Hsoo/LGS1h9s7d4HhfWLijNRE22ozQNra9Ok0t21mX3VHtZQa2/KQX5nLGVzdhbA7O3QHOFA902S
8UITQCqwHWgJc8ksqBIiKQTtGECnqWFKvrcX2BtX53tlpsU9wknGATJ5z6pgCwJbwbZyTS89gZrb
qMHFMm0mjSJFIcVSIBlRfxutqfPDROTEQy7qkOxl72u+srqNk02ohiE5oz0hLZ387MAMdmrt0Yag
lhPgEfVMqjsMKtUMMzGfJHXQTw18jr7ST6sJYRPoRzOWtc9sY/cxSqvlCW2B/vn69dpzknBuCQEk
VAJ57i+3RpOWqKvoRvjxHK3nyinDJwbK6vN1K3u3CDpvcY9tXpltTtQuoZwZNIN8hBFANhel7smZ
KfuEb/3p700xpUGZkT4bBXLxVV4FqYqMeJPTo8WlOCOy0lKquyl1sDOkVMnB/dnbO7AKAvII0ekb
QY3CJD4rMxuob5pnJ1SqpFOuWuPB4d3bOzGY9YLgBEogfsWrBc1phjS2JmptxfIbZF50o7brdwrC
R9iSPUNkkgRUqtAa3orv1bIy1HkDbE1q6aCFmTZ5egnPUxaRp//1R0K7iCkFenekTdteV7lmaT4K
zGPFsOg9RPlZoIJH9xhh/AcHTnhHZMMWkrRseQ50NdOZbQdUvyZJCF39kJ0q6us/Vmjl//6toLxm
A46jE0GvYPOlohE2gYkBXwIcqz5T3Y8DK4HtoEuVo7rvXnGL1E/M5wgQCwQ5l6eCFChWsrS2/DyV
q7OiNpKXoDoZLGM0uCWVZm/OrCbo7HFxwyVizK5QmnO8zqUby8Ny25VGfgCt2fF3dL4QNxXU4HSB
N8/JYpd5q5YsXx6Sxu+poPlTpRAaq2biGdNwREW7aw9uEJqlJkPT27iVJxvdtAacRjxJUukKnqcg
g0Hjy6KF2k0Yt+pBALtzQRirocyArDnT21vdjKHToEMcCYCkqZ5+p2kV3U5EAsFUOM0BsuelzbPJ
Tqgf6aI0rIgkeLOZ2ZSHoPd4siSlGk2v6tnaJ0lpO9i5aLK/TzPJ/JOoXTv4Eu40dFeCalhg4LJq
mCNM59FdDHJFHxkVRpKnzqo/EAYrVhCvbSG7neGsz/UE2NGrV3X8nDIdUbprlDP5zhxP3Lo5YXzs
FbpUPqW5YCKR5aFX3ShCPeRXpcyy4UY5/BanmHg+YhC3GSnnNU37Pl/r4bc6t7nk9rUJvdmylHLj
yW1fLZ4WN9n7aa2G+gzFniYHad2pkm+2RfsxTVXj59pU5oe4iJwPbRy2q99BQ3bUWRC343J3RSNP
IU0FGMHfImB45VP1AVISQxnBKdhq/bVrFoR0EqM/N4ZRnh0Lvs7aIbDt01DhOZQ/Xfd+bw+usM7r
RAgkCFg2T9SAElJYZ+LudmH0ODt137lkosajaYyd7k2xav/6B4tAjNAGg9WYF/hyvdnCuVEshplt
HPKTCRzEW0ytelasuA66urcPPOHbgIsSKzmKzu18gfRd2qscI1aXkV5fj+wb3CZxf9JUu/cqNANI
npXllDJPdbCtb68nRukTwTzO2C94jUujTpZGhYbX883OzL/0a6JShhyNpxAI8cGbLDz59vwIgW1q
jtSRgYBemorSQZqWkNQy5jJ6RSKF76JUNg7Ki3vn5LUV8StendJk0eakNCmc10ht3+VNOTxA6ZR7
6DrDXKzBi/Qvn41OFLg+BnB4Ni8NhraSSxMenuS174NKXXMPhPl8ztMW4CfTr7cpApV/HQvw2QQa
U6DgRKfo0ihTnZrBqA/dqT7uPph6ErpDOBbPU3M4pbJ3QqAIY9gCqlIKEZtkrmqGvpMMrv2gl7CY
6GPjwTFpurDGHLEd790ABJQFYQoMSzzVl6sisxCEGCC9oh4p5XI0HI/YIfwMdXv9aK6T4Zp2cTTy
vndgXqbNKZjSGNiGVcnaaO2qspUJKMLpPCtJ+37MbTWAQ6DpvUYr4Sm47ll21ynYRXgVYeqyN55U
huej72yQhU2TqLcIw44+M4zNQ7Ew/aMhzHGGr6A6/4tRUnIxuEuZdHP99N5O4EYC/9LlcsVQf/99
cIi7Y0nqPWnJJi8rlaOFbveWaWgxIUNoxwQ4bntzdiCfYXIxy9aAImzpd1mEqnlYxl5d1LOvFs56
UJXbPlEv9ghamQmgHkzsenmAwqxz5GVM1mDK+va9aDed02wavmfh0twBIrTPdRrJ752mCj1VaeD+
ub7He+tlybyOgonnjTe16iEuVXNmvVb83Urb+X3CuLlr6tNtocXT7+vW9lZLfQeZTPw3qOLN7tak
pmtMXymIQlVH0bmJ79K6lMtT3S3NR1mq+0BRlvZbOMz5Qz/b6vfr9ndXS6eYuVtm5IjgL3cbRUBp
bLtxDShQ2FBSGJmvx33+aA6K4krLcDS6+YZeRHxeiALhKaOGR3Ne/KBXvn1CfXEMdWYps75UbtZp
tX6JpOzcDb0S6Esx+VItqcGwNPK9rmTxxxjw2kFUsHWH/AbujgUsAPpb8KibB3OmodHxkddAz53F
nwBTeKmR5l7KsFJwfX93TXGSyA+AaVGyv1zuOkWFWtEvCeBMGZ70OJdPfSnXn8e5PBp43DHFdeGS
kl/SbN7CGtc+MeyuQwYEfKP5wdQKZsymLL0vMulg/7a+j/2jYgJTFW8J6KKtmuwYpRIgjkgO1NyM
fUle4QWcF+lHRFj/lEJBqbmlXnQHUcHe+kySdEJT/vBsXm6lVjMkVCJDFlidbHkh7DRuSAP0tkkP
5Qj3Tim4Iu4FGAqGE7crDHuWaCjSGoyOGPuYrXmhMJCaNwU9j2+LluU/V3uxIOk11JOy1rYMSQ5M
jQe+aGejBU+qGNcFKfNmaANFkMFue0kO+mz6IkW6dGeUaNqkU7mc4nWkN8P06VGTdWefiV9FEQmC
RAZTxH9/dUPXwshVOY+UgPREOStRJJ1iY04+zGS+B+/ZjvcjmaKFAFqA2u92tq4oKborZqYEodLY
gc1fZ1uBjDop1CVotHp4cGyoExHoKP1qmLODxP3tSgXhBuODCJ0LP7C5nJpUzbJklErQonniz0UU
f42cvPWXaF1vr/uBt35WjD2TdAm1CeoWG7eXFG3aoi2iBAWgJM8q8uFukNX1rq6d2tXarv983d7b
nVVkhAtUCpwc5B3GtZaxQgjUg5mBMLeVp/Gms/qf2lBnz4ZS1fdS5yh3Ml/aXesy969b39lYQXtJ
tMmMPuXuzaumhnkYVfo4BTDGl/dSEv8pjCZ6trpMPl23tLNOohNYqnQSKtFCuDysizks9mLjiuZW
nYMKScEPkPIvt5FRUvBe+u6+ihC8lNS08vV0cg7KFS+DGq8TInpf+FpIWzipAFe3cJShoSnfleMS
mJkaa2fNDDPZJeNTITM3o/ixoxjheMh3qT/tWummk+gGpl4i9+n7nNSpeNci0pm6sRo5tdcbCTo/
Yuxkue+J1ev7wSx6aliQWCW3eZeGrds0NpWuzBrCc15MZX3w6d66HJoTNIfpYLE2uhWXG0pjvFGi
vuL2h3Z11lt7DpRaFptH3SSP6gRvGFbm7+ufcd8qN1AVNItvhI6KNofrWsZqUgzqmXG76dwvw/zk
LGX/p51J24uxjP+7bnTnlAI4tgUXKAzbFCYul2pOUuksqCwERh72LkIb2q1llHMwd7Z5cEx3TVm0
0mzoCGUql5emQPlprdlbcpB0tX6ugUF7+GDJg1+yOPiA276hOJFEz+Qk2AGbszEFAXNRVnEmB4Vp
Z56WpMvZDO3ElSXbfOeEjhSYSXtP/b4N/n47ieeI7oDYvR0LnVBXW2ogf0EJ36mHolN+VmILsTfF
iA6u3c77zG3jgRZPFP2brTZDjUcHN5MSgTBdcwuy7tuyOu2pKOl1ZPLc3PRt397NGtB4t2zTxgN1
2R+sd8elc+PJ3gHGkxdtYZaJFZnMU7YcHxnp63QohrtkTOOfLWiwh6qB9OUgGtgxKNhVBMEv2CCQ
8peHSLOjSNWaZgkGfa4+RVVKhTuKytsEhbhAIgU9sPf2UooRRxpKRC70SrcaHJlJPY6muxzYZhLd
S6U9gGTTQngZYrM7Vfk8flo6S/10/Ri9Pb8EO0JEzyLuoXMpPP6r8EMfes2OK7Z1AGvkicIWwvRS
+SUu2/Ke6ZIfZSWAZ4Z00BB8e0XxBXSZ2Fw+J+nnpV0tI6hbWl5M1eic91mf0aDNkvwuyfL44Iru
bOyFqc0VjeZBT7MKb+DYaQGWDfbKPDLsd3KrTac1rGtP0db+IALZXR8II5mxbUE0tkGFMMSiNXHN
11QqPf0K/rr4ZRm8J1NcOAc3460p8kmcnOCLY6h5Gz1PtRkZfbe0wUDc5y0Uih5XNf6g15b0134V
aATHBXw31xDM8uVHg0kjMbt2bXmt2twrYOw8VZ2tu1YiSR+un8u3kYZAYeBruPOC32LzWtQJVIkM
sGHKUofbehp7V7La4qTMIFBqzqO7lIjmwaDDFPzy9wKscBDJOly2VH5AwDCWd7nUaSjWCtLTLpDX
pLnty9n8Eo+W5lIsUp4qtS89gqTupszr4T2P6Hrqmaj0R+AGuRfNdDwOvMPeRwbhroi4ViC6N97I
hvC5DWFOD4p6nWBuKeTPNEfoein2kVjb2/tiK7ybpLQ4BUqmm6NrjmZYaGtYBpGhlR4El78ms3bu
0rHvgmrU1g/x0h8xrb11Q8ImkaWIX0V8ebndcm6FTU5wF2RSGAl5aNU1pXF5XLJ88BOhENgsi3py
uvhIafatm4cQA/p9vjYzbjRwLy2vwBujolSroMpjg8hVUW7r1J7P0oBG4kqg9P76wd7bXdJLfD0h
g4C4XtrL0zKsekWvAqOY7CCRrcyDIiwJ7LXTb9I2+x/VzKOW+94aKSoyZS6oMnG8lzYzgnZCPrkK
wmpWvdRqYnBGMZdJnlMvqmzzr50fN+eVvY2fmAyrc6pEqYJZrxNXbWrrsVr68izbtXkQm+wujSIX
2g08nOQGl0urpKyrw26qAr3RRxcyUIoIZS29y2DNcJ3a+fsKHksj/YGsl0CEoaFLe0vV5TE5Cls5
Z9GNnVW/x6xCnbiFsrIdDOdgJ/fuxQuqAIkI4uatx+1Us9UyeygDCNCMLxEdf8+xksSv0ATzu0ax
Ho2uzbws1YqDV0Us5DLVokkHdz+LgfiN1sLlQnUGnvOcwZ0gDuPuHUPqy4NZjNlBlekNwAA/+8oM
iJBLM1Fda4uyGGVAWz+B5bmPfE1vuwc7jN6HSBbfxVYRBzH4aK+NmM6KU3Zbn4bpAX25nrB+1g9m
FfdOFP0hQj9miaDc33zh1q7JtXsL5vl1mYIm7Ztg7RA5l5t1Otlxf1Sz3LXnECIwIS1KpZsT3A0m
EqfM4wStame/Cnm0vtaqOsneuHRF5sZJNf687oL2LZK08IKLwuLGBZlp15Om82nnptPdltpeMCRh
c1L0JQKFbh/Nte+8XbANGaKsBn8Iae7lN+4XHeivqZeBUtiqjziy7dmrU97WddMfnKc97yrKpDwm
NItgQr40ZQ/VDCOJzcezY+dRn5bJb8rK+hh2xfQADxg+bxkAv13f0B2rEHDRloJxVbA6bTZ0pBhp
zaNWBbDndrfVPEo3xdhHXkXA7w2VqXgp3aoDo+ICbi6oILSAv/ClQ7VlgEwB5qarkzdBr1gjFQ09
fMxK/ZcxaoOPvMp0Fxtq9CJgc99NSn5wS3aWDKMTBSdeEzL6LctlBy3ROmlwmilTOHhlw8jA5EQQ
patj9skyW8VLdPVIAPLNjBevNHREpNya4LZ9s9FlSWXN1GrbByNcmwGdFEb8+2Y0fhAb67dRr4VL
UCAp966YgQzfL2kffnWqKKn92ZSkg7dnuwfi1wjvCM8UEECAP5eHbdFpdxaZagvtyeU27YYhWNsm
DYy+7einwW4aVsXRRNbWL2OU2BulVCo3QAK2PCKwxEpGnOWhb8Vx+YXdLv+3tIfj4dvD9WIFABKI
XUqob0B6SuhQAxuLECacQntQJUn/VjhO54daNNwiWZafOq023D5JqvtytA8c1NZhCOtUNEWNWBcE
BGLjXyWl2jAYSMbrjh8N9foQl9qdFsnjXT1RrL5+c/csERFRtwGIIGZhLi3NbaVNsFPYfk3WM7lG
SUnKte2m+SaXa3kA59g1BhZHjFC/zDdtjDWOMa2rCrLdWLPO00Oz9SY6o6mnqevy6frK9s6JGML9
f2Ob97tz1mGRBhDlbV/XQJ7t9mwBkzn/gxWRDdIcISzathRKc9GUcBSIW4ZqTmrSGTex3VsfrlvZ
3TgAIXSoeSc4/5cbZ001uqvg5n34Dov34RR9Bg83nBaUeg/W86bUJY6eYMkE20MC+qYVBeWFpaa1
xuwqKFUKolr+vdFLx+MRGe7rNla8JoRNG3ra7qy1o/1MoPS36PWX3/CC5wDbRM10ExFMdVMkdgc+
H+LI5G5WM8WVlca8hfB68ZVIWu+kXp8OXs5tUIBRoi9mPQCw49K3Y9S9meqxnKQ4M7Me/EJuu8lL
SzxpGKrtWSKlPfioewYJoUVzkcIpVA2XH5WJljDJoH+iAx0y6tQwVcp2q769mtKdkh5qke4cIqwB
o4IRlFBrS9IwRnn9f5x9WY+cutr1L0JiNPgWqKnHdDrzDUpnsAGDMbYx8Ou/xX71SelKqUs5OtI+
Fzs7LsB+/AxraGxMISZsAnlMh2664fFC9imy9ivv8uJSuKHQ/UFogSPn60frq0nQ3mVZWYWuL4No
8HOFdvRexSD4/fPRQD90E/LeKGaAar5eSs8EVYCY8FSNcic+sJcBZICnQKMQenulC1cCOM1Q14Gs
FGSDzpMc03hTAE8Y6AiMgjwtUzh+xjy4Bo8t6T+gjCW3fbWywmeuQs/bsSvLX4hncJrGqcS4BGp0
56CqcGJ13QdAOqmlaj5E7aJvXdZey+QurYIZO3ofuF3Rbz2LNBx+Rek8I57RDrRmFXv0a9jS4cpF
cGnrA4aG8wY674Ysev3RBtKTZIQmS2lG1z2bseOnmjVTEWubHQOM7Yp//3RAgG4TCtCpod/xej0L
09F0TTB0FXqyhy4jw0+VDOE7qMCHPAfoud2TKevvK2LV5z7V7JoVy19l3hZdNpHMjeaKw/dXm7l2
lKDJS0sw7322d8lYFZWy4gWwcv/jyId+3wTM6dIMJJ5hcqPNDgaI9Bmj3A5y2bROP9WUTVc21aWD
mqKshpnAVgv9pY9QYbhn+pVC+HWN9uDOLHkWVclJYRp45aBeSBZxdICJhWsc5nznsNGY+VkDXQpa
rgqSA4hyA31auM2CPGGJfRgaHe2sSuaXtz/9xTcPqBMwztvYH2iO198eMTbKNLjWpZC8/tiokB+h
XDU8gqbObkbtt0sezeHmnz74LGd+0n+sDRzcgfifVrR2fStf/KSrruFnLrwPHDQ0NIENws1z3tkQ
LBbWVoqW2RjI3OC9HVeNBfmCJucQGFnnI5xe92+/jgsfHHEZriNbc3Pr4Lx+G8mgWtZikl+CTLmi
Uoggyp4kE8yF57V8e6kL8RKNEyA7CLxjsP+3n/JHEusSINWDDvebq71xB+ttYB6IHsCpbk1hUCKc
iOg/xqoTu26FoOXbq18IZNhmYE8ijqEoPZ9eSaZNQyinJcCK0XGErzvqRMevBJZLrxPGntD42PRl
UBO8fsZ4ImtUtbhTwZj/3ic9+8iwB29hnXqNBHUhZAJstUEENyFcJGmvV1K1YnPf4R1OQK0VUkHD
RkJitUhXvfl7q+b49vu7tB748bi8UWaChXp2r/q16kY/0hQ4FdOBot5+0Jqpg6dkXwxCXBsj/zfd
+7OaxwaBBew2/YNWP5pOZ8+nJ9biI420tD2ItjWvJ+gyp7pQYTjcLNpbj1xlUz7CYjLfrH/zGsq5
9yLCtqVOk6NNyE+o7IXFTNBAhx+fu/JCLn1qhI8UZwdfADOZ1x8gtMClUiooKJV1hO3MyNPYxSIH
aLHavf3ury119i4Ebk3d9VjKCb87NUHaYWAX1e+SEOzxt5e6cEyQ5yPdBWUQs97zKMQZt42D4Eep
4pYd4rXHuHf15JVjcmEzoT6CfCRUB6DXdS6kwQD3NQNMQyH16uG79mvG8pTpYDfEDpwlk5Hfbz/W
edt4CzfAPvzXbPMBgzgr/jB1XStCoFpVwX33Y5ChF5VW4t4b6uXLgtbfAzQWTN6vtbjypBc+HTI0
tPj+Q+eAUnS2SyTpQuoSPOlmY5BB4iCnGKQ/xEx1VzpQF59xU1zCgptp4PbS/4ivfFnQNg1ZVU7Q
2vkF8gX01rjn9wpS0qr5siQsfEhHrzqNyoz7t9/vxceEyfBGiwPC5JzoshneRCmkQZDgN+EntQBj
tGRJJXIqp2skoktrIe5twAsIIAPH+/o5ZZNGC5kJIkPWhTncUbObpm1vshXUpn9/KjRdtioQ82Sk
aq9XgjvDjDpzqCCEVitvh1YPYIl26qQteDvVy5Ur6lKtDcDDZhYCoZ9NuOn1en5Sw5w441XpJolW
Je0S85WEjYULWObn3tqCzlORT6tRAgYtXVz0vR6ubNgLAQC/YYNbgJ6+NeFf/wZesRgksB7PDB+d
z5B/Vh+VHq9Nby8kO+jsYzSMxt1/vL7Xq+Di9CSRKZp2U+c3u6zjEqy6ZFPrDsoYmkLJ3gt08K9e
qQgDaJhgj6KdgYzzXHbRD2Xb1rFflWswJl8T35EPjWMf/nnXvFrk7CvShvfrEGCROdIV6CY4bKHk
bN8p536/vdRfmlD/90Abvxby7ZA+PAsvre6qNo3sFtdY98OmRnwMw3b9Hnikvlm8uT0oFzWfWNjM
BYB1A7/R2Si73PiAwE/TIq9tn+3hzq5tpAjomaD9CyT4+WjDczyy8RpUpeVBc0Djdt7DMm+zYapU
LtQ1DZVL+2iTFEN1us3nz+uVbAmmBA4DWC5kvGrzEUQjm6M5tk4nzMmyd/OEHtUDgBP6WoZyIQwB
toeUHScF/Zq/Zsh9PFPwM7wyq2LAkaB8/1wroWCh1S7xv+ca/03HoSC+oU3O+32elwrnIgPvdhHI
QrfKRxO4VjsXdPXp7S116QNug/j/v9TZ+Q9Aqc+kdl7J+y4qxUztHsqk05561hQ9yrMr6116jfAA
3NAlkMQA6vB1JAioqpxKFq8MfDuXChofILusy0MXWPLp7Ue7VPpt3S4MCTZfub+g5VPKmQlCfLKF
yuX7GkEcNI/88btVkCaeQxI+bxU7NH0Fz6GXkZ4gdRLnygcoVqOBhPZjrMq3f9Ol173hXNGCi8BO
PfcSjyrjidTzvVKnFMwtEA6nRwWztryHrMMJbF37r1btW8hINygPCk2U+uf4jkUMyvMX6aEP3hok
0Snstuw07OCG9bDSpPsfoiEaHdAdQu8WjaSz71vbCnOEoME7z/ru2HQWfjIZaC/1Zof99ru8tJVS
kHtwKAEe/mvWiWy8bV2DYAiuePVRNPILcCt0H6Tsf9m0gF6CE4HhG1Kts7Ab0GbtajJ75TqH6Zdl
4k9jPLqyrsNrnOXtbzqPpwBVAEMPMBAgp9sz/5HULSlvh4Vif7RzqMuhjXVeefO1N3dpF6IDDEYS
Xlz2l348qssVDR4cwpgs4yHTzn0GKrDKPWHaPWvBk377S118KrSCwbwAVjg9L8Y9P7WL28QZbSv9
ck4b9WSXBjj0t5f5e0OghgGIAEgmcLj+aqn4K/QJe69hu4QT+VmMwA0XQ7/Ip5avg76SOF1YDAkT
+E+4jfB/53tiNuEMF07JdmvQrUVkKD34cLArpjR0VzL9Le98vSkgSgb3BWAyNmn3c4zIAJUBEC9i
nCkXpS8grbFDPzhf57CRtCcO+O4xUIlN8jWJ6ZxX0eKunOq/PyB+wcaZAXXlPzLb620Jy5OQO0UR
tWcnbmfTBTdND9H8t7/f39tyW2Vj1m6Udgy7Xq8STWbRzSgYIDesKwKv7r5CSFQ0O64G74MX9HVY
vr3ixY+IlBTaxxsU5LxHVS0DbJlaw9CBGumpWesKEhAq3nGMNv75TsfD/bHU2cPZhTlJ45HtRtmK
0iS9uRsqVEwhI9X7t5/q4tcikKzHpgmRSJz1D2AxEGYNt2yn5ww+1IHWzz6j17R1L707DJS2WL/1
Q87pTFbFtCcc4q6yHumBJ8MP1rFpX6fwh377eS6uhMgB8D2SzL+wFmMVrVE0Vww0zZqdSFD57/uh
7mTu19L9D2sB4L8xcXFr4g57vQeDrG782XheqYhvSw4s3VEvet4RAPr+eUoGQZWt3sQ3ggrAuQBk
3EUDXzzDty5Id1xZxI5joGA3lczXsDKXdgQuZGB5/+tNnBvA+MSxQNqQ78BENTuj52DTr1P7t7/T
xVXQ0d5a/MBJn7NPZWbqLOUj31WUGNjIOXXfjtl6ZZXtoJxFww04isYyOssbN/T1F5pmyh1m+vUO
A352Z2Cos488l+5U14kDcEjk3T8/Fagf6F9h7Af2xTk0t6mmnlSccGyBlhzDvrHP3PbXItHflc3G
RoKbBchzG3TrrL0Yex5T0UjrnQyqqLBjNBUEMGFQ7BvvXdiwelcjdb5ysVx4la8WPQsUrO0Um3ha
78goJeAE/fSu19qedB0plmfDbK5QIC/sEKgpg2qBqwwT6HPfDutCjbELInqndVTgU9ITpByv2R1d
aKxsQnubbQeE6LDlz7ZIIzelCShu7zyIM0E2rIXOfDpWO4lIUpDGC09T37MD5Krq25HGILaErdu9
vW0uBC3wvVF3pFBZ3bxNX29T+n/WeKwFglK6Amp/ZJ8ZrzpAt5l++felUFojDuNuBoLh7DMKjakb
KAHNrvK78TTMXp2vwbAWesyyK1f01mw7O3ybXRdanCCWYmC4/fs/8lPw+MJOcgHDjClbblJcm08w
IGkPBjfpo/K3vsMkRY3X3UEw4e3HvLBbsTbwQPgfTI/OvyqkctOAJV2785hHdtE6yxx68kERKVzg
4eCuSYBe+oJ/rrcd2T+eVbGqW5IY64EjrIuscbLIWDzehjYSV6riC6cfTZ0NeQI0I1K58PVSmeuM
LyLa7MKV+9/nDnP9ORbNk6rjtM8FGoDfUNl1h7df6MUHRHGIaSCizl+8WYtDnzRQ29ipBHBJ/Dlx
BEYkuKHK8isPeGkpxM9NpgiDZpRQrx/Q11shoii+natdWbGm/hR6ozqMEFu+stSld4m8B0Rr9MQB
zdpi0B+fTY6dGDWGjDs4PECuLFNyz3xYofBlih9X18oDAT/hSsp1aW/+uej2/H8smpok8mAFgnOR
+sMNMSwohlrIG2ltfZNN5pruDS6fi8+5MWKQM+PNngsW6slp1lYzZIvhKzBFOSJRwHI3wFMm1zzo
oNZS+RUvqmhedIH+AlWlZUrGpTc3YclgiTHnkVlnkqvGU88BOhMVRBwjJXPnXHzqAJ9TUHtVYshT
QHl/jx4B0bNfYvaypAAZFymdaZdrSRVMfyn0yfMhTg0MyeBt5YqlXlQPzRZeY52az+4INGM/YLeZ
6NskWtWd5qnKXBkaG5nCDviTWKiFyBzvAFXK3Ti0Rz9pO110Awu/1AilY2kMXx5AKmXNwTLrfUuW
hB57wlqdB3NdZweGp96FtgZk3sjZhgXyUq53MTUczg/w3ioHr9FgR+gxwNwQr/Dka8m6HFRnqCI5
CtJ0riEbcq9rHv9uILs2Fj3EIX+lDga5p7aT5rGKmYvLOF6iD2nXNP7JwyANw54JcT9fJIqXQ7Vk
4nliAeSP5tSvb9esDuJ9HHr6B4ar7VYJGHFjG5PGt4PKap67kEyuqGJvOrVDpIKHbCH+XUt8F93y
eWWfEA7Cp2mt3fe+q8VXyFSO3zFCGzBUq8UIyfYguYdJVBKispfhV6m97g7WlfG7vuf6Z+BhplD4
tehvF1FVE6TiEG104C+PAFaNw8Faxd81qvUYzLA7+jIAmuGXsamJKKZw6lQ5KUhV5j44kTxfu9H7
oTwkRPlU6XG5pSA0DoUHpYF3JsJU8biulXCFETZKd3OU9mgAwE8L+sXxjIG/hmJAloM/bz4FXFcP
wdKauhyH2HxpuDdvqJc2ZUU2T+JeIVT9ChsaLnk9ABt4nADsePGt422h5BxF96FlDbw2mIBcV5K1
vS2DWnafp5FWsljoOgHswcxQgokoT1PUkxiGIxXoOcNq+49iYpDT0KqaTVEZhW/BhIJLCUYm8a+Y
9QLTQjCIxpxYNn8mMGKvbjos9gPo2agrIAiNESOuyyrJMXNbXhxEHW7bXpGfENUA6KWl1Trsug7a
QrsWWgntLkqtfKdp5KW59uno54wYvteoctO8qRL7O0TR85P71N24pGrFwffW8INJOxYWnuyJxjup
/GKQsFGBqQkccvFaWb0U6SAog+KtV+s949M8lq7rgnq/+FMvITQYtl0BYRO5PK11s5KdcIx0EPmQ
5G4UzmY5clH/O3N+j/46gDUnF4WtzMOhbX9MCvZc+dJ1HvyaJ/YCfvfynJgQaVXczEtQCFT2d1pj
BFCAt1PHP/y0pum7pYXmz4ASfCrjVBkQ+OJhVsVarVHTw49ZDny/AIvF8TVw6xY9mzD8spbAKhIj
Mvo1HrwgfqrCOYLutzbAB+QmdU6cpjAYoNrjacVNDoxq8r2zBjTwISVC/sawEKCeEfRWfzfIkD7a
oLF+DzlvXsUFfkQlbxjkHtu8Tg13D6wN1inHPMzdpWPrxRBWlAAXOG8cmy+JF2PAMgd974ox9dIT
2PTjlNvA17pIcaD0h2mOo+UgR2bb3Hlr8gtWX+weOjyER5B0DJZ3rIUUQqGcxhnLBjczlaeia79T
QMnHHCqStnk0kL/OxlyqlAfv2wzZQLGSpv442MCjeRrXUwt3n2DC5AN6AlAxGDwHaISejSw5E1GU
Zwtf6gONJvs5SVhF8rRlWXicV4/KvFUu5ftuqedgv67g1O4XqNyGdwvY+92vaQ1Y9RyNvNfvZSXj
5xXANMg509jIhwSoqfreZFDI+im8KuhvQWuk/CH1ZxF+gYxNmN1n09AGJZJs7/0w8EEgILCYANKh
I1FEZA6jIl7apj5o4O5+UZHau8S1zhxVgBizTwcoxx1pKlV3ULXlCgIVSq5FTxqCj1h7GnrWxJlD
xCvX7JN2AO+0q1L7iwe1H9070nW/Z3g3rwDWEqOKtupteN90q/g4eLOpbggDw6kcSJ29T60fdDu0
0rpxDw8i+ZvYtCcYvfLlIyz3JlFY5rz6jpt6JnuK3xOVq6UwnImXYGA3PqmmLJ+F8uqj8GKI7NoM
PH0ILWh9G8V1wr4vZpJNOfbJupaxEMOQ+0a34Xut6p6/wwZUbUFMJDxVdD6220PaTgRSs3UKgKlY
REgPZGiJypsxjgzYSixN32Os4fmqINp2cHc0tTeXE/TfID2i23HRe4GHUfeDZsDC+LVtTVeAveqi
vB4tuUXFNHVHOq0p3dd+Bx9c4c0WiXQFS514lzFVm591tLKvJkoaXbBeZelO2iT6KFLfjXcNCzP4
ZFI4NjwD3EWaso8JBOIhXmgjIBezkNt1hkgB1StSkozjCr2f0qHzADKE5SZlkODhM/0dRIL7j0IE
/vQ5wEyT7xqxgok1o9uYRHsCC8tsP2rixAZLIeMOgmygxmoDQah077pgUV98BlkvL+cYRbZ7T3sT
hDz6GG6zB9M07ZDHQNo1v2BcAMUzXM6re1Fw0FEH9KKd+UA8f1wKPSiOqAihsKB0aS+Bj+Nri4su
WizFkQ9ktG8ymyoM6cdxyCUmsS5P13Twv9E6a2S+qVRE0BSdB4pSAeSyAtGrdzlkF+ehmKGCrIsZ
BhNp4YctIoDxYcIBNzJ4PN4BAAti/jJV/NFOpFt23FYLvw/nQd6OnhBNWY9K3AW09bpjB0VPvwic
YC9Tg28IcZesFUDVYSBaNLUK650RxtIc0I9kKbnt6HxjYgS5fA2ZW4tZzPrLAiLz49QvFFipMZ2r
wva19fMK6OXTzLbURre1QXCbQvPZTpxaiIgTFuXNbJbHfjKJdwBDJ2TFgpD6iboRhgxQ0xeP0DpF
yO0wH+VlgFDQ5omNw/odNGh8H3EfHs95y0xN4a0e2EQhhpkwLsY4XLu9gftlWxrP9eF+qYSFHTKU
Q0QZRcvyqOd+jIoAGXWdS07mGBKnRkwFyk4SYjOuE3tgAMnyn7przCwKOVUt0GpIzPsiERmy4KCB
olaOA5E1eyHnZLmD24KOTzrmUXgUPYzQj4kOzHBgXmXw2zFZ6hYIZo8dJR/UsBDVIu+xuqKAp6mU
5XGT9PRexVKY+6HhscVvG0BqycN0XeIsX+LUU1+Qo6rhc6oGWT1WHWWIgT6SdwfTs6S1w+3kwhXV
bDgbcwwq0j0wTG5YmaqWm1NcZZqNJf7h1TDKZl2C4rfXUzlBSKrfEa8d8V2aDCkZgkMX52wM0D8H
FVjX+UJhH5rPk83kMUKT1iuhuBu597BPjD8G+NvWw4rRDMtnLxzHXYdzMOxDf8m+w81pqPLAALdx
VJpBmdhEM1yTI4rU8dbFVH9IV1Q6uzh1KfCzPYPecZNoMz4ORnh+PpP0P5yegQJ9igDB80YkGpHI
g1bn/VxzD0JEuFqmMhir+kcyp9mC89Ik30JXJapwKWVPGjlJWGIIEx894kODZBFURAVqGm6gNR5U
IXxNYn2H/Vd56OiAu5JT9CgedUTlfOg1/l2f8bgtW6ClfkMRHaZVA1ql7+vYzV+N65oHJSJUinUL
xtxdO4gY+YeqWJJL6qw6cl8zwEgl+ChhxaupJEEb8R20SGKxo8MUfExano65iRcFBuQk+kcIdIM9
4ol4pAWgi+E7NQPbmANjTc0BdZf6ua6mu6U2y4bj3An3BdpA9L5ZKGT07QT0GrKHAP8Fmeiij3Wb
7nUbeY993FuEYB5lJwsDsp8tLNz6p8zZ8BEbMxpROjDvGeOOFC4dnWhvMPGoPsad1+m8RT3xvmor
hoS+HuUHPFbMb1PeMyxTZ/7j7C00KHovMPeUzH6IhFev1S2Rc/xZ+8hi8SjVYo7NQmRU6igBRRcl
2/oZOtk48RG1S3xAGTBWJ5UpkeZzh+9TZrIaH5tFjWne2oaBKyknvG0fd92t70L/Rx+zFvcsVJhe
4MQR/vQkgxTUYmhzPxuFmy2zk1/nYkL42eEoxF8a+KT3OwVKHAxwTZKIoqYSUq9L3dgDDp1Z84DV
wSkbQyaL0GUMMieR0AWd/SksotjYdNdGU3Ana+xRiG0mVZc3WqxdMU5p1R+pi+MeDEPoZe6SsPFu
UE94bE/kSH5w62HMt05jV6OIXkWLG2bAHbJGPdUPyMRgI816nQR7jRsAzDr0IX6ZRc6wFpogf3Bo
k7Z6MattUCvYJkp2QOoRkssQk8oIxS0DxpeHY04XjyzPkc4C5Jug2N4OocbfjaG3L6B42PekaNdF
HFZbuTnv6y5q3tsp8H/AhYnYgqm07fddMuP8j6ifG5zfmmjcCyT40aZUsFImAZL8tiJ9gCo+wTBF
9pLOhSEihMVanNE2DwCbdzmf+ykuhATOKE/11MJz2DlA07w+BgBXafJ94nacd7i2mcbFLFSQB9RX
8UHCqrnd9bNqpp1NUrCea2lo4fVTteADQ2XlyBsimzwYR5sVJGZ8fJgrMTx0UMUwORjyNLuvUO4e
J9FFnzGTrWwunZYaOuo0em440E27xKvXkovtbohsCOMy3x+R1ocNUMfFbFP7nsQaZA9LeNzc9Ao9
xhyUr/gDbJj0ctRDQz+vyB9hSs+Cb5B+7sXdWkNzBHfqqobC9SJ6Cnt4pb5rejJ8b2JP9PsVWe2v
ecVlXAj8xN8SUFpEEljP37sOTaccWaKpj0sorUBlu3amGEbAsFCqJQkSiGRc7xOWrtildYy0pV/J
t6GfJ3YjdA/zJuKyeCoAs0/QNIuTLoWkw6yxV+H6iXuMaEEfbO+WFI0cNFoeodzW2hxIQ/0Usq5a
986f5a+unWFdnSUzRUo1Vwm6QUHMX7ayBDccwrbbo+adfuI2CGpoHfU11GWExVsh2VzvEzXDUnRe
3Fp2THr0NjY8fAQCKnjuB+rzwp8We0Jnk6N0StPmqY+TZcqHEAomOYFkZJxnidAfgyquX8JojH+Z
2VD0qKtBHmYD+ZECdRvq8RglcIJzSNVNm62Tzk2fQUyrloOoENSD5RcugEwW7Wjdt0j6nsAHsAzN
X9Nmj90mK4VxKu9+yNgZd4BBiVYl3inE0Akj4ftqlSHss+c16nJPQvL1EAkkBDne8fh98Jve5s1E
7JxjPiM/pJk0dwnwgjLvsR0eR9mIzzVUWH7VPKmOSGc9B3G6rkECosmpdav64ibgRPNBUXQK+kh1
Vc7gf4YObmq8DlljG9yYWtT1IepChq7auFZIAbpghoIGZYh1jRtdfSLwLB0KpWvFd9L4KAf8ToYP
pksXaP1zO4148Dg44mX0DMr9UTzs8HdMzzCySXDNdpFqS7Y4ia1P+TgjFzDDC7ouqY+EhM3vG2Tw
PRwFIEyQN474PxO0uFnOh0ZkACwL/dIBEE7yYRxRuM7jnD2M4yghI9c1wXPk+cE3KrgLihmGCT+M
oPKpwa5fi0SF0022sCEtPIM05EQsxAjRlUzkDexpaFZ4jYn3fEFxC6s3P3V5G2Qz2aVD5Txkaa5b
EKGG+gvI++KzokH7RTc++g/aX1iyN9XgXvTE5XvawP8515TosEyGhHyt+Ax/ZIWO04oGc+S/1HEb
3TmMwl3hcw8OGWs6sZ+Zk0gKLQooBIMw8b+SiA9oZrGJIX9ySt8RKLd4qNbb9S4ES4YXE10xmw2p
JB8C3cSnsJ3aL30CPY4d1wn5hZxrwWn0FHnW8BUfSu4v7WcMMZqXQCSLBRhcTt8DkFxC9BZWJEIE
LrQcqEyLSS/8S+XLEgCllRtD508AcSBMgJZNsEthIRDu2CADpFBVhwJu0PN06Co46EGwJ4mPKq2Z
n4tWLmiMZNbjZVuNW9iGg96jEsHM0DBLsh8zV/rXBGC4zvssg+R7ZMYaqHiIFLwHhyUVxaKV+uFr
hN4dtlXya0Fs/gSomPxUJzpEC6JOkEZUnkQUFUINY5HWred2axTAOEKmDX51O2o/QycCaFFICdHJ
K2dK1HYfZsNpmBxCgbNR/Ug9BhkrkhpXthNEo4oprnETOVRFvwKDTAqkjj45dbaD2x9qnfiTaTDA
e0haVIcFbm2T4niYDuKphosZum0Qpzr5dT2H7/o4xR5aJ3hNFdy55FGbFTIUkeV1dhzR50WJJ0nM
byJ0GsXO8EbcDNE8TfvO9wzNg85P5sKSaQiKDJLY7W6YYzLloSbpdwxhRvRCYHKMvBO/CQKyaC4f
aBO4qGDVOoND3/L2VsAbxbuPGpT65RRRb8gzE6F5Q1kSY+rRRgFS8ymT6IbrRj27yW/r0sp4Nrnp
qOWP6NqzbyaEUCdgtK15Z7okMEBK9uSx6wfBTgJX/Xsp+QTEIkcFsAOzTdpcA8SuQWabkbP2gYzH
AsrBwcFo24idWqbueTQp6lU7p8joK6QeIyZ2hN5LiF9CSswY9wA8P5pFFHSjNQ8tweWWiASD1NaL
YGfcaaeGPEDL8TnsncePVDfNVyRFKAa9akihJUrRmQHBo9PPxKvq+DjyRH5qhkaeWB/Jr3UWVx/t
MjuydZKhDmswm8gK16DAKVatk5u0b4ep6JiySLEhmynzGflad5i7JJtPEo27rzBLiJ+Yl7Z1oXD5
0xwEvkSUvgsCCz/Jyt6zaE4hgYFeTJCDeIyGW58l3tcZ1cYjXxPzQU1L+062A3KtPpPZBxwwfK4h
q9pb6SoU+7ips/C9Tz2vPrUhi4DWMUO/lRlkwp/xplvNMHNZAgHOpjYxSsQYNUUzIalbEhSZZZVN
GOLDJXBoCiqa5BCzKYTTQ9/GEpclkU+II/072Yu5wf0APHU5VkmwixLVR2hrTcE9srkJhwr46iS7
Gwe0TO9GlHAQBoKuxzFx8/SUuGD5Zntr6htqNAIiszo86o7wtHCb/nkhqyT75akkeGQIOjjMAzPt
TqQz/Qi2fYC2bN2nX5dKAXfgqMmw1SqbPrd67BtIURNA9ftuHNK8piCt5xlsVfihdqEN9n6G9gDu
OcWAwehFV6G9l7A2j8bU6i2rzQ5CoptXzo0KPtg4Fh8TZuMHeNItsNcYoZ9ZSDYvsC5HnzCHe0Iz
QBLMo5DXoJx/GY2t9BHoGAZpfCp+LDUgkrlagTRBBz/1u302VsLfkZ4mj72xOCZ8bjDIISye0edE
6umXE+HDU4rR2O84VFMDGUKkRIjxaLvmGessLcTKkhcRm+YFbjZAP6xgyx8ZjJzaO9lbFJ4hLgNU
MiSdb9CJg9zmyFJdP/XRhndP+lH+O+5kI5uDupCiNwWOyOuRogkD2fH/R9157catpdv6VRrrnmsz
h43dfUEWK6gULTneEJItM6dJTqanPx+9untbJcF13MC5OEBjoQ3LYhU5OcP/j/GNlqwpPD7VJYfJ
+qE1yvSMBOTNLiJKDESZDj6QU1m7mRAHkkdJEQL5vCrLEWGQTHZouOxdBN84qD33nBjprUsidMGO
u4pPkIS+/GKDPqt2641pOEMqWktgnr5peyvawHBm91KjZdilwv19ryb5rhr9Gm4q7qxT+QCty1ih
f0R5rOpkOAiy4BXP6S97aX37/b46ABcTmcsa9eqcaHmUjE5DFqlpCHLb2mfk3wbpZEh6NUq3+w8u
BbcFIRTSzFf8Fl1GHFjZKIYFq/mNRaPqYKnWvJ8H45x1+LV2BxEqSBqEXSv/wD55bJLXk5XUyUJg
FtUt2Jz60uxp8P76C71upHPXDLwBgDjM1a/9cnDAph8iucIXKVZthDrKre3ydsa1+tTOqXHmaqua
76WcBcMpAczoGNmSEP/78mqdtlQkakNxcqqEdsNSuNsmVm4syQHXSYZx33l9QSuwj3aGOZ0zgL1+
EXjBMfGQMLYCWk/dPIkcS6lNUCXziL5h4Q3zBRH29b3pUfiM7JZzWu2Ju1/f4NdKDPLsdHTzsI1I
zTk12rp55piV63UhOsohyPOuo5CbK6z8+BF++1KA5FBScj3YYKfhPFPkJYPiDWUIUFUOHFpjUojj
rqIHpdtOdoZG9Vqa5K0OJBWVOS00hB8nz3Jt79siJ5svMtqLEWzFhtMVJ2uH/mvpVu/KyDAOGN3P
fMu3rsuLt4aJA9DkKP7yupWAA8vhuwiNrHSuBrXIbkZ7sTc0ju6TUu93VUbCtT4zlH//9rq4FXWP
gB7MYCcXTlWxDNzYIoyFGA/akC8H3ZEyg99UUGr/9cXe/JYu6myHgEw0xeub9JPAhdJva8tuKsKO
NRjPk9Q6CkGlus3lfENHsX2oPBq39K7OsTPeGLB4wleBNip7FqqT52pOg46HR2EbbqkIy8rB2LVs
tA+VUMszQ+jNSwF1AyrH/MUrcvIlM4tZNO3WO+oa+OngTlqKiG/MtqnOvIZv3U/gBJS3WNvxKZ/O
PG3GdlCpizB34ayCIO12jTLUkIV17cNgNPpu1i25ASc3nBmvr2dYJMfrDMuFkdGe5oNHaitaeOGM
V2lS3PESdduonUZyZWI9ZHE3vf/1yHlDjckFTdIh3JXhCdjs5V3tih6qARkfpHRW87URdVOQdxzO
4o7IrkjL6dpRuzyURTduEmXwtrLMzpGbf1jmTmZ6spvwKSKLX6luJ6sXm+gegEBSoiGPxBHZk2Gv
TSrjukuycdhAbadYlcQwuP1hSTjidj0HzA3lXP0GZgud4F/flTeGGt5tCJSriQSe9OlNmc0OZcRS
hmoMQg6x0sie37aOcbUkZ/YIrxduVm0c/iYLKyWw0weeoIlqi9irQq8YPF8mzXhE56CeeXfeWMxW
RypsAhZSIhfXYffTBFGX3FJ3KvlCnWDbXzrFc7204sGKbLyoC3l2Qmmn+9+/i0gcLA2l75pBsN7l
ny5KR3pkz+OW4ZK0Y1C7k7E3vTradkldnZEVvjmMf0xBHjeSEXTyBRWC0BYk9FVoJvGHRtbDzhiG
LkDLU10SwBHtdUCJW2CX3YfaWERQFHp9jiT61qP8+TOcjOJYV2Jj7D2+7wQ4iFpKUV0mSqH//uS0
ZrBDaUZfCEDlVK3pEIU80w0JuZbtUwKUsW9FdMX7ZTCf0GNQDMjyIfnMgniOnfzW9MQdXtF9JD5D
oH35SLFFLswVWRVWhSkvU6dFSTknAjUhGL9eQUP26yH05vVg8Niop2Gr6OtE/dMQShuM+UohwM+q
xRzSrEesreT2drDQ48iVx/vr673hSuVAZ7GCsso4TIvrM/7pgng0Y3W2iiqMyqJJDvnMlYJat6LL
ebSzazEZ/buuQ6FTEWpDYPOIcMzIlcX2dXNww7gurYtS5vrHX3+uN4cWWDN4nlDI7R9y058+lqws
I40ATIYkK+dfFImrXIHxfGYb8ebdJl0bDTerHhX5l18+kVNP/VdnS7jQAUg9pb7JtRFxGjXeK2Lb
zx363piViHhhpoXwRI/4VBqf2G1rDRQEQ9JQvYMuZb9F2WTROGPDpka9dbc4oh5+91uyC8UAwxC2
ACjrp4zSpc01k0pVFXZVEz07VpZ/wBY1XzfatBxmE0vumdXk9eT044rYqolBYld/6htNyskT6ZzU
oWP1GQRey3wwC4/umbs4QYrSO6gKhvc893TuNAcVZYkO9tcj6NWWZv0MoFJtjr4cak6F170YzCyb
FQa26thwrBb3IjdXr9tAy70qYn3rqo0bZG0hf5cnx5Vx5nDLgTzwAU5GFUoao4+yDig5cdt72bdx
iBa185t5JBRqMM+xwV+N4vV6WLbIo2eeerWjYQmd43kpa0Jv9OzRTeym2DgUUZ8WQKttoC/iXJzG
q3HMFVfz8ZqNgo77lLMwlR46IEo0WKsGgugcu7sZEvSpKfk7R9SNzjUSSufMlPBqj7JeFDG8A5SJ
Q/JpEHcqh8qFBFeHsnEr3/MW3JGIl9jkF+f2KG99v3X95iqrZPE1bV3RTYQSVZg6atH6llK25R5m
mOb6xqL2O4qF+ZeKm7v79Zj98WK82BfyHWEJU//iRYUZdDJ06gEtKYrgJlRwjr3rKWLTEfOIAi+y
0YCQBqj2A52+LGyb2P1IMaGi8D9E8WWCIBtVQkzVM+E8ep8kWuT6hY7m6T+YTTBMrZtEijyv7L8U
/YwhsaM6dJu62iu00kKKBs3O9ej8JMs83Pz6nrw1uummUihjP7cuwy/n6Nhr+9Kkxh82YzvjXCqS
7aQk5hFgXQ74KjvnjH1NNeEZsBquvjcV2vIpoq+xS8RQZd+E0WjSdFaj5ZbNRTwdI5KrbpzZXvpQ
zInxuVd05zpTq/LW1gcR+aVYzLumo2L1+7ccxCbTNysVRcPTxXDom3boqqgJib8tQ6+rmz1dlySE
yqVtHQSPZ+bvN940DQKHBxCDEHrjlJpAh8KoYnXklmdGupeif7JmOw5dcDnbXz/cV8s8+zmc8RyB
oLpRxzvZ2i1mlJixjmAiY7fc+baaGs9g8s7RDV+vBev4AcHFI11rEyfHm3gksIXQrzbMq0bdIvKF
Km0YyoW7FKNvWEg028gxDhwZzqGpXp/01hovJ2tmEkxiMD9fDl+iz73aGY02NBAjcbTNkWU6TrLp
gVkNYSNN+9DXowz1hH2O2XvNTdLK7hNHpHNpu6+fKqmIBtUozdJ4k07h2vlI/V5FkgkiwI32yjRO
3z3K7bdjb7XyzIh981rsKzlg0+4H7/jyW3NOdSlecC23VXu/mAxou1q2+NM85+Gvh9Bbl8Ja6ZEi
rmE9OoWrVdJq6sW12lCdO3PDECsOelS+z7U2OzM7vx6s61sI9wCIMLTK05kIoYSB2cXjUU750vn0
hHGFJF3cxGfu3qs6MGMGmLzG7SMGjPXg5d3DM9aOpsyIkBLzh663HxRKl5tlyLrQsgmeXgxaTs4q
P2yVNj/zSr51P/mKlCVWDA8L7suLd7VqzMnCtxyVwtsK9BkH9MjpPhdLc+ZSr5fZH3GARJbz/rOX
OPmelAy1BoGsCJ3M6rdFo9q3MzunUHWiBmktZyQLoY0nzjSZ3nwnHVQz/7ruSQ1Pt9tEzclWRUTO
nDC2Q3woS1fb6lXTbStiKDdQDsWhzDyPFaYX94sp3MeKsOpzM/sbQ4qDHuoq9oRUQ07L34sZQxvO
K0H2h7QDnGjqRZk1zpn7/OZV2Bk6sJptnurJfS4JREg4m4twRk21ocPXH2u62V9++0Vc0Qurc5QL
UXN5OXBgj2osja0Iyemqds0wJyFpdbo/Vdp0ZoGy+VUvt0m4iznMcHCj88Ps+vJSNcS82G11XpC2
EKFbkMsZd0b1PPE++e4EHufMG/nmBYl9VvkOdGdOkTGJO2moQR2BvASM44idelPk1je0hBgOrbw4
88DeeAfXeROmGOwYTE0nyyIJzAm5L3UHICE2grSyVAoehRrM3NQzL8NbY8MiupUOIQsD7N+XtxKz
lDMVHgkZgrt9p42kfm08G8zAmUf21nXYUHNkANliu6f+UDLhmiTPY9C7veuGXtRf4/08l5X21n37
kYzJG+XQGFw/xM9VA86yShyNIhwTD0ws2oBt7MhlY1W84r8e7W/MXcR3rTkV7Cr4YidzSKdZ/SCm
hgQ401ijfkHsRWmHwnVIpyt483Yg0+G3kZAMe/oB1BbX6qtzmlZGvFbSDNnYhVrJod0To9ivdspm
7rQza90bd5J5QHXX+GS2Tqe8AI1uYDV6VRe6GVEfY06sXYZvOBhd1Da/vpNvjAxuI1ggZ4UT0Ah8
+dC61fPN1qkLCwJcbhGdOL7ZW8OZcf7GG8yKprEnAdvpWad5nnYF8WtaTMZ5kc9hltTJvmp0Qb4C
Kh/KyP/BDohGLqVgaLJMhqedYz3qDK2YZR/WCZZvqU6O31bsALMymf6qN/zX1+m/4+f69q+Jr/vH
//Dnr3Uz0/RJ+pM//uMq/Srqrv7e/8/6z/79Yy//0T9umufqvhfPz/3VY3P6ky/+Ib//n9ffPPaP
L/4QVn3az3fyWczvnjtqjj8uwiddf/L/9i//9vzjtzzMzfPf//hay6pffxvNheqPf/7V4dvf/2BD
99NYWn//P//y+rHk3+0f0z599fPPj13/9z8UR/vTZtdNEYYtv7vW4sfnv/7C/JOZlcActowgMX7Q
76ta9Mnf/9DVP8EPMD5AdJrQHdadQ1fL9a8090/4RatUg0QSjZ+x/vjX937xhP73if2tkuVtnVZ9
9/c/Xu7wWO45PqPEcADB03J5BVZbXAEkxiU9sRqGkbpJndY7HB/eoZ5Tk6406s4rZxiU56nL+xt7
wl6++elO/fMT/fwJXr7g//oEpL0yVa5ZO+v89tNUqeOrrgU2iDCu6nwrWgMfZEIavJ5HZw7wL9/v
v65EaN7aMdW51unhy2qxfiHqtsNS09oN6E8LuuNZZPfrO8o9BYuzRuSxclon61hCk7nWkXOFypCr
qKNnFVp3DXjdz7B6mVta4ng68Ytf25O0Pg5TradnVu2XS8L6RWFWUzKyefHXbsHJ6uM5VetkmW6G
s2iB5tudfVUgMt5MRYdWkFpNYKiRcqZ/SuGFJ/W/m6H1srQL2ZRwJKGvyUd4+SSxF8FEUIUVqlWT
xXjR0gT/v1kAMaB12Hihh8YwPqB/xm6XeC2O7ghRTop4P69vYjKz3zeLOs7+kBfWZdXYBU7DwW4f
sdxh3S7qOE6xe3rGEVClQE+eLaQUTEulszuHe4JbOYkWO5jnKvZ8PqnW79BLmQ+qW5fTLrWgFPrC
yVLzW5Z0GEvdRqnQ+BNV9j7B5PuJh5W9cwrDfHLzliV7piLX75F2m0WANMt+F89e+mVxJsu+662k
KN+b+VRgrLJmQPOojO3PsTVH5rVReIl8n5u4UOD4LMOWlUXTOUgA28TnWg4fnTGhp6ARZtVcR7LQ
72PbgaYyp072fqGhpu08szBN7CTk4vm1MO0FNGUkH+02074aK39AtRE+H2uWedh26ImHYDHV3kZ2
P2hNYGqDc+XKpZtDSGgCsHiGt9sHq4CpLXNx3AYlg8LYAlJq6k3T5AoYg36SJdyJXm/8sh7JA+3r
JkZSsLhtiIHYyAI2A+UWnpUAUCznZcTvJ61rF5jFA+fPcdUJL4uH93dxL52xTEUgtNT9WhaTlQeA
s0WJp0MzN4sHGFdNc7r8FLLmKbB5UeRuLJpnhUzP+yXXM3rOUzZ6gU7O4vfWS03wA/M0IU2scpBM
YniqkdcD1M1qEzOPayUYD92p/Rr1URksSqftBRUAJ4xgNdwVvZNcep3tfRLQnZ5HkaLbRrNPO8Bx
F+NTYQztrqEtv3NMxT2W+ewMx0zxzM9g9opbvTVqUhqoql1UElel70yGfjVNnhv5y6J5dwMnBLGx
cUTXEDco68d5zQmu1p0ujPq5tTHLqOYSDK45Xk9sbNrALDmTbLx6tedYKO8/NBT47poiL5QwNRsP
pWVE7HdQdND/XDCe2YcS01eOcjwlWedCygQmdbMQRXUxmVm0XHrgncpNo5feuxT1MIRuBW9CUHf5
susmoQwBwlML4klUGQWebQX7NV1hu96bq3XWHGYMJxUajMbXo8a1g37oUVJ7dfa1gUFSBkgE1BLN
ydAjISptxbjJaL1GwVyxtIb51NXXmVn1U5Dis3k3y7n+jPFM/xqT3GH5U6tEd3OduTcJgivb16wm
ft9KXFf4LbTu2SFN4NZLIWQFcdFld3Oq4aRENFiIjZ6WWbdFqmx9MBW1/CL0qfruVb2CNaMthi/d
4kZPWrzqZhMiWwhQGSv84R3WWnXfgKuMboZCzKoPxjjFaOrEUgYZdleNyptG+KSqTjhP4RDynmio
o25tdJf9Rh8q7WOESioPtErihsBpSge7Syv9Wu0zI1/h1hqaFDn3/P9WUadNosOgBD0DIhMred2Y
G33UUTwPaBs+t4qNyWIo+urRiusJGE/S19kWXTnODcgXurGtBx1tPNpCoW9S10iSTUQJhuDhqvMU
jCBLEd8YTYcJ3chLUp5smAnlDosk9gkFREUbODoL0W5pJoFBlXdnQY7dJhSLtCphGlBTncllcKfH
SQrF2RCE3qihirW6DHqw5AvGRRMLUZuRhr6ZhlFNLkzYIlbQjJlRbdiIV48Ik8vbhdGLQ6RN8DYY
ol5ubHpdEC/cIfrqySYzt7xu8nMRK+pDq1gkFNZsArDBWk5HZoWqjzgos0aLN9SrhRvo1UzMmodL
jaCHrrIeyhoUzL6qjUxsKtsd6otR9ozMKRf2e4nwLPMbwBBlENldrp1Z1U46iJRD6BvaKmdt0LN0
pd2T4xXhwjLtldgNCzkqMVFMaO2wiA0dc9ySe/aRZXjSD21WqsCpYF4If150xdq2TATyzF7p5dlh
/TC0uEAjcmqAwYiK4OUK69bMh7IqrFBppXVXdHdQ8ayLbCmad6ZzVlXx1tVo/muUp9geskd9ebWl
xoFjd5kVQmxSbke9XDbjqLjbwSjMqyTrn3+9EdTX3/fz/oGKEL1DxEU2SFU2TifXE6JaBBOaScJu
LO8SFxCEn1jSmQDyEFvoW1mFl3dMsoxzrjKr1Xu9d5WIRiqvYdhjtyw2rWk3M9GfnXmlStymfo1C
PgoUPP3jleHFtb1pC6WbEePHaf9csQ47fx0j/1+cgoZnVPri+W8cgrq/bWX17bHn4PH/wXloVWf8
17+OHa+OQ1vxWH3l6f91tFrPT+vP/3Uc8v4EkMfBhpadx36R3fi/z0PWn+iVVg4iauY1+WE96//z
PGRpnIfQA6+aJo6yKBH/fR4ytT/ZbtPiN23ifTlQ2b9zHjoZ8xDOVhUT2H5KbCtk/uQNy1srElFT
qb6dtFO+n+gVfDBzkgDRs3aXeS7VcyFsr65IkCNIth/iYxo0p7tmtVSaHtPumv8i2JgnFs7rZRw1
NagnmBpbS0+Xu5+exhtHrh+Sg5/eNE4l5MCQO8OjWP932u2qWwt7r4oldrKhVeHunLFkYnHLDGAY
KCMmjIohSQuUwAFoxZ9odgP9mWPz+2SI4mls9KEOYuCzHz2IVu721x/v5PjCpwPtv1Iy0O/S8zud
co1a2hQeDeHj3qO9MVSdPW+ipbNvCFhfIY7F6G4qq8ZB+OsLn2iQeN7AThhDGhIV1Pqofl7OeKlE
fp0IpcaDZpH2U4PT3sUFqjW/qROpHtJaxbuT2rq4kZjbtSPkG6+F7gSfihzyFt/w3Mq0eGdpea+c
KU+d9OR/fLrVqoFeh5eEt+PkZGlO2FJHu6596DhYJhVKxLfC7CaOB3CDfEE8qLNXhOJWG8sWs72D
d1B/B4TFWMpLpfsiLbbBpaxy5Srp0hhwtq1456poHPReHoHXthS6VR01y1pWoJtwMpGXbmp7nJFy
sBeE5qVxBKDG0LNjnhfq3lHFt7rIlhAMu/iQxKP51FYZtAUTN/CNIO/9cs5i6zPYLzP1tWro7pTJ
MYJsLnLdl64g8ZRGifXJwFmabJo00eZNN1jaoxTe3AfIVovAy+c82bUxbtzN5Cr9cjvOXjHdmV6q
PS0RPsd9w2kKJGAjRZXfLple4Tj2asO4y7xy0UNDgAWoOAW5me7raQLMz+9jMQ3bQtOW7Daxx3Ta
xU5VZeBFANJveiY36BhDj3/z3hFWo/GgJvfJgfyGy53onO4gC6XfDrNVVrt+aLIcqJricHrVnFVf
h/A5UJa+Fgchad/fzEMVzYcFM0Hkq3WvdH4hrCkLbGcgOq7qx+kxdhL8sNg1eBmgTpvp5ZxanMpw
JOYhSzq/cWlmWp+DOpiNHzWlfic6WAog7a0yyLBqXZmLY4qrKqXj5usY48nYAVuFazG34xGLSQ7w
RRWwwTgN4jPdtd7Uc7xf9Boy15Bm025WVPUpZofNWV5f+MHYKiVKz0awao9xe9FEMYy/fqmS4mHo
+u4IXN9Q/DFPsvlGIkCEc1C3xQe0l5278cC8fCugBeAaFUYSEIIxYWb1FudJRb9U+E7DCdYHYDTd
2mbPPL1QSDgqHF9LmE0J9QDVJROGt9ZVv7qgzPMtLbToyo1dc2vPyJQwHA8GNRoLEgWgxiVY5NgP
4TSTY20uSswY1KUajP1UoSvKZHK30NX/Blh7BAKQov5cOohYHaWkO5pDvbiIYNj1Pm5Eb8LNN9Qr
X61OvC3xK1qAzLi9tYiqE36r99VHhZll2EdGYt83tI2ng6UMLgqbMh7vcCGTqTRMiJF9DfSxFXLS
rQ+t1TQ7Je+1C6NwH0HNkX9pg195XKAY6V8bOxJbYhuzb3NmgQ+CSclUJYx50kJLVm2YlpXE9Wkf
x6ZfvmkFWKNW9t3OSPXhq1Xr2ZUqMvXBwWsMt99jG47ie+r3/SiM6z6yykOM0+GjJWB9ISujHpNq
nG4nMwkwy9Vb2hB8/3nSZx68G4dxl7QgjZSa0JQccCVRHiZj12x6bUt4XoSUnBPtpho77esSu9Rz
+jTSP3I8wfSj5RXG4XrIxF5YloToxjqxpYn7DFkne1Ay0/tOy9mag55/D02mK8qHumEz69NtTS80
MSnBTN7gxqwMKBhL19yDppgLH0RK9pG4hRx4lDvENF118GAaj1tHF5fHHIJiLJaAmJm/lnFeLpxZ
WvfmkllP6TTDO5h0ihVtS3FUVs4BJlh9Wde2DeRTtepjY+nMKhgJcIzWfZ71WzvDy7otpNls51ZT
nmvXE1ctwZKh1JpmwswUJRcofBL4dPSBv9fdgt2X4ybhYavu389HJb+l8uqC3AIdtOlSsbxTAbzB
bXLNYx53kJiyTkmu5l6R3hHsGkfVodDgVPWTHXS6KhAtpR1x1Sorl6ouN7mnwOZpsDV/ItWawRqB
kbkCgw5SR7bxrVtp6Y48MTX3IT514WD1+l0eL/1mRVTvnc7Fvitr60PrNXUapDMGWD+plWXrCX3Q
/FTXaTa0mbvPktjJAzmaJDHJdt6pbWH1l3VcmAejUrG3JjXVpgpYa5AUlbxn5S+eKHoYV5kmMJ+X
UxTd9dqCBdjwXMCC7aK370r8oWKvLFLezQZ4B/CdkX20Bs/Nj0NfJeEwT8utUmEfJt+K06+rgtyE
dwodTnbLFyPuKBlVNQS+xXPW1QdVsXuXy7pU7kpGenNIR2/x9izIZMUNvAolx1GMsy0jlnc7N687
R88Db7THcNDVcZPZiRLoeSY3Smd1F1Nh3Q7ueMDB81BHrn6ZD/O8JZtup+f6rnU0amLLO5B7z53W
vNNqL7Rz/WmO4xuxjFtzAQ1GnPfBEl17YxpCgy7QuRKKC9waK9Hui8a+6jU13Xbp4FsTpOKpbPl/
OdzN1qkMvN2jFmq8ze+j0Zu2rW7ZW8Ak2X6gS7dBmGMcWOmcjRKn2XPUaEloAlvfMQahANlj/zSY
7XQcuITD6lPboXC5jzj22g91JiJ106vKHjnr1G05t9uFbxl9lV4IyA5zIArSkWWG+4ojPrVGQU28
8M1cPmbtsgXKoaZXdpnLcaMpOG2cdBQFzimK/vGjYk1UZtzIVe6bNI63zM9JfEizVUNaGGVh7SNw
Te4VOc8WHVwr6R5qlUmVgHaNO5yjz19aGb2rWgO2IKSR0WcQNjTXtCi+KKsOUt7UW5cDfqmtA8Kw
27HVGGljTlYSGOk4XROg442+60mofsbcTGE6qEsTcHDNho3XDpTVEfoOe80V1nWLJXHwZ2gjTlDX
uMuDeXKoM6n9srzLIu450yCCKPoapfWZalfihVBpkmBp1UWD/hWvfEf2Ue95Z9vLbFbnEeAUzH5f
ANnfZHPZ3C5MQNvMUOYqHLq4+ObGvbHeI4ciPzksG5Q4FoW6Os0eHPb2ng/CqzOD2UCLu3NHxbxz
FGI8iszLv1NsUai6NakM8yKtDh2xnQS2mLkIcodwUS/O9feTbbifEt0s5UWL97gKsj4160OfGhEr
xzCPu0St271ZDZBKhxWrkLbipi7LKtmzmhQ3ruJNn6VeUpvAQHYxl6p7N/DXV1TbPg5u1l04ualf
1UYRf8AGWGLB0XvtC0Ju6wiqx6P2WWjfyT923sdy1QXUkfzKnbU+90RdHHlwjBi+XiQ2pdCVPkgL
S3y021qjCgfMBpEJdKG5Ek+TXk9YQ7QsyA1JcIWei9nPmxIBE5haMyxMxYDCHBfalwbWru9Se7rQ
WkpivovW6SIfjara5uYAZzIn6HWpk4nnPU0XdtkNO9mO+WZs6gGhZpN+zBx2fktjuxcq2hYN8OzE
k5SeMW9NxZJsrrR8vBxs47iGe1+UkbB92hb8Rx2JsVEhiqFotUNYDYfIyIgfdZfZCpm7xutaM47j
XNTvZGHRRJljYziM00SdTmnc29HqtYec3PVj2Wvt9ew08+3clGbPkanytvlYI0LXKE8v6nRQ5gGd
n6EnQeeN053HqrFDh6VEIdyW5SYxqt5Xm2z0WxjeNSua1X6rdDO6BIugHYVQuvdrfRPumdlewGsE
zDjW8S2C5GOcdTcOZuXLZpYqBcw4uogd5VBlIv+EYHd8tCJZvwcOPO4KMuNhfOzYxM2+mtTdjtpu
66PwLC6FtLqgUanSJ4hhtlqryatFKUmaX/SMBa0Yt3VRWttCeH2YqQoHxrZsHoyRM3rtGsVuruYm
0F3wuWmaa7txbi6dotFCL+7ltZc7VQAVNTnqTiGCvnVdXzOm7sbI8+gw2pJQNDnOx7lr+gsYLcoD
Wy5tI6xKOQ5jsiQ+OI+G596KbNMmibOZgTV+mOOWuA2jWY4jQNwNqsAnODol+xCJwssrh7DM02GX
R8Zza4oaVx+eizCNzOjYKgvkv4TKYpXM+o1SzvUDBOjqqqxUuNBQjMFFJ5h4GyIN/UXm45Zckf44
N0QOgamb97mjWJtGkfOxNKvuAVbnd290u2/l6AE+Ilei9iGnuL6Trhp5OUY7+GfFrlCpcAZKUgGf
rOrLMim/zRF2Mfbe1ZHOU83ETGm7N1rjS25EcwB8LGbe6bpremGKXxcrdEylUZFQpPXBpg2MaE7q
g53xiNN8RxF+uZMQLR8cM8n2UztU24L+EluQqvWuZNYtfiUF2QxZyzgwRLZF/dd89dgZPjuiWHw5
aKwzUaQfyi5SrpB65jt0lu57D4YJMG0CT45K0cgwGYoPLgQ0P7es0o+KKgVUBDNWq7EtIuq76GE3
DP5o2ByttIGlv2hVdFreGF8qYrDWXbEapu20XEaNrW3HPr7nmSCwNPDZQzrsttIbP4C0rug0TsVh
mtXbjuiw0IBNyDGmmrdF6ewgDePWT/sS+FLDEIFeO29oSjK9lOSXV2PKdJRzjNFYWx5SNJ1o2Ov0
4LK/4EBXGV8LG4hHKcd3Rt9Y4J8GL/mopsptEafLVtHdZ9SM+gVPWwtdlpaDB0DLa+Qcira/notp
PDIXcHQblfKe/dqyzwH7BImus5ZO6aUurXkGX2KupXPPkSFdlHk3YL71VY/lPeb13lP6ilYE9eeS
SukOobbxscwcyJ4ztBAL3CiIj0VunVEyj+TeU+e59/oAIqiJMhE0jSYDTSvqra3Pe4UXyK9G07ic
YMB8w3kzfhxLXNn+FE/TwR2Fb8xLdVtkRVkiTs6de5Komu3QO6UkiVBlU2Ml0R5k8KfUSpZtZxqS
w5gl4WPGcRm2A1hltNO2PMDOAoRaStkDdu4HHmG7JLWP5YkXCWzvijdh86EW1VPUE4o2Te63du6z
I/+wvHE6mdiHiCL7FRDDDPC+EOanGBDRhT3Uw7UCvuoxhx17O2qA5+Bjze1etaxHs1HtPrBd0VzR
DjQfC1Ntbu1MzS5aUzGvBKS8W7MjslatOV6MkJnvOFBaF8SyoFSsZHOBbhqqdKwkGm3XQl4olTte
9amY7sgXEddt6vHHcoRUJBXjvi8nKvOzOX4R5qA9lSOh5NCapNhZ1ZiDluzyee8BizX8jorXwbKd
jv9wEuiMdgzRJdjvG2dRv0VQmkNPuvM3+NHdboQntBVOPQJATLTiWEY0py1FNjswuWxBvCgnDoFi
qtbTh3Y8uk70ZVsQV6XxHsUrOvKotth0Lr33sV4KLQ0c+FHPg9KRnymjtr3rmiL7YCxcaZM1g7yL
HGW+mIRDITTPxdeonbx9TlfmU12P0Mgr65sCof/CnL0uUNBhP7Btvy8wCV62GSda3zaWuxGn/MfE
ZiubNJPcq6qaPOWmm/8f9s5kSW4j3dKv0nbXDRnmYRtATBk5j2RuYJlJEqMDjtEdePr7BcUqiapq
qbTrbrtbUSQyIwDHP5zzna9SAuDPbZ8yqx/3bW0OF7NYIxDDDTXSWMnHcO7COzPA8Fhy0xyi0jQT
VVYAYGU5k/g52vt2yYx7WzV3epF54nrT3QQ476MedBY7rMuvqll9tkw4rLyw0HpsWm3Id0w2s7nn
ROrjtmqzMaFLAudiFjo9iMmQn3TPPhb6mnHKfFIYzh84qz8zuxLWECR+bTTdpihL/8JptII6JwSD
HKpYd5eyxo9XdvZZTPZUeBgXWHL3sl4qggBgqhq7tdd6L+0FGBvwhW1nqfJKZu2DcFLdfuSjdud6
M9teY91lIpgXpjpDc3PWX6Rb5XVnkl1vWhcW20yqcyyoIbI1rdxtZlU6f+6YPgGt96X5bkXSX3ZQ
5qZXAJ1TtZv7Ltqn4wTIvwpW+4Q7z72bq57xUrgIZmeL6wKeAWRpuz7yBCIkioPTB1m+Y4JHdSyW
Grin181kZth9tYSgt9JoPDYrA5dLaWeM0lojnSGhdcBIk96yjKQcQ7qsMwZ6z5sPbUmroumW47Sp
3rpRgT8aKr8oN+eb1vukclqha0Ksa/8bE7hK9vwc88iitShHDk+SH90p3TmCknsDRUNaN65fpw4H
yzyUO2jK1ZfZcsSjTUOAKKee7jEr6fQUsE1/HkVfP9M9EYZLApH7uvaVP+0LaFvrtUm0dYEkBfMM
xEv3mpzgmva8tL086TSp1mcK0HqVwa8bjoJZIhL7MR1uextu4kVgTxgW28YGS+k24rJBbroAKMzP
5WZbg02E7VtQas7ZHVDGgBXwxIyYW6uAut0ASvsWAZ3tEwK+fO/JQohd78mr40zPLbsG9GBLJodE
ZY7dlhhMlW5Q5zjttWXqpub77OGdrgwmq4PT+WwQetvm/2/Wle+VhAz2J+vQ6dt5nXm8gUy6831e
2KN9oweY8puAshOoGqO8x1Rye+6s2VzWjVQDktlqHS0UQ1kO4jNIe8Z4+dxTTBDMuW5mw/LNHUs9
piOlbegrvxyCNc6sYHph4aEOc5XX3r0PjxNliofIx8Fp3/Pe4LF68BonvKIqz69AXFElOpMWOfJc
Vk8xi13PjAuqzyAus0pV0DddnCJWWKG2r1XJFH2ORIPaw6rWKan1WMh4pAJDwFGo4G51inMqUZgW
/tGZC4ehhnTUbeZlBp9M040b4a8wFv1yNAeOFZYRSJga/QgeO6BKXmG8spJfeIGA/dP+cW1UOhIl
LzgzdCu/5G5vkalBw/1Z9Wl+OzhO82UM6unZt1XEDFwONy5I4mFjt0GNomTVBNc0Qqv95OAZO3gE
oQxH8KZEu7R9z5yWbSt021l5w+UAFXGTU1bdIipbvBiXY/3sUL+/LLZerzEPRSKWnYwcXqit9+SZ
i1nHfaQD3s1THrytnYpAVuQtb2ndhP4mlMEsXoqRqBxqHrgO3+ZoZmRv5cFUHQblUvIzf27EjjHM
EF1mvG/3kdfnyGzCdCEym/PubZ4jb0Snk4bc8YtXbEH0cfc5la0ueryGn0CE949h5ozXBFZke+YM
3DJmCPEiGakfs8M4emt1WpfKhIUgsyJMWuCqdVK4iDqgTwvH3gttUlgZhmXfel0gHJJgmhp4te/Z
9dGwAfizQ+5QcJhppslrZxq/xKQJRSdNNJx9Ey4GB9tYDXVcL6N3gWjAERfkIHjNll6Nm1uV1PuJ
703ma+Gdy04iBtQDzNgGHmM78VSYNO48c5Mwjsswc9SrOqCkWMipCNsCmJykBfe3Q+4DMI9S4OuH
tRfV9RCOkX1D8KtpM5CwKK0AsgsCJiBx82jyVBKaJw3aQPv7/W6GWf5VQ/z2YTY4zTX2BttJ5MyW
MxysNoML3Levg6cQq3XKt4gtH8b6gXlu+FZ0Y/W62F2u9yDF62ebolPysFbO82oyC9hMjTYZrgei
Yrqo55uQxw/ObBPoF4JsQJkMEcMVmJSqobEeQAxsAoF7dpuDiodym6WlADSbmdcu4RDv6czgWYwd
D+iUkaOY5JY2AbEpTwL3nym7uWIkjMRxU0Sj3uLIHcndVK9lR8gPO8xFJhFiims36vjVJhBAezUi
edn6KXFpeOQzJylQeOXc8VY6Hk3bHtQeRqSj96a3gtgd+pztygzpud62CiB3LGap2m3Nr0MUzrLW
wXYSdncDrJwzj5fwlDDn0OmOBkc0lyQgqcvBXeEedsEYrJ98V7QfxLZ5Q8Jr3F5OHv2RvhuAjlOe
CmV3UEfXRSV92HZPagxkG3eiZc+xGGU433/fYi3CEuJoArx1gFzn1ns7qOh6RjK07AZt40w2eUey
tY1k9lCV0IIO58Nz6/OwBRsjn6JnBIqEHIoqHO+jgrkJZHDVtCQqZl+HyC5iB5IiD13hRsd8Zly0
WSEgPnsemKGkn4iPAc0oPObcOGNhRXauukw7O5I7Ccxq7xkhQ/6RKX9zmAebN0MOM7MFetpcppbd
pCd0xsL/MgVDvtyWEfb0694feXg9odfx0tRzxxPIoMQ+YXkp1wOuZFaJ9M9Y67xoTNcESa8c+IJE
/61vjWxkfWZUz9LpzOWkdGWnn23UlF20seG3Hp3B6sc3szCr9dlOz9UBDPEg3HrVHAXkexBJ8OCm
JdDa3IKrZI3RFPstCtKECVCB+Ghg7jOnHe8MlihFfkTPXNBeKkmUSCwC3hTv7poXK/5C1Yvplql8
OdyJrrCf1mltg+3QRY7eme2QeXF4zia+mQwDAHqTFUk4m0QjWfb9lDUIoRkNvgR1tX5khZleeWsL
UjL1vBOq/PXF9dqCCnsY7oNsbQ8STd/Gy4AlOaMfHirKpRsSL9DMScuUSZOuwSXFHFeyJfGtbGWD
B9fxx49KBBm3T1QEezPPu1v22PVXS/bzNxJKdMFTtaTJWs/dfQGnNDqpSYQnX3Z+nxiVUkUMzTaK
VZYuL4GpiwNCru1oQ49MyJYOXpG3pp8HjIVPBqVvEozcCkGVQ0kxMu+rKEToIngL7Kt5KcdjMDfm
TX7m2RxytAv2hUpBiKL7lX1SIAI7cBh4B9qqXhJFU7bvxOj4HOCTMjRaXafhPdTlb87qlgej1kwA
QhWdwFnpC2SnIGmICbpYcsHmUFfBdR5Je+svI2YSkPxplbjgIQwWIam1F3W+PuQF0QrssVBtkh3B
gCtcXX2omRC+2eOQx3g8qhueIMIjgMZSVAb5MH0oJyIYDmQYtFJnLi/Bevh2TLzRilGmKhqYoHS6
uzk6x/61wZlOzrw1A0c8sFr1sqXZuJacs43dpeJh9er8G7tsDjtrpmPLhWmWMSNlfIk49uw4n/NR
Qa+u3C11bXOhRukMCbymfANQAkI2t3JczkV6XCKFyjIMp8/+atXJ1E39pb2u2dFqa5ZjVvpCvmXD
u8dLjTIOyD7ytmup+pdFWd/IrCqv5TQ/oU1beBW21RbFZ3fJ/nS50TiqdGy4fXHfjspLgj4kKo6p
Zxn3KdjaUSOS8B1jeswXN3xbatVeWkgsbhmmcuOvqmt2ptcTge6RmFdGWWET6IPuJeZHI4olau30
SMSO68TpbKhd4Eu/TSJhdvm7cAbjgsVbHM497GWjLPp9vqphRB9hTIkbqtLfKLrjuNLeg6lDcYmS
pAWRaoagttkkHmw+M7bVNPq3SJoXtZGeaq/AsEdHGuT6mY2DSMaKxDxtNDl7+jREP+qqKDrBRm9f
dYGudKPAjDwpGQbXxVounyPZ2Vs8HLDTGdC/NBZI6CkdeaUWbc/AwqnMIt9NikEWMQT1CbRDdb00
tp8Ry4gdSBnymxHY88FriA1JzhKh+H+DFl/4qgG3k1jFXHRyR3vLxx7AIyh6araM4K6yYCg1kI2L
BlM12z+XyPyszUHaEYKwoh9AkWDD9nPOaqbfuTWQ7geo+9GRDuUZ44553Tut6TR/KM9m32aK4KZU
NpXln1/2Z5HU98t66EmQfpnQooBS/HzZZiqIbVlGFtqNgbMS5bqbJjUzb45UEdIcBA0q2D+/pmWe
5T6/yaS4Kh4RbIIBVEgEiZhxfr5qj1Z8FDXb53F2z9PMsjXZQ5kcXhsURGO/I7xxetQpamespeER
MURYHlj60/HN1RnPkC+++b7UQzTTQBUmzWswaPni2aNnHH2DiTmhlCDbvXfWzdTQ0nPLb6KqydZp
5xCVimc21AdLaY0fASJsbzcB7CCSqgVDffDqtrkrGWsYcVevzvVsyekppMtV5H9Q1t6Ry2EhAzIn
OR5IPJqn7ViqZdlWZ4xzYmFuQ6NDY9S9R4t7VpCA9eYU5aFjVAaP5DEqJjaoXTkaRzNdKij7CgJG
HPjzevScxr/XTknUUEWv8K604l2X65AZLKUV6dMUl3GXuY6bgLBeKQsNkQ7M4NDbJkQsWt4xLMw5
T5ahWY5+bdKzadzonJ59Jy8s0r3Ym9Bfv2DhgqgK4cP4KpoQABWG9yDYs7EqPvs1/o99Uc7huHVT
a/moCWcwY6PXU7epZj2YoG40woAuhz45SibRNJotKbkG0zEjNktn6o41nI2KbqZicBwFfX+K1orX
TEgIUI2CqEfwkgXtAgZbRj39mFE0e0DeCOZaDNViW/rjNDNsyGvGAlaFXcVGNkP2Sj31Fy5JMNGu
08t6lNFi6v33G/VvCU4fW/QN4o/K0Z8ceP+ZM2//tT172oY//lP/F5ryzqi5/7MI9TH/+r/2b+K9
ePtJiMrf+eHLs5xfiJl3z65IDHWMn/ijH848y/8lJECW/85dbuMFRQb6Q4nK3wqx8rGFZEGOy+qM
zhp+OPOcXzijzjBgSnfbD3HF/kMi+0OU+atZ8t8786zvJuHfjh9UmbzRzvwDjMRO6HEQ/Xz8SOLo
2S/Ud7YuFBUP9PlXYOPenQNEsGAtd14t37gW5qjHYI6GNNaUl48YsNSXlSHgsGFJXl6sMiSTbajD
+sVZzFAT/1dGx3ponRfCQm3CPjrTTSKq1nuirXB4mNJV+QWVdWBc0gqb5UFhmn5iK9K9cv6H8361
tRp3Hu/27qpgfU9IJ6GfJBLiIicQ1Jzv/Cqd7ER3XfgaFcQmbOYiU0SWBJKsPooDFCLlvPoiZu9+
rsyEw2vXPkf3bipsSls/ws4Yh71BstkyoTHbLGFUp1uCcvtxxz9Jfp7sHLNB9UgNScOXfgz0YXqj
7CqINmsJjRBHodWmCc83z/QSQqSPtEt55S+dmHeDP6Z1nGaKaDKvGkij5TgOmOjMM5Q9o9LzozRH
93qcgpXFerd6waadZjfCZhXlbIKRpkH9t3isOUk7ozw6br5sUXYtjCuAEb4g/gl0ooTbvRA/TDqX
FRGIuPU1kSTk3ZSFtV2lXQNCwHnEBDTsqR2M9YzTT2VIIKJKTX1YgrKy40XlXhkjk6o0tW2bL1RC
YMhnd7W/eBbsml3kSl0nWdGTeIFVqcJhErQlVn2pDHAdiCcRNAhcL3FXIVFNQm2sj+OC2sB6JgGo
cDbT2X2E6MurSFs7B89ten8urY0KpvqSAZged4RtEL9TyUiorW0L95qQveFCeCYFJWlXmqSbPFrD
7dCS0RBXJS6nzdQq0hr+/pH3n51n/685jTmJ/vRUm+a3evr9ifb9L/zjSAuiX8B1BdRKDpw97Cr/
ONKswP8FIS4aH0BSFDNnUfWPE83wfjkbRVHjY7n4rsmnDvpxpBmWySHJSRg5Nn/Njpy/c6R9J/v8
/kRDWU+KO0nu/HCYY/+FVRCg/vOkNz5NNc+eWAjdJPxRP6AWdQ/FNITHZtBi72ekBtiYmS5IopWk
dvorw049nyYUxHGd8+rNWBAwHKkuI+YGjxaCosugMTEp4rw7uP2wngprRXYrvSG97HJaYkj6/V+g
JLyf6kPIiXh7GCrjPcA7DSDjbIj9XTFsuj0TVcqbB8IKsySjNNnSX32YqjSOv/uS/41i/2w7+O2D
+3Gl0ETIg9oaL/kfrjQJikSmDN4D7mFvC2MtPK56LvaNJ8Wpi3L/Sk6ScyeqGYj9+aX/zS/JFaEA
+SEoOJhVP/+SOVoUmiYzffCKaN4265Cd6tR1LzPPX/6iufiXS3GTQV7G5oGxnVvlD79lyX3DhFh0
j4byR8KQ/DfEVJRy2vL+4pv7rpX/6QPFF22hpeeBsDzwEjx0v//qgtb0M8GL4LEKzJ3IhmMYeruQ
qVPTmdtOCwDQwcZzjk1Wcci+dKZxZ7V2XJanLH0TwVdsJIB7h0OuRpRNtySGJ/NMNrzLxr5+8Kb8
SSOv5k19qOVwKkVxIljhloCwYjPZ1u2ff0XnH/bnX8aFMMnj6VMxuNyIP/8yoV7QHtp19YiwyNgF
5tDGOm0IVVowaRau0ez+/Hr/cjeiZIdvhc0cvrDNnfHz9aTSQUVXezZWm/5+TfV6iJCMnxRr4qPU
KrqrULWztPvLO+TnjozngCsjD4MGxx4NZ9of7hBc7dpnPOA+TgGyy0w2aTIA2fqLp+0PTovzZcCS
AQAB2Axkgdbv51/QklZbGoa2H6fUag+lkVcHF9TsnnFZvFhhndhUDMj+EQpnrMKgkyOEwIrRxaXo
C+YkjbM1FlYRHcXpP0vY/+QccIHfEFQJ1RNbHizin38wqc8znTLNnoozwj8l0PYmsAw3TuXcn9VL
9na28nsqt+Duzy/8h2KUj4S2DL8WFFGTkQQl889XtkbConLf659Gd7v2zZB4ObqqgG14NywvvTM/
lvVCyjp7NZoe5300s0Q5fYKYDKW0nG7z8zphWay3lhhZhilfM4takOr8nbKTOc2617LbavOv8jn+
4ODkJ/dMhMHcsZh7gGj+sYs3JFOYbJ2XJ7bEVwjtzh7zBBH2Nbo3BjgutCuyCQ33xZp+vY/+VmP2
/2eVci4s/nnf/ov/jx6yz/7Qd/EXfi1SXP+X4DvB2oGlc/Yy8XD92na5QE8ArUS8TfHh4Q3kT37U
KK7zC8NHTFk48wgF4fT5Z4mC/48XBqVLQMCFg6Ut+DslCj8KN/JvhynHGWcMZ9r3yY9PF3f+89+9
1AUJBMHsTBC2wrGr9oxiuCVpDPxz3pvLa2lKz0QP7CP+jlG0frJn/Bj8xPqYhi1mIfoanowqnxgm
2/5qTxfUY2XNDsOJPqF8LNjGE2ZWxWERVd6eNwzCJ2+d5xv4FEOHlMmWGI+yIXwdax+FE8qdxUOm
3qVX54QSWg815uuGoCt27qKip9qw2tSX42g5jOQsBpVZgPL6Rs1peUBdhs7Fr5frzO7aN9cru2+t
RJrIsWa+revioGYvwuozIyWUKwHT2WYTkD9+jWhSfx67OXhi2KSKfZ7mJKTNZR4JeqgMZgFg0mBg
TSnokDTjkDe/6qwveSMslwl9IV7ska+aFVnmqE3KSKrZaMbYaRLmA4HT1ogg1Mv99dQUle+zZ7W6
fWHVNzaYuw7PQNRf2Lkrqr0Y4KX0aF7bDVOw8kteVggeMEkvF70vOXJMRGLsENXCApZP1bJiZmyq
jl2QB3PiOREr0xHmQbGB7WBH5Kk7TgoXeZINceqOvGqRmhPOaUz2qzs0Fqljft3fQc7JDIiZZvup
HCl9ErNyoZJ09hjekFbH4K3OwnxlOwdcYaNdYdpbg0H4i9N60XutQcDQjOEqwSmkrDcWcFaPC0GE
KQsSSoc5Rzl/SBF8mxtHgmSKWYyNE5JERGosRqf11h9sy0M2tyh5CEu3pK0nwNbdncPAD9BjzjHQ
pgJf0Fpr+CTQFQry5kr6vMityoqAPWthdxWQXrqfdBQYCbqboLvoBtS5m9pDfQsQiiAycpiiYYrJ
GZL2Yexq4ubdqNVEEjvhvM3pedHyY5qhjS57+yFkL3nf6DE/Nlz4Xqc6D7F9NGTM+g73GLAWNqXB
MMxPOPVZQROBymbNiibhX6x5UwJf4M37VmeLWcSgm4NTF5LbtF18cC3swVOMXmf4mNh6QjpoS1cj
vCIT1ocjwtaO5DGZWhYKT8MPkaQM63pAPIoxiRxn9kRt2PvEsDdOE25yUeXkarmWfgVNEX2Who0y
xB1DUopJTh7QXkfIoTdhrZYdFrPovV/PFqduYnSQL7K/Wp2GIrSwoPyCb6mrrSrbs17R14qMdQLl
8i0l0PKt0lbxGaFUx0h6HsdzADmGiGPOQIOUUJMTAqFs138DG8hAoMRWWyWWV0E/QBDEb1OjtSb1
uUi9l0C0TRWzvSqJKI5cYo/Q2/XPQ1PU32r0yK+CLA5EAmTffR0lGxGmMEjEvdleywR3iOfE09AK
C50Ns/pNFSEn3KSFlb+EVWSrGBasj1xIk0uPfDbHclEVVrbSQ+BISAa2aF5cW+HKCMFq2nVTnW+e
uPEQ3Fw07tjZG8QLuL8chqz4KF3Fc+pFxnpLPcpmsPNygRgxHIk/5xmd2POHBvVakw+BefQHFjN7
dI1lGss6dINdu7a22i1GxtHkl6vvHBbWZfgMF7IFN07m9vW2p/JwqWglotqVuQYT+LUM5h1iQRCh
5ly5n1qv79w4ZAb8HKL0/YIXYvrE/Ng1EmUWqPV904PNwkRvfIz0gmaZAXblHxiRg9l2lmmwduy/
ArVrFiuTnDymU37w4+jpWPjo1namP7ivOnInhDMaxRe83AwEsjTIxerbaT1bhldrvHf7nDvEMBbP
vw3F7KZbb1zJFgW571Y7hdZJUh0N9Rej9AecmF0Ek80H3iKzu6h04IIEHQ4axCFnMcVcyUPjRxH8
RdOLeyLEMTOYNt8fUTWEPJYE+3liX+jWvVzb5ootDFMrkR49vntQCqewXW5pLBG/IyUrLGR7Yrqu
ED/4PMdCzqT5mB+DLO5M1uEbp7Quqn7an+NBkxQHDTbTEXGVSpywYQOMAKXE0+dE680gu3BbZPI0
9N4nAu6+MM5/IJeSpxTtrmW/WdntPHZXAHXYYi4HZ8iPAzR+mUXbZca8ajaxldU3uli2oiPYcA6N
BBRwdwh69Tg1KZJpdloHx69JSW/uZ4FYPepIBkvDqyZ37LjuYE51nDDTRyiKJp7nNlERV2MktS97
haQiDS8ip3xBH5LvxtokdYu5Pp3D7hwgoSpWFCtI/sFZLopVEhA/nKHMYnrE2Ss2Hu5eiQr1oKoD
4SU8qkt/rLKFZOAmPPSZ2EE7uR+oH2c/uogsyeHD+s3V7+tsjnGjguXI339J++xlKF06h8Z9qKvi
Yg7yU0gaL9awGckS3CQTR9zcIaExTP5Zmbl35Lh+eAYjSTEjQ4+VZ810pv3w3JAu3wie1H7cGq69
O0eeVno9ldK8qBvrxL7figUR5iyVbqZccddw5JhVc8zSwWe3EXaf8Lonoqy+AunfdiYZAaV9MJfw
WQ6MUsHMki8iwuos7YlNX96g4thahQMlIBRXHEYORhsSd8mVJPJ3RTIHuO0ZbVSzGa1zJVOPH0Vr
3/edCGOU2BHiNQJ7yafu2u5xtstPnKcxI6v8aDT2HZAZ9B5YSRej8HhRd27g7Kh9HrqgPXVd/cZe
8YVtWwiB0LIedcP+1GObj1EpYu5ooXcM9dWgUDiAwYwnr9V3c86/KXmAQOx2quBxtN2TmPqP0GXJ
3QazdaUsxJWj/uTKGpp/6X/lckkZVtd50TdBMqKLSsgyo0YTFp5Elwg+TNAh9QbyCuPLiuWikeT9
1mt6YctePgxuQG1iQ3rSxgXWTbdU+aZx7ktTMoePmDe3tr+01Czu56mf18u1ypKKoJ6w7qZN1Sx3
tqt2okQp13zPYOU7pE+5BbW+7/trcDrkR7vOdbNWsTTGY4+5h0++eCd2/YosdRLEeW/o7NrwveO4
+LfoLhgg85bV0kwa4Twg+EW9plTCuhlMP9r/XBLsSflDaitA4o3ZjXbitqmNpE0cRrzCtlFdLX2G
h9+/tS1x3+BJJxFl63GkZmZ0a/Oi8SIsOJY1IPCuDhFRVmbU7bMlyUNiT+vXvLJ3Rj88UWV8KrDb
R/lHI8NLt74rlmtjglHWtA/T4lygmmMmP79RBRpxEeHyqpEGZ6u6nbLnukZLbvW7lEXAFH0xSCNf
/HI7jWl6hT3+BAtmZ5wNBOGSMmv5qiwnrhvX2hIHDA0q15KtPwf7AOli0/TTwcqGbdnMhKGeL4Ue
8TWN2ltXZqa1Tx0WDTjzkqzyo92sqhuP1UUd+buafQvO1fWjIn8xlpW3Jmx4sCP0VCPmOn5phnzX
Kjkn5YoRWzXuIfLFNUrLU6P7JqlqjpOh+CRUDvtzpbBtVXU2rXRv1NbzIWrfNAwodBMm0LkNuqj8
NRj5go7ZagZfnHq8gVvX5fQFKFi2uWHaiEqH0Gx2bQUr6tBjr3wlwpBs8dKvw3KH2Qgf4zCayD5b
X+GZSSdjJxjSsx6SU3Htsn8RIKoKt9mg6nU/eq8Ub0S2LPOWCSHYfz84a2lTiSk3RotUU2s1DTKj
eaot1KWz6ccR1KP7fAxA7TG8HU5snxAQGnpwLuhgpq98ttV8JBcqKGClEYjMTRn6d2UG4q32rAi3
vdnLezY/K6Vn2EHkwt/WPJs1wZOXuAys4sZPi/E2iOY83w717D6gcyMQo5Ug81DKCtdGc6HlFx4t
EyVWX/eM+OZgRTvbTEu1YZ3rlYkMzvsfi1cDFgx7GGICtpcbNAXzCCCyj7xE465QB149ZpgsOmOd
rNySH5C0A7KxTem7vBZDVidb2BK2f9FWhfECM8m4pjJZulO1+NVWDEvwxRp9XjNSTiSCa6Nc3793
1/8zZ/gvFp9/Nmi4fGuH3+9Cvv/vv44ZYAH8wubdYT1CegQyFPr4X8cMpGoAEwLzE1BooRY/731/
jBls+xcWu7wu2INYRH2cJxC/LXeh0pxHgmc8kRV44d8ZM+BPPM8Qf5sz0MqeZxyM1fgFfz9fqHIK
3H4y6mOHK4FWKc/aJGyt7rVx83VfrC73ve9qA/+5MV05NgDNpGzWbj7i9OC58+CZpBuVLeU35hEo
pYToOwR0EWwJl3AyjBOp8O70Ct7UQFp+zLUJSAXF8fhJLrX15BdFu/Cacch3cqrOxjwldN3Ar2nr
a233wYspe3UBSsJP0LLN113Z+Yc2XXnBCm/ihRtBJuQYaH2adJ5Y6/mc4Lurve/9Pf0K5p0m25nT
IutDZin7m2lVskoIE2gOCqoHB2c0XtWGCO9Xzes/7thuXDHh0YTGNIwUcYpxmnmTdB+iqmrEiZYL
n2Fpj4wbqGCGSwtOzxFQQQC/glMwoTM2Dz5xT5emo8OXJVTo//LQN6juytS49UtreqidoXjudNq9
uqpSpxpi2GleuuBUuuv0osOOk2p2RI6YjM4PHoyfjccub2cZY4vzt3wYdrdBLJhfFQS0vzuVb+OT
8bEUucqMaqa/g7/zusXdcsgtN3PIizJI1whVu8kea2XPusEM5neHChD+daF7+76JUrauQSbbcgPh
UGf8gplzX0l7TPSq+fmD4iSLGeyLhQa8YV1/Iu5tQkI4z/IhrAj8gJfhVK/dtIorXMwGk5rCf21a
We7o2stHgCtlnJeNEbt1/Vo3lBpmikzXKbLmsiBst0kgr2d0EIUINjpK7djMZ5kgDyrup6WG38AU
AcOal2s6shHtBCDpGauHmsJmN7mPzKqvsHQUySLJT8fLG92KYl2SLCKuOGt8LAL4UIE6+t346LTr
Qq2joksfVf/BT7X7XHQL0Al/0G8ljNSrqLWmWxtTIdMOogjGqisvw6E/jjJEf9pU61VXiex56Mvy
o5tru+H0t9LEGTpx2dap8SVYdUdV7CoqsVa09c5xtH+bITG6WMBDJGVXhO818yxEdH1T3GDRLfbZ
eV/fBivDirKUaWzpyeXjz8QVwtJwt6w5XNWaOnxjR0ZUbkSPOWil0cUVr41vJfbIL96g2+MUuIij
Z2+oCCPU0/iCsr2LXvLhEkmJ1QAdKlc4QzNWDdM2FN4bX7VxFXlqw/NVJstaqNelWLNPSLfSS0Ii
zBvgecYDSncnHj2nuM1qkkZws1cvqeV0j+t34z6en9A8NBlyfs04777P3ZEktyZ8MBZpvoXcyWOc
mZAK6568jlrWEdZDv7sUQmR7haI8FmzGbjj+vOmkDYxwItLqYvUVrvchzJ+oaPykWqR/PXq2nvgd
FVsPzo98YbSzMAJqLRr4YlTBlb0M6mpBXxM3WIdvZpn7d0tYt4yJVCTfLBHYVGmt296owY64xYZq
QG6rxZGrI7yoXXrHufWfp3JJ9xEK+vu0soyt16EJRanIK9Vs14YY5Tw7MO804jDDkkmCzryNIKu8
9AG8BTOaFZ9vCAeztFZxwVCBea47M3Gh+8aDb4YPpAR0OyXGCA1tFz4PcgANpL0loRFBn2mMM/4R
u1RfF10iymW3Fhwd4ayPmDXCJ/wUT10QbKNyPK3isgNfeLWafSCTXIGhgdl5KkY9Ju2U0tjVeUC7
QtqKvqXgWK6XmYna6htf8mC8TcWSP3Slp6rN8N/Undly28i6dJ8IO4DCUMAtwZkiNcuWbhCyZGOe
p0I9/b/YvSP+brvDfc7lue22TQkEClX5Za4UNZDaPklwubO7IKMrgGblcrYe5NAX31HaXJ4q54RX
WFzEODhraS7tdrqm7zPL6O8r0U/HvsEoByQ4/Z7QL3LnFl5zLpGYQduJBVETZFPqTaJ56lDmV9op
2c7ANK30dQzaWdtF6KEPQZByYFgCouDN3FpvgUJSIzNfJYeCU9Ih7XjfXrPczXdL61eNO4+TezM4
IAWq6ZBR9MMBKcK6XBqt+aQD1R0maQ3bPjY4OlIKvx+L3Li5lk3e0XimB06fygppe+pvxmpWT2YR
pSc4YeN7X5AJrnhjoV6k8YboHQ/5PMX6prIs88FupxbFWR3ZGdpAY+sLcYH0sZGcoirUuFtbjMGO
LD2WPgKu+gf0/ekm89nhoRADC0LcJSnjGO25haOU2hzywmB0q702M+u96NPgUDW63omG81uyFMGz
mL3+GFNUPm8okfSf4E3Ndwm01UMPpuPEzM7YsfKa227IzUvjkVKy6nHGp1OaSIQqYqYOAMbdEbwc
UKIoqndalLg2Vh08HT8l2oZmTRyifSwW0/1wiAtOPG+peCqdXKwt0AFeCGO8urH1BPqyLfX36coq
XUEBri9lS/gduJ2xxlM0vdbKRguehXiTxaDDjoOxsxqw83zlj5RI7FXGkGLM3eW2NpWzz8F06RXC
ZL9faofcaamLI+3FYa2tZm2iK24yIkD7GSP4nTUYxXfO+rJdRZ0kUdigjqIH2G0bzg7+ghWAtfwB
JjdxAtflJ85GfQC01N0B7TWP/tyJg210xePcKPvsOYSuYQTK0C2Xtlk5dlbv8uCa0RzsxNo1ZgIu
CVqj+2DWo/+tn+D72zM68WrJRghlLaL7fewkrrtqUj95yapWHC277t7NKdI7pifkB1HuWe7TpUOS
qwSj1azrbFTUNiJgnxjtJWulC88G+1xcRoggqrC5Lr3X3aFqg92Rbh3dutWQHDP0mG+1nepDMbKJ
WUhifa8cEyl0yIwvcT87oUIMvLRj3q2JsqbXZGT+wyOQCcNaRfnC4NwYj6M45ECxCv1ZqGwdn/Rq
YIsQtot0oNEEDL515IVYv4yXmEj+B9lP3jadGZTvXc8KSJzaYjBdl4euGi1yCqZxHIbcu1fMOmeA
gAhBTuw3N60TefukMLC7AvQmtkDrtnmyxhaXILu3LQ9jg5SQTDsZ+/Zmym3/YHQi+cYAAVc0hKF+
7eMQOTXlkr0mvN+IMcIKfwFlgfxWFPWmRis7F4WM9rJwWFU5DZ6VFfSHAZAuWKBYZkwrZgQk4RU1
Nw7lUsfCdY216OsK/S7JFmbxVXtcgsC/sTtLEXNmp9HwMl5HfOUnYoNk4PpF3fNqqw4Lb5z7hEki
ZCuM/mgQJSjJLB+tY08acNlVTjfvms6Xj5Y7Zy9lUORbco3c1HNj9MdZ4CrfEHbnzY3kXayjBsl7
bS0+EVmik+yc+7ekiCa6f/P4qEb2aytRTbxG+to/OKllUDkxyrfEseSTrofhsW/tAhGzGj4clbJN
hF53aJYMEZvE+Lt222ILhRfeio+Y1BCdynPWdKMFCRpmhP3ICvbz3owsdUxkDDx7kGSJhsCYyfya
4kBDw3xW/uJemzahy1lc/w1B0nyTg4BxQ4T+DKqeNeHOiKLXpSyDdc3I/Gz2ZYt0qPMILJfp3xrG
ANwdCvZd6nUmu9IsnQCHEMNBw2cu85iLhDVHVzim2SKidy9OUsLlki5GT4OsOtmVUe4cmfeEYKcu
3aaxBVOjmdhaD6CZDkmWzBcyZfVdM034+d2R8IfXWucgziTpBkdhJaSUb+H84InLJJHsW5PtGMo+
8qOw8hGO9AwqJ6iMah9X0r3h3BelCMR2EDYEajb9kqZfSSklW3tEBMMaHq2VKKa9xs5KIlKRYfHo
SkAkte3lZXJzeTKwliZwLaBpIRWAQ2EUAn4vq0+AeJg/FILVvgDkFTZLiS7aiHab5DRPVt7A+2Rg
j2psEjSw+zKY3Vt/7Bz4bqXYEyeX90AUY7QiAkMPlh9Xx4gCyxOwPPdtUGYdwvzKNhj0sjPyVbDt
oTkeyBViKGdsdJtyix5qRF9oazqt95N0edLbcd7MKdE3VlhDfbq5F224y/uZ8ZPONjT7Bjd+0QMg
MIb46HU6cEICgOcy8WbCcq765jI/2nGQGZ6ayCS8ME+o9a68GNqqCMhFcCHiHHRYN+Ys9ikxlaM5
9943u+TkzP1QG3smPVhJiRZ8Kj8dVjPxsns7ulr14PR9l2Pa74Zx9F5UbbMDzlWzHvyu+vBNlT9E
TqlvzfFqHTWd4sYjULzxiF0y/eCVvy0jK34uSPZ9n+I6vuc9EOzsWfdnBRb2m+MazpGnwv1RKJFz
jJb6vrX89qNQpnyZ3cySayzbAPlwtciXoDc6IHAzOiBFbzoUQ9EiLmZc4mJ2q8sEdQ+fv6Gdk0F1
2K1ProGIjsHzZ9RxFfYktbYju7Nr515ngQXtvA8IFNWra1MoxcV3N1MvaKAgk3JerGG6EHxIX2RP
d6sxxwKgo1N7q9ETRJHNkQfQ1MR2JvO6VeCsetf6Nf941SmBq29CfJaGsWsbFzZkk9X62eAFmm/S
Kp/3Ds22n9Dw85mmDZRtu8qCL5I7sl4xQ6TFrh7KZyPq58MYRMFzRA/BureyYSFURanCqvEX0IDE
Lzj2De74g2OrGsiM2eMtsYrqkz/bMRBtNDgY2UenSOJGX1lxbZIao72tCNw7ao290PAtBqiUErID
9CE7vtglZ6t4NLLupFTCQN5d1Cmpdc4i05CYaDq7r1ZGG88PRTn6kGtNo9kElfwjmWeSOsQnB2rA
t86QusB1mIb8sTijd47zSh2lDPwThuv82CSaYJZLyJ4SYPneUsW2tpmtxY3fnYSXOUyFlpZ105PM
yVhlIUf19REc/3Q7pGW7HwXtIgLE+BaRcnSZkbLa51Ww0bp23/hs3BdJtciwSkX0HNRxe/a0I88j
Ye9Lo0xr26Nn3ArXGAbGrIFzu8DnCxe882tdm9az9qtup8rM2xCL6R+9zDBvgihRXwZ6QXCcpyo4
z6KrjkKWe36slSjY+hdGVmwZB1NscXA52DLuUTxH4O3fltzWjMxIZ247HLJPUdD3B0ZFOfP40lm3
DGBxplvTVpt1/mIbjf7RBADuBkCxl2WGgudJSASz75Zvs+MStW9dFg+jx0fqWWW29iO2U6A3ihsI
/9kt8jT3FiBEhHWIKSH5GPmuTO1PIYbTgMGJFecnwY+yc5Q5Ys0P7BeO/rjRAAzvlameZrgNjz7p
4D00EGoNp6o9A6RJmFfO47brsrJcXU9LhynQyyaOI71hGzLBdBDpZewi5qxmt8Tf/Kx7lW7rklrv
xPhKfkivUtoWvooC6L5RDWAClK/GNYpO9XXso0dIhuyDWms5l2nthwnlHby9dVXvedhmIzRIY+Wh
NyzJvIotQ3+TMn+GoVpvDJuCju3gjca9NYJLruu++TLZNFRkRuV8Ul7BD91OfRcKogdbE3vGZmmM
KiQ2gouk0cMWyuxVKg6OyuqTna5LkgfZH7+3Q3z8hPm02ivW9P0ChfnsSsBIRKODiBexqMNF1N5b
p63oVuUK4TnpyRpMXbmrDc4EsTLqy9B6xS6DVnPukccuBEpHtbYpaiCvz7kYYaJl1JhSEiNC32yb
ux43Fsny0u9ZsT3rOLk2MGmvSMrHAY/Ka5LXw1G1A36ZUVYPxSSDT0mALAsFCLMbTySkUrsmSb/J
NLdV2GF84u9Tf7iS0SRvYeAILJIcMHmVUoPaWF9iE8tH5JAO88W8F4YVcRFqgDlbtUxUv5ACs6HE
sR7szYp9P8AdPROzZJnbskP1D6QvCqIGym4/x6Qc5HqMZ1CBDMhG3iKzzPbgMOI1vpo43daSOPiK
02SwLzkQfoUJpx7StofVlqU2X3Vk5OYhs1HaoKEwwiDc3YVXOmGykaMFvQuFhDdtF3dfJdfFQs4C
IWhGY2KjAMIahGmRjohJlfLKo1al9aNJ8+LLbEagHzPHug7CcwOHVhr13z2pYK1xXG3Psyr8O3vs
U2udG+l4ovHIFl+RBpe7xPMhrYHYmvktcqL5xH7BIXcqsS+ZBVkSOkFqnga47Icl7WBSa9ZX9i9t
NN0tRFkvQzdZTzYH2m1fTd7zHwQFCwvoCQp5eWzYQG7nOGHj2vBOuTQt/vkgdQwiiRoSxbbSfoGX
A8zSF4HcfG3+sJYCeK1Md1Ububy0Zjt7gipD4N5DcZs2o0exJgdPccPkpTDWqR9H107w+T6foOOO
3tx/MmdEyMp8zTSmaEgQ+6yCVKl4TzM+v7DtkvGW0Sov+ilK/D2NAdaNhwIFQn2Yxifcot5OTF1y
AV5XvE+Bl3Jpcua6wVLq+wb65r1K2olvum6r0Bdjtc2mPh3DdlLD/RBriKSWTvUa6L6kowmE1i4D
67SuDQCwR5do3yod0C57w+WGgAdNtYvr8wZel1Udb+2IeyO2JDnwph+2nUpx9RWVYfzomaTdmgxF
f5gRf7AQ5vBZ5ujPEXjOnLwSTzo/DsqM2fhMaUf7MNPwsgV0ADFliV395qukuSsHL1qJcjQ+wUZO
m97Ea8GhtoEGDWbigQpz71UDOf+eQwh+tesSsKadp58ZA+izzXf02iJdLisWeIBFYHqD0JoX/xQ3
DeohOJe70bFii1u7ZPhWJONLJgd7x3cwwbHDQgODas4I4HPkzFCx2YcPFYLooJbrq7Bx93ZyBXgn
zfKNQx9yTNIU5V3kifyjsCtoNRi89Zu2JYfbaI7hJU+ps3XGqYdelKtnz0FAifGa3MauBCrkoMrk
dvqjwV+vveFpvGG+O9YBxypvZ0/WMTY44JTZmxjS9DOIMva/FCCdMw9uqz+TfF/lY1uSVIpoWso4
4NISJLMv/ZJX2EE4dGmgzDQ7c6PkoIk7j64rhqbVcy8mdYRy4NJlY7TlrrRLyrV82bcHgI1cCoDR
3iuYbVyJPgWnt7wqsXJGnhPcsE1LPnzMbPOq8nt7reNsPigKam5Gy08OnOBEvkPBhHrLv1WRmedf
CB1vjEIyfl0QkoqG0YEiXTQbLPn+yYgLdnmRGQ/bxhHF1yxx0zfIV/pRxlXMCBxgDlYx64bSKOMg
hhpy9GjaR9wZFUNR8Ots9OFzsLvxArCpCjyA9uT4ZGaO3Di6KPHiRAhEYwc/QeZ6OQq/G146zSC+
codhEzEy3RHzBoDQlPFdHjXGHeyBah+kefCZWUVzgYOrN2zn6sMcO/a27CwbTOU0HhEO6ksNMusF
NBJZ5MwZgr2LoyQkhF28NHgAn2F4m2ABNG/EamiCrTfWCqV9NKx3XzIVcmywghMU4K+LyzFlEDRK
M9eJoYpXVlKtrMQTt8mUPXq8FdaudPrHssnGC0eCeT3Ho0KucryLO5cuB6Esx30iFhD2RvmOoxFG
kEbOWomO9iEGOuVxAgt7z47Y3M9JHt94fsoJtpc1oNaovVKYY1wLiYDeu28bJ14v4GW4izAjX2Lb
BT2tDXOa17hvq3f2CyVr52yw8MHY9p8KEyTZ3vfg/OrOMFaGldXWPmbIbjLmcFMYVEPQvwB8mW+Y
LzKsMHqnYBjj9ovzta/gaKy72amLXc4hPNslFgvugaAyv4JuIF2toBPxEveiftoOVtIRg89s6z2F
s/aikAbWNgUJp2Ss6g891eNWFFGHZ3As6Rwz0hb8ssts3wG75fdoqkkm/S3NOQVc1KUbOOViTg21
cNkGJVEMNcFUKn8Mhi6WoWMNEb8nVEu0xN6I3l3lAQVvqQHjoAbyJYBP7HXsYjrWXmlk8aW2OSuG
PlKo2lS5Mw+HqetrOzTcJn+iazeChGwEwccQLRPMJEXynXRMX19pk9PScJJhAQudWIzlKghqpG+F
CZZ9xGL7X6YMtuqm6NtK7ZmjRru6IG19WqYucr9CoWVRbrQfPNq0LS77/ioCQH82dE3wJmuDfuL0
nJv4cZwO1p/F7Wdsqswvv+ddkmQPzDzq2wEgw/zheArUtGfGFUOgIlPfTVV3cDOCoW9g/3SY+zKy
rSlz2Y6fOqkt+QFFai6vWIAWYSj1S5vqRzFvoOBXtK0ls3wwaIPY4f/l3D7A2KBxzpH4LbDVdtaO
ToWMyZrtUbMFG2XP5WV0aTJIq4KeIj6V4Ozdtt4obnCYJh/zAAIVhP4kDlSddceuXcr7K934zvFK
9ghs0+svlfQzaLQE3B86mIufugMLQgFHd+dDboA1qffsETqIxh2nQ7Dh9gD+dsD+axJ4D32meXQt
Lmq82I1T4PDT2bDvfXsu1+NgMPcpImDq0PxLkEy8V65w0jJoFFUQ8Hv83JsQ0W2OkQwz0dT6vs9u
ZtsDmY0XfjxVWIEfONe3a6xaHtDLPJJbJ8I/QjjHfkeosNcj0MmN3fIjxF3snmicH79oaIecHjyE
8FYZE1HBPPhRjRmHZsg156Fpe5CFvsh2JSrflxh5ghUB4OqP0SzL1yGxZMxseOS/Fo6yN2MeYFkb
RCvOZu1zfi7qDKd+beMLtnPir+xjSwH6t7YfGBXLx+v8625G7gxtoxgMyK+L+oL/0Lkoz9c8eHF1
j/yWHee6EbsoIQiQFonYu77RMH+z1DPgSe9mkQsu91wytSXBuL3yBbd/dj/Yfs65JhbFbRBXyzro
tQ1+SA0Qi1p3CR4Xb8qZ4bYIMhWupKBhdw85t+GYj/kS4/ptYOT2nrrA+YXjrj8AzGqzgzf0IqQ7
YXj2Pbvh7Je3wwGNyNoGqAVe6Ce2mW9bEczHnC47XqxmMW6ZdM0bqNoLKqntPUfaXep1TpflhTae
6Hks6cgs+IEYJBgqm26ub1EHaE0k1gNGoIOIZ+cMjsjAgJbb3BI+4y4AlPaylvSgfhAa7W/LaGa7
iCHLP1JWF/OAlWMBN4KaxOZ29JXjboRVwfeWcTEZf6YP/1cumv8BRuH/ECDhal/5XUqnK9+r5a/+
metf+K99xv2PCX8ANZ0oHNFPG5PMn/YZ9z++53r4vSSJQ8dyr9SU/9pnXP6SZ9mkEO0/SotNPDf/
tc848j9C0uolr43hQCWJBv8v2Ag/UWhICYkrLpQPgQXjkyT+u4dGE0NvKKIkNoDfn8e49yp8YoPD
gBGqn3K7MzFo9UEquD/85RL9awAPx5ApuCpkoV1ij6CjfmIyyLnPwb8kaQjHEv6NBH7wrYUkQH2x
TZ5iHcwwYw6QrvPvfTkyS/v9x/8UZrt+vi3YNtPlLcjjEfr8+28+OMymGy+rQyAUAAd1VgBF8r2+
3nGqDp4ZixXfHQFHCD6XtsJ0IMq4G3rT+ZM5AjDkn+kU14jn/3cv/fFz0JDG1JFAIqQw8dN1aOZm
1pOBrSQvI2d6Atfor13ARMZ5sMWVlgf9919Srn9PB//xkUS8fLRRfn/uyJ+MU5NZF20LsAlvhkaN
svPkq2OP85H9L2Oo31/nX28wQmCCbjThmHSz/RwA7dWsON/RzzRQNsbbr1dufigG+J+01Bhqx2nQ
bC5S9+a333/wP/2SjocpzcT3RPz0+v//kj6jU0gurJI52hS9AFREZxDLbXXFJBoxGtDvP+0ffk2e
Y54fCy9aABng75+GH9H2URRL2Fiee5oyZkXxZJnrIs4+2fAHh/x6qX//mddn86c7B3yUsDwgKgRW
5E93sNLm6BX2NW5kuua3PxvdMtaLf/mY64/+948hE+2S8vZ9nhPnl7tlwddE7qgI86JwT33Zf2bO
OIxbTa6Co2a+NZg4o0xA6f+XJeLXr9ABvyDpMPT4sT35U0a3snvhC1gc4eyyPPB6xcRE0Ex/0n4F
JvH3V9MSv/yefHF8DMFH1l741n//CiWaEQNtFMOJbNgLwFVCT6VljjvLAqiwUbhU8/UATxnS04g+
sZoH/MLhIpUB/rtyebtiuWv/5cf69RpIU7BKElnCTonX8e8/Ve6bcc32vg7HpLWXk4mvhYMg5M9z
Csj0X9aif/owqh+DP1k5hPr//mF6MZ1ExQVrYjO7TAbMdOfGdOauemduXn9/vX+9e68vN3ygICy4
q66u0r8+nx6rXcaNVIdziovEzmaWnpLETvMvgIJfb19JfbwNy8viWzXdn36ngSlvjUe+Dru5ms7M
WYodpZDuutAtaD3PDeIPxM3yqYwMnIG//x1/Xdulxe1LWJpXKy+bn9agoerjQTX8jgmItG/0GWqy
dtojuuSJTORn8oG8en7/mf9wXaUg1i9Zj2Ad/fzQMLSLvSriqJcIre7oNy5e/qh5/P2n/LLeXcPr
LD7BdW1gtH39/39ZXUcgoiTLHIY8nWXc+TRmnyP4Qcc8RaxRjt88Wjy8t7//0J9aJXlxsQBJyWb6
+qDyqdfr/ZdPrYmgGvakqDSiFj44MWP090VJDgETqPbB+eglxvqDI3JT1SM3FODz+BMucrVnPqeD
AzlJ9vE5YTD9L1/1H8/G35ZJvmiG3ERkAMb8up+BE4SVZoJlrKmh2/nCzKZdhmxGUFMwmJeVzE50
4CU40+IgXDJNW1A2xTzGOv+Ot4jUlQu1sd749pj+23P9y0MAmAPqjC3AjoAecX66cJNKYebaTJ0G
is6+dMNUvukAjhfUziK91xhazXNacNAK2SeyDbTA3QuGR5wdKzaIX3BTVHvBEIg+6XgSTA6jed44
3ShJTRUd4KZGNyzJuSs8temyEecY3R4OzRZcLIX6X+WfdcfNFE4in/R2Uf4wb+eqFA3JGzxDZBwW
jpmQj8zz7Cn/+1RaCBM9zONsq2g0nLeN8PlzYgEbthFmXhzjhQjQNr4+W7grYmR5MgvdKhiHBwx3
6Z1pR9VWlCkEJ1LdxYe0iiU0mXoUnMXLhFwZ1yRC8J3UXZ1rgxGlsv0TrN8WLb2Z2H2RtCbQnXmZ
uqT4oYfN7+/on7+XK36CpU/y5ViQWn7mjagC9n85UYRkXAoa2jgAFxtnXXvjvywK17cFz8Zf7k8K
YPn3hWS7D+zCxS7/92cnUyMCVYetVDipl7wbwiBjZKkFGqYwr7YU3fUwq2ir22DPawYKAOy7iAkO
8mo0EecZOvvGU7F78SpwIeuYsNkd49NtkSc38DKMFXhWnM3znDkh77ToAQSaZozMg0eLRKkh0Vdl
sRNzKZhyRbqjECZ902JC6IMa24T9DJO7po1oA1vffJ/7ZV+rNvtqAiNH/ojy+TF1JjxRbLV8Qnc+
9IAEy+GqX+gRXXtUYVyXxJRMXMSINJLNHQ13/nRD/D4LG7/2ul02mBGSp5+w9sdjZNOcRUd6goal
aEaUlQ4p2ZlN+qd8eT83nXvOi4QuOsP0tiPRoG4dBUZ7rY9svF2SgFZ3pNvVCMSW/mLHKWJjY+t3
vnSkuR5OFIVGquh3BhIMyg5vnu6aqZqeTPwXVPuMfdg31IuM8MPuralhmDvwUywbC8Ha20MAg8la
amJ0btHfE29vHgjz5Y9CJOV3px97hL2k7eXKKlwUSciraheN8e0INdXedYWPF83s++BH11hdzaNm
uF+jqVLLHyF3WLkInuFg94znO9SDO8r/2nvLnYoDOYwUhg+t6MZgb3GT+NvOVvaJi29eqsWhk4bg
3y5lGo8gaQHxhBLXOsMeGuX3JFreiEyQ6xxgD3ztuKMeElTLVT2ObQ4Im5RWQZ7sFRSetZ8DnwBZ
Eb1QtSLuqMmgqhgam5XFdIikvg9uTRsWyPllWnBxFlAKYkD/56X0slNZuu5DE1iIiHqMPfpZMd2u
+LDuh1okw+qaVLDYTf5o5Zciaj5o2nhMs97Hri5mMqKkEKj4I3RYAGElgTGjnu+iWIhtQwD0XmSM
ZzLTBfcXNzZDGP3RzZQ2jy7B1H5K9YoJ5Pggi2ZAyySmF9EFmK85S9U7rAk+YrPkaWLV6t0wH7mC
AHG8TY837GgFhLo3VZRHUZimnXyyqORMBJ3NRw4tBbZF004YomH7AQbuZhukuuJLrwbNlczdghUj
jnmNkGwJVVGPdyXq+o5aEXM9Wg6lF6PHnCgjuqG79HWihGpF4eBjROZtRc0TqXx7m5j6pcvcl4xT
6oqr6q46A9cfFIINSN2Gap0Af05CxNrDsbQlWGlBM6ZK4FMQ4cKxXg8g63oGubdN3U+UOiTxsiK1
nIYxzWpU3jN117nqNpMTO/eTsoxb0SV3QOobnNgx82A3ea6glR5kED827dDej0ubfiaTVx6qurjJ
hh58qhuvvVJwm7rvjdLvuewKajiqfHpjt/MZYH5i2j1961TrfM0WLbmfHeegNM2S01Q+qCC+NZa6
Opn0B33JIn3rKvIzGJ9fLf3J9O/Zj4PPZLYUWu9yXGiNYZFi6DVifKDctdVWuw48plKqd14pvZjC
whW3ltGnxAiaLcGiZ1vCry1NRf2MOleU7vE2rZ9jw7J37pL/GBcqxXzxGrjNNzNJnwkp4Dv3ai8s
CUWEfazeqdIeGc01ywf7O5Cw+OJJLGyNHv1DWAa5kYb+wLoqW2iz8U3DPVZgO5o666GNYowZvHhv
auZ6ndVgvZ6UR19kFq8xKdziF+Ub0pMiwBLfsP1EY0aZXaeNJ2jNWYxLOZDDQ51k3Es5JZ9gukfl
JeZa+DNNLWXt4OGBkBvTX1JZxDZkS56dOavkLGTvDeqwSdVkT/Hs7a51v2wQiFYonhNQLfj1wecL
m2fIr+rbfDHDYJhLdsLpd4rlnAO7NypOulbgtcgs9zNn49GsshIz3kDR6Vd3sDD68ZzdODUNkg5o
d4sR2ZpkQLAnbHib95aBuUCoR8foBgKJ1bO5TCcNhHbTBddDRsxgRTBJZZ52YDdx1j2SdNAi113t
1+RoaDAU5Yk0ydcqj459V0RwACrGTA7AXwexCKkvCF1X2eu4S5NNM/n9pZDFs4xTUBuOZfLFlPKp
1Rp5th+fMzp6DTe+L9h/MR9Gdga9cp9n/kfsLVPIGktXGgrypjGSj17A8CYYZe2rStLoQR6e9sre
XQcij89Z03yIpDuSviWCP9hwwYvqh29Qr8dnpz84HiaEaiJz4y918gnUvzoBeim3cASLR8cdiufr
iG7jCMJPU2NofCVVwwJtJes8zrcMc3bsmnfNTJCNe+K7oCeau46T/8jw55xC5Tt0zfKQWM7emqdH
UtQ3w9g8QBrMvirV3qcxaA4jgaEtGv+DsXq8oWrLPuipE4hLS0YoJMopGeo2UQHlJRnSi2Z1fuja
6QHyOEWAs9p53hI6tTpjc8dG0DjPdc7hwg/ild/Gd1kOUdVwb4D23YukZaEbp4tw8ksum6dIX7vU
0Ev2+Tz9qCkAJ8203CQxgbuOsoSJpjYCf/h66Eb84fVBs/ClCPoj7apmq0rPW40DD5upCPGPEZSK
dy3wkBW7DHmIenVvV9z9W4sLCU2fL7wcXmU89Sjvzo6WEAd3YpXkFzNmGELamXhTVT3Dvv7gZJOs
wClSep2Lelx3qHDci5qgcyyXC+iv49AFVN+NwSsLOGOrVL9FpE16VHxe4rbHPCahTtuCNHt2mIDj
cCM34Ovxfi65KZEuSiLnxbJK0qjGLMzYGvaKQUR5icKKadcUpBtKJXeJD2rEITYPzOOB0Btvcnc2
w64p32cjkGGuq0/a8SitdGjd9kc4s06VrEon6Vb9ZN9W7KNDmoyevKq98Qo4OpGAmcKk6j2erRMN
puo2j/Jx78aOBTS2b9fGYnyZGi/Fj4sHkCTWhQFxRKduuivK/GDSXiTjPeVv62VqNk5rnVIzOcsk
25h+x9u4ojVmjgwQQLSlrQmXbKai/Uyn5MOT6QFSGkUTnn5yza5aLfgKD7Pb5SEFSfyNEq2qEwV+
oaTx8VZ7O4xXO7JiGeBdcedjVnLNx9Z1mBa1/c6zjZeIUxsDLRBCzh07ja0Z6Gnl5CQ0bOcT1/Kx
T+uTNo1dZzJNpaMrWPWusY3zZTtJn4hk/WyW0Seoga07uBuUo40zppu6lo+zW97q3mWGV+avsiOS
ZM/PtQ+UBxsW6rO1cSaCIQPFE1vbL+7QT4utGqd6I0p7DnG+g9ipaN+yRr6OwLXWdZX1lywDQzV4
OF4T1neKeveB4i5IK3uXMApexXP32FKtxVS92froaVABrhseo34xB4JZUpk3hWE+iFheiKnXmLoN
kjRDtinMfDh6CyxdalsSGirjk+HA7K5dzQUajKok3Rm8pag9GyIX4PsHm8R3QGHqkp2wbd7knpou
EyN1ubhGKOcsu6l9duTsppnytXcSuP7tCOtr7wJ1hHvKq7sEmSsMWAVLZDynnEqeKO3+5o0NcpE8
TGb7QCL1iX6FcOgRCJXn/EilP3EMpbxikvLNBK1EHosGwBnf4mq09Tn1RRVSiIM1SE6vaN3v44DT
lmwNefzKf/JmS1xbu7aMmGHoaQaOzJ2f8th/TBJDImu098xv7mWs6osp3I76Wv3GYPnYDQ39EXQ3
rQtbPqgCdx9GX4xccXNn5GkR9hFgn8yTBzZpO2rl+y25LZehh1usEc1vsYPIsK+9dsu45b5us28g
YzzwCslt3cApJbBcKABL7Q8I6Pfl/6PuPHbkxtJt/SoXPWdhk5ubBrh9B8HwEemNMjUhlKkUvfd8
+vOxuvqgFKqWui/O5Ay6AZVMmCQ3f7PWt8gWWo3MkVagRJ4bgfmvmsqvhRzudKz7BwTJ8knTscgb
A3YFtsqT1+nNeOyH+aa1FfGdRtBvVRCjEWPRjdo4rL6wITwbaXkV8QA7VrOGCZSuZ83zKkJbwMFx
xXU3n8hoeG3z1PLybOKcoxyZOULPthtBiM50K9/7YfGutcmIScZtPTuMbqrWv8mb6Dj0RACUWezu
yqLlqTPZ2gYLDRnrdQlGxyGFo0gghgljrvHOWSCn64R9bJw9V3Ozt52R44yTBaqGvZkyLT+nCj8V
c4/13OVPRaZ94P5wbkXQhFcgD6ZjYVfGFpUfZtwCw2NqDcGVxFsiSKYNB2PHYkh77XNemHjAnZvh
iiYm0t/lqXYb48h1muk56Nvnwo0ab5iCg23XO04zPEiwJJpRnou2uSs6YwmEqfCM+RtXTUiYJ3RU
qqTISbLwvnPtxyIeASSiFaiEeply98bt5L7LhH6oHb4mDdDSOkXLEAfNkzlrT3qEPRkN3d3gBPf4
qe+zDvVAMkevoq92Mue+m5V57tNi9IrGONaETs3zuHGq8moUNW0JHQyP6i2rYc6oAilAV++ION4w
xzikc4saEZvbtaPQR3uWk09no1b9purdQ5T5d7qZB15vjwkTE//gltlWZsNzlmbOmnjnDVrcnUb6
KJ2y/q0tx+XeRV8dYhLY2KmNgifVWawt6SOCnrXoJd7q1EiKdRUPgwV0ra7hZKnBfaJhbB8geoWp
VwktyXA1YSJeaXHso4OQupivFcFfyb2FQRIzWutinwOtFF5VjZbcjUFRfWuKnsMPJgolYyUjeW2k
NSFVIN1N7eiPzHy8oFDGVyY56lnrs3GvCYwzLOCDdqcTsPJMzGp5g69N+J7QI8g6keqMW+RcPg9r
vfetA/na6QazbuKsuaVQyAtc25uy0x+LPuz0c6da+9Eq2/DWYKqMvna6mQ3/0XWmO3DE4m0cR3Tl
zhfOu9KLpzdZzzeDDfonqoz4aAUTKdx6CE5pK4RoX0e+IK6wBsUlgAA63rC/U4gct+T+oHuiWYjD
K18LHkcT8VXO+x7H9J5cOpxuWL4D945BMMm69dB5matu0LYx+piK+MoYtcT3YBf5bwr+301I1lAR
400nlsPzUd0h/DbfKsQem8zwh0PKkpizvcBwh6ZceXi/O+lBrQfTNQTHGUcPtp2xuCny+tR3/ack
aopVU4nusbaN19wpn22bGB0yYhmFl6H9FhN2TM+BbpkFGYRpt6XSt8NPOIDgt+u1QI3KWbJKG/Wc
4nRGsxa8GBk3LNdGgaaSz2RqhVxju4Sh1McVtJMibx0GBySkBkEVyjVhh8M6Q4pnN/1BkyQvdfKm
Rb8E2sTwT6zX34oEDyR4vfEhLLWsP3djl3+hLwveqrx2btMyQbwTOel9QLaiRyajF00tLpZ6GO4Z
UK6nwDmG5IHejj2oYK0Opl3RgdXTFxRMF4fxWeSBeuAG/9LU421ENX+Tu7igVg70FmA5o/ZEI8zE
1Wex8zC19XzgsUjWHA/WxzKjx0vJq7+17W462rP7CcQXOC3dvg1gcKH96k6FSdBYaLvzs4bodzVT
tDVIgxzxlBZ09F2YhBtEs9mTOzNAsKJMPehBwEcAgjBjAnUOY1u5a+gRw205LwJNx7beVa/6Z+L2
5CptzedKF86JKM30BhcOdbgacVY5fk8pwRYdW5tYxdWITmkyTk7dd5BoMIk6A1LEUGeJ34zvsd0Q
FVmxQRvqL6yZ03WtyruhIsO8DJk+ccdsgU7guEvM8MR6JN/UVZkdeiCOB4d0cvCbPjiwUvVPcpx8
ApFc68XQie2pKKI9Sil9a7qZjpTA6DYJztgNoRVY5RhfmNVk7AlZcQBJofXxOnbspM09WH0UeoUh
k+MsUARyAyarSBExYysKmdppXoBFfotlvp0cIJcptaKHF9XYRKGUSPmmJt5NfWUVD0EtiM7LDKtG
LzUzsZKyF0+mwjBlGPjUVoEbvzIkQd42WGJE1Kr0E0luYueSjuFp2tR5YdvdTpJKOlVWeugTP1+3
ChjGqqrHftuLEtNwqez1CAATFJeRaocCYNN1jVHgGAWmtviXpmJLjgrOGScIHmyRqCv4kGctM7K1
JVX6mpK29po3scKBtNi9s9IWX4wwwTvJ4PgDoIvOkkBiIutIQPjiuoBPznFDkgR7dHSOcd3o7+Uy
aaZfquJ14eNHW3HvBLhxjTDmgpwU1uSJWpBykYBfS27LuesZICFUWlJ6RqiZd4WIchK8OpMLcj/V
iIZRNTo0UfQ+nYfGzP0yCyI8aU7m0KXidoLSP+qQxIpD75P1yJSa2e5Rb/XI/GjboefubTG54Jgl
2uIzVO16eJFuzbNAR2gVvLlGHo1ngFJWdBiyrgk2grXCc5O1v28lLE67ruH2Ao7ilLDSe6o3j4wo
Bil6B8GqqnypDjwrrIIWyAqiB9TI1luQBbjNaPiDvf37OqGukiY+UJ5OJgVF3uw7EZXOXUpyGNo6
t7fl1gfQMOyxlbWfgKNyUeWJxX8YSdeJ29U0oi9gEIIE9Bga41TDC+ikJBbcGElgG+opza5lZY63
6dTFNaZMIfdh34N/qVWIf6Jj7sg8u84m8ZZVmfCyDJP4R2uglr2ZekITN7HKzMUlr4BLYx8j9q0e
4brtGctnPQZXS2gblpcZeX+O0Jj09KWbHCHEQMiKmaqua81Y027v9Fm7mzAskcVWvWUQEqQxEBhc
3o+AYV6KmPGzq79r0KmyooH0CsiwbkgpbkuOG1ev9kBs1d3MuHXtkJ904qf9GlLVYmn9cFrxO6dh
fm3SaI0FGeBYg1EmwW1p03Exb0AeT+fTjoOFQ4KBy9LEh1scfTat5ueFGxnA29NYGwXI8uji/Qww
Dbi3oP4auc6+14bPetBa1wXMLaT64xb3QnXDXzEfGJknjxJgwbPQy3jfYfF0UOB5cTjb+4pqe0ML
RSxHWhn2EUX0jCvadvgRM6bcNLXMmdeRh+imO1O0hXU3YFC1Aer1nAYjgv9dY/YO+lkUodwiFnL8
c0cm2FtgDkTAJHiFzSNIhkwya1jWrYQxQ87Yx01EQ2+qpHZAgLb0BYUtaU/oG7uO6U7q7orCmcxz
VMVTsalKRwG1q8sIKOdQAYdF3I1VnMxj8mK5YJxmK/t+FCcgHpq6IYLMtoAzRgR7mhoSAx9NdnKl
94GwTkMpZHHgxxvNcEIMY177Y8v7tu0FL4ZahS0sao5g2JJkaSR3VMxj8NimUwqacRQcBVav8f8T
p5CzEgJ60VqWDfzFOffPNSGH7XZEoRtuQ2WC2Ct8B+NPUSeFPGc6hOWHRA61fnJb1aR7EaXzsHcy
lZTV6h/HRO/EXfa5t6wqujUbGWdXScVaB1pD14DlQ6XZwGW1MqFduVZpRHv+ZZ8BRh2mJ711FNPM
uroBkUqHZdjJdFQYGUAcJs0N1zBmtLqXLRxjhArDc+dicJT1uDA8tbDZZxptYJoy3rhNRFnv0ZEB
hJuH56ptwKr5ZeMiT2d7GVB3Xs9BHmFvt7659vyJRypNFgX4qarldMPh3Z4i0zoRxpbuSYIhHKDq
FuXHwCxHqnaXGcWMVh8bOFZc09Mrl9ooN4dD2Gjhql6W79PIXgsoZCe/dk6sbdmZ+y8QVxpskKUZ
vmRNFA74LlHu0OVjH9wzgl7Sbup2OufY0yjqIq4FRcL9KbUlgyASj93rbJzGvRE5DU2XGyvakBwA
dJFMMfhGUiFXMKabx2WtAlaQh/RYYzZiMOzk73hNp01Xq3PgJ8nbGOjTnaa7xh12I7DYAzJdhO8E
Kc5CPHQG4dcaHoQt8gyLQU5qR8y8oAVOqM+3WtAZx4gjojqONGQ70oo/0kCL14nrVw9GbdDVMJAz
+SQTBiUU55/Jbx0eQtYnn7HlDmuRus26zc3cIx2YyGYBBRzHZFRSzU6Mt+ZamPu5kdEx1/3x1qZT
vSVpFiy2IT+Z+YxvhE2t8ZYyRWBxZi+gx8CcnnC7us9hIou7RLdf5OKvG/TM2WRj79/5QKHHTeJM
t1ntC04GIMW2kZdXTl3bDOvBYSduR0w4Eb+8pSlN2E42gP5ql2RxQqXdt6FL212JfPqsE/17LeHy
rmwmlHTfylhZKNuhBoTPuvDlyS67tzox0g2ywoMd+eN5GitrzROjvXbBHhyRF5VsmOryC1bEyF/r
YMw2SZ0vM9JY9sWWbaLcgEjyI9wj0nzrtDAgwtnNK6AYScYVlgzW9KUiyGJYAQgzaPvj6NZlcfcS
mlP7AlGbx4QUdxr/Em6r2brpcIIQNxzk81GwOXbXGNGS64FSZNtoef8VtxPQnTlsbrW6O+I9Z26k
W4O9Z6DA1Iq8KAZFeqxgJifFLF/DanZW7eTAcSqm/LoxA7GvbXQA2K55NHt6F0M+j0W6sRDqwAUT
c/g59C1nq4W4TgmnBlnTtSWkKtMB0ZmViLWH0CD6MjFOc8jMUHcJGXfCbME9l0ow3R8CnVvFcdaG
dOwHErRoB1Bv7lhIuiz1Qt/YhalBz25rKbyuIcdIaorqKtD6+s2eYkyJSf/RidwFplnNB3qaAP6E
T+SrzDRxyMkpPlQWhajCTX3SI2ZZ/izUzoQyQ37g7Jt3o2EPr2VTGi7sjmq6IuxD3ecIxHcuDgXM
17lzzQAHqnfh73s17+nfoi3+ODKlxXiPJgS4BiCNu5qtGOVrBDI2KpFHuAJ3RBrJT42uls7NV/IQ
KK5EGJKFfe9HKABg9KcHt+7dPYYiH+KtzYQuwsXiiOLILXtI8nB+RU3HVDtg9giurb7TTL9Zh5T9
dLRNnDx0ctBfBmUE1wqcFM9mAzRWhmfJGIlVtpb5KunM8a5TerQWOEM95HhYFynw6e0aY59EcKL9
MOluZyymlBmpz/Ufuh9y8BvchPlHGucDaJ6u+9LHhn1dFWbVrMoOBarddLwOOz2W3aMn4L57zmDA
QUENfJzsZutgS8KFpLZmhQXbB8CkLHBCoKKPhkEMmySz1nOL6RU/dLxBSPKUZcm7Ag3AYZKt9Kk0
VyoXZxj2lUm5gF7Qh0XK/MrCjKQTSI/DY6C+Ibt4nU956TFXGc8J3XizmsfwnlF4fhpFet9TOfd4
Iqx10dBOaB3rSIns9ljgDGfUNNEyB5k2hRjWqmjr9n1wQueBDTnjTHQHlwdwxgwr7eeHWQw4DjhE
Nz0XsYeFDimVcDdBZz7iCHnDs+NsFTFvGA4GwKCR/tTqyZ5Re3zM3Olz2ejNxuG7+dAKnkeRhHoE
f3HCpF8OUJKjAclgRu52topGJzxqc+Z+8oEpMrC0p4i/oceclT2pj7jkaQy6gScZ/vlcO8EyZKQN
lP1xbMr2aHTDRFBQzSMtJOreZZrGEH5sbprKYaBkp7XHmnhhP9u5FyLUvHawyG5Mxs6T6YgdM0Wa
ENouL3ckyj+3Fx4M9/IxEhpyJQ7VTZ5mCr4sAiMi4OLNpGX2umT2crUAU7aFIB02jzC16Y3tnlpS
81ahCtQ9RuXpDAClelI+TWzGpPJFw2Q4TdqxmDphrPu4KM5MsT3R1p+jTmW3XafckxVn0ZEkAn1f
1Vrz5Dumfqor4YCMqaqvDI/FCasqHCudEHhfRsCYg1jcoPDS/A3nGVsH1mQsfeBoqDaGdjAhInSd
pWYs5ogbVBIpDMl4axiaatlbqPa2s4h9cOBVngIa/8dSKx04LozsU51ZmBHMI5DlKS3uhVF+cXCR
n5uUx+G2mfpib5cgGyOTKFUMre2b27LlxxjHfLq0OJ7x8lgjrdfVxJj7PhhCNsNzFlS61zPqPWo9
o8alZGQDVPQbH7rS2gfatmNmoh/tIdXwyvEJclhNq3hgsrlN0qY5ku7nlqt6mhx4sC3cTWqyz5Co
/HHPXe0+1EWSBl5cZuM6JBwBgAIwif006pwBUdpuJuRq+8ye2g3aBO62SNU14HBKTGYfjgtrF8x9
s2JyJ05jDf4kYKZieGSY2k9Y5sS30JncfVtTk/VTaIqnUlnN3WCa2lMedcZVndv1cW7nT3HlZFcj
LdadxAB/zDDD32vZhAG2DDJ5sIDP14zRDbC5eOndtQTcsG7FOF0x2k83isZQrHrG+MUhtXJOeasP
dObXQd1DLWqD2rOsVnReocr8fZJ52G1cY/afwqpNvsnEd9mpaDwLHIdNQ9tiYSLopI+55KNCuKuy
iOJHo5wUySI1g0gSwCtFDaw3p7Zpkh0HGjUbzFE0YPSNA5JfGxxHC150xaL9AQ3DyDwbwpAW0i08
ZgOnH2nffBxfk85NxUAvRkCj1/qziaaC4im2cBnnue/RkVtybwB1WIkyg2gzhgUrD3PsFRykviQB
Wze74AOiV89eFHhVSQL20SAj4k02Q3Vs3ZnzQcFISCFIn0uXHSCOpfyqGDT/E6Hbb+GYO2zk2X0n
EKH9IYrOSWKP13LEe2WXGoGfobV0yWbxlQzrQytKH4RkfFXY3WvERc40cYwMLypCYmcjhSVsJNkW
TFUJ+hrVVX6jUEwFG0RonHpU23vd18DZGRGTpU4CHwkMv9jpAen0K2vKCj6TpdlIkMjT7C37nTFe
tAWltWuUIne8y5urNO5rIPKJYH2FRQFJNgRGHXVLXCuXvLY6Oxg0DR4E1ncXZNN6QEy5yyq9/RRr
enBwC5yC67St6j3jqIobCCEEza62mqoxuOX7RkeEHu+U4GpFezoUcEww4myTEIyENvND0sK2XM9s
MbSTK+bssS/oPddWNjg6v5lfzaZOAAXp6EzlJ0g+R85VdrQ222MqKIZe7EfBb5FTycXnbMaIIIIm
yKnR+T2xaTikWSBnlWBihkSFhiTY95YkyEqJod8ECEu2jP80kggG835gzbjFZ8B+yDYRYY3qcy+V
wgtIFeQlBkn2dFjty5xHw16XZUrh4MAzyxutfJEdBG2uc9N+qWGwANGop+yq9VV8GjDgNiuKPp+d
F/1y0Il+rfXilm+bw7kpSOXE7TsfIgawvxRdIqn8XnKJSscSUNEAIcPSuZB/F0RjmH1d/CGnn516
Gr0hs6x4xWAeUY9JicCZtXSdrU2s/OC0X1jW2yyC26bGIOPSBe8H30+5YsccgSun4XhLtLJDNRaP
OZwAwDrGGoJbSKAzdmpnnXRFNvxDP/w/bej79xK6/hfZ/pbIqp/Y/sIvOalzH8gk2unw9e9/W/74
H6a/33Q6W2x9BlYK8v2E8U/TnyZ/M5TjoOzT0d1g8DNxtfzh+tP133QbVTvrHRwoQir+1j9df7/R
qyIa15GFYhSU7n/k+jN/yA+1WJvxv8WdwDtdGNzfKemZmPRp6H4JS/I1VmEpzIXuaxHLqMtIe0KE
pZ1JyhSsTcORrihf5POriawQYg2mojxkIS3cuq1gNiIcEfIViWwc7+uQjN4j6vFYY0xmsa1Dype0
KDaiAjVxVikmudrsMjHJ4g7YhmyjOD81MTb58xQg+1vlECf6k98bjPwoL9p1FBZL3oVb8q+B5ooF
T0mQ9UcZqMYb+S/to2bb+l0YWrJdN634MCzGM2dtQtrkEWgTxjtADxUpwkxKV1gh7fZkhEWZ7Oe4
bNSXdML4cj2jFSYXysWLt7KCMivXoy6xbsSG3n9zagGHh562F4cijho2t7CnQFwW6MGwA/WOBn2Z
DLLCDdN+bbu1uSvtnph4Z2bozewirxsmdyHPEZWmEA5LvYsqppK9dSaUWsLo7n31keuUwKA86TW1
VIIVk25cQaATs3pymoXHPzd6eUQoEEO+LXu3YBFajWLTYw/6jCIgYytIjBpwv8raBT4LopUKpuye
xygmrYgREI+I0EyeiKWJP0yG18VaI7HrqhROdmczLqA5YYdEvoxQYX0e50Crtpim/Y+u8itSugA+
AUNrQ7TD6aLAdgdRc90YzFB2YVGhABOuz47c0hN9m/sMYzZWa7ZvZoyplGSs2H4Q+u9wbkhg2toP
xpysg8Los81sZ4AtAbDbxkrisl4rAsRMoJZm/caUkXYckwHcZZjRyesECOpzaWs8tSvZCo0onmlh
C40jTwURkiudBTVTDLYMkHmQDx/8MUZgJHNldmus3MhQVT1r3oiRSqx0rqzTgByUTT7izPCQlCZJ
zlbfMRqItWbhcIVknqxwDfVQ8JjgAySGqM620elQws9u/CYXvdYB1ZP90TuuOXuTMto3y5/yl1pa
mMg05oTZGrKUD9s7rIZT2cwFY/MilpuWcu1ORE5seyQdRR+dBRtaIn9KNwlFeukZmTnOCKTYsK1N
tIFftdYGJtxPNnTUCB8MWSVysJ9s30zQGaZ9E3p+QnbTSaHR/ZRCjrkuwGkXq1Y3xwVTnzMHYIGT
PJR1o3CSh1ZR7mTnn6xeNW9yIPvaI7fHf8FdwYTdaaHUrMaYgDdvwA7wTYgmzleOCO2OobwJ+5bV
BWSwhOIg3JGTsgzZlyI7YkwwotOna/D6hKcd4WhNUK50qwu+1SLRUi8gxaZdAV7nBxqJpjr7vprF
LiAYKTwMEYIyr0HYz48E7S0efoRr3G51Xz/My4OW2QwlxtbvTUEKW2uBNKWK88Hzu9FXJgBWRqxo
MhRbtDoOXsaazrauFpYK2X7aUTeH/JsfsKLxtCQ3vvq2ZDgRhfbwjdX18A2lISL7EPzEsFauCR6z
yx39xUmoOVS36MERqjjPdVT3ajMIO/1MPGBxaxXQp1bzoMffojA2oq0/G+6XyQKcvrIzKnlm5qZ7
ZQV+8CEbsxzvF55MCT4+BHCkSZUdqaDmeQPWUVvhUFPNwUi65FBnKDGhz0Gp+0xujnaHsNhFqpKZ
zgv7IYocRJcIi4lCiKEtwrcFdBoMIM8pKhDdueOY7bH2WPU9NmNrek17P6mOuCLROWouLGtFpI/l
qaJAuEGimP3J9g0nvZZ2J2wsDL7zLWkWZUnetQq9aDvLK53Yjn7nJJH7phsD6pnAWspNF8DHDcIk
hFe1G+dbPywTxCs9ygcux5AzLefFVtFcsDCkfW4XnAa6cBvGYEIgV7voabpxYoqvEgdPUN2Xw7ph
EfdIMJGPYbOtghvWw4NDwezX97mWTjaS90rNm7jS0GnigjPvStbtKF8jhbozbOcKfrJqyCVC82GX
JNukBK37g0HVH9PlP8aOncBShxVosnbSAwZpdBfLz704d5az1PRthgixkewXIl0h1gV/lUwcuHWC
qYaDZt6SwDuhEbE41Fh52UG7IvEqtNauVuB4MSSDBYQyTWy/gMmtOCVtU2sxNgBbPQRcn8OhQbPN
7VZksfTYZVho7bFZPFdMWstNRzhZchrMqf9kg3Zjh9yL1NmCTQVklIoyfreGKADO4xvcbufeHxv9
eUwy+twxo9nBBRBKGGC1v+C8eMBU6zTq208zsS/DLnOLmbUOkjSNJkIbfGSoIujPQVJxLEsZhJ8J
WsRJk+qlcRe0w/RtdJIMEFwIMAdZ+lxln4M4Nfa6DtMGzTge25eRtyUfUyiBCVcFzuN1rsZuAm3s
yI9qmbzag7J2EY7tO2u2CcREr9hBRk7Mc/YJAL5Z0tHo3WNjTxwqkksiYnWkUza7KUg24jEd34We
P4/ffFIARwbZw4yJh3x0WNyUWe7BaeJFnZ/74adCBOlbEyI6S0PtM2mI+W3dIgncV3GKVSKsSu2s
lTAYvbTq85eSV5qhCvYBocJr3W86BALGPL26slJfswC18G6oTItUb1cySc5dOHPd76ie32vN/6gm
//cK7pvyI39o64+P9upL+X+XF3hH9VxHQdj+v+9/2fzj14ALliTa736x+b3Kves+6un+o2HD8E/o
xPIn/93f/KNWhtf88fe/vRddDs/n/gNpfP7nMnoJRv9J1c0Hef+4/PP/KLsN9zc8p9TWDnU3XmkH
kxvi/fbvf9Pd3yTbCSkMZQibP0Iv9kfVberU1rjFMEYy5FToVP+76pbmbxjzFL9lKYpviWf8nx8b
f8oUFDnf2L8kPVxa8BbkAtG7WIINwjbxzF70gwMSgJwkMQ7yYipQpVnzjSuqcK+NjCGRPHbXpj30
d2UAVL7tugjJCyinP31Zf7yp/5N32S2m5rb5+9+W1/hTT/r7e7ARYKAM1nFfywsb4GhRbBJzg0AE
pN2+mEV1betafSoZl65//lLLP3X5UoiFIIzoJl+rdWGoZ/BMUSEWjKpd2uvWqBgo5RXYj1/02eaF
tdEgWNwReIIZ6OqQAuTFCyWt7wxwOQOPp4GCWFaMe8d0Kh5zbW9dD3YWM4X3q1iuqpyNoScwjmmH
Ck3VO4Oj+KofA+0pEEQEr6VVl5XnzJb7mEz6iDetz5XuVYiaIeIVegjUDzektbLsPkk2QquY3EyD
jCg6Eqt8ZZKk8DCSEbtJEGowow/iFvkENIoNLIwAcXKcIBULHRtVrTERjbGZCWsFMRdY5anOW3Pe
1lpGmCdDcbJQazGX5tFmZR/+wrH8w4+HbCbAdI6t0wEKU1x8a6MEbmYTjuiFwfhuMTaieAIF/PNr
4CIA3ja4ERdwhAPMRigu/4tXqapuMCItYbOFAGOvoW04TcTUgGXVnSe3l/VG1xDMLkr0eO8Gun4z
OFngRTUu0URvu3VGF+u1DtpSJD6MM3/+/i4c+rw9nV57adINGyKNe2GMro2kpR3j7ZEo5KzLxkrE
qoRQt62qWmzCNNYef/6CxuXFyityROk4xBkKwee8cM4TPKUi6U/ayiBL5AlKp0OiEAO4PaFR1TvV
dokXkt0ID3S6c7yufffGOs4iKiEGMsqsV4VHo3VJ3OxBxCLvrvFhkr1aTl9ADhvhrjQSwI24PvH5
iLKkzvn5R/iL7wy+Le8czyoAAIPz8s8u/G6m5cYjwoUjsqe5ZhkdQWMHYWZelYb79ecvdnle8XW5
JvwPnRMYJbx7gYnQkPymcDFxFycSG5A5MwbN0+km13x5/vlLmYxXvjuwltfi5wIzQXKeGOrig4UY
MTVAxT5Oh0gUmywt3Wjbc4cDJNe1aV85lk/wr0u9tmKcHnzMqnZvx2BybCrtUlfUEIFAMWppsXMg
NSB5atzRxg+C0N+jUZfGSpCAo9Y02Bg7Bcmq1zmc1w/Rj6A/0d7VB9MmGheXQ9/fMvCvGSFLlLsb
xDat5k1+IyZmiH2lreCoG7etafnuDb+JvGie1NuoiAVama3GkICFSkUT3HBatVYxx15AV3ENRXcK
9z2hKn9MCf/l8834q+9veZAuXmaOY3XBa0kct4JuwRDaDAufQDNjQQI4xsgKzmHi/4SZs35JR4T2
zSSn97lpkbX0OkITFFTuTe1OMfuvhuwDlLr1G3BY/6XJcuuWcYd1a1s9eD8VD4Rfkto8fWU2Mcar
qnISpnT/XVD8xTNSX+7BPz+5lguBkxGvPDwH2zYvHtRtWifEpLFdKvIizrZqyvuT1PyCFC7sniIP
7SVQ23B2raoYOZn6YuvTcBmCEvbmPgd3R6y9dUSh2D1Jq5RrthWIJbM2wW308zd7eYxfvteLEwy2
rm5aywEbI41a60tdqxo73vz8VX6oXZaDHNqYKyF+SAUx/vubvqmnvg9xcHrEZ06AuiRyEHC216YK
g6ci6Ii9A46r8yzE70vnqo3R2hCqu/35+1hu9+9/MrwN4AWc1rwV17qYW5bRSK9cLcr+EqFj2ubD
fT3XwaEcB/ucKeibMODFupSBhDXvWPUvXv/Hs48y0JGcEJaNRNe4+LYxvCqtM6lptHDutmETV2dV
LGE6E7T7FRoQ6xdP6b96QYuehDMQoAGZZt9/7+Oc970UTeAZU9giESisfQugcsXkQl9BMMx+8Xz6
8XIyBAZJA06dxVd8ieVpuXTCbmrpOGl31qXeE9bAtvQ/vmh5FSzdSlmCI/eyEk5HFxv/wKcKa9fc
N4wQl8PP/kWt+5efBaoawmaKBCRG3393TCBo51w+i+tWk0fAA0ZEwUv9/JL8q1exF40PdwX7K+fi
qUGIUd/3+HjpzrV5bVZYgFTL0O7/41UcRUFl6Ypm9uJIYroASWngSGJEm/Yr1RKBM7TdeP/zl1nu
n+/vL8ltztnF0IdLwLh43ApjjJSF7cBDvYuIUy7KVP7oLokTC01zPT27MWp7UFnyFx/wkr/FAQN6
ittaAaqB27YsU/5cVnAHy6r2Ocimin9cYNR4JJui2xKIl2+K2QVZkZCxNbfwyTvznfznRwoi3/PZ
Lfziplu+zItvQS4LO2vpIaE2Xtx0ajSQRuLYXL5sTK0V06mJscPehbv9C7qa8eOzxtQ5S3hiKlPq
P2DHgEHVxIqCoSmi2X3mbic6Gck+fkDaCBNdDRtPexvB7D7iaQXd7qSxf87kMgrVgy58LtvB9m8y
/pX70eyycUUdjhk1w/kBY7fuZg7lOWozz5XLtNYkIR0Enp4ge206kP+/223aRTTO95gSvbhrRC33
poM46Be3/Y/fK9wABQ1QoFahBDa+/xGPaEqHyTfcVYD2YpsHUvcIpOn2s7SyX9yVP56bytWp5WDO
iGVldvEjpHNI8UW1/krLSvEB3qA9I6XAfmK438Dct//YkP7L2ufHT8bU1xQmQDrmPu4lD8tVxHTN
Ay83TUgRY60EjocOUl9pjc4W7ec3qb68+e+vTz4UDBnHQq+hM1b4/nskgpkRPyOsVWosRj9h50cC
k8rjXIK8xfcvtgNGVMx6jnHfNW59gPEo1okOevHn7+TH48LSdYMRNZMEaTjuxQ9U9g4i9YqL1wY3
/QkybQMvoUaiX9UVpp5O+oS3pUKRdZ+pX5TrP37ly7luQE+lgRXmskf983mBvQRhIGHlzFUT00Mg
D18nqisv1DAH/PxjXh7xy41pgnBVSCbo2S4fip2fhUmjIXhgafmu50gl/4uyM+ttG+m26C8iwLnI
V5GSLduyHY9xXojYTjiPxeL06+9i7ktbNix8aKDRD+lQJIs1nLP32pEA+/79RY7vx+ZeoMDyXunN
4qo4mv8M4TZGq4Y2yARi2HjJMCSBqb5CB1GfuNS/I9p/BxBvi/4yV3HXYpR5rEzICNoyySeFvbWs
Iaya8KOzGXuLthnmtYHmWrljnQ9EJKZ7DSQsmzvsDHOIQ8Ughjbz/DSw+8RdG7A50qSmAwWAHAnB
VjJOg/jBvOMoCrsw5IO+0tB+FT7kpqUjn/02hgFEiG9d0gb+/hl+flFrX5vTKR+/DiR3fcb/AcRl
NmHzMHCaAGJKfz5pSIvrAXL/91cxv7iMTRQ2nXqKiuv08vEyM3xpVxUwRhxy6l6IbCWojRqUBqnM
dcabAXeNRxt0UPe9XHMgqkFjKkiKRP60irIfMWVCPMoL6GVzgitPwhQNmtGGTwANTOuAaKQ9uhsb
Kn+Iwx6xeqMi+iWjZVU98paRwDilobA/sfB92uYzMByHk/2qWkGLcHzy8ceUxgjZnkFfZA+GX3a/
5Yi/y55TcWFLm4V4csy7CS3XQ5TAmnHNxjpB+fv8cPnc+My4vsXx69/k9593SGyvGBB74fSPBly4
UdQweyxx+P07/OIqbArXHY6NCgLk5cdXiKcbZAKO0QA8NkFaIGyxlQ369vurfJqpKbAKE8Kws7Iu
Berrj5fJl4ENvDF1eOPk+NyK0v+rUlGcp23kPajUysOOYMZpS9pT8hqVFAUq3RQtDLuFTvyJH3Nc
erI5y1LDRu0EqZZj+tGy0cxATWOtoIbk1466WmxyxpEi4QELZJfg/x2TAVFpB0Z/3jamcoGqKbKF
b0mVMx++/zH/r376OAcJnr3jAk1keebhfHw0qlRGH8ew+FDdSurfOIupvPgFPs6JEDmsXZaNpBJy
CXHsfF0vWV/1OKoAvL+U6aw/9qo28WG42X0Jd2I7+VXxiDtzKeiuqfHZ0OX0wOWjh8ixyzy0upkY
NPpdpDpRCEQoa6N+R46uxbe1zOdiM5aaW/PVWZl34aByPJimsPCKGNrf0uqKNhhMRxVb34uip36u
pxzPfyX20uj9N7Yb2NPKwQaAn3iL7W1oBVkQpf1EgE1igaFm7JfZK7sj7wIoqTFviKZa7aqUDv6k
ZjveEwdgR1tbj0G3j61T025LJwwU/hgvu0ok1a/WkSPxfo2RYC/WiZTb4DgVw85oZ+etFX4BaAwZ
qAqBc3burkIWThm19gs77Gtv0gPpMP1cTXQJ071Xzs4vJxnhPTluUj3ZlH/RWceuPlz4cZG3m8Ek
UWOTDX3UnJkDwUfnWevr1WYaUE4HpckBKySi0H+UVYUFh7zK5k4RCPuIaQTM20J3oyOmGZT2P5nB
NULL/sniO2vCwZP5n8Yc+18eYKCrOpIJgYK68hI0iEv1pk9utTVR0c5kq9LL4ouoXRl2Wdtd+lbl
T+RB1Nqfttda8rPSCvtzppG+ZA2xZu4lugsV5hVd7Y0pCy/d9UO9oBGxR/EKuWT6gcHH/+EIBcbS
myF0UlrDINAbjB9ah4TwEjXSFb9LB0vTBk72QtIakvazQen9NSfw6ie+7+y5beocu+rcGRhVFR2P
HZYjkwOSq4EzqizqcZd10qKcFlZUHuqOFPBwmkyXaBA/ghMyq7K89stWetulsphgdRAh3bVSVjmH
BQpnFgPczhXmm34CLuW1LfrlSHKrurv4xtasWwhdteXnVVhKJf7Ui6MNEJRMmAd1lWMEjVzlukFk
U7m8KaoxE3z0EojT4FWui0UXRMnGabu8D2ZKq2GbZ3SlMQejtSWklKVJLXbVhWZVW5i//G59eNC9
EJX0OmBCfREYldIxD+1Kykut9skAhxUnpt1URv1DgyqAcneZJT/rrkH7MS7L8KuMig44npjaZKdc
ER3GiC3mFdaL5HEw+6R7UoM+a4FjNSNhnrmtZNCWeQz+MfEqtYUxgeGIRFnfDcgJ5Xg4TK7fXVIg
bB7TdE3GwqEIDqJE1/WjEAnnHZax+c80eOIyb6RZnCGMHR7wMHUy0Bo2LPycsnrpBwN1Uz8JeRXj
OUWeO5Ta3kgd8VLEifo5NR4cr3WZ0ikDQ93ZuEbv4CZZ/PxB6bNrX+ZIPNB49dgQMD77yVmRKwqw
aWaT9D7baAKCXuqmDI1JTS+1k8zgvpphvk0nW0eBJTplXzRNYeoXps6O4VLHsk/HKgPYV0+ehcRm
yKu7lNdDqlCjTW7IF+xblzgSRU1InQcIK+ps0whb2ftnvQZ0lfCbosHwRxoLQoHWGrqQ2mt9mMnm
RQY1ZoQQalLhv0gzrGk+iVdiBxtinJGTzcn7FLcL1jgvwnzntuLCrXztyrSosASzFjWv7BARgkfU
sm6LeGj8kHI5O4ncK823OAFgHljwJz38bLQ1mTrXCRalxU7DWES8yzRkHqGFIElpE1VZtFOeSJq9
noBw3vTeUDbnul6mj31v2knoVCW1cRFZuRUwhZP1aPl9i0fGnxY6cjgAoGElbIFDu4frDRqgw1kf
mcBBQHkriTAJ61tgmqMF1apEYH8+tbneblvLqe7E0s5/CsTMxU70vfXTJtmwDfCvsXiMMvXR1Ewm
Li9s28iw627BfAc1SWdmFJVa4+AGEJAoR5bbyuuSVyUKb7xyfBa98x7VHKzffqQ4nvpswCHG4WoI
M6WvOSCDh8EEUvTfpXbHe9xxbMfN2In9zUSiM5aiJYw172zIVIuRJ3N2xFUfOLo7WO6HS4GkeQ1D
5ztNt5qIX7VGvJaOdgazNdlm0RSWfO4Qm6ZtY8NdzdVDlYrbqa8evIExQ3MHOc5N2jYvhZ3v2WZv
xzz/o6fZjiba3sE+w4H0pnbc68gFvtb7RegZWLEYy5Bk1Mad/LOVsInJ5lmyuNuNvJyNKLtHNnk9
guODbfCaiTWJsz4sxkutACyVQI/fDMLiS0Psbf4GeHM7NM3btMRDWkxiJ1IvJ5CiM3iqMAEWC3pS
0nMbJD1G1q8YygVGakp9RO/eKAx3JSSnRN1FOPVRIDn+RCyicUnpiT+LoXrVxRKRJfXyNo7EFOpt
e5YK+aCGcofxIjRInDhEY8G0C16PiIgf9lTse81euENSHrvumf0GiXewW70+GX/puEHO9Vmc1QS5
uYmzbaV/iE3nkvd/Z5nlo4M5xUlBceW9eec18Y8VB+XkYCcPyLy6ULEn3pSsdJeMMniA49+8jS8E
28SohEhRxv2j0cQHOzFBpUzjcmahi5OT5dHWGe9BQp2N5LNvCEHad7r1GMnst9FVATZsWOdDcwZa
dRdRlYfgVe2ob/+cNJOceIoVCeVsvdbvzbQPfT+qAhzjFPy0UHCbsB0W86yvk3sLtVqSeRbyeZTo
ZbJsW62I+Rm3bun8HIzxWWtxuwKh1bK3rC/eZTSWm0lWfOXTVUy0mD8m7IfKG+B/Kig0Y5/FhvXL
S3nxqLsI/xknCA+ghaP5clzgmEH1HU39vWYAbVvy21PrF/a8s9GZb8bYeS74njbKTcPF1c9j5bR3
IwzkgQqAW0NUIS4K7MG7jXVthkAmwLo6LdYXWvKcp/ruxdRkHdZpfluk3XkNF1JksR7oiyKWs7jB
Q09M9AxdRQmmOLSCd6qD70+q0xsSvEEBjs5y4BBlxyZpEigb6+ow9o1+1WEO27Ewe88JQ8fe66Nz
sIR97s2S2PHJOvea7iof6M4J76p1bBSZNQ4nxErXbpaDslkJHnU6nUfsY85ILH2v4B4GS9n9yczy
AYvGi+gAvUn5G+yD1mxkg3eWeLkpjygN27CAqrqOcPw505NbWdovk9b6e2kWkMBMQ8wQtNiDxJj0
MlqrhQEsyPcalJsOZxL2kGyw/LCXc3s3gRf295IcYeCX+gy9D50lbji3w4e4IZM4RZZm9svPbIG9
QiTanFYhpBZfBl0y5NcCIbKxnVtKAAQis7YAuaz5ecRo/PFHLLihldXjEPhdrZ/1WYxodmk0UtOl
kd5EvoOzsOSrgO+HWAG0hbcKOMgWxz1OI/AVhACJ6wCMF3vrlQNmWXQEhMqT9TsCO6oSkKCjabUD
J4uS0Hsdh+5WXzosadTJRuZIDwLAhrs2fpe6Xf1ozWS6s91xyHZ5DEFo01d4ogKjgNFLT30ZvbDF
9PueQPf5hb0jYuxadftDoCKdwrbIQfl1Xj4yfa2goLGxYFUPHJ0v+gq8IKNnIcCMtHq2jXnSky6X
igVSXw1fqQ1kgUIWTGRLqsfE4oJDFzA362CyQpfkdslTDJZk3xJ8pVp3QDcxKicN0POyDXEmo3tr
pI2uvio99853WihhtIihIncsJ9MGqyDYV7Ear3YJyTP2pkS68XeObAtZsol4dRO3xWCjgYBEG1qj
RXVCE/BmeIp5CVuSusBw2YoFMc1sDNadVdAqv26ZYAGFsUcTW+r48SX0PRJaLfLN4W1oyvmbVS2v
r25V/Az1Aq4QauTk1fA1A/he3ndPWm8MVxB1kEgiGiEX3olUy20vUu830pTZQXglS7ub9atzMxZI
+kDbosUb4TW1QSNaEMBYC+QtAF+/BSJuLI9FhpokpEMUPYlWVq+Olppo653K+G1Gic9/Kr25sakj
HvLZMsp9OSwl2zIwi06QtmsnJKmUn8GCxrt3Ubf4X0NPxb5ihLY0c4kh1IHfid7DTcBuO4hdH6om
hv9LrS3qZ4HT4lp317GLspWnTONGW2tiI65sWeseEEZsmkiMFmr5Tl0J9hl5ZP5i8jb9IEJsCElJ
DWzf4sWjrFTnOkDSNiLELiuH9Cf6eQtLU5aKIfBKFyHSZFrqVbfj+lYn3ZAP2wYWClGpfBpzgL9E
taztMIQKDm3riK8RCFfl/cx8VA6bZfbA0BdVg/LUMogCoS9cXqZAc3SskbZrhE4WpT+I0FF+OEYz
ja7UVdlN5I7QYtGN4veDcjdcdyj4iYXrqvGVc0aKEMBaemI6h7w+GKJNWiT+WvLa8D/8dIGwk3za
emYbtiRpUVAsa489hNRqCMyx398aUVH9XnyQDZtBaebv2o3qAx1iZQRYNgDNaWy83zQ2zj9So1w4
GYjS8M5KaWcF5yWPEkyn0kaFUWYmK5uKo9iuX5QBKNrWC2un1TXWXkCfeJubZXCc87hB/HVL36fD
6DEu6g0+kd6HMCH9exAn6EQjb3gpjJqjfI6W4z7x2ebidVHI6mE19n+Ntopg32Xypcd1G2/hRTE3
ZRQNOASB4IAPyzGUVJKxT85JUUyKXazPcbPtaqiIGxwlFGd9P6XsMc9yhiNB2vAEoGgBzOn5Rvps
xEnxHGEHZdYgiIYpr8k7Cv9uedNpBYjv3i7YUGrkqrQ4bAlwgL+4dPPG6svxKu20JN8OMy0wRNQc
2QMrnvhegNZEey/mUMNRYvXd0NXU30cB5CIcgKw+E/xeg3b0C6FjTlXJxQKtCgCUNvZeKDIGwCbG
iQFz1Szds1I4l5ksqZ90Q5agbcHkgqMFixDGpEOhE17Ih2uot3QagC1XNChRL1fsHKWukeBcKNAR
uDxmj6Rd0A/rn86ReY8VRwBcgBE723xST+xoNbk17GgFni7OxKqCY/V2nqv4AXqNfCR7PGEBi8vR
3lKxYEy0Wc/C7UMHL8Jem0l+TlyXILDRmPw9Yw4jhYv3Aij6mM9yUztOYpw5taev4CnWyEkKwPSZ
C0UnHBc/voV+vCYqkDNDLb3PkX3LweEsIv2aFJAFdfclfWIL0HTJYSRskkEcdDvT4q1htOKlrQhv
2aCn03/PzGfmbmg6/UW53fLHnIfmNYojW+6XqRWHfnQToh3HOPoxJyn4l2Lu+nuNnUSLSydliGHR
boows0VMOOaYrRUuS8/+GIUyGAwJhplwlFSfUHU76hW0S4qcBqoZrKWp9dNQxkrq7CdUf2YVQ6cH
o1wwsXiuIqCAymDTYUlwI6CwUZX9oBxg6xczS1fHpxwvMNMJzA1zaBw3ZNuXJJvoEZubJB4sbYs4
uHAYV6xfYa3i+NbpGgaDKxHErp4N8PFQ3JWJQXLBsZKQv/sTkq/zbugsMqxPymTPbDWs4Br10skk
oPrMXtz6VwYawtqKaSiDudCW9lyVc/5m49Q8WFPeX0N4Zkzl7IldCo3d+Nsb8/aAMZsiEybufw1U
nJmntAifC870dpEagpJApeqJtZX2n7I2sdVpyj33QSnwKIDLGlfLusi7e8BN0wt5eMNN503yrhHp
dM1+b3psJtcaz7qGjPONSfstRSVJg3xFco3ncvCa5mwoGv1vOyzdIVqiwsU5v+jxrssIeIm6YWQP
XZgEW/ua41DHEEI8UiAe2OE1UQO9FfgIvvo2OqRw+p45GeDRYFIvZBDLaTos2GS8IIWZR4V4HIoX
2FNTv4dVNGH+rtrhFUb78gaCNF0jMGyOWuBAqsciphjFK2da/r5q/Okh4qmkWO8LOi8oEI/lmmwU
cHLN9LJBH7Z/ZFX4r0lj9Ce6IF9cxXTRv9AL8ekvHkel6FZHRHIK6KfHt3hFra+HrgIf8Pt7MY+7
uOw6LLqKwhSIo1GEHo0I9qJ+LdDGB15OknGDgWeHNq97d0oMKgg5/UM1VSJYOkDPEQiGQwvHFOMk
PrB8g+ZM27nTEIf5RDDhrBNmGiyRtlxSB0ouikLIMzl5zr3tzuM2Zj8Tfv/z187Fh/L9+usdBPO0
uxHRuquu4T/jOa1N6VU6gfGOPdtInvHQWVENpM4hWuP7Sx3nPhERxINyTWQpNL11AqA+XmuSSRTh
coPeTOFxDCKQCRUjdPR93GCp+iuFI8k9gW/YhKmemoQ8JAY6TOQBHh1KPX1yWLstOsWaOtGF/mKs
IL4l+I+2I62V1Tzw38dgZotRE6+eBwRaZ5egGacDRa8TIpGvLoI0xkBryzXojn28iDH4tNMrqk6U
lNJtVzAB5mWdnGjmG5/bwi4ycFT0po/pgV7RUUsGGJnqUaEQytBX5XuSGf5lVlc+JQaQ+3YYz/mo
oT+ZOnNN3tDfOz+25VXZeDE+HMqaSeDEMQHDgNC8Z9fAb0WFrpMcnktBaQ0uUKSx/5gNqjNggbDq
dEXyBhq2dOjdVzYYWo/UnD1lcyjgDtbhFyspYCnYaT5PB/hUlDvo+oDZB7zTTYHA68M1fHK9QpU3
WooIa+oPSS9W3E4+inuDAPMkoK+OAdAizVO/JF1s3ehY7DI2valz1sTDHz8p5Zt/lzGiMAPy8lmm
LWyDSGXyr6wWiUfTz9Q5HbNpConi9gg+gbv5B/8EvGrf8qY2hJaX+89D19fIEczeEYGvwxwOp0oR
FwBfNX3pzap9YZ7sb3N2uQT2OnbxnKiewz1g3gaNDkdHoDOSPuzVYpEjTe3PRjxsFBSlw6hyeh/C
HOHRHZlGaIY6B2aGvrB1Ox+pUhAuQNVLI5l76HGOef67Lbr6Lp6RkWwbo1pepgyh3Ubrl8rY6fPI
wdoUso0wJwwphRd2JRvQofhcZ4wQzzq+yEfTrgcy1gFYq007uICHBC2xYTPSRIw33aR51aYAKcjr
AJRzbRfg6bdztUzwg1jxsgBzcnWfc67i/Mhh94q7ww/ZDJwnQRYQPyzBgP7VSFnfo2iDfkvudPKQ
xdZiQPr1ABkNoJHzpqMs30U2hbsenFIHuEEUr2B5FtJZneHhxKTzeXqmGY4Mw7QEn7UljjrEpdGO
Bry6OoihbqqdAbiILBNP/SV8vS72aevTg1lPY/5umWdGsEfpFgAjdJDLZlwbjCd+0OcZl24yVhfk
NnTImWs+zgKmZiUdHZYm6LK4OcyoyjiASfu5mtaIlqQAnpn51o1VMenRta22BE09mGqiPE9R6qK1
fSckY40Kq00t4/sf9/Vv42fhKXER7B/NHFNVe1VJFQrHc0pcUNUlO6eO7iovm7bfX8k41hyh7mAR
QPVkeig9kA1+fAwouTKzi2Cz+tPYF1gzO/HXr20KBmWdIXIb6tBZ6yp15vY7l0ku6FUevyyEQ4Ic
oztOPkCvX8nYAkU45dUFDEHaTBm1/rozo8cTP3e984/rJG133EkYGbHCYIL5+HMnhDQFXy90aFyR
52nWot8Q8AunTpp7lSbdjhkuDTP2+RcuP37LGZ58cz169gkKDHOqBnd0hmLqiZZ+8GRsArwu7YQl
FwJWMRntid3Puph8+sFYVPjVyPTIlv34g8lfM8Z+xKPU4Prd1WkcB7Ff82ZNF0ufnp56n198Z0jK
kSSs+maLjszH6ymQ7yonpDNw4ezAxGs5HBCkskX70u0Rkzm7Vi363SiICqRXUYeWGADZy7n8H7Xd
DCz0COzOBdoIQvmOxrBuzOUkaBYGjqH6PxrQY6xZY7VzaXLsCU53T6iw1gd59KBRP6Ndo9rO3dtH
W4cpWgkLYAwCX3XVjQvr4GfpDuJqtPPsxAbiq0uhHWbewEDMSz3arHlaQmF3pDNIH5EUJyJksFRH
rNigzXz/xMb2826FiqLDg3Q9vDS81I8v1HbUZIGEbzBx4fXzutIOietNTlzF+OLDwpjpcDZlv8Lm
60j/V+djBr8Q/p42gfoJKt+Jnj2EkdHWHEDWblVuGcQ92e4kb41FpQCvHcRL4Ho1hLEinzQO4c3Q
XpsLzcpNh5nqxpw992GQmdQovpSLgrGRx0/LoLvjia/sizfCVG7QNOPd82qOXr7WpEQTDEnDoWxx
QnOatOsU+sdVZCj36fsp6PMH7bCG+avICSsrrpaP76Mdos6YPXBdRNsN50mXw5g3ymbfgsgKcqvJ
wv/9euvEjPETQ+2n62UR1nZFES5Q0eycQbVUa1hJt9X90rtJFyxvJxafzyPBQWPFyZpVkRPJsQJ/
6I1RGJJTYYGbgDKMGd1nptceRGeIs1zm9DVU3N/PhrfQuKry4sQZ4IsHjBTJ5wxBYx1c7dHX1URV
Y7PPLOHOVc61NRK4VpltdxEDBQ1ji83T9w/48weGk5JLYcLzHI5eRyOfXl2pd8MKi5TPhBtvqDue
eKKfR+cqALS4F5cAdRwvH4cMBZIOf2qDyJNy4GaKBm/vk++x6/rFOzE1fb4ZLuVjLOJuOFK6R7NF
EylL69o+RfZvxs+SBYKZ3/9f9dnMSPoqCyURGdMQ9uePN2S2JZ1SPPFMFmnx0MaVczcTWrxtc0AJ
37+dzxrK1b1gko6MHprMZ3294/+cjBd3nOzZadOAuomCv4mloYN1GbYIQcjcs/T4V1Fq5DUhYCc3
0EzA0ZiNe/j+Z3z1Csm9F5ya3dXCdvwrGo0vlBdJ2dvot7T8xr2dVU9EwOon1rGv3iAlGeK1mYV5
zEdTGV6XrAYUjQdVS8c9ekrC9abT0tTP+z6YWNTQWDM9D4Hv0WWQ23jw22Ue5BrmDaI3zfpHS3nL
DDXVlm/WZJZbU83dU93nUE0BUegvaaN792XZJPdJbJtrwtVCVccREs1QsUpEHDpc/aaJRn9HjEz/
v1eS8L7r7IcxPmNcO340MqORhSJoPbiTN2Cs1jhRN+2JF7DOLx83ElyFh2N4bL+Rpx+9aqX70php
8NAwH8qryK3Ej8QaAO4abvbYmZZrITqY5IkB9sVrN1yToy2DXaxGhI/D3COfwC/gUwVOopy938Lf
mMHrn7i3r74mE5E62njmCGa9o5tLDRRrdBQJp6lssCW0uLMpIKE5Y3EuXUmUttkk5jayYG1uDFgp
1NOyYrj0CV+SJz7tL74pE/Say4ZjjQW0j25ZS2Fy/xPKsmsCXWtS9kEsOp95ZpeE33++XzxdE1sF
b5QpmH+ORns7malfpkQiOc4ktygUza074h/+/iqfLLvMi3CSEMubKF6Y64/2BqCUSkSpSNPKue1C
qbn575njebcp0Uft6SqkW4jbzXbSoimo2hRqKoYPlPVNTWhFJy4zT06HHuhG0KAHg8otY/0KGzQK
z85vwr7s+gv6DU0Ih6cNy4Guz/e38MU74WDF4kEJgxXx2LFmoYudDMi/gSmF2FXkvwLn0i9pUM4n
HtZXQ9EyqdNyLuKUwIf2ccRjwySqthdM7NbC9nYZ0JJhQ21uNE5JPzLybffmknQ/8m5x98KBup5q
lX/9/f1+Nh/8K0wLV6wTuy3+BdH/Z3lp3AmRkEepa+pzV25mVMAHp55tSvSRbELNS/4CnbKQ0hHo
qZlj+oM5yH6fvClfhTIG/yLvR9Yl9s66sPfdgr/PQC1DdPFgsdwjY5mgXgu64VlRpNtBXyWJZZs9
TbNRnXioX8xd/6To2CexU0Bi+PhMI6PlPGbMfEi1NT/RmvHuOSoNkP68bGvoo/+I2T058Qy/GDN4
HHX8Yd66G3CPRn1Rw4r3RlZoQAtITZSRXUnVov3zEv3E3tD8N8cfzc5gHinbeP/K5Md1JLrleVIm
mbaZWiRBG8cgc2STJJTOhqxAIacPNSIAibkM43yZ5w9pvvhbPbZIG0ykj6bBCgm61646VaUr27jU
o7Ai8fxhcfES0J8DGb1RqxB5S7YaYeNYOw070KPaci5iECC/iV0zfjfuYr0C3DLKrdbP5jV5MUKj
OOm42EkjmqS4eGQJx8GodcR1AMIe57SEb2c3tUVCpGVqt31ikORiKL+4xrPo/oSVJi7rvHEQe0f6
dJ23CwWzwWuNaxTtcR/ag6klgejbBp6dqoktJLgCTThw9Q5FskbAW6My9wGImPE8xBMwVxpN7ep9
JGlWE14V7UzmfRWKstUu+rGhi8pMll34fgLky6ZHfVfosQsm0NesCNHR2EEEVEDRbuocaMQ2tkki
2QxQud4aunAXNBRpG7fAJg8JpzAQLXJpohDOtORr8sbRx9yt86vXowqMcfanYge8HDki8VLQrfBq
ozZ0/YpyF+B6wq90hOoRCAiRktzhwMiUs4Tt6stxvlbunBN4og3o6YucXJKNT+bZUxeV8RzSR+9+
u0SM0Dhjjcu2osD6s3GLir/Vr0ivDtngdVdovDwtLJaOoNMyqkjOVloPTk4rCOtEiwfHkhHUkO3s
EQ7en2GJRwuJHp/keINu1sXol9EcNo03PMLbQB+mUStow3HKmj1cM1FekU4Bk6iklQ2+z5bvlKOX
JWglISth3rvJYVCpW28xIKhD0ZL0dSZRk6HaI2zQC1DRen8Sivq8W27tSjQ6eDK7UD5jdcqlg9Zy
APFInVwvNtMIlG1Hls5kb2c9994pkEz5RWfOoCQdePOhoxpCFpG/T87W0yDkN1OspqDXhzENU0pq
6B1IsXcJpE5R/ZoTEtM1uIm6H0y8+EbvZ4tBbEfEgTIiZvRBJg2aba27xRszCmfStoYBuVnG9VHX
rjH0Z1pK4tHWyM2p2S342NqtamRLKBJGIQ/xuJRZQGO8XXalO0IhAxw8uOcLHVY6A9JowE96CXp7
BmJJYTKprctl0Ow+JDxz/tV1BgFQjtn0xGfkbkHc1L/eJbFaTbNZLNJZNhpgNfoZRNw7QZvE+UK8
GFFBOPGMurn2QEcbZz5S8Ow8LyMyexFUCzPMu1RU+6UZUCTHfL7zNuu88T4WdUyAyUBNaJN26XhF
NJ37PLBg/U6oa3fbnEUS7VjpE6OMhhVuvhaTFkMyZQ48KZ3MGL9HGr+nMMUfgEFyZhHScOorW45M
lJ2uGCwkKvpETg82rFSvi6JXe577Jyly00NlM4o/LRs0OtcDkVfbCjnt1WjAJX8ZPMrWG0OnLIoJ
IvJf0F5GiJCG7NZBE/SosaG/Swgj35X6mDurAJY0Q80rCAAhDty4IOins7a57sbvM4bpR6Qc9dP3
a+0XmzCsvDTDaItxwDnu2TtYHJ1y4RiMscALCvaZ1yRz5O/fX+XzakT/V1DNhvLN1vJ4+57OMcI7
QoQCTZDZ3l7FoHXabPf9RT7fCpZre93uwR7D9nm0zhq91VPvY/1oaNpuRUt2H0PuVDf0i1tB9YIt
iofmc/Y92iFlEq1ZAo2EM1rR7Z3e0XduNpW3QAzr8Psb+lz0EaaBdo3TC4UDpAsfNw65U7GthSKB
+pRQwE1M7FrQDG79OkaLe1EOE44MLNnyoSWWcTx3SC48sXX5RCyguslbw7KLxk+HhXR0HECsR62T
/KRgGLpMv6PzXDaBVAbZURQuI3vDB5bcjnR1X7TEcklCwNF85ttxu20wPHEqjJf0xNbm3/bv43ZD
gHu2ABesXQdqix+fS514qpuAWiFKkvbjTMcIrZKjO5duTXY5VgfbfhtV0ZDsiKpQp4FuFKS8pSNq
KKVb5W8n0eeftptaczDPyUrA/o6t80WPWSCB8W26TTo91mNxBeqXWRgDynQjd7KKJGgbgaOUBhas
Ai+fDMlQG94jLxLdpp1l/+5MkVdsq4Ysi6DPrOE35rfudhjksuqnTbCgEwsidlRjWc5ImLXKALYT
xi/Rtlp7pvlJvne9yIOS37TYMlrVNvLEYPxEDGIo0D0A9A5az2FbflRfqoj/U/gNUSjkOfqHvM+t
QxXJ4b0jf/WWfR4Q7aE0fZj51ty8VbJvUtBmjX2vJZPbo5Kypq01+p62d4xc3SUutUQC7wGSBeTI
CXv7/Wv44iwDVIvyHt1eOonAiD8OE+perZp8irTF2gKDJ7bce1apglZU+b0c1IwsVTfeFgKHfyUc
cndzPpjliUnpq1/BaYrytMleHBTd0WBVDcyPGGgFh/vR1y6FogZDRI1im1NY7AaC3C/mX1Nf5+4m
bZZp3JaUT37LpcpfTzyQz+UlNujQKWzOBXRZj7lsQwFRjDRY9Cxdnx3wqREAB6LxMjbJXMysRuwN
r9W3eZXOt32WTI+MCOwtRq7diCqKwhEz85YS/HzO3j7f+UbkntGYsA893ZYTw209nxx94xRnmc1x
D1AjOHZpGxpSlBH4ESxly1799f0ebRmWxXkpHkgAPHXGXgfD0fXoXFJYN1gL6WMevaZB4RksoacG
xDuV16heoaP283R+4hWsa9CnywAQo7YHgU0cn5SWNi79LCbEJE2JKg6A1SJ8M2IiHYg/IBYOuaB0
q41we8xYMI4rWLu0UV7iRXdPTKOfn7C3avWoN3H65Nccfc+LKKaZ1ga+TeWrn6lRe+Qg9fOTszgW
WY9G+nji3tdH+PHeOZPRd/zXIqa5fbSctVFXWx1Bb4EYfO0P+TfjM8ub8aPNOO1R5rQPjmu1SOzt
IewzJ9tHnhhDq8BcuSH+rrxdjGI+B6nCIX+JxIla3xdaNXgtHEHXijZdluMGoq9IKkbAnQXEIsto
x1kQ5Uifa/rfzAOuuy07331zraYyOWn13a2DLeGvCws4DzX2+e5Gem58jdrx/zg7r+W4tSsNv4rr
3MODHKZ8fNHowGYWSZGSblCURCHnjKefb9Mejxrd1Rgel11lFUVtADut8Icehz9PQxNhAg3KwZ8L
ghV1+/LVTyr/kz6N1veqN+Vh08Lk/Qu1ebDMHFxMKxUADmqm4bfiyRhVjuoHlNXqGIOuC80LpO5m
zP2hQcDB0n6Fo1Q/oOnrP1dUEkGR43N644xVPiwEDyfmW+VR8JdHU8Ti4x4+SK0inT6MKtXowTEu
sO8wYTI1+hWF8yVsxonLyaaxQgGCDrC4ctXDsVCZHmFwIAxXT5G5lQe7ucwmM3k0rDh8VJCyQIYc
ePqO6wAdd1up7xLN8K9qxSwurKzq9rR6s9vYaZxVHJb5XpIi7D/JBOKFWt7xGWwLIB1Kj1wKHHCz
ILUJgGY1CO+5o9bLX3GQaSDjyc1VHiHfY2FsCTO1K/Y4OOhLOqUnNjxxJCGjrQEyJHg9/EYtZonV
pCEVXlhVN3KQo8CxjUFv+EB1c+suAOAPohoLUHBHVul876Ku/+zIXY35ArBCGzZYVl9LNWYAa5qx
CDQm3QjozPQrRVs4/4/PYyToCPM0WjhE8/PzGD/zaQo4JF0ttpNrUmp/bSrV+Bdmg5ocx59hYBQy
vxGdknyx7eD12H7ePcapBXeVHtBPLEHM+6YuBzIzr25wWDCcBQ2QE4hPbjX6dTQ3kRDm8jmcDhPA
eCLhB+p6DvpQBlojV7UZdS4G6fkvkCERcg+5N2yh8453iQOWAe9JrfwMBQDp8LT2PpXxVC0VK089
FortLC/QIdSb59gjX8VWUVKx7MRVF6pdL/eIPuiZR2IcIweuBmr0Xa8MWDOpykFcZcpTG8vxsEEQ
BmH9Mi2gs/n1Erj8xGFiKGwb6vfcH+ygw68lDWBj4gCiyxS102NKNWBD1crYx7a+ZGp0YigSSNT0
BBLNUd7Pmt8OUHNUNCC4Xu3mDioOFZoHazUMY/y4zKWo413b8PBOBFprvycx743o2bkVeG3tlYHe
YCef6OMdPLt049AFjPaB4he30KlxzIyDAuaTlDd0GyrTg4FZOxpeLxXVgjydgqcSAIiCpUQb3Gs2
IvMwz/jhWrcwplvZ0VReWrjYvEyqhtyuQ5xjQGxJZevW7hrN3DY0Rb6BR1JekCmpXxL4jc/o2P9Q
nUJ+bpRO/laZ9SWNuWQ7dWXcbfAYDFH/yCYZrbpS52JpktLfCUtHeeuFjfapdmrZAMcqA6JsSjYA
BMYQ7g4EHnRKpARsuysVHQ21ThJ2GEPheG+K8KnYxTg3KNuA7hDGLnQCsVDIUiziUbFHC99Qshgf
v0RtKD6CX3oOvUotYQb5w/fe5PPhrzc0A6CfbnoxsJ3GgzKF5MSvhxKXcWOWYDV6bfiVqBwoOx0o
wwg100yeNN80l1L449o/m+hdj50WooCTHy5b+OIQnHRqc3xPb0/irK91vA23RWyoFyh/+JACh3rh
VHu/WWerChtU2l2oDOoyMkOHo8b90E51RSzljPDRAI531wY88/spkk3KhNhKrGuokMCPpe4C9wQM
82DM7BItVT9VsjNtgcvqex+WE8mcXDrXGSWChfDzRGnhHdJkoaNrIVc/V8rTDC+VWqq6rgWZfWPJ
TrymMhZtMnRJv4W+1d0CZcJSGMoSVQ5Du8sJAq+Tzhx2SuBBoDsfnr5LA80+GkKaqNYjzESnfz5V
cdHLKpbdoJ6xNVHWlMLwMLTZe29tX8ADKkvdaDbBIGsPIyD4p9HOQ3VjK5lCWwpE8GtcYrG5guke
miDIsRpeOXgBPQWhh6VMi2Y7sW2n1Dea0qFP4hWVJK0VA2kKuMOknrTctN5Y62UbOpi2I5bmwucc
Q9cOHe1nOPXwI6c4ju6q0fR+1E3WtlvfMcc7XVfLyywMAp10TpPemgaQ7ELwcGId0+EBw0XKAltk
3hcEv+0jk1LWrj5J7Rpn+OYnhR9lXaW+h8eI0tFZCZZQVsd3kSaUDWm800kE0SdcE34PZQPqtjBO
jYFqxwN3kdtMqw6TCvQzF0LVE4sRvJGINygWgLCal9p6P5cDyjRg1dbSw3RhfKEmu/Mupl/JZd+g
tbE03nFp7wDfNJfby6Osa9UWfNP62/7h7WG/36027kW/Wn/qVwvooxOnwcFY80Bj9CEVyGKsq+3T
loF2u92vx6tPC8Oc6LOLYXTiWoTNQIjNJivvZb8GDF+45ab+PFyX7njfXRhXyXZwUelx6/WwQ8Rn
j36Kv57upa3z9fwGPhYiY4X+XmQW9/pv93YO9rEPFYrM6er7w2r/1d18+rQwxHFocDjELAqpCqut
fDFEvLJWyfoNxvLmDeL96jHehmsEqxbWyfuhc3goHQ44y5lN20dtk0KaiyT6Zlo3a1x8brQ9Mslr
TGW25Y1zq+ykh/hiuAi2iKdvnV2+TTbKJt8aG7SkVtnNeGFvoCsuHN9HX8KiKAxEiV3DaUl56/Bj
e3UIzhtpHSw+pXTvWVF9CfWU3KKwlvLI4+SOAegsi3Y29RlCstlYWknbjYvftTOk0TbeIJU/aWwp
T6EXRN8kvSW7M3xE4pGE6x8h8OA7QTvDuAnUSflZqcovs8IWLx216ckorfEtMOvmEw2k6WVhfRxl
LXRQOESoOYrUG7Dk4ZOSkjdWXZSFq2HFae0mvyl7t+3HHnttpRzDGyWCELculCJDpKOavB4Nj6Gn
DU5OReMCOcfJzekAjas2Ctv8Lu0KbanQcZQHWtReKD7JWAHAbJNnD5lxPzB7Gjz+UY9fB6rHv0Yj
hSrkpKr3giUVwrzWYI4//CKKnrtJRsMLdQLyD4S1bN31FZiobmIlJewcpU/9vdwVYMr7FrnEPVqU
5NXOe8WkAV+/4/2Q4/H1AgIToklxt0bayy42qp7QYLQlYKQ7R8snfSGDPD4PUFqG1oLSgs1MAKw6
nAzdajKrj8Gj1V2q77tIoS+nlfrWDqyO6mdiryF/dptWQcMuaOkkODDDoZ4BRlhYFmKBHuxi8SQA
B7k3xXaen/aYSUtakhEFBm361aZZvlKNeheo0qUf+spO7YYtoK+9NaKCWU4pbddk6QJ/D6eOnwFS
GbB1MCjzWfeIIvLaEs+g1v1t73NaI46sml9NX7cxr/VTxQVeRFhvyVx+PqpHvazgmAIq5l7Aj9ZY
O077PvOsi9oP5BtHp0/tUce+rjCv2oaZh7NWPgy7pKRiO3pU2mm4yihTxMnGzPVqCxTM36RlhU5E
3ZRbO0PiI5cbJMtzW72yq6p5Pv/hjw8pXpQWDOQLAVF8v/V/uxGiCDJy7RikGrXjPU3y0G2avLW2
iL6WDx8firITC03VNMrHs4Macaa4akKYKq2O87ySmMO2aJA2gE2XX5wf6l3U/XAqqYlQCxUtBd7s
PZL97bUaSxr9ssSVWc4mBGtLLB/pwXtUKJVuA9PeWpNOldiXtaXtIkcwbIaEAmavCPk7acCo2irl
CN0D85tcJO1+yhMEEfq8fFE1GIehzUzavqLfp0Eq3dGGUu592nAoZ4fFhV52/naI0zZBWCST95o5
lvsMY5HrcsyLJWjRUb2cDqgIOEUmA/B8Xi5TRhQ9KdqnbmyN5pscZEm2RktMuo89oEZb0LqdtJOx
INE2HkyjCT5iR3zYJwXtZfJ7CO+oXJa6SyVGuRia1g/wwTQMrE97Xb4oFBuyY9lbQYqeTmI8q02h
/Tg/XUehM6+AGw49BbH1KL0dHkOawzkfYKNJw7sLbxXM3e+K1ur3zqTGgJYdypVTuHTknB4UsQ6o
roLjPYuF8OJoQh2TJQDafYMTtJmta89v1w0y069TPExPemMXCyHgcRTNq+L6RTJI6gmVVz181TBH
xpOSdgZWJs4vsD9QLoqKBBtmKBmJF+s5fqJQLVeDhKzmqCLPhFEoei2tUsGhjKSl7tvxfSwa6NzH
LCIK4vOqkaajp9onsKqNkLFKYCA7XCjkhQ156r3Z+SawABP0AQ2rw/fG1yKOaccT5o6VfV2Hqf95
VEvc9xA92TdObay9ONVvcyT37kcdEC8KQ8O1WXX1FhGycSEQPnHq8RxgE1AQAKgw94Rop7DvkfhL
XSVso69mlCJ87ZveN9l3iEzOL+7j9qbALf822Cw2GxGZYJmxQX3HGzZBaF5C+tnS4+gR8KkzGjfh
V2YY0S8bbZE02S2ML5bU7Cwk2uIBNFqbDnYph59eS2LgyiSJVFGjr5EtOS+RUQYbHY0iKAlcMMUU
9S8jqI27gc7eQ+VQtkbmVHuqe2NcCK1OLDcOK+gQFBHEgpuVdKWqK5VMCzI3VsA++aZkXBiIhy8t
t1MTjDIEvqkqRR6Y7IfvbOlToAadA/6BSg72QXb9oI5qhVwrmNlVl6HREuUs102eptkOqqkWYrLF
Yw29XAerWosTfkFHOCvOZD+iXZIm5eb8xJz4FO/3IAwR0e6cI36ClnMps5gX36B+3qDPe2XGpbE/
P8qJL0FzCbFndN5V/s/sbIV4NFp6iDHPaCMONnUhVnNJBEvAdJSFIO7UCxFJku3oQot/Xh6ycwcA
hMNRgveAc6Ujq+ijgJRNj+ff6Jj7S5HlHe+jm4L9NCcDGH5YZI6OQNWAScgjohApvp1eZJvrCBTL
5Rj0QOPSoR67bZBPAdolXdBbK1wDLayygu5Rc4Yw26EH1wYbqS1AY06+PVKlyXRVX5m91yAfGBQ0
VM4/+akPBC4U2A9QdQo3Yq5+j0raBEnCBopYPoGotmvduUJ2acmB68SM05mgXQPdBD7anJ+QB7lq
NyHth0jxM+QN5XqjSXpaAuaelIXtfOTsh7A5ghwUKNki1KHmLeHKQM0qANgCLq4nUZCQEibGyu6y
FI3eJFeQvZy0aW1nuXWjatgsxnkmuZ6vO3d0+qV1K3cExpXTfBqACC6U5E49HYRHjng0dzT6FLPb
VilGJ6CWlSF0W3ntip44vvCTb34nilfsm9GTLXMfQQu9xY1WzzdNknUPpmaDO7DYKh7qZHJar2xr
IErSVNbcqgKqvoQhO7Eu0HUB+07LH2mbeeKR+yH1fPBMLpXFat+q8JwnbemiPy4V0vjFzcfmUERF
BeOqw9WHs4sDmLit3EyukPbvBlSfi6ldq3gHgr8Ow7WFTt1tlNfBbY4QdLKmthh8RQf6ZVIkbU1h
qVg6p4/TPkg0mLTCD2btkHIfPhMawBW4Zx1RsNzqPxV6I/QVy/gXAuXTVu/H9gJw30aK0reGJHuj
D06x6xU6QOc35omFQlFOJzqx6DTxMLP7YoDvXkPAKdEIMWUQ90myodsc3Vc0bB4yf0KZPkvHnS/L
eHSWkbUx02J0JRzqHiu5hL0PUG1jlvm0V2KtXAgajyNVACHotEAQBmqoG7NVjGyzYxQZcyZJ4KOb
Ordv0AZ2rhJtwAQJhuZOSnp7ofl6YlAmhLay+CJUlGZRw1RkXW20qIjV3sTthKTbDQo0za4c8tHF
dzpb5wGqCgvzcFx4of+uQoUWlBaVyPxwPXSBGavoR5buUKX114A185iDVf1iF71+i3IpWlKoGTqv
phkglkyZRVXczEDEDYUUL3k2gyb4XiObcKvAFRbQT2v82qqZ+XL+OU88JnkKCRfITxrv8xnJk7aW
GrmAoWClzbbFsvyqrBC17LNa+wbBYclh50R9D0cOWM3E6jgnMR+H36UE/VRGBgPqHSB87hF8BBNF
n75AOvNTLnM1/V7o0XivSP7wMiLiKOR29NRee0VjbEI4I+pFTrATbSputkusvuM31ExTNISiAVH0
89/n+AoStxvwTjJSmWBgFu0nUC8BktFIUyS5J9T1g1sfO22EWxEQ+vhQWNTRcGF/goKbfZnOIIIH
pcoJgsDOBilQZ1XYUbcaUWheeKsTW4KDE34ZeARmwRTH+G/XdxBTyJNkeoZWjsAtXIbc/j5pqn8p
OfKIljVa7lADtEpeEjw78TnBlBK+ibjKZPDDgRGlS5DslFG+UKpy49eds870LF45eucvhIvHyFwL
DWIGEjEvGhFzRS87i4DX6WIsL85sVKCH4C2roJ4Ky9OmWcWDRs6MbvvkbAfLM/qNxYk0XRSJiSeE
JCHluiLgxHXWLB0JheYUmICZ2oHvoutYqXsfN0ME4/223Di+WnprCQXgb4WJCPyqg2nh4PNBmrBw
spyYO8AaIFiA8kMvnzPMitIBwpR6hRsPRvCMs2R7pXEhXBv4Dz4A7ZLX6RRFn86vzeN7nZjIAGZP
uEpvey4LZvsU8pDiQwOjzL1NQQF0pUW9vBSDaUz/YYL3LuwgcKtwEpGSO1weg9L2ca04KAGEowqj
ZTQ/mcNEmw7u0rQKQUnskYc1qEHr+q2UQ5EG5obUSkHYBG1IsveDM9WLKLvjVYsZIWgUhRVFgWW+
XSScXEbSyMpVA5trMyLjWOMNYjgojyiT40ZBD+sjwNpVXum+Zm1bpS2FIVKZJCjVepa/yurE+hbI
aXwXenWL8GmbPJ+fouOTXAdlSqeYdgSmdHMcgJ3otJELGRoa9iHfzCSAPJPr+no0kU1eNYkZ7M4P
eCIMY3Vxt1HxAodnWeKJfjtFOHOxHZIwL03zUtug02Qiqg+oKULi7BuRcBDBRK9sjJ718tJIhn5b
1ZgtdoPmP4AuN6+AhCwCT8UpebiEoPyxP6jMmHSs5rs+lTIF4WwVwRPkGgtYtLb1Iy6C6GtgFNNb
HoPD2Dp6i0RYXEBF2nR52z5SokrzrefZWH8kNEzgCyO4+iJVjfYTmkmtr+16UmR3mADwK7QZfix8
yuPoka4aJyKxMxUWJvLwU/YlAFm5kiUU2jpscro6oZU0GsNeBS2w0bVRh9waDFulMvvb0rEaY93J
hfYTLW9ze/5Zjhe7oZnAryg4g4uljnn4KAVa0sTXqKjWfvEKJ165clrtB+yxZiEYPD5TGAi8N5cq
IE7g5IcDSYEVpiwvBqp6z1WUOALiQHfi/OucGkXkIzooSAANR5IFqhcFZUOiE9cBi6LL7M2QI1x+
fpTjj8bZyJqDfSqO5DkDV+1yuu6mErthkFeuQAFvkXD1L2vV+Hl+pOP3oWBg0qbi04j+w+yrleTE
wjMBE9g4y64oDFK+7+tFFasTL0QoAjSGCIGA3RaP8dvebjDs0pTSg5Xdx85NWAz9m0/leV3VyN30
LM0XP2miFcxsfInbCbKL0nZrZINL188q+prI+V0lfoihQdxaC1f78cOROyhwG8glyALnUBGOacXz
kgQKsl7+9OJERUKu1h4iO26+nf/aJ/qKoszBTUs7z2CHzjamhtwgR0gsrRBQbdh+kxKvIkWtLwFc
R5s+GvCkl7gyXCDe6tozg/qprSv/mbhV/bAwCbIbJHfUpXh3AoDZnEQZpYGedhDXHagjXZ6Gvan6
8cXCKx+3YRxUfwwOT1YPAI/ZK/tSO3pxiVxsplbxZ4e7fxXatGLQDAc7pssR1Qe8HuKma39qdd6v
kfXpvp9/iOMZppJP7sR/0CZAIvBw+UFmh/XKHQnJyAy3wUhmSOGixVyiXPqqJ64xITuEFzEhN1ay
czgQ7nycuSn+hHaQ42Nl5Ikoo4VJo1xh7JOhMh0Yxq8kn6xwRbFKvxlH4gHXk3VAizoetMgmyh2N
j6m2I8s9/yFOPR1upER66BCSwM71IKakRyQOl0VgkDZqyx1KdjsVBvhTA47qCT+C6jKSOzl0fQ3G
IFA0f4fA/IOd2fC2RvIHHIcmXEXPP9bxKUTpj02hCv4EUKDZ/OCYkgRSE6duPbQJmFI93ZvoyH/0
KhIIYFhoFBnJGJ35uytD1MhkqJlLB0r6XiRhfkXDfKKpb8gLBbajF2IoeqC2DIOP8eaLAMFNvcjA
97lOj2lhF2n+jhT9w3VltGgN2ILc9ZAs+cPhss48CfHpHhcCWEHFBcBCROcr21qfnxyRkx6EQJTb
KURRjmIHg+6ebeAwsabBQz3STexs+FzGofZZQwT12dJqeQ/3wFz5plxdDPgKoA045R+fNUrCwvOS
PSzzEIcvGXqdk2cmqRWQFFFIdbJdYbc4G+U4kJ1/06NciPmyBaBfNPzFFj4cCoAnQX+NbI2q5gD3
0lWmKnirXQaE5lrzcd1moQ0k+DbvyFGktw6Hq5EjcopOCBPZZrZPuZ03pdnbdDgnc63GUbeLy1Z3
8XgsthB0yZFsAA8Kzd8V92a4Mdu0ezj/BSjtH882D0X7AJgAXaj5DWX3XDx2icEOZQJMWPoW5WGX
Sp4M+CVTe8c14gFDliHV/DseAEfIEarHa1JRolvZuab/DH3wwbvA8PvXqdHGKzrY7a5EZ0d1UyST
4NCkGdeeXxgjshR1m0+Ag5yp4YJIAHhPvtI+ALowG5hkpWw8mmbT6itISEDEqMNiZRcoY/UUeIgI
u7rfI4fiNT1yv1bVj+klQSiQ7YxD2EUnAE0g2ZewgW56PJg2WaPH4Towc/W2lhwvQqWmq69aZM/w
k8gC+y0Nxu7CLIZEwjksmnCWAGMOjb8zq1uaVnaEtHOPyLZTtVrgAiSQXiMr7K+cANgtEg2hxhr1
fQy7296SvuVIRb/4lqdiMFmNX1qr1n76US59K+TQyLBNN4J81aqx5XAXtNIt/rwS7u56XyCbTJRU
XndCsGpddA1qjUCy0CWO5QklLlA2kbSf5CDcDToaWrvUN4NpVaoFen52XiBDgSGjvJZq1fmWYt7B
C0Ia/VJguauv5FbGGU4aYXPeNYHOQaUgFg1ENx3wGGuT0TQ3rVFi3JZEE+qsqJAyTQMVv2hLA7r4
2qV5quIgUE+AM5toeALFr+pra5Crz1XWp9m6dRrcf0DiV9Yqh5hSriHx0eIwlBH9sdqx5GLVj0X7
POEV+oS1AP2oqCibbJuwSnzgwcWQbxwMSfPLqRDM12LKUvoPLZcbhh8U89cderrdilVmGmsU6enj
VZWJZdyQFWgLkkGrw9oUtFVo01PyM5rqgY2NSYS68gdb+aopuZOtfMfAsgvwVvvcOukkI7DcEWlS
e45xHB76/CeFznZ4dOS2fI7RkgNNCACLFUImek1DQFbcRqlhWIQEUQFYLK27lxt0p90ssCoh40D7
AQxhUAjD9Rh5E/ZTsPK93vqM9kyUu1rg2LfFVHXXGl+Tf87yhUOj1unTZoLsjAdvCVvfzRPh+MFC
tATKL7Y3Y54bw4rCMMfw+aPgxBVG0ZHTEPAZAmbzfAqk0ET/XkczWC7suzxLhse6lp2FUY4DEg5B
kL9kbrYp7rLZ7UJ1QU3lIEpdqae10E9bT3fwGpafDN/YWpnxDGLnOrInJLjQsx9xKEWcRr6r0m6h
WnQUIyImhqEBnEM6gySRs9NYUQu76VVIe542et8djETWWT7VV6WJJ9ZHPy0zTgXIBjPOfePMivm9
XvYJoZ9QxS+sXaEl3q+itj4si0/XTGQ1hL2QoelyH14vujMaVk3HBrfVJt72uq8/hWHtL6TdJz4b
4Qc5N/0QYGXznjP6sdgTFJRGKq+L8Xeppi2WeELh3FpIno4XJEQPIQMCJA/91LlIZaXRMrfwu3YN
m/sxDq1x6xVgXs/PzTEghxmhMQpIQtzNlKIOP1tr1EEdhZikO4jA4LCVUTJxJzme7E3rcRWvYKz2
2DMRumOnFo39S2JERYTblgb01ivKdt9qbdItbJQTb09sTEfQJKlATHLWiKuDMtGrDqt5qcrMDRxc
exMrSC+df/sToyDUAA4LNAwtivnLe9MQVVFMO8XxcZ6R5YbY0oF7dX6UY1qBoEsDrOLCRJaWwsPh
N1YLywrVXNiS9SGq30MQPya9auKgA0PEC/Tkgmqg80kZNJxTMgPeqSo1AfLshXFvKUn0eWhLfP2o
wztPWuKYAFeqfuEhj8NePrWQ3KZybNDWUA+fUQc2MbUJBQilhBjshkK0nf3KgR+G+qdpMMbPQAWR
EMO6eJXSb9uf/0inpgK5DMFKICAFqnM4fqyWNYayVImtRMEG0Wn7WzlJlIXlfmL70mGnBE/ljNxo
Di822tjs+kgRcn2IU/ZRXWypMMMcraylJO+4+CE0MSjx0msQALM5ILPw8pxrsySRsDr5PsDt6Dma
nPFzGxrBhYpBz33bKvEn3/ND9N9V80XvYuOp7EiUz3/ad9zkYUrDk2jgmengOuzX2dwGBULJXghQ
xkRcLrwcvUn+EsRt8x2AYggeDYmKetWXfWZfIQunPSt9GQWXnRmOiZvajf7o0Zv5rMQ5ppVZDD8g
UfN2PzbWEGwStG1/wHYBOKpS371KnLGot9PUyz/jph80ZG18KvhRkaa/bK+v1HXu59QSQ30yP59/
z+PJVWmx0GkBvyjUbGev2UTmUCiggFx4PNGaUqOOSGWkfoHObC8MdbxbRH1Xp3sJZQzM5Ox4Mqge
Q7RDZHrUtFC9nOS23VilXvurIsr12zLFWH2T4yT8hapEAQy8N8olaf7j9A2lVe5vkDei3jR/BrMq
RxgvWGMNGKc/ZxGWG/gA1VvNKrVvahAPW90r4+fz3/g4X+JQhrDBjFLkPsLtYcJRs5YQEranGpyo
1xvGC+Juxk3thRNBTbykAnCsmCiIM9wATChdEmfe2I1JMuREhzQRx0r5mNoTFt/KlGLSV/p2q+1H
X/MrXAY16SFQHfi6dlwkj5aTtRjqNUlwH/Ye6UVeSAi8KaC8HmPMRNZaA7EAeAEKzHv6TeWPvM6q
h2Dqc1qARhB+xW/MQSoX6637Gt0BXEoz2leYuUktcHEpSjaFn8fx9eDFprTCzLSEqdgWGJaUtpQq
a1MHLbMm79F/SdZYZxcRbuY6qJEa7eWywmY3nOLxSyVVViCgl157MfgELKuMc2uJsnm0NRB8Z+PT
fAQqQa4hfv5bQboysNTFfhOvvKmurymYtTATsP/WISWsz6+QoxYSdYv3KA+CD/tw3mH1YTzacti1
FLat5CZWIa4KubbqAmOH8oIU14ctYam3Xh4jFHl+7KNLhLGF3wgHAGVT/nf4mtAuJR82M8JFdEwu
QR+ULr+g/euq+q8fw3/7b/n9v07O+p//4M8/cjy2Qj9oZn/85034A0/b/FfzD/Fr//lrh7/0z7vi
LXtsqre35ua1mP/Ng1/k3//3+OvX5vXgD2TpYTN+at+q8eGtbpPmfRCeVPzN/+8P//b2/q88jcXb
n3/gzJE14l/zMRT7498/2v/884/3L/YfAS/x7//7h7evKb938/rz1X+tf7xWR7/09lo3f/5hyH+n
64GEiSVDmRLaMH/8rX8TP9G1vwsqFbGWwiGNEjkrMCMND/78Q1KUv/N3QV2xuwVAT2zxOm/ff6Ya
fwdB8i4ABMSGM137439f/2Ci/m/i/pa16X0eZk3NqMz//12ErEowl+JGFjuBIGDe+rDRl7eVIIjd
LkiG/WQjQaqjJLiwAw4PZpYdV4NDSU1Ee2Lfzepq+GDInMMAejujvArk8nPXdi+tMWyA9harSq+X
tDnmr8VQlAvffYDe1TnEof3b7h40BEcjH/pWg3bGXYCd386xMOf6yObitQS/hHfi/Gd2oZgcjhLh
zN6PETJcpRzUa/S01Z1ea/r9+VEOj4/3UYSCHjAXB/oXYctsFAkRE9xuazdOB92dhP9T6m9jPbwO
7fppiKIfLT6NC692eKuJQTk26D+KhjzN1LkM3Tj5PiY3EgUhs/TXCto7WxRnpY0hqeN1LqO9cP4l
D49jMR45F5UTEkhVCKbPjmNrHGUPWFTjSpr1xfLgOTJcTnUvbhZGOloaCJNT2qQFCaSUsFf8/Lel
4SFWpEYRrk+ZEQyX46RT7S3a5C+MAqiGsejfatSSD0fBWy0yQ7ttwNcGZXwZjQADWYxlPSwMdLS1
QD+CFCW6Y7LoGM9WeqQ7nT8FGLAnCWof4F3inUObybW9UNsWUq7+qpvmY4Iq77NFZoKtDMg7DiNt
Nluy5ZlT3iat26h6tjGRmt1Wui5tsxKnmPMLYz5dUEzZYMRWpOLQDuarH7642cJI0dyo96Ndntva
3uu9JQDbbLmz+DihWOu0J4V8+TxyLEs0knEJjt3RKuKL2A8bV02u05fUU5YSrhNDiQQIHKcJ5JjG
zeHKMCY5KwYUW1y5Ha8o+6F42TnWZVKo+V7YbVyc/36nhkPTVNgDCB+C+UYmtsKMr1USl0DIwPPA
zjJoHhQTrrqEijWUw8Ra0gGazRlfkwRAgA4FsYL0ebYmNaFTace0USxUb/aF7jzC3qg//GIqHxAw
LB8RN6r5lCFxU+KlmTPI0Nd7X4amS6QQbQKvVITJerWw0U69lDiYTCBbLJP5vOm2OO5TKXLZ7uG2
tYpkkzi+9BfeigYlagS4vbDoZ/Fahl/8WCg2aElM9FZeJiXrvFJHN2/S2pWbWNmcXx4n3krQuUXi
goDJ0VtZutRObGYKXGhbuxya8SZRimGhyHA8ClNEeMF/RRwwV+9zxjzpjBGtzrIIzXXT1dU6buuP
NQrfubOi1EnlDsokujCzndWYTh3aExm6LZwQVf7vpvaxNGo0hM/Pf7bZdcUKJ16jIQ6mhbKJMtf+
alTFt6beSkBwJXiltDq1ccXpV+hbRq8fH4ovB+2C3UR5VXzb3+4rsDCo0eLs7nqm/1TAAL3qQnpo
xdi3H14LgKZEVYTbhLU3j9I8WWlCOK4pN6NvIQlv4pSJc7H1F16IUx3ULjGueK3DF6KfY/VNDQLB
jKT6ZsJzRrlVAdD5t9gtFx/qw/9rTeCdBHVEgD/YWIeD9VFW2pUFsECGxrBid3U3MiJX/8p/DtKf
M1G0WA4QV6lMCzCnEBk7HAXRa/iAbFG3r4pqE9XTV31MPlaafX8VUWAXMAnGA7B0OEjYKVHgKQwC
dRrrDMzd74RExIe6IMejzGYHJFgcZni3uqHXBxd2kWCn2JTtJlF76/GjK1tQsynkQzRmxc3LgUYP
nbzstNg1eq5ebLqMeB2rRvSS2K20MEPHG5ZyMwccZT9T1MRmM+TEcaz2ugyixYj0q9iysuum98NX
sgh94Ww4Puxw0hJ3E2AFgpY5KKP3VCkfc4bKOVc3RjWCFVSVJZ2u43tdN8E7AkIE14Tdzmw1ZJHV
A8ewYjfwC7+7UeFWfMFX3G6uOtvXqA2pUmJvz0/Y8ZikH1TtRQdC4CTmbSvSKrXP/cQt6KCsvFiu
1lJsGOukVgnVtUpZiP1mHoZiMSKCTRdLNAfBp80rJzmzowQ5ZGgfowTEvrTC8XemU1ATapzRfpZ6
04l3JudhtRq7ph43Y1TIX9W6qL80it2ZKFK2voqouwqTw3SC9k6nw0vVy4yHZKcXYS1tWzQRryZd
8xfaVcdLDiY7YbJIemEpzQm9QAh9X9G4jnpARlgATx3etEE5ed+lxEuMhVV3ajRYN2h7iqyGT3Z4
OtRVAvy4IM5Di7gZtykacZ8rvWwqt4IKGSyMdmIlKNTvhdcusopEs4ejqV6IwkzK/adrFMoHPTDR
Xutgt5C/IVu3CrRh6SSfJTpiLdCfFYAqojDWvHY4JB4mE7YMaErXjrwNW/NtnGSkHajWhSU6yLre
P354tSvsXtHjRu+GLO5wwFbW61oquQ7Rfqec6WsvkGNvyiT03DgxlloSJ+aPj0mNCNgg5cg5RVhL
Os2SKp3eA1lKiAN1XTxJOHzvIz3UFhhsp8YS16HB9tHg285CCrswAMr0MJ8N3Kk2gGGkqxQI3qUA
jGzOf8QTswZTTuTAIL8J1mfnLtoePuLyNcxnp8Dkqoytz6qNJmxOCx4VHyxHknH0F+6w49VJ4xIp
Bk4PgBlHnEUEYdAxoEbu9mZd39RT6m0MuVf2ThgpK9CR+vajL4lAvAjaRUqsQ1Q9XCmSCgctsAnR
2n7od3aXh6hShFV7nQS9fBl5FMxRKjLW50c9nkUIqzKASboPooA924O1Puq5hdWQW/VTsptKLrIy
LlGsb5KlxSmqFb9VCdl7nF/AFOjk0xRHV/vwBbXIsRIMNdGhV8FVrSZ0KO5Lp4LWpGVT9pxMcfIY
060MVuHYYnRy/kWP1xCFBtYrPdD3+tDsRZOQaCgsEEGxUPm5yZMU8xedmuXKmfroVjKS6Al4orEU
4x/d40AmQHDS+OWgo/o2m9W4o5uU5ajGFk7q7AfbT64dLfgf9s6suWpkS9v/pe91QvNwqz15xGCw
DdwooAo0psZUKqVf/z2J+aLxhi5H9XVHnDiEKbylncPKlWu9w2sgwD89hRgKTxyGBDjRsyizqc1F
UKjkfi4QlkEBfKT1Hs+vrNDf1golLzaCGUGagZylLydQSj0qx3TnnHEtDiYhS51VMl0FgJt/nq0/
PopqCndF3BOAK7x8FCCqUYoAzwJXLOGFG0q9B54mDnZl6dM/P+oPY0eCFXAK0XP8XSdCOGUMjADp
FI3PTypsog0YswYa7v/iObi2mOVPtes8DVncaa5EizpBOy19jqJC0XwOY3Dtr+zo3xa6mSVKJyQ+
RgXh/LKSW5ieg3oSu2TATTad4kxZu7hP8HnQjnWpO8udjtJdXxNi+eM4EvcQnQNtgCLLyymrPQTz
w5Y28RgkAwxYq/oS1J5b/m+GkXzIXPpwOEnMyvnlJpuPWzVG4SJ2XHPmgAJvaWzfKYe9six+lH5e
hCvG0UMvD3od6ti0tV8+qI7qrps35guADvIVh7DIPzTF2KUiaC4727voS4o37QJedYjnE51R95VN
8KcR/eUNorPYkTR6iuDvcCFE+EHt4jlsn2Z/C+7//cL89TFncTmcgH9PbK6d8rS+FUn84IlOvVKS
+vN3MeEDZxqT/b8cTVepzVoyk2uBIhiPsY23oyVg9r4ybX9a/RQfUDWHnQBr+ezLtGOp6nlwxS6o
hjBdfO3cT76Ln55Hxgf+NxqyG6doX7tk/PHrgY4gKJLtUWt++fXWOegSu+Ox/la2yM5t1fbU5LP3
7p+n6k9hEZcBLkaG1oWU18vHhGq1qFiS32FrDxG7W/3jiuAjievioY74zw/7/TuxmYF2I59DFgRc
7uXDwNz6agn4Tla/yHTrMPLbeeXY/fsdzXNIIrnEo/HBOfnyOYHXOzP+RDgKbTFe9hMWn6cA/81X
8rnfx46bewjDm5iIet35TSrqtN+7fq5YCeucAuJFs64AMR2jd/FKjDKL+WXoIKUCx2J6h1QRz+l9
zaqVFXKVRH5QZEeA2sOpH1dxV4ROd1G3YnqlPnWmgUWkB8GR4DsGNIAr9W+gRqQLgtW18O6rKhD/
d33TBN2Xhoxs5G6VjPIdPFP7qY1k0sEwjRr3ETV2GHDkDFb//p+XzW/jHBmmB8wVm1IJbZCz6Rxb
tyr6DpfEGn+GYxnZ4mRTzMAt+VUEFsvkbKSBsBhZZmI0mpKUtM4elg1tm8msjHYNoHAi5dpaKrmL
Vt+fPrZeb1f4KsLbArOy+QgULgDU4227G1URy5PP0VHtGsqwHwZcKMov1TohWo94GtYp09YFbxpu
WvcBPcXgqta2ntKxXxzUssfI++hXODZeayTdunQYvVDvXHxx8weL8+lHd6RcQMurjXTPO7jSVxJv
Hd1Ba0xF2NpMTaJd4HhlR7nvPku0L40Tjs6yR2E3ycWEcIuG4FAhnvzVT5o5FAdOqXjBJxbWV1yk
brd6VQUDPeq9r5m7igg3MdTW2ndrUVsR8hm55TRT6sQjuJ40GaNJYCSaswhmiW31mC5N7nm3U1ll
Vpdu4VTgbuqtVnQjVJ3lzSFJRqFL5LWDFhg6Ov5z9bcOsCm+gt3aZDhKeav+y4tzgy3fimEJEHnS
qnTSfFp0uW/tTVRPnvYKf0ihz2fhfaS6JLkcs7EN3nbzkkRHQOfedAnXKXR3cu0S5xD2Po6VKLYi
ZbZfuqRCNG+dw+RNvTVrAr4TJ78b6IDDerdsyP8+WLlwp+tMyVF9iFcsWfdO6dhXKi9QubX0trXf
Bjdbv1XdbLk33gyzAPB9GUZXAzS27Tb08TK4dKEczJd53mXjYVqSNvyIUacDO0QtYbyLQBT+7ZNU
xUbPqvbttBr8Nr/2FvBFOeI+bVE+YbSYwQogKHep8v1x/atdPbr5AH2NUjC7rc722RC0GcJaTRzi
GtfH0XHCDtP9BGuirKCsowfxRWMh37QoNpQYj6arxOgVW6wpRjEN90v7HmzNnKW+NU7hXQvKE9Ou
bbD5PkubfB/Ban4bu2ZaENoMRX7hgUdqSAj7CBHOOsp8jNht627iQlqnPV7U+oM3j5mzayY/wGxi
VcH4bUC0+5PnFRP085B3Sze3R6FiG8p2OI51u9zYeK/UoFYXe3saLTVIyDPohZDbLpHE85LkJXXG
uvzojpByUgcKsp9OQTYP+5ki47zTRd7lhwb7PNb2VkfevrC195ejkI1Lg2RDyDGhPVakbaKrmHXY
VXcTzIa/bHeCgdMpgHqnpbb0hyRrY8wQ7XmZDgU+3HpX+FPn7+oJ7929QI0zOELncL/llSexFc/d
SJ3AvPk4Mjh4nh2zpZafokp4/m2+xjx43VDBgS+QhXHa5tbaHUZYFh96VBXUvvNRmryK+oA711jU
fX0VZ6u9oqnU5n+BdausA+4kXoukSCg/R1sVyIeSZHjejbm1cOOtQ7IgCsDDe5g09nob1bmLpsxS
6ILa6yaTIEXLL6rf9B3+L8c2qIM1bdD5sFFaRWkDW90s9nZ5JuPpqhrmHFXksvI+bLW1FU9bGbZM
RlVVGNeWLZ31Sjr+A4G/eOoTnd0Tu9H+bKcQ83qrRe/tYooHe7tYiJnfYWnJT4ESo76maFB9ShSC
ktervcx1mk1DqPfk4BkgvLkW32w3cx4KRaM6pYMlF3SwXRRRKaIPqKBC8go/q06V9jvdCWd6QtfJ
vrdHS945G67zu8VK/O2aONTeqS2Ym0tL9EmHGc2IyQa1oOF9L1Xd4DJixd/VmiUdAFlw26ekmt3y
pi8cG99HO8hP/YrEwwlMUP7NWxxkUuYYEehLFDcDVEfbqrfSgowxPjrlUFUYgC6Jc+UvdvAUFug+
oCXrux9hrQ4rCsRxgcK3n+gYWG9ux9fOuortpp+LFhnTAJfWQ7zkXrcLs2JRuyRbi3BJl27y3orM
Qqm4HiahUuD+Pv4ROLTOXzPa+cPtJLpIgnMslHcglkSob0di1bsJt6d3zUZJ7fNoT/bnOMzy+gGw
U+1cN5ij+BerXxDyhzzwpl0yO9LdOXNt1SdiiXKPKDD2bp4CQQ6dfW6Va7DD7FDkHxtH1197NbhP
YdPF2dF30MrcQTJwiA0lZ8B40DNm0NRjvHy4z6xmEh+a2huTp7zu4e1GDds11Sg3z6noPPfeczcb
UHKV+dW1kyUejsvFiGOzbS8Z8OAhGIv9GNfoR7XIe7V3eav65ilsoY2dcBqMt5soBzD2UEj8OdOl
7zkl60I1AjJGF8UsxGqUu6QYF8zPUGS1T+PKKv9kNXMR7iqp5isfFSbQnoChg0MSlyjwAcjBniFJ
urW+gN6Ff9FIt3/lzqTEl6WIcMgFDzv+pWtMuvhYoAT4xne1k/abNZAk9CIMHgkbjYf1VNbY0Aam
bpouOhiK+qpnj3q7EskyHJBnLW0jiIUH85M7YDb93opnyFuLjsMV8paOx5Pp86v72vH74j22lNK/
dDqnZ0mLePZxaFZRKz7E9tYlqGHiJsoq2aqyu8VZe6mvpn5Mmos89xMgdVvso51Ycp8ZnzAhrCSE
H0QOE5XWqCGozzKhq/8lkDlKOyWc8ekvDxt6thDa9AGQ6Tz+5neZ4rC3ExlcIdYIk7ytnHW7XENl
lQcA9YF/yqD31CAGwpgR3rWdLodHMqOBZQzEV0UXOkQR64Nfr7YDb4pa4lMIvj1/rxnpGQtl2Eh3
o78NzpH2YqFOuNrAbYwhsTwtSByu96vyWhQJfVENX+m24p2d1Ks/XwalO9iXthVvy64D3aqpKkXe
VTCV6/SxL9C52blOJTCLoRt/XdnbEl8g7EnxXDtJO+yqSTkiJUjY6mJclevtnRgXhrsJV1BCUL8w
5/ijSDZmWmBDYX0WAptlPFyGfDlaMNGDGx9v1ujIvbJxbmunbPUOCx8RpoOyK/cIDKVqjfqKq9/m
k1W7j5jMWm/QJOuiG0U7V/7VJ7Za3vj52lFtiWrfmd4XLviRVEyLK4/SinrnbdRWVXyypZ98Qd/M
nh6jbIGL44d94mLYPVtzcOB4+iH0BN7d2tVZuCJ3JRckfr70+bpYHwfkDDlKUYx5+JG3/x/89r8M
/+h/Rt+ewBG3zZf271/Bt+ZXnrG3BkYLHMRw7OjE0lP5b/Attt//iYDxACnDioKam6m1/UTfxt5/
qEAAGDDNJuOBxH/6Cb4Nkv9Qu8JxypT5QTYF/wZ6+/ICROGSlB9pRT7HBykF+ebl5Rlm8Eq1sVpu
Bw7F2d3Psa6b1JdzCbrSnXLPim9WUXaUNkkH4+xyEV44PGIvKvpXDDnOXJHNuyA9DIaKdrUDnso9
exfMICuTUTq3g5uHLk0Zzy7kFaL0i/UgRdSHt4hyTzk2JbKK5uaU07ivnspGxx/IbEuZEslqnA/j
xFrBs5Ve/G6y2nK7/GV6f6KXf8VZ/DZk+B+6NNfhmFCRRy//5ZApDfJQ425/a7l2k6dOAnH7Viet
tzx1Ps6ze0rCoASX0c2RTHPCYtxP0xh3T//+NcDyM3O2WUPnM4emXrfquGluhQFLfB09pYqj64mq
RhY17NDrWqQOx/3Y5n1C2FONvMqlRhTvn9/jrHgAWxZEFbA+wKxICPAuZ+ORVbKiebkkV6KOMXi+
CjtZyxS6vEjsa1KAzf0gy3qh9T2slosTIfnuZeWG2U5nrb2+op7wp9ehFo96F4QqQHLJWY1LQ6PO
lgqeQS/cqH1Hy7RY005BqS/STidTy+VlW+pcp4kFKk3vA+VbE7qhpA/1u26qvPWV2qUZgP8u55jO
GMKHIDHAWYJw+w1i0ngrzdvMg9EeTvQFYFoNY36qJEV2fEnyKup1CqlunVwys0BU3zFntdRrJIwf
reIXrwGfCiwfeP0IwAYmsS/XrfSsbQSZsl1myO622edo9BAFuwnsHwYTBTIetBVce0Cb4E00V1uX
cQdKeky51jDqUVupwcBW321fB/auXTsuB6TfVte5O4WVVr4eXG2t63UOaTv8UmgdT4cRkRouHkpG
Q/1FYAxuvmNC4vQlUz7/L+c+l/H+361Io2dH7YhmFkoApnd+9k0hpydihF90zCgbDkMaCWw+u0sv
mGreUkwOiMbdlg/K/LdGNV6bzoMcAEv5KLyhDuDS43tVXuZsGQBBpflsm65KRIjjTHg5/j0i5uvc
ueooTBJ2tFw59FeWswFlkUUevtEFuxfiA4p/JzoCbf7aznhZWQPmZqCVxskbxgDg2HMQX7Bwre44
f46ONTjyVsdb46IHsAZ/U+G2m9vCqyb5Fio8fx3VWj4WpPA2UhNNFVxKgY7hTY7iR089zm5WFE5t
vX1CmVC/xn5+Wf8kkBioMGh8g8dH+O4cyRbFaHfi1iOPeW+FXLgob1CtGgr66C2aRu/bqFf/0tja
PJTJQVYafwvTBj3ve0nkeq1oKWb0Yjc7fqPwtAgf0GG1gju/mOhQMgBd/l6RgA8X0dhmze0wBv6U
SlcYKYdX1vDZKcPrEE7hQtIpNX3nc0h95lbknV4DZxOk313czcrB6KesxOVGLYXDTxfqXYhYw3gh
isFBlaOa34mKeg5CLtH2aREkf98Sqwpv3clurINPbgrLIMSNPC2W3tM75URob3vgzK1/dzaZlzfN
DOgblHAhQ5ouyy9NNmcd/AWznvFYw+xR77BzrKJsJ0vtnbCTkS5qG+Gm71S/lTjFqrGTqV/HwbdX
xtDsqF8innkNdj8rPmZmiTRnr+FL37ZgLw/HEi/OK117zrt5ofa8q3KFj3mKRkzkHBqKGf1NU8oq
v4ZNn497Khy4AInByvzvDXwz/HBeebPzrcibof4OXIJOArS+80ZMgVhjBYyjPxZuwIWUEtoS7fJm
qOa9ExW92FuBXD2MiAq6QXVWUPGSQVDmyJ4Alf/gcyPTSFTma/++6Zo6uNNgXes7VvarzYEf73I2
igQs8EBGtQpw11ncmse1oR4JGgB1CPEgo5ki4NqM3AgLB/P3K+E40OXJVh0k3GGe7jwMaPML+CyD
84QKiZB7keGvMRViWY7rFBTHaHFmfcgzKu6+P2xtkWpguJcy26Iv9RqW+kqLXt0vkT0khwEKC8Xc
QOHMAb/MpzKKzVh1C6UMYjpqffnwPvKWuUyp+/KEqO34LafyNvnln6fNrJezkaDBD6Yb2DX/O+e8
5uQvYx8H01E721q+sxG0rNJGjkPw1mPyhstyC8qbyLbE893qf4T2/vHBgEAM2NIAmbhd/LqfJJa4
QilvPspW1Ms+CabhhNRdXhxt0Q4UNNDUbkjQHSlfQWn9IQzRvGapwt8O4MubhfzLTo5aV2buRlQU
XHP1e1EFEQi0UXzbRCuTT9Ea5agK6b529oKjeMM2a2zqV7bLH74+6QoGRKFHv4aL1MuX6Lwm9614
kcemtIfpOMwaGSIrMJI1feDkKNNTnNnXXp3nu3894wnyC/hikUoy9meZhDMgPR/HPSKJnjOHxwF5
guw7xsD+rpyWMOdqHVPnOfRxMr6SNJ7hB8x5ZC54KKfA1zQKWOaQ/GXk4TDPrV6T6RiBY7H3eThp
c/9xkqsRQ+dTYluVs99cRMKOObJJzWmiaYiC0lRn03Vn2wzOvx8L8GUJFzPTKjyfhWrqetEWy0Qc
6Nrgpo6T/lsTi+QG+Smr/6ZGHV5t6FHPr8z+ed4E4QqqCw1Req9xRAh6ORBI3dv9GHASBj46+vtV
t/GHsXenD0s/WMOuXgZ4TGPuIg2Vz6FVHf75a59fS5kIEJEeeQEbAI7luYINKs3l6G6oJ9SrbJIZ
1+hBHVQdldHeR5tr59g1xtJpBd0e6f04sO46PdXX3SK35cojDt0p2UPLoOE00kxbJ/Wauu3v+8MM
j9EtRM+HP8wI/rJU5jGeeysreMOyXPW+rsN4/bgZtE6SZM70Ef6/V+7jWL1GR/rT2HBVh3pCA5m8
8hy34IsC8N+6jcfeW4YPcy6LdV+xmbIduJOwMTro+qlOpDfRTWjC6zkJ25vQyd13tgi3mYqz0wXF
DRXx4os7qyz+d51ts4tQ4/fMm5Hvcj89O7ywQN42f8mGo4TW/5fyCrqWwdrWy2FF8SnclYFbfSqZ
+HtvdarLJo9bOvyICA6vrOLfAymBBP1mI8/A65yfoq6sVd/3YjSOx4XFWhYxisxN51qXrds55R6L
TRtdsKEC3nWVu1lxqHw79+5fWc3mqHh5hpFRoivIPdSslvOwkvTVGqD8PhznsNvEfqhnbztUqqEw
vSRCxftoytTXbljwHrBslX1qa/Kg49o07W2t6USdWPPtwyKcaH4t5P2erxnzE8D2yJbGxkXo5Tou
OjEPItiGI9lI6B0KFTc3lr2Obwbbzq9JLcTDLKv2AbfFtd8HlhzplVZBe3K6RXwbS/xJX4l5Z2ZG
rB8uTOCTkWgBLEY57uyVtK26HjQGXo/LRDUWodLxIUtwy97Djs+BBejYP2H4UH6Nl0bf0j8RzQ5R
I67vqG9TrW0GyfApgjP9dB1RewVvvB5k3RXjbhPCPs4z+hivvbfBKb2YZg5KiNpmpkMAyOfVIXfd
porzoKGjGPYefRWxiPJhdmZR7Imla3Qv4X/qv6WXt/UXLO7i4i2ABz1+CmpHWqkrPAsHtFcW3+9v
RR4OygTGDZvyd0PTvu0tDyG542R3XYTU8dTM3LPBJcflnfujoT3j3WFxuq/khY9Gn1bdb8uchcEh
Et1WyaP2/bZ7/88v9gM8+WK4KKhy0hoOPVo86B28XHktooUKyDsQbasdey/1uNFR+fRwe13qVEcq
8C86d0WHJFURkpRfWttdqB6suQin49wH/BUOEFQ0qtqu3/B7OsCbUQbypsfMzr9aoZ2PQZpZutIX
fjJV9t+IuQw8aphibb3mmPPbiQAxhhoDByYQdCDhZyfCuiUlxVs7OWwo5upjV852d23JFmQCeJYR
Pass87BRmqOta1/RYgOz+XLx4VTqgOCEBUmYIWE4h0plAFk8gkl1WvtBV8mdrqeNwUrgWvFHxR2r
g9SHeJHSn0uP3q+6rDkOBlQRMcK7C4cllJ+WHzWjypuoORVAKFgnzlyYItlc4tIaA9rUuV1d2L3M
9XwCsTVb/YVbE7sfdau76rsX9VbzIbe7LfhUYW3PJ1AlDd9PeOtVMS9g06s1MIPKzd4LpKcyubP7
vN0eIcx0utsnNf4D4oDwVpIlB1F1I3D+sJZ87K72x8qSuzJK0OY8LKKzh/5oN/PQJCcbUUR+faWp
SHGLeGkenQVbyU9xi6tgvBdRYhaTw71qTg5l0pilg1Qk9am+iE1NTFd+TrHQy/JpKk95ZfUsFir4
bajvhQLCqvf9ZKv18yymVT45Xb467ZUfUlwiiKuWnw/aDofMO4HgtSq9y+Fc0pMikvv+bincga8h
hhaT1b2E1TJVaVBnjNx+VngMAjmvwyl8MwZlYf6O650TXMRCJNN2Wftyi/JjxGDr5s4SYbh476zE
y137VA1ypdrWh36WVdia+UEfmPkpudldL/AU2vGt7Siy5zc/37YcWEgO6lQ6ogZX6TkIijTk3u1a
u20Oy+2R/iz3aNSNCscyGKFgYnei5OnwlVlGzdJdA6+ixhiUoA1wMAugX9XHfMZkbb5yutlj4RVU
RRl67VU2Y25bfsXAFq7GZIsrjeQbq0JW26MRPGOH12FffU/yqmKe+p97v1tQiAYUIgRDkrWD2cA/
f+rWDXT7RVTSWuvQMB+S7tHN3Sa4jycwQo8Kjyj5JqEx/z2kNTA90Mpe+i+lam190ztazFbKVXLO
7P3gbIU/p+WSFMwlbXrzUF1A/PRADLTRFx/JcOuds5amgokzm5mtca6J5GAi7OAhdCm8HvtyVct+
bot1fgzdpuKV6c6bNy986rdfoi5rVyRHq5qU413v4nKdnKRlOxNee/OGBs/e0VHMrpCdbeK0L3MK
R2mMenr4Jkm2Eg0fd1lNxbQGzuAmV7bfJrK5dbskg5tXBuMEgERgj3O9ghjrIP1n0TK9VUGlwvYA
PUbGNsqnatM3g7KksXHuiBXVfsCsQZ3yMfCICgUQyQQ1iZaT5QPqumP36IyO0mkpOyJQOpWy1jqN
3K3zPm+4j/PKwNhykl5t+I8bkq5qEfMVlyW+4zEayo6thUdioO7tps+J8W0woASH+iY9cshyCM4+
Ipls/pk/sHio1PgBLfi3sVNuLMEG1gZ/6fhl3nuHkuZ3aL1poqQr7zf8QRilsg0jH3WpXLLYogDw
VXkKMmX+qJVuGU60f+vq+/Mu86Qyv+RzeWbfuluC1e77DSCKhSbv2Pb1l1ngyFKnaGDRQT8SYsyk
l342mrAGBrD6jmiiV310rGwcLpLN9xXImS1Ag6BYOgCBla/L7B60h6BkWHPiLdiC4MbwDVfpKmAd
5bnZFzroiZ34IsQAK0owigrqolDmtFvy2Ip3c0UN8V0yVGP52LtI+J6cgaJxnCYFFcY19b1urd4T
AVVy7+BYz3+Jag/7nrQg3e1ukEZYETT8OU9b0NOOwbdI2YR2oRUH/vMXLgsEiVUalM6S3M6rHOj/
Ybg+/xVJnc9PIwIZkbMPvIXG4NSsrbZB0nfI8x6cpZ97HFRZQ393ozNYt844tnV7pG0Yj+/klDSV
kVcGuJMW1tyBn5k367rGXFkV+7ipPHGhctpmb0bKrvSysqxG1AGkoIV8T9CXWf7o56PLC2d4OTMr
z1vCywIm6mdPg/Fr8QFxWjfXD+UWdaEA4jiOXQ0+bjT7aJHztl4PySD5IQNsSdI4Q+lnpGMVO+u1
jMqx/gIdxCxD3c64j+b1FGCcmWWWSO7l4E/8Kq0XzZxSpTd9jWVB0nCBZSC7AL4+1mJiJrBsMqSU
HA0d8EVVljcs2Ha4HPXogLHD7HWjPrd0cXwVJRa+5jt/AU9iYV0GsRHd30m6HHMeZ5Fl7bH3nBqq
qM8HG8lFoNWp6L0pnyhTjk7xthl0tnxF1cyc1z9zJd9Bx6S9+nmW102VkWC2sGfN5lpXfKuQ5ttM
h+jn8VsVaBLyJs9HmpsFOVtzdHyTLj0nXoEMzXmlWm/g1yIZmiAuZgSu8CncHHMWV8AN2VHtMpnz
s0XVkelqZFaZofIjs/V/nnqAk8rMOPkgyuj+/15daBUmbkYhMBUrxd7ejXZwMvtNp8FzkwgKx49P
lq7ZUUmnzXrIg9U0ntoYJKCFd5BNEiPFkvNRmC8wT7sxRK71exAWBbgbdIe2ZnyorGyw0B+16244
Fk5XI5CHLtXCrhxiKyfa+s95Kf1xzRcec1Cm635iD8YeFD9+7q6lHEYChLaAGHqXES0DzhBbBjS9
dkABTU7hPB99dSTMuiGvMVuvbP3Q0gfl1j9aec9PiGq79WHJrIZAfxBlYw7QIBd1bZ8S6LU5N8MQ
3UiUwIcA5aSH2h2tvnkcx9kEqyQrLbv6XEDV5adhA94JbwOlqKwzeBw8lkfnzSzceCQ2KmmWuYcS
NSFyapEd74+dhwyA82ZVNbizg10n5luQUTcMZM+S9i96W6F++BazajFWX7Z28EYHzFhQMxRdqQLb
clK1WHx6i4aATe5XgnhWP0bK6GLz/KJBURdsbTgNzePPtMAp61J+7ac1nh9Wy0NAXvoZ9oUUqhuu
pEiUSxOGyyIqzUv3vskJPYOQkLuwgJBcvilxXt0eyxlJhvFCIjzCdPzMPUp37Pj3g+ObLymKhIz4
/TIOobofY/QTvSuViDZLWSvmA7NRzHydAFYjmwg0gQXKG2n2aXJDOuoEDDyx1tTFOJeJDOzWNC/L
Adna1Sw38xGRINntLsdedrxa4E2Sf7kWk2CLwC+G1JXikORH8b7zqmFUt93zem6nzkwdOuBmF/0E
hPSFCPlMT3jkAV6pfjwONAQfWVP6oF0SDF1bfR+nYhzcPRl+vkVmhZivWTWjnLb9Us21e900+VQW
I1DCGgiv5VlR/oa8vysfI4XE8MekyOLhW5TwvN3stABLT0k09e1Hv29s+voD6uOoptu2GHt14aBo
xDcWTTAJNg6ZJ45mXOGeKuTeEAbQotzAuBQDZc4uLacpmd929batT0PbeUYtHifuUaXtWLukYWpg
ZrzbQtZcO9I6CTr0+bdutdR8YEHHRfOg89XlD7GNYgh3K9iZWcOfzDTEkAHsoD4MmiYTkuEARtZh
XzcsqLd8bkDpopAYu/9dygLc+W4o0J4dUsamjpwbqeKu6u9jQDl2c0xslGvkHXA+DVOsx5fJIdiV
efDOcShYyYs6mczzoafHujoMVmd+8tHQ8S+yGpc364A08Czu+gkkbXyB7RXWX1dxtMrWox+/FZ5z
2CaQ1hmk1s0Hg0dvMFs5I9uqqy70BIiY/HloQSaUaYJ7Hd0fgU+4Nd6OujWBD0clk2Pz7znAs+es
+WfI7ks3ARZDbmM1ROIwNDGedk6CFYKMK8RqpqkPChBy2TTkzkFyHRLvK7H2yNMHdZMHaRFMAcbo
bh0zs8vcRKFM52RzxHornWYJ08CK7AZmqdXDVNnByFxk/BRvDusmLLNxcmmsO2Vw6wazSVcFPgjm
PHs+5CrNOQP5tVpXvoL3/E8wFvfjOp3EZslmTyvWXMq4gEyEjOe7aTC25rNw0gb1AB+B3Qt7wdv0
2yzT/nRk0SYc6SwUksntx/WkSqof5wI6MOv13HvmrPdWyiJe+nzThWFkTu+QsDaX+2R1s04fKfxm
VfnmZ7gAhNFyIsx9b6I+iV82OnrX0cUsxptJTK4s77knZspJw9rHtxEz99Jk/WOkTGhfQSDyRxUL
cwBHcc5OJV5FRPYCvlYmP2cYLzRyH3b1j5w0E2ZYfuIl7LDjmuXlsQl48TJHnBkTKMftMelnxZi6
bW/AIpWw8Kg91rNfjfVFGPbFGp8SUGXoLc7Imb/zpDe4zPXMsBE1WDUo2MJjSAOn13Sqfx7jyHhp
YuQahD/G5fkaY00TIqIperhTux+nWBU7OkSSyGYjUsSLIUa38VteB4jrwn0OyyV5Kxek58RZ5gkl
m9HyDCCnxe+FeCaeQ54smoR85ufhirh7yYTUsWXBaG9zQUUl7TDVYw33z5lPKTMT87zVNqmCC5uF
oCqf0/U8E+Y6CFvix4VihUlMv94zpQZHa3PSxTMiFuNFPDkm0bIHdxu7Q1NaSXG99Gu2up9XK9HL
dgoYYL3sWSFx8t5GVaPL922U2Pm3OZ9k9j5RKDVcbGVhZdsO4LPyFFJQnLT4mxSDv+5yShTOeEGJ
ro6/USawP+B7OejPxeIZHFSRM40nX6iyv3RVnq2PfVaLZbeFm7ed8l562wdSq22wTlOXBBpoO+XH
odzDa9jqRz2Atf7kZsJpD64q3NKiuJws+ZTmzjyNfTos9dzdl2LYQkhHjVfGF9S9LWQKkm3FEFDC
sPviZI12L61WDtXXCoUruglbF51aTydDeyXRLwkvNwmF4b2gI5fdKbgz7MupxbwpOemBBO97tmFc
lezDCVXsvQ9kJeTO0tR9cLHC8hrlfhIYc3h7jkk/K2/N1Sw72Y6WeM9ZBjJO8ojEM5LN9Bud5iYo
0F7/+vPG9TPLJg0wWc9zkeD5vmJ5mTlw/bngVpknPQk8gr41VsxRNwOg2xV9G7Eo/x95Z7YcN9Jd
61fxC0CBebgFUBOLxZkipRsEqQHzlEiMT+8PktoWKR7Rfa6O49h/2G6ru1GFAjJ37r3Wt7qfB/WY
71uHP5//6WcNpf98q6Z5od040j3i8UgRX+ZPP88XebSspeavOvfXK+FYw1pWt2q5VuGKIVv1E22D
5rkd5hTE92yuv/t2MQhpnrFE9GWj+zpaoIFFW3d5wsJEDr/KkbW0TrN2XS26fBHZuaRFll0SWZ/0
8IIVtS7PnGGxczuc42ldMkiYWs9BCgcELu+ZzcTLn9clOQwI4VWOkk0LIZoStNfQayMF4BeuQ5QL
Ee9MnvZa/J11qWDpWppZ8zZ5O6VTGnAqG4s7Xik7QUZdEwE7Yv1BKXKIzLmEQk+3eryI85oYBj9V
jYWcSWm3i7pBfTl130iL6Ltv1BJ99py4bZt9TDNP5THsBDL8Z5kp2lj40kHbA4/JsQUhnv2iruep
dB5X3dMCVWL+3Izl2v6aqrqxv2VISNJsF2HO4O8zZ3VdBNWYoBcDkvWg4hr52TxymOXXAukUCsfM
z5VmvR1VO6kspIKKgdqoTS3+YuhcYV9II1p3gknTgVduf61hvHEu7YmkGwwqnFRrtTyccyvyMl+z
hFJAv2AUyQ9m/9yHetUo+TjFz3JeqBgP6FHNzrp8edpCLWopOi9F2PBKmEv4zya9Np247XW+PgO5
ZtEGsUe9t8VutlSkizRN3UY/JwBhffjSVq35vcueijry9c5YGxqt3XQdF2OyVxMO7hhDn4W2NUU8
mNMv8SBN4MKj51HOPDw15h2CVPTeI0opnH/2AGAn0DGBqschWmkn3p+o0mDhByQbz/KAsWBQHxbg
fd0WoWVjXzhpo3Pb3IIa6y42tX64+7Wn4uf/0TzFDcFWFzlRMz9HZtxq/QZD2rjetHjuudcjcxG+
NiX3epuiZFJYmRWVt7z2+UeBJbEFrrum0PRZsmsaJs3gwFH0kpuhpkLrpN/BceqrzeQZEbBaxvPV
Mh5/tQEYxq6VBg2InMVB/Orl0YelcpDSWReRX4fFeIg6jhS43vBy+Bwr3Yk8oXaYeIDlMNvzzmmN
waVMnueI5UR0Fu4nHxEMHbF9qjcjv4smsS9Ln9YoFjU/H7L1f1VrElNFM68lNYhnKCn56QQCDr5C
rNhrgY/Li989rY31LxRsjxwBUicdSiLm558dtTQfHOOc+143FwXcMuMbeYKxSu2lTcsF+Z3jgE0e
g+mkP/wYz/wra8FdXfKf17DuF5Dv/xn8e/etXrHZ3et/1f+D3O+VPvBX40EF+fuF7YB/4JftwNY+
rOAJDM5sVQCW1tjpn8xvhT9CEMf4F3Gcw1zEYTr0y3ag6R8gA6BtRzJHloC54it/2Q5WHDjrILHx
K4p5dTL8G9/BKwHcCuI0bIa4K62IhJvXgbwzU/uqcWj0Ghk0085s7Y2iDd3emuR7yYE/5A+/Dfd+
XIuPu2o3TIIoXlP28ecn2lR0NJUtTzkRjEkicURul9fNn+l2dIGeF8kmmfTtPMbNFagfhAtsUKGL
Ed83ieUKctnuxn5JjnpemRte0G47kym6Y+6zLXGBh00uOOTpShNWLjAyRAdmYBQNlTxqvqDw6uVU
FfI9nsM6xnv1zZDiAIMBuUaE+WuwlQPXyssjLr9g1N5KOoVUleiRdEtwrlBM0y9QXPhLX1rb3x61
q5/X+N0E8WrEt95Trgwkdn3EaGSvf/6b5IQA80Himc1Cao94Yw0cnrH1vYeQeBWRArgOyRsHF7Lh
dcAw6mu4eY3HMu09D8sHEwO8DJbabPIeiZHqkcLkl4Lutp65EfFSWhx9oa0Xf5qb5aEds9kJtFyx
b0kQO3PmXN8RdSJpOhW18T0Z3fSaVHV6QrRgRB/i5I89hh59diSRLfucickJwaGyh5e1bRyJIZWH
frSm/4uV7X+2bF0O34Tsxbf/ILKg+49tX319ksQE/C9YxRC7//Zs/ZFecBBP7e9r2I+//eciZrof
8HBg5YAxhi6EcNF/1jDD/QCOHlvUurKRYMDy8msFM5wPGFF4NP/5Q4Q4v1Yw3fuAFNhCV0ceKmEI
YK7+RWgBCqIXbx/4vzX4QAUb4fIJVzjfy3fAkb1VRAMRf23CGTEQorP3dB5rI1gqeUiitNhHddR5
Yey0pu0jrgBmai1xltw76+zbV6fESq4drS3zO3gYrgxrF/nBDtSJoQcxgjvLV7tONhelVL0MZesc
xzt17KZ467VpYp+xUZfOmb10BlVy3gmj/YyEBrNkRLHWB5aSecUZLmDF/AgMtusKaoFYmlTKpebu
kiLRPqlTGYEJzXt12eI7YT+P7LGITn3cm+NGeOgcwlgUE0OAvlBVoq+77MoVHadhFDcVpzfJiXsT
N6Kf75OSv8mPICbYvuqVDPxQD8t44xlj9D2zbaPdsC/09W5QZ7q3wTDkTXuyesfMrxmDTOa9Hpk9
7f22leQoMjGsFTXE4TGOZ/h66PiVDavRioAjgbDv58EM6UHEzs6bZ+2OlZvDG1iWKiW6NO8vlKWq
2k1EXHfiG9MMOE2kyXzJuOge1XRNUmNeZU8uEp9LLcsGWgF9jhskl8IYORUo9VegHwoWaoK4mHdQ
+wSaMUAbjdhs0pC24VCGOAuI+WROriXbroVays1Is6bxiaE1m12cmIsCNqFp7+msFYtPsLp3wrCs
dwdybHKJfFTp4+9F6fRYpRrV5eTJAc4N5r6I6CC6pdP6ESZ6hhMta77v0Fc6UYCZ+daSQCIY3TFS
9OO4L4mw9kouDVnCIAWqEyr1eNw12cGSVXwvYmJdg4bdpNwwsF0Wn5OJ6wSK0kU3iSNVMlpI2Bs2
gARdUsixTGyMjC5g2NWGTM7bWa9ukkwuRUAxGn2b3Hn+CONAyE3bK3LZZ543twHUD60MzVypuw1A
CD3hT91Psaoqe6MQEF2gLdjiDAPW5Ozs2OYRQ/3HTjUPU55tqxxrSlAaYtym9pQstDmmWDugk2lV
BBEMX8KeAw2PWDt4YjvS4r6ZR9s5MZFo2tADpDTja2jMxO9nmB0ku3YdDpIyKS6LZM7YEaO2/dQL
3NShxihc9y0zFyWAiLKVu8mRJD3GnJt7v4Ok65xmfFP4tiJXlAdmoc2TjnGTYleL5XcXYkUcWgTS
NgF1QfSApZKtyZ2M5n5JrL5DjNBoSlAMcrzIMuFFPoTUHN/2bEYnkwaudZ2KKE8CJZGW7jd0RCN/
XqcAoDFmsolwt7tPHkKGJIyMiejJGrjj+rrb3a2qFILI9kiYXkhRnjfbQZfLjEOf1eM0grPA511H
aR6WjWJhdrZr897LHL3bGC4Do6ATXotlvaOZvxWoKnIiY2GyRLqaxGEiLHx7LWiZqyrt5TPiGu9r
Y7aAYlT8yqeWR0Fyd3M7xeUda7VvgRJ8yDN7pZjkiCaCzmnmTwwRHYujRgoHBdSBfUXzfqjD0Y7W
DLLFi1gLLY6QPlPBsWdab/TaoeKbNYEtMmJ6LTwu6bZQRgKAs4xP4NNpKD1/SuRykfajRzReX9mG
r3S5CiDB40weWnqirP0PW5T7kuRe8F2s5V9MJHkls5e+qeBLDwXZohi547BuupIbHxNR5TMFyy8K
0Jb8boYuoi19qnIbJ7b+3BJCTcLtaBqPTo3pwXeZKRxRbwoQNlXb3ZiRoygIHXpm4VY2l3QGS5bC
AHqIrm+qyNVuCrLuw7Rw5U2ndqCOUCqMYpdNOSN36nO0/Ax6ln0fZevoQC1aGBFrPEVgEQaYhIVZ
Ro+WDmjGr7hryILoSyQBg/cuhrxp8swZUE0O+N2NoE2XYQNT6bJip0r10rdByaS+kSb3zZwyIST8
Jln0jEGOM5zzc8WbWarXOcnJl4mThXjACr+B6nwz2eaxyNr2Knerm8Ls0kuQQdS7ypGIyttI8hCg
AzjKubmKxnZhwKKYge0OV8ZsbSq1PbNzJkCoCBo4bqz/9doJbZpAhTmBlru9jqz6zBTqIYkXet9Y
zWLf6D6yxwGZKaIbp3Kz+3wePzbxlK4hEje2mgS56PuvsTrttFL/CIr1EDGU87uExnsc2ZdaFIGN
sJ7HZbxzJNNVgRWQRURv9oO98Mpq+QnBSbTNO2WXLtlzbef3nVMiQezlWat35jfEOduZxeQkHVc5
m4xOLmGvltkjs8SJAn+YAzl08cEek7uWf4OWM6qGT+omMfoA1SiYG/O8E0PWt/tEGBf5qGt0Veyg
VM0j2x6rXK2HQxnrl6Bz3K2RMjrwtTmPN+ZgxWGkT+41PCF9vyyoknwtQT5nqU8OzJtgduqVesbE
mPx1RLL1mQR/ExhD6pvdfFmk5XUh83NlmJF1jsLKv/bCOuVKmR2XuJyunYodxW6nnDZlfoVE7yKj
I33HqcYOma8oe3PO7pEMIv9FG+27CBlgJ9FqAK8MZ7aKY19p3eoyV83rpPLS3WDZM3kiudjpleLs
FTO/b5EAhZHDzpsWSRrmWX9kpHEn9NLb4zc9RQTd3nbD0Lp+UmrXWo9Ha7SM60m0nl+6Y/XZ0pnL
uWXrXkUK2wmmuDmoJFt1qYsLif2C1pWXGh3zzkreDmNTfbecuT433VpDb5PM27lX7ZNUpvpSFd1X
nbC5Q0tvtp4r1p1ZycuCV6/zgmRqv3W1dtnpGR50pHLlXp2ZW9oN/UIoXgVIhorQbK9Pr0h3GmJe
qmK4qNuEgOykzNldJUZaNx2v6G3loZEkd2JKHtApItmiVA3wrQq0T81D1A+DX4zxl6KQn1WjpaTh
tGfeKmgW72zFMrYkBRpfHS26z9RyuS9KJWfWaVK/kL5ezOMAoTAdNlo57gw0ewwRi3wfN8bnglIC
IIT5tVfywHZUv6WQRWYYK7fo8Nn1hsIOLWaRvpZF542u5odJznx+h5o1rc9zUFwXBUnXgW5Mp04j
ujwlfz7boeQxDgAoDlCwO99j76qrChKI0qziMgcRuV5sXc0hRdOO9a9MPW+icXlkSvo97ZXhGgXN
fKdbefY5lq0W9YfEyjTEB6R849+yq0bfMczuqgNdTKuvNyyoutbyOlfRc6QyEbzC3DrkJ51mnwtS
DOGX9b2N62UqWQVT0wgR+0t+o97suhshMQacIXgaByOAu+QV31FY6IXj55EY5Qa9Fs4ORGJqVlXw
ONzEK7fF6CCv9PNc6eovgytkk25qOaPQC6kJjCq/sBalJ241b9OyPEMm108xgrBSQ0Tluhgvr7OE
NvytkU7K9Mkqy9gZUYhSRxlnNipBOshJmdTQUESpaDqaMrtUp/w8rlO1qq7I8Svc7mrIPVh8TxFe
8bYMEeVH31UPuUEJhLLmI3WNPX4242zyMcaKJdAnW2tDdzDtadcbjX2TeSPlsiryYms3MIQw4A+0
fS6EkinGfVa5zaNh6I26qfREUx+aNDGV6qd55l917v6H59vmf1cm35rM/ZfeXP8kv5VPxcvuHP/I
r+6c635Y5dn0TlQXLwN5pf+cbBVP/0BDbE2b4n8CmFj/6J/unPOBeE/QnBopW7g31k7XP905A5QI
7ihcemSKYXb5V1QQfKgvzraWBswbniaRB4TlmEwE1/7db/2dnKcYXU2V70zGMZuq4R2sLUkVWckr
NaUJLTWIm0R2fnczrbpTHaFsGctdT5GzBwxAVybBMWVO7C1Vr8+HyMrjg547VK9u52wod3cjWh3K
sxgWb60Zz/pCyTabnF36efxcZ2gtsBNRUln9uZua6Trih6VnUJq4w2NVlpw8o/FJa0YUpPnAFGly
hw247CTgyPrd4oCwiZkekbxjBwuJWjs4UljHFWtrEgBP/d3PE4CCrvZpKOmV3xn4T32tSJp91fXx
Vo7qXawBa6cwMsIicd0HstNUGeJGrNId1SlVlKPlX2bZyPMZqSOHcvYYfZjm6yZD1kj1kq3rKduS
m5cmyq6I0rFP4Ss02sXEvTxhK6mgDjRnnOzSneEil2GeH9hocih+xqY79paSOn6VtPUuMYT1uY16
IxSqVE+ZJi6aTLtXIy3zkWTZu6VS4u+oHtkrG8+7qKEyBD2lSxx6mf7JzYsu1CBc+HmZN0T9Vsp+
zFsSrOPxEQTjyWQd2Zqlad2veKAVsbFvRzU+VUlfHrrK1Z9qURVx2M7SDNPJSj4XI9nclbboiEPz
oTuzpuKTOtrzV8tpu/PULOxDp9nzY90q3bNet0/qMlecaKim4Mux46k+ZoFhly8sotxNb1x8RjJO
kAFwPYyW4l16RYJJwqrbM/TKim9jeL1DjJgGjd0R1upVAeiy4nExo/Lg5liRB3T6Rxd75tcYYxxi
Hjv/CgefObNsh16/TuzKUE4SGYXcy0mX6DDzqTyPRol3EOV5fragT7YQAkK9CiZB6eIhTUC2FrfV
nklpxM7tFnm273+chuOiyHx9Al2njsgoa8uR5wuctfO+6m/g5E20RxEoVJUz+GJJ3EAV7gMtlgvP
nSg8jDkoAZzpknEokpePHfai0BDzrdKa5m1eGPnRqZOKqq/N8YH23YxIUU0IK3xoMHm1j4NS1Cer
Ndw9+Eq5saq+e5iUMd2mWup8QRCUNWHuKcutjTX0DA1fHMaxPT9AWcTJPJbyNhtldV4Cr79jvotk
UnEIehST5R51wRysz9wBF2qr35BFX1xO0PweccsZz0Vfq9idlwwF9HrQpnodFZ6H0ki3jK+Uh7q0
p6seGWxDb7yVvPvZAJbNJsFsNzBM3jdWdy3E9F2ljxbMY73qmjzHt12yEBdNw+CaGv1ZSnKtnyTl
ZRFFj7k6hcrgqHtlvGzJHggnzu4HW9jpvsWXjERiCjCxVph11W1JNKFfVkUfwg5jAmtoXmBW5nSn
FTNiUCYPjuBMRpQlh3jlJkrjCz3rvkaqIb/JRDTbPiX8BSCSmUfKcDRJKVXuOXgD/zyHxFgU3UUD
L8WaN/GITYSsL9A0qbe1rUj3mKEjRP6IR+dIvJnxxRB5/lVGhf1o1ZV9FXWJeda2GuJcebUgKieT
W6KilvbkAzMr9i2k5j2EB9heQJ2d6yy1vkiJFC2bCFvWo2ZXUdKAv9QWP4qT4WOXRMZFpdzYbTeT
OmODcDJZH099i7GwAB527rl58inzZHRptMtwIn08PvV9VbQbYJPRNhGKfVH2nWw3nWJsrXo5n0a0
wpFzdHvQ5dNUPeuzcfCoRBhdUwb3dBl15vWHKBK3U1xoIZzsa2uZjhFqB451cgkMpPVBl03TVsmJ
oazbT+2UBKlhDX7cFPJYzZT1oojSTZ80w6WXAQWFMph9LB06MAj9qg4kaJvQN8nWKb8U1lbN6QrU
6gTtLXKccqdpdQ2KrhzDRSxfCsu8nprOplo2xoGWTaOHVZoY3wfH2gACXGmNw3y9rpkBWsDTggWJ
zqyG4qY3YGSo9SGtONsxoe/pZiZU43m7dVJbu3QLpdqjNZ++UsUWWxpL9pWH9eZskinOIm8OHDHX
d4bNTAI+reTYb6khxN9x0+gi3pewcjY8v02gpYCw/Eqqt4VQ6puhmxAyTO2jqrjFEf2Ls3Hi+Cvr
1HZqkUG39MKf60lkPpbbEqUlKT63UvM+WjGwJ6hKW6qDPFyG4oH240gHgZMjmLw5mLBQXsX6qumY
iBwt9MUXIjoHJzF/hgSIMziOXSxvhbq1l3FHog7HoknuIhQSm6T0xksJqEHo+b1ZDPGurThairad
tgT1uduOvZKTdXwfma3gZ0ZgUOcOR7DlcRnG/HbosjaMzHE4R8RY7s2hSzBC9sm2V6MqpAZBlGLG
gSGyHeC8+gIz10WHUWmjgco9ehlhniaE+YPUq/mYuLq2L/pRBJHJPkZcK190nBF2e062SefU7zB0
BnxEFaWCcu2qvWBJmcGcZNFlHmkXuUP5Ufcd0jQzo03nDOIIi2rCesDCJBZWKplHd/20bLPefFwB
/ihclba9Saa+S9mAOp30rjNjSMyBpnLChMzXZ61hguhEqvNRoVWCDMcddFrQiStXcWN1OXv1ZaXp
W50SIy+qjyzdlm/axBvIQRIVmVJ6S5FkWzPS97IazAcQndZu7JL95Hkn3Wk5aGXwp4f5ZNSmoL2Z
sAPapxo/i426shJxyCERP0N6iEUl/Dp1gRRrmB7gxcbpA9vq0zDEmwydDqTLnGYrj4U7jYGY6QDG
0t7MqrzolqhhZUyOtjcfQBJvcND43SC+QGpKTvHgTbfKmFxRikKLpOGdOJq9V/JaDUHqQuc12O3s
sJiG3ueZZ+Vyo/xLWycaINZ86xRrnZZk/apAsu6tscGOGrVzGCORuh31kns5et8sr69OvUbPdpjM
L1O3lFu8s+JawY/BJhLJ5rLJs3OwZKrs/ZUzryeIJWfwxz08bnPT9IA8pF/XSbqcBHAAEK7uVOcX
RCMbdD96Wn0ZSk+4NAfFk+PoJ2k0KwdzTrIBw/qYel/muUN++dMC+68ORP8/Shk0FUvt385LafXt
xWHpxz/w67TkfCCG1CSMVDMtADS41v/rtKRZH1SSDOCoa7xoGv3b/z4t6R9wQNvwfxBBrqEm/61l
cD5g8uX/y395msWf/KtJ4A9y129jeLha/Is4sRnEfq7BZ68OS9nqRzLK5KSIUTxNhBTFgZAtzRA7
BnMdqmlpXlka+XRhVMuq3+gj2VAHO56yb5bbl/Mhl934Xtz5K23Ajw+1BmsRGcN/kMK+PMFBwG5V
fSpOaCub27JQrE/o/wpkkWaUf4aKPd57Y+E9Wlb/L9OFAeNwP8hnQutjqGBb1uns74fHAt9mNDjZ
qWoyBd4BsBByDIgT01P1ikZK8vzbo/KGFuHlHPbn5RjAOConVvKvDMbNv1/OKCdOxkV2cs0ic6gT
Rflldf18jty6DQendL7+/Xrrx3/9c/9+vVdzXxQrtui5ngYYZ+PmanOg4FJh9vKXf7/SqqL440rE
zNGWMXULDszLb5akgoyOJT8pBUfFjB7lIUvm4R3Ez1sPir7GdHgO+UVwA15eROkyDzBheqpd5rLz
kGmrNlGcz1lXHFCDt899a4+hKGz9nW/3Conx4zHRUY/QlP/x9r66jwhMaXetm4oOfYV4RNPYGvhI
b9zFcm+qqR+OU+ENAV5FKvOsbp2fa/H/kar05t0lU4xHFE0TlcbLL+5RqOWWyvXZvTYNwMBdPFLC
/P0nfOPhJMuNNQaRgoliYL37vzdSLBeldZ2cUpfqvVdnZadxYLqe8jw56Q2V/98vp60P+6tHRoMo
BhCUy608u5fXY1JA6KIVnzhA10cxNcpjnerpFfzp6NrV6Ud6c9ntZnvVlPa5Cl6I1wZP21jN279/
lDdeE17H9b95LWE9vPp5h2pgmYjik+wLLZBNYYZR33Fi8OrhnXv8xpUAvVDeqvA+Ldacl9+5Fwqh
KBEoZV3Gj8aUZgfhLfaWE362//t3euv2ohxmuM9WQwPvNWqnbFnJnMw4TxHk3klu5Wc6S+6zqc1K
dShB3hwX/u+aEX3C8LJnHvBkKfXUYERql5u/f5g3Xlzoenxn8L0YoI1XN3iyUqtqbO2cd8ghfqNo
zM/NkjebUl2WEwi2EsxeUR5KRnXvIB7eeKhNlfVWY2Ox2FzXH+S3h7pckswZDOO8Jut1r8+e3KKg
c8Isn8UWzW98+PsX/bEEvXqoTY1AJtgcLoXBuv//fr3eMxO2Xv3c1GxGRKXI6T32NO/pJLVO/0h3
fzoXYNAfUsXV9kpUGQ8iozL8+8d4Y7168SlePWas9JHTo4S2ioa9HWZ/+72b03bXY04C4HoO3rjY
EUDS7FDiJe88eW8sVibMLcs2eOiAwL1ape0qT9JxwRk2lctZztlgj4lRT9/5im+8SQTcahqROAhH
WRlf3mg5ikhtGu1ciVS5iaxB38mkVAOIqfI9MtNblzIsHS4uJRq9xPVu//YMOfEy4MrUzr1qyWzI
C7MjfCdJ5NaUqeH57DfxaVa78ZDqM6d3s8vPrQwBCKjWqP04J2I+WVjzLyYgfGg7LOG+pz5862VH
KKYbGjJVA8jyq8fOrboED+GE5lnM56PozI1WecWVno72bo6TCSVM6W27dIkOTe/125oAn0NUO817
z//6Jr98/teWPvg7al32Su3VBwEDoQw4g4/4UcbzyK3AwaVmv+lF413TCTR9BsgMWFG5XruFmexp
vqIWxxeA1kR1x3cKhjdeR8Ro6PAJnidH7w/emEHiA05x6wi4s9hGc96fCL9onp2RHNCoGvBOOcCh
NJj7G9pPOEowC3z8+7v4xm8DAh0UnUNpC0qICv7F45PR/fDqyjkqRtqdam1xzvU4ii6sTijIRJ3q
xqMrta9ACJwRZhJfY0THPgEY7Z33UvvzOf5xJyAMcjMALb16MbN+MgatN49R2WVf4RQ1YWxNBy2v
bDgqc9EEc0kvJcZlsTdaNf3uaWJ4dJsWPX5iLIcELaPPeV9cuONsvveSrXfh1YOjs1etxyb4cNbr
l4wWU8kNNI6WnsYKdOnECvt5Ng96P/WntnyKVKYk1FtVaE5DtCn7SA8p6vsjB5WkRS8zzJza/utc
d/Xz2r8Lh984LGk6FHxoonwspMOv7ldsykkhBOKI+YBknGkyi6sl7UTYSMqQuGmKG6CHIoAD9QSb
pWaiWnuHaKjn60TEifFOkfLWs8zHQcfJqsewy+KQ+Psy1Ixdhl7EOMaoLXhusbD4YtJMUjrQtC21
bO6wVtc3MMDE6nW6UOi+vLPo/rmPc0eY2wHnXhfD11jRXoK2gXVzVMFkb9O0kGTKYekPZWvkn/rZ
FodR6z7liLDfe3bffDy4putQBq9n15dfHst/rxaOdsyqrt1joES8sTYTHatQrwvhaZ81wki+eVD+
hJ+raXSYvOLgZK7JvAMfHSyg93ijf94Li3LCs5ljYlRh8vjyExUV1nYiOo8AWpYnVWg8qgvqC5ys
sYmqSdpQ3B2qvb0dIdv++6P55xZrrckDrCbcCoYLrx4FJRnN3PCyo6s12Q2ZGfOuKvT8+e8XeQ3H
4tTDVcw1UJ4Rr4Ob4uU3tFLZ6IQUHxfkKRez3Q0HVADktIiBeET8aFua184uox0ektlsAvJoDEQ+
qG3CAlbfp1qaZoaMl0Cvv3+yN249u4zq0by32P9fQ2aLqCnofyZH7o6+n2qtvChNL91Gk47OAgWm
P8MLQmYXvbOUr7f15Rq1JnNzwOXi5Dgar257Lg03qUrlzLVzt0CLgeIiaMahqjZJj9AhLMYo5oED
nvHeAfDHCe/1pRGjcPDV2N//+MrohlxzITFLOBZclFZR/XJMJdmf2seuzodAIqkgWWe6hhcNuwr1
1NZS5m6rcLJA8CjyK9GWaVBYkbx1zPYSPMVyveDOO5XtMATtEH8Ran/Xk0dwNpP9wyC99QKE4srG
5i/fKRP+rMoRoRvYMtZCgdrtVX0KXKNAueWc6e36fhRCuOHCRGgnAD7WG9S+8fXfn5g/X5j1guSa
sHByALNf/XI8LqW+mPYZtIN4E/duu83ztgr+fpE3vhVvJWQ+MIbrMefVRVSU1IuSWWdIZaKrwUH6
6Le4fYMZas3sj0ui3P79gn9u6KAnNdwFvKDrevzqBYUNKqg6xJmc8TZ73TRskMnbW8Wq9He+Goel
V88+7SqqX1qH/G58QePVAtwymcRJbAN8gqi2JZ1LrwO4fdWDWtkMLVwAJg34oXJ50BtWLn/hodM3
zmgM1cHuIsQGo0b1aymdsVfHfNH39KxFEixTSxZjb8/ZpTYyrw2R+9g7+FRTdAAXV38Fcl9+Uya1
a29nU4eQZfZN1AQQUIyPIxCq88GQ3peOOjIJHS1pnrTJJHkMPZUcN6abWCiaGIJ/wezolIjIk35k
nKFlCBKaBSdtIjtvq/c6ejgxlcRsoYGPg7orii8y1pfzUmvHDu2osSrL6k6N2HA9VJFjU+RXjJQh
L9iogL/w8ovvbcE8MQcsMfD3jjly5aIvvjNWmWSYGLP9rSaq7oazqvodbox+jZqWYJakEc4YxLqm
PVdAIuJQAfXRQNMq7KestvXBZwQdfTZLbZ78uioKI4xGNTtWOWaEntEu3CrHVO7oB+jJLioKpClZ
WnXTccnMmrGJqWvMm4j+Hv04AgyMdzTj5tU4I2TT14cM1ARQiVb5JjgH3cuacEc/mWwU4C1W52Hj
YAnTdgjIMntLCNqDzih2CD1tnfllSdy2mxboDIYBIwOEhW3ZSRlO4mBA3hZZ341EFWfkutiPwK3k
CIAgrl1fAmlefEhKnhmoKekOQAYxZzBSNsZjrRAwjMIbjk8goYosyNKjNiSwo2EkY4F39pOKeBCc
y2yFYWe4477rSnIpZMvoGzhMipLZaq3oshTQdJnUo+0OcyXVrxBgKMlOMOE/k5kYkNKA04gDZlzU
eTmRZCYzzK6IN5EdWzXYkVSLjgOMReJE0fftQBC6X6xMT020EpKnqkNAx6iqqIaPvAYkjE6qBa/O
s0QnN4Yw54OBbP0TBZWOhiVvo+feStafhLhFwubSOT/0uiM+sihOaKznybgrKy15TLp2goPZTcZX
YuVoTGPwN28EQm8njCQ4q7Bc5onQmE5d1qbVqj/up9m6RX2ufHITBMCbnvFrxgCuGI+F2xbWbkDD
r4JvGWAwxIPw0rM0gQbnJ3lGs0ABMMaQXjrkKKlOPn9p7LRrfXSxFeCdGI3qf7J3Hst1K2m2fpc7
xwmYhBvcCbAN7SYpkhKpCUIUJXhvEsin7w+sU13UFiXGUUQP+sbtnlRUhbhhEmn+f61v4bsttKBx
FZkwRRenuIZqBcrEWM24Qc/gGc8FSK4VBemyNfdR01R7Wc8W1Exk+py8OoJnWcDon4cNJg6s4GU5
jqtaJ8LS0tRAqiuUUk9ONrl6oAs3IVnStgZelEXv1++m+EKQxYk5J60KwI1Z9pGBTLc8ruLiChm0
R9ueGEb+Cy8RF1bhY9yQlR23xNPZ1sncAYMCdIlAbKtwPZc4nKruvCa4DvgtL3naIuUgjdaJs2Zr
5Tpug7jra3sj21IbTsy6GR4jz8uGKxrK8oM9myaUpAjCEI1WxGY7+qrRR2h4qQxbIFkYmaTeeAji
UyaaSI5tvunwpbBpgETuBWnj6SWMhWnM2WXptYVowXHJCu3o75EkSaewUJHnbv3GLb2LfAFPi/WC
jnKQFQabfZUx54io8Z7iViRsgaiPf1Vubp7BU/LurEzkfmAwIvUAYLuGDiFSiHu71pn6MCeTExPi
2PS3jpO63YYsCbcJBsPLLApmqKq2RQueMXDR3XZBmprjfTrmNkhxSbOXwjdEjWDEoHJQpabuLbRq
TGgA/E7irFYe5zmpfXdTAXdcCieF92LP2k0WzUS7Ogtb7DBbmHiD3OwnCHoaIre2qesbx+rB+Liz
Lz/pxiQfEVeblzwp20TNjsaeFwDBInL1WzMtNCv0ygqNexlXer2ty1pkW8/JfDxJ1tzjwUAhU+1M
aHy3PqdZF0QSDYWwtzLzgpwV9eiPbL2CwScJMkCmTNhejjoPWl/X6NguUtk6wURoaYn8jzUlhGBn
PdueTC+trEKItXCHzYlNMOmtKazmEwUX82nS6/nrjE7f2cLTLu9djq7XsGb8j6RdAoawiDcN4rLS
HGJKdYfEbiBUJO8Wc5pudFwBOUhwqd/oiY2/AbA7b8Z3ZxuDQCN83kZMrmvAhly7rj0Tl8swFPIE
4mX2yRSTAV/Ciq4LOmpL4Oiz86GObORErVIuLTb22BdFxpvbiE6l7p5tfeMFSCJYJUkGiWLMsnr7
XersDk+Ydaca3TRkGpxghYMbdehzEgkZlFDORsABZ71tywdf9mCQp3Ryi1O9SLOHNvPzCUVYMg6n
C5rO7hzPgXZHADMql3a0kn0hy3gICnCSwBaqqrjPjYm86aTFGUE2SlGE4EBIQslmfSBDpnS9kYjJ
MmPQj4txwaaF2n2mzU0XykVj1kYf19kBSOuO0PhZ1t9mujdVaNesuETeim5E/2L7aG7mvDpTGRsJ
6PH5Ff6WVH6znYm6EGsNsjxdr0ZEM5aZh0lqgY0QRu2RAFmnBaqdmCndylGyA+DN2w2bIVUj67CW
HPeAMz3m6L1OpdnjSGgtq6rCeTK0D1VRtkhKTTN/9miZIX1JZupy1MRcnH/C6KKwssrxA6dtlW34
8QKaHJFbX3tnIsNXuN3UX8rFRuIUF75zUrVkagQ0WYXFhFbYXxMVAShTTvNVgmYE34Ff8EaUrvZU
4znCNqcqgVhbazpSQkef6o8hCjFgempbJhw/u0WRMx9KZnkaW+zXWRRGdB9BB+ZXC1Rb6Gc6pxF1
FgFK1T6VtT3nez1K/PE0wtQAYKvqoj6QdqSJS4P5hz3hwoHiWggDCZ2FFjCPsV6SK7uZGVETihyi
U0ltH3STxG+GZjCDCDFI26WCvoWTBBwWgxhSizZtKKLRmdoWjt099C3eALyrbpztOtdJPqV65zw7
kUyJJZ7Y9lC8Sc1nMbryxqZjiHfDLAxCyu3OuYHzajADkk3XYAEtdfRFFU8wjDz20ZD/0AlinELP
H0xubLAh8iz7Ae1KcrEAMbtVKl5uF4qvdxibhH1KxjDYE45diANLPUL+7g3zZIeo3przQQdFunEt
qv5iyZdvpOAOzWaYLPtu7hOynT38VQFlTOY/ZUbIMF29ia4SWjhy55eQbT+0GJOAPKEZWXdYKFJC
aak+JYbca6aQtFDf2K0b60uNvUITzlm1rj11N924ckk+l1o7bAaYq5eIuvst/r4h2bOXZ06RkkDa
ANmyeViB1wpLh5/r4KMt/bNZUzHeJLPuzVu0OzZG2Gm6U7ZetqeZDmUS+e2CfceGgMQkk1b7DDGv
IjjHoQQQmWB8A1GL6FuU6OWHpiCYpxHkwQRD7BETo0vFOkn6nJAhyiUwSCJb8GWh72z8nSoHLdmJ
QhrGFv9Hrtjijv53o29xns4gbhB719hzg8UvB+PSz4UZ7xofdnZYeQP4BH1EHw6xO7JvK0LU7puE
f7VDnlnh64UH9DglmdZhQnLb8tyL4gWL9JAuRkhZ1H7OCJDD4Q6Sb+O4vJMNiSP9ExtdGAZ+L+Nq
B/OFks/UWLwTsHk1lOZBuA+1llIO0BxV3umkBazZfuzVUR1RiN7C8YpxMkjjkh6y+kyQbf5RALk7
80j/7UIYx8sHv+y8Kaynftw7M4r0wGhUy/ZnmZa9Q8E0OiGm7g6og7+3tK40whQnRr23OlPbVmy9
rMuZh3MzulmanTSp7V2w3mIuCVLdZXOd9MPIXigD/pcEdDjqD0g4p7sKO6kTcJBWiMHJCn8qRT09
LkW1fCgZVBAnfKINCJsf62oD62pwTpheI7Z+CwEjocqK9pxeDApon0Lz2n5qIBpms5ifOyx/wHUF
ATEq5ma2Td9PjzDoYy2Af20+z0ucM6Jnq9k17RLxgJG632qLXUO+6Zf8QFu6+E62g062kKvEQ23a
U7LVUiPDhm6Q9nKWIt+UG61ZZnnSuTlWxNhs0WfVbed3IeXsfAq0Ym4pI/rz4EDEnDuBhc6Gepsk
pDwSzjEyoiaMADtwmwqDXBGVgCKz+BvFLHfC0eY4iOuxaD1g+hzF3pV69L0wJvPUthbkWhXz0ePa
jjgkEMbTU96C3DK/A6BITHP+6Hd82j2I6ysvLkY0OEok8sLytOI2ijn70hYhnmZj+ROKTzJbvJC9
Xy8xVS8iTPIxfkq6Xo9D0dQmdJAEVUcAL9QmMNsoRmB3Fbo1xyy169EUaiBMm/PMhuON/K7yTht3
3WLAEkIVIjHloEh8rPhvLheJKbSfCuMaN/dAsd/ECxC0wAEf+pFJgjydwQVSSsA5RksnKYGex6P2
gGppWaGLdL130tLL77lbaXdt5mU8u9FNC7ZLRBmgjS/SdRNqeCQ7AyuZQwveOAbtjL3alsytcdpp
pV2d2ViBkl1nj+yYseYjJC7Zla57PsE2u68Se7rsGsJgt049Kz8cxsT/LMyuwsRdRg1iWpIbr+Iu
9uuwI7FBBhlArYNijifKYUw5TdYkQD5inm8tfKizV+8kGRh3HVJqUgcTM75/KdX8IzXd/5v2InoR
r6pWP0Ez9uOql8Pe0Pdfxh/oGeu/+1s2Z1jo5vh/Qh9f+hs+1ae/EUCG8xf9XYTMqNX4D+7aPvu3
yQjZnEczgjY7PiNiJKgT/9tkpP/loyUj+ZZSzArd+Af4jOOqL80dnURUGni0s+lnHxUr5zZaJiPK
rmJdQwHs9IOlQUar9D37dnNLwFt3rxedob3Ta/mp37P+rrc20alMrOX+tSL3qu3MSaZupya9SvDW
GvXlZPdYTuHAdPLCSctvojC3PeSOwLfyh1dv6K3O19rZel1t5qdRMlFRRJ6DmPE4S22J3LZAYHRF
MnF3LhNnHLdzZYmdn6XGEIrWTeh4U647BbbRwSB0HCmRyRMWsHvnStay4tGVIIikdIswB4/fcfOU
dlLsIHW9Ao2dsCuEN1Js+kKAW5WsICMWLWVwXHUq40nWXe9C86TpHho+FEXM6h4cpEzjTOQ4fdP+
wRuiciZoyJGuTD/gSBiQ1LJlztcOetNCBp7yaPmOYNigvlhAR9mIqSvvl3mYQckupoXu1x+Akyz9
GL0TmLr+0PFTQlFCNdgz6DAfS6mwx5JvVcdXOoPiqcaN+jRj+F/d2OlZYZTGp6m03WvNb+uPupO9
Fz23DsSffh3x9PoELOIGj/qkWMM57fX+IYu75CMYjOGJvlWyiwcz3v9+OByX8RmXYs2CgrK0xjse
V9gxsxg29PlDCzD+U5QkyY0p/evf/8Zbd4NvEa4YRy36rUef+1TjUohxp8SRaCjXgMQnvEXfDmBe
7n//S2/djcd3jfgNlQwsM57rqw8c0oubaUt+NfMRfWh7p73yyla8MzTeuh3PF0xfBhJjZ8Wkvf6R
tUhjQsBB0g/uhBU4KU91QRExwyj8jtbqrfvxV4kyefBMycffak01xIDfcUUlYdxOJAV3VGLGcX6n
F/Hmz9COX2WKjDbn6KsbMAu7AHSvXD9XdxlFgYs+xd/z+3fzk2qDoUYdYg1TRD/H/LM2e169HNnU
cUON4gqnswkf1m2naleBSOKY7HYPnM2HW47mGGYo7QPL6IEUexRkTIMDEPIW653reeOmgdnxddGD
QWJ7fNMgZGpo4d6hH6ruNI+VfjJp+bz9/U2v93T0ITPVolyDtyeEe6ypasqC2bw1DqY50UAYKYKx
xf+EU/9p9rt3BB9v3JDDOXYVViBlEMdZ7O5gl6gX5wMZEPEpJTFCTqz4PfbbcSgaQjyWbJ9hgjrK
MezjRnlWJeQ1FuaBIxOF0N6BwtBh5GBwUaMRek/J1hRbs8ZMEZhRZj/YDgSkTqCbVKMWnVJVjO4g
PGW3YBgw0XR6x6ZVo4ezorffmd3e2GgwhTOgWXzpL68wstdDToxm0wJeOQBd0K5UPTVPtB/WosTq
DFxinb6Zbn/4/St/Y+X44TeP5qAh0ecxG8QhM7mmMJXsyclDL88bj7ZIYjXQPWj9cOYx7GK5cHpH
+4ed2fUNuRAPXWTxOBKOpc2UnP2USeXgRgORDlrXX85Jkr4z2F5kZ0cje91NGQ6mdLprxyFzUDJa
hIH6gX2GZW3HucZmA0uAhF4CbKYHu+yTxyYv7EeQr7ABK1OsvlLHq7YCI1+8Ka3C0YJRW7EWv38B
xhsfHSZPw2NyXrurx2u3MkyMY604MI69DTTU5IMxpMVTnWTmlsNa+rG1cFwYfU/7hGV8fpgr29gm
6ZTyn3z/eoKFsO9qfHHVaKuLohzkOxPuT8Kx9R1Rgwfcw5fk0qT6cWBOyqag6+sHnMnGmZvUZhYW
+TSd9VNP2Bx87duR3sjjmnBy3nUy/UTfCVxSSk/WCAp29zBsO/N0bqr8DP1Ec/f7R/jWVIIiiCx0
tsoUOI8ujyJtr3OAOGgdAYt9RUmcrIXx8vc/8sZr4sBOq8kT5GKSNPzjM8A3Gad5PB3KxpjyTTuI
5L4E+RwgqRzErsrm8vT3P/jWCuTa1AiohzIwMDz8+IuNmiR2ov4wk2h1bgy5GfZ5Jj53jjSvZVfN
lEeNZDXH6RSRRGqQ1mfr022kUIm+M0jfunkOM3xAHlJq61gJV7dO7UROd7DnRN8SWHLvmmhNzQo9
lqm/swi99a26qAzY3qFS5HR5dN9kEVlAF/pD2Zl2KL2sCCl2dPsoStiPtco9FVVE86z2CqQ2S0Mj
MY5oX46Iu6lHLEOyrTrQTL9/G8eSIz4BLor1BNE+ZYzjpbEbOjpxWneQCeeK0jQe0Q58k57+FNV+
6Ci17913BX9vjOs1q9ZicUS5Tvf/xwGQN57Tg7I+WJKiGYV62liZACxh+PgFhcFzgNqKs/9iLtQn
bZ1DrfHGXgaIF/XneN2P/P4ZvHk96yTFR2CzE1mf0astEVz2dvKH6uCruDtlwFP9W2x3909/hJRG
wZr0sjsQx44srYqxptXtoZzN5B7vQn9nJLXzj+8E8wX4zlUKCzvYtn68k9rAbdDaEgO56L5a0gGk
YAOk+/2drOP0xzWHH0FqyzdMcYsp48cfqTS/1mxHHgZdmlhKFTx4pTDcZZiLy3c+0JeNzPGPkaCJ
T4XbYXY6GiuLo2dSJN3BLdKKYDNPxDcJtouPFkZqtZWUl0OzySwIHOV4OnOq+bIYZnIm9JzveCFD
uOp9bdxoVVKfYgOKVtbEQn+lt/pGbn7/YH6qbPDMkRPp/lpQYeI+nk5oXkQLXLNDnc2E7w0SROJG
96f03LYdWjZeb6d4mX2/tAJHYu8PHKqoJ1BGiQn7/aUcD+n1SjhI8JlhwDX9Yz9kbs2Fl7TLwcnh
YbBPxZWup/o7L+d4IKwnVjSUtgGtGlWYfnRgWYhE0IZ4PEjSekICbOUlLRKY/FV2+P3d/LRkvPzS
ei5eXZQcFI5+iSqV4UPXOjhlh8EDo6p7lkrf2qU9TBF9cdw9YNebrpqI0AXJ/g1KjH9mDo7++M6F
rB/Q6+F4dCH+UUmANIfYMevhkIq+v2RZqa5bU47Xug6JURPOto2X5J4s4rAYF3UGAX/aLd5snLig
uKARmOiu33nT663/7oqOPhCSKtKsi7oD/Ty9pZBkPEdFX9xICRwMeijIFUTgW7xua5el/aez2vo8
TODm5JZC/aJ88eNcMFYp4Sl2f3BLA1prO8AR6+3ynQnnrVtcpxpsNzb19BcK8Kv5OYLkXSvVHgCC
q03iiGrPak4jMTN2XlknDwQ8NXuilMt9n6T6Oz/+07K93qJlUGGg7EqtwTt65cAmwGMO7aHvsboH
szTNC/R76tZLXHA3qWtfaB1BWQGAcNAOoGKrNIDqGH+zp6pziSKTijRjozb8dz6/N6/MRrIOoxtR
B9uXHx8+0ozBNuCfZGbsnyuCAoYgBT7WgDzUHiZy50md0ZcTOrdfwJWUmxHpz86Lsg91bo4Xddm0
X975PI5PeuuzYmtDFOhqlOL/frwisIde7VjDgbAEQgrNOukfjbR3afOwAc3CsfLlZd2SPbmdqR8R
A4cZ20DdGMPLdMpEXmlNSmtDCW+yAw1a4z5LFwsYS4FK5kyUbf7tnSteP4/jz4cpm8mSaZJd0NHM
wqKCiqUuDxNUX4UgSjhJ6CF+NDapRLUcFPmgUf+I+6SlKaoP16Mdu98sJTk080pL55015I2JG28Z
unReq87W7OiddqhRY2dqDoYGjg9lhC73Dq2v6b2x89Z9ozDH8QCsGQms8+ObKjyrQue33rdVoQNo
y+4pJ2fd2MbtrJ1WbW2pYHJGVGMqgTmLcKq0D07h1maoW+jA3pnF3lhKiPzmuEg+gFgPsj9ejjcA
iFCef9l7i38RV6K4gWyRfE5VI29//8bfeMC+4MyPHwfRNEvjj7/kJhEgoUK7rBd3PhX4Rbdz3mrv
FCfXyz0aVZQmQQLhaaaBI9Zl5NWM5bJbj0bTu2y6kfw31GCbihLzTZ43CE38qSpOfn9TP8+QeMd9
mkVszGDiH+/7KhVNK2Hxsk/N/oGO4CAAoEuIVdIbUShYetyJc2qWrWQmkstzNUW09H9/Dcw5x3e9
QgdW5wZDioPOypt4fdecsAC0jM2lBW4bKqycMEhg1R8e5k6BObAGec9xnF5GktOa/CqAhughXJeh
v54pdCEWi0ViX2YEFNEY9V20NupFd1P6scr3plEr7ZOu9a46W1aZDghIFDv+i3pnpKmqkFmtqh4U
0vPBUE1+25Kq+5XmAfofQg5K1NXKQxfkvmiESDFFDgm9XXuCE5bfoB9FT5SwSn4daEIfajkvX22n
j8W2flEhybRwT1ChrtqkMp/7y+FFs9Su8qXlRck0vKiaCDJE4PSidfJfdE/GaEbjTnfjcQnVKo1y
KxOVlFwFU0Cg6iqcXnRUOtsZgOS1fGxedFapqaG5QtZYIBDG7fvZeFFl4dqkPRYr5V2lL7otfhwN
V/0vPRcsgZGAQGsEYkOvC5lRlqwM49ZB78DRmlls7ze+0Wylt4Bs2hAo6KVfh1yvSOGNWUGATgvW
Eg6hSwUPwNOWsPY7r9xDpEVsiSAzyW1AwyAfYAuyFmuk8Vijd9Jh5bQvI49kYzQrhEjtopHktGu/
mry9FaE8BhpNxsJJb0XG9yrDS7kZLAm7c1J5pYIhwv4f6OuMHJCVhQ4X3rc6EHKZI+MenDZH8WOY
3qZzCligAuGyHUQGn+b9kEkQYxmUsDtzsjEm+dDaHWLikJUjKucoSi6UY7dba4hRME89SrSN8mOI
NqXFkmk6hXkDEs40Dqg4XCa/aHLKsLR7o9iqfhy7E4OX+5hnfeyFxNTBPtISEkIB4Q80L0FaJX3g
oqj+tob7cSTS5s/1aBbqDM0mzIGYnOivkI17dWjTBawrhskBZC4hZLdDEdc9WgIP1PhgZdBAkJLa
18tg5h9i1aKc05cCKcSIMKgKIh+3R1h3PulzNFIZ1X7U9CjPek+iYrStbN7B1EUHRjjHRMhlQ+EV
lt6CKn6UxuJvYz/CGIrMQVgXZjFm44bA6fiLGJJB38FXdW9rZ5nvrMV0StCIWbLC54hKIHp1Jidh
7j2WRD1PE+Tt/XQ9kWR2Y9R08YKRNR+3KUaCZwccu7HrJt/Ev5NO565tNXvC/vhKJTEzdWwlFlBK
/kzY+pGDTKvJ7h13QZwakQJ6R7KBceFaQjtvnZhoShc1KLJ7rxmd01qrhjvUfekVWWcQDdIkZWpr
KSh9HKBSAxCbE7/YjkqKl9jEPt40Ypr/tqP/f/HD/6Et/2r2f0P8sHyp2Bx+q4Z0WE6f/++//sHf
qgfb+YtADtx76P5tSl02C8V/go/WFcpgt0pDAEUhK9nfqgfvrxWXQW+EhWPtga6toH+rHv7iH5gu
qwsnANqKvvdPdA9QiX5cqLAVWfSrqMoTG+ISpbRujl4tz6vp0ck5LNISmEoDgqXlwrDMiYrAKoMq
CJF+pj5PyhD3qkmMNbIDhQDo9xZmppyH6Vam89wGi5Fbn/vES691CPVg+oljvVtyZT1L1fjmpo/X
VMCo+YA0N2Pu0mY5BTXBaudWQ5RuEFtTjGyZDVGoVQpBG0bUCwN6PQkKc2d/nHMsDQF56rUkYq2R
duiKRRRsSo2eC1axfitj3W/WFk/80DP8D3wJqbUhM8EYdvoQc0cuqPAHFMCR3Ajae3AGZ9390okx
vmmJnpiQoVr5Nza4fF2U29n3yRmi+zaTA3vwDvlLpydzES6YG8iCd3pP7DVQmuftGi67KU1qAJum
KMmDxbUV5VvDrNk+O9KIH4c+Hi+nIS5yZnIfl/wUl7iIjSoVew5GPRp+gjdwsU7aFTJtUex6d0Bc
ZbYsGUHuUkDBaOPbE/unYqZlE2elfdoo3TzhIO42B7lGe5D1PbuPhs3yEZIn3mibqM/95FTDGFEG
oztlq15aAsJldUvtsG+7PtkPnKtOGsfN7VNL2rd5PUUfNCTqREr1LGZQDwfjg1YmcUGX1HMvse1A
cZWDa48IMFx1H3eRK5CeJ96p7qyywAx1GypALVoWrBsJ3QSeYVMFQMP9J6ebrZUXZw9PxkzGFtpq
g8BkE9HpLZpXuHmo5KY7PChI6Ay48buG/VpEvkLmheaI/o94uK2UQNICSG3N5VRKUlBInGAcz5pr
fPcIb2buZF8L4qWlscLTLiI0Y9LXMrR+pmhDbEHOwl5ispqQVUm/QuW3PJNUUX8jU1L/PtdKv3I6
CmcEhJgWVgm4oJhZZJG0FBGIZQ1MXMq8snZJnxJHwlztTLUwqXv99Blga/PZrWqgtwsHJbTSi1An
hcPWI1C2vFT6rJEb0FedFlIB99hkqK77nEnPI2pGkgNWm1O6M0Q+CFJXXOfMRvTvk34esSQrpDJi
W3JWqRAB1k33tGhRcYgInB23KnH70zGNXR4kyS5iuwDhsfeuOZH3gvvAVODx7HMjs8qIdJgGV7le
Wl4IlBLGcWY62CbndKqAoMZ5qfY1NqqbDlRPdkqXF6gkRiXLCD1NeU9NRawx7rPUMNnNG7VzmDWc
Y0GaKXllGG09BHo8Fs/4TPruvPPd5AKfEudYoc+zvkd+v6Rbwlx1EdINmZDOTHXzXcc29i03i+gh
7bFew6xJstDUHOcRj6LOu9NF80jmKVK/Os4mDXXxAoxTJzIlY3PjU1tciE+889gAZaHMzekwNfQc
2Ska42d7zqwvMheLtmFDmA3YlKr8qoJ6+sUdsYKjVff8Z7eP8UcpMpPuUlW6w6nF9AdXER7pbdWW
xg1jzAJjbjaNHSqSzLNt1GdTG3Ju01BlW0760YswL4VDycANulZHOzW6SRlvq9psRkLc2XuejXoj
58MEVtKlTup6aRjBKxzOnNrncYCxbEmfsTkChqNJzmaoFapz7iD85zjehqal977BHMUkF41lPW/o
NY3nkp0jaPimT91tl/R6upmG3F0uM5nE4sooY/1JyxAiBFFBqPm+KJRjhoqA2Wxjc2SYr1qbzO+T
1mqoHtcknULDdhr7eiy0ZbipFWa0EDB+GpHp6Qj3g8AZZp51yVJzFmnTOTrriHmjs6zAlI7kXSNr
hSTrUhHimNJRCdn2ZCDcu0o63WbBn6WFlUBjGyY8ddrSiVWNB9KLl+4j+62h+JYXObsuXzie3CFt
I+PIaz1v2efx2DBLLIX45CWld90zFskCMPn3GxoMxhP2Pu2p5LvP8DXwroIcR6a+MbxyuJM8G4UC
CH3sLmt7FyisQN20wWiaHNiPyTNCU9VDyjlspAXkZ5fK0H0DWeCESyZbPA0ls6ybr/EQq692n3dX
BFJnn5t2ds+TxDE+RXzQX+GOJCqUA0eRgEkH8xXuWPfZlXK8t9Ai6QGfWzmEUG9HgqQmcE2gUjKP
jLkeUXBg5sL7ZE2zX587nebilkQvTxbT0PVb02sVaQMtU86I/9giMKtmtvExJ6lNtigoxqCvZsV6
6WQXpGiOt6ZTieVEEnP+EUFPIcNsJi3LbArG3kTCeRyQfC6mwJISP1jKicrc5WVXqk2tezzAtiN+
+2xNtsUXq2jk7ZDIEQWQJzMe1zFqwQw7s7BCjaNsRCLnirvGA0cg7Sit7D51sSFAEfDblj2+TykR
VyK/SpZpfqF8/CiQqEmI0GwOdqFIa/OzOYompcpktARvFHkx7YDd2J8RT5TfXfbwVVgXTtPtOAdn
j1Vdzx9tM7Ph9Ua680R81XC3ghZYQcVclMQj9MBhkO31X91a80+nwe+fPSya13471kwYYjKJ8kbw
Vm6bxC5ulirN6nnPautX+nlVNtHHMYMUyiFxwOGgBs3/Tszw8n3SY1wLotGZnUpxSC2FB7HMu/7K
rjT4ydFSX/YgWB5QmZOdYxlDfUeZmNOcWjKK1qMwzNM0NRr3xNPwjIQk9HQXZDXGa5xNZZESoVcI
G+DJD1RT6AZu4Z2XVph4ML+CIbH0Z0fOatnMTSLqE5p3UbexshiT1oy9NcAHZ9551ijuKs45uKIh
ZZOToWcI8bW4Yc81o5Ee+qhywtTPiRFymwqMtiVL/QEf+PTg60SdbGOny0kgB2CaBkgn1YHiLLhz
Tof9aeqkHhSgpsgOo4iJIwGPL42NnZXxPSsK8R5YxYyPrkvDIMS1B+q5d0iDmzUdlDu5aCbFEncE
YW/OVYHPAWr6/WBVer9X7JweOjcp5o2FCfMOl0BznTkyjcNJ1/R+DR8rLpjUky+DL6bncszjZ3az
C3jwrP7sqVwxCw3rqyNj1+QqXV51yDeP59Fomp7PnPT16xRk2n1P5ygK45HtWCDdBZRvpOX5nUQ2
lSP0NJzHZczUeRUTGLKzLen7Z407YEjtZDQYp30a0bnWs9j42FIuuI79pS5P6qaYn+lbJnDVWTvO
iR2RyaYTlTFRWx0T/HBR654OuKVMGhaoMaTCb7Gx+sw5o7dYqnBMLQtvQdK7ccgYzlk0zUnnxBk3
0d6zJuZGSitiq6hLx7uYEGyYu/VsPLBHKEkhq9kkbrzW7z8lg6NhyiL6hVCjuMuJKhr8EvZ9mmrZ
iR9RhAk1IMAEK1G3+oDvbcFS5bnyTmRt8gmbGYlJGkd/CL8Ed3yqtEV+8wh1IQw+Z+uESwIRVZhj
kznP0a/ejG2vtUEspXtXkhaANqfAw4Zdi2KgoeM9D/1qnk1qCHRzKHwk/kG5RmptMz6zysKIADrd
xdCiWcoIQVpXZxqpAUk42Yt9mreOuM+mrGGC7Rb+QG33pLJbJtcgqwjVyITGwwykJS3sCWOix/8q
Jv9PHIOnb5R3/ldGaK6F4v+mLP10IL7+kqf98KX64Ui8/pN/HYldYkPQOLo4qKg0rfClf5+IHf0v
GvUoUBwAQGAMjP8ciMnR1PknoHgQzSEZ8Sll/30gNska4QyLMhk1L/87/9M/MAL8WBLXUHqzDMJZ
WavKr47BBrTU3FGVs63xCZCQCxtBqmL36jlc/6vo/Zo29as/fiSqcBw6GTkT6tbQyo/4Ge5N0e3/
7E8f9UgGMuTyzAdpIUhaoCa1OrIy5fzhX1+r3K+eCoTyVNZj7eCwnq8wIp+DNyveab/86qEc9ceW
hd5PMsXOlgTkz+WMe3LF+P/ZU1l/89V1JzIjXGLU7G1tittizr/0cvzDd3nUzogFQRhqplWCuw7j
JNzwjbTZUvzZhZs/XjhWP00Kk5ESASALY7c+LRf9n/XV/jPGj0o9VmO7HK4iG+BAGYdyJKrKGpt3
Wh+/ep1HDQ/fZy8LM4K00V4g0So1UjEr7c8e+rEJwzW7sfWGSGz9sdZuJuqatKvG4T3E4i+ufQ32
fT1cepIUJ28ebRog42M04YpvrPs/eqHHfelaqq4nhZZnXlJqt4f2ohTt6Z/97aOvs+iKiuS13t42
TdysXmIaEd3wTlf4V8/k6POMshH0WVTzPo3qGbvnRVq213923UdfJ6NkFagzZ8ULabiFt5F99I5N
Yb26/zQd/3uIHxOMlGic3qQKsM0s8gUHK1FXcRp350y/72hFf/Vcjr7QxEq0zFhSe2sa+qmra+ex
fP6zx3L0eUIr8JUEALE1pHPW2dOXJh7+bB63jj5OmlStHRcx4KNSl6clIQjno2G+A+L8xRMxj5ZO
qE4tYR1EA0+WuMAIfVK2w/aPHslPakQpbb1ev3sx5aur9izX5Tvt4l9d9dHCya57NX149haSqXcW
u1r/ndJ3dv9nF370aVLcn/Qm46+b0fJJjN0BuuAfPpN16L9a22hDjZim02Wr6eazkn4Mb8t4/LPL
Xh/Wq7+d5Etlz2O8bKU3Lzt7avwN0tX3PHW/euRHSycRf04bT/28LWzyhnx7r9L27s8u/OirpAWm
WmuZxTZtzHtpi+c08rLNn/3to++yAMMYr9Cmbdra56KwD1M+veNd+NUTOfouS+WMWpHKZTumBYWb
ITsU0n/+o8teN9Ov3+VCzO9U61JsqzROqANPe9sav/zZ3z5aMJFDJK1D24f5BChC6/4XZ1+2Izeu
bPtFAjRS1KsyVXOVXYPL7X4RbLctDpJIiZqor78rG/ec46JdO7GJBvqh0WAxQwwyGFxD8TOADrTf
2E5imhHtNAXQVDWG6w8dmNcm+dtvZCcp0fqJ0MFDtEeoSc5qfggbODL7je1kJVrp6OXKET05OXW3
PSfQWYzVf8eN/N9jzdVSxCNEEEutt2pN6HcocsJBozhzYr6zBP8F1v2S8qPKBivX2VYxsWigs+gG
djv/Har8/+btpCVeDXkSLWqD5/16CcuRJwji+WXlb8D5esNrWaFtlQSQ2KPQfquZ5+p2srKt8bgJ
m1McaOhBlTzjd2yG/bjXQnGBwuDPnlSZR1tpLv/qodAfddzvZHDpdg0tmpaeVonsA7gELrjI0j4b
/VZ46ORlTXUNiUdMnELzCyaVeEoSYvFLTRfWmvTwWpIDFsoyBzA7S/5qhGcN4cK/m0CCPRVhgcs0
XCpwatghgaqj39c8ZdUv2SNk1g9BglZ8q6e/QkWycg7DMwC6dzLT1XsHDQbYoxxbCmR5mkMP18+d
S89DLXQyE1aFYTRoHGrE6qepYX/NknguQ+e8hA8o3i8Q5ypBMfsUGL58Fu3ot125uDqoa+EpZOps
xer+JYPS2c7+O77A/2xWuatOvgmVo6Hanc556J3B+fxHmnl9SkBN3y6TtN/IZEy7nbRSbzqopERt
8uKzAgHDfTs0A7AjnGPQhE0GZcZNdy8MlGm/sZ0Ds5GZDiKOiCjK9woYgEPbqnOI9j8vb7Az3k4c
lSAQM4VE7TPmP8U2gUU4gX/tN/PTH/0lL9dpySVktrAG46WB8VX/dejto9/YThnL4oGtQ4iIs2i6
B3Khygz3qr9/oxBAmjCBs6/AEtyDH9tafE/D3Stx0GB9GxGGTngOUSZbwSslPNYngNoQ8Ce/kDgn
5hJZPcGqFmcDBKRkgQ5KLuUZ4ss768Tlu4xtF2se4WiAMzTMJ8G2uo67NfBqW+X/wqN+WSh5OI2C
1ljiYEkDDLjC6RXvaNzrePgNwZ5DMjPRsNqp1n3Di2A0FV/rel2vvaLuyhcIskUdeFQbjAGyT9D8
eMonv/RxaalTAq2+rcnQVQ6mC75yvFongV+3DVzbtyvRjO0QjjuCEuv0sbf8CAzLmbvDaWP6vf0D
VNvboYNYLISHg63CmVd6CatwWr+tXXeMILPpF3Tn4Ex5KwFcUHsFTeuLCM9rYD55rkUnRSH0V8xN
gNlDbhIoWj1/WtFR8Zu2k6ENZPNzvStb5bMOqvT0CrpkwQ+vwXPnqilDKO3CjHmvVDK9inH9e9CX
fiM7B2edtyxe4gT7+Nr+A42CH7jLCq+CFi9SbxcLC2k2im3fqrBTX1RcfwzZN79ZO+em3SFgWuw1
jjYxfYTi5We2nyOJvLMbutTZNhyBBd6xX5nGQKSuMBncfP16YlABeBuRZE9aK1Zk5s7tc9Pr53Ci
XkVh7urGQKiQwmU4gEqShutuT55Neo6L+15I3IzsNKHYUWLAYQJUWDVZq9h73k5OLlMQwHgKOTkM
8U1Yhy+F9SvBc5chy/YpKsYstFW2L59RNN8QUFW8FqCrJKNa2CwVIbQXgVt7Fg35uqvcc5dyLQQJ
R58N3tNbNUIdEir7J61oln7ym7iTkw207CUsLOMq09vtRsPHvTgn8vDOMnFpVRbulTxMsQK7RL8E
g5HwiIBmq9+8nWJWAHGV6i22lVX8HvpdV0EzPfkN7SQlmShXYYehoz7+i6fbM3TAzrGX34uJc15C
Ez6VcYbU2QDfOhD0HyG5/Nlv3k5aLqEBJcxaXB64/d7q/QswvcPRb2wnK0Fm42aT6FMXkNZSTQc7
Alx8/MZ2TkqwK9M+rhV8LeYWalDLlU7YmbLqtIr/UJ6cAP+/3koIBbFHkx3liWiTb3yB/vMIPjR0
8nOkfgZGv18aZc6xGY+2DaDOjtM+ab+sgIu1U/2PV3hch6oaPBwYOmI5hrh4A+T3aSf0L7+hnWMz
D81m8xThadj0JLf+EKjCc2gnPxsyL3DXQbewCecPDSmObT94Dn3KrV9uECKFdCk04E8NPb0eVCbQ
X1JebTGwgt6OPU65MXAa2CvYzmxH0drtuleBPVMtn2b4p+XoZGhrmoW2sJ2tOmB6v8Ci1dzDGNmc
Wezvje7k6GbBjs6h51v1JAI8FkyGdCFf/VaKk6Npl616OlXKuuse5w2Y73Us/PYtFwm0pUV+MkXZ
Tn1OBnoJAKchRMK9Ju6aq5kpECF4hkjMJYfh7gL2ROL1MJ2nztGZtHFNWI+YrG19ZxcCUTEjX/ym
7WTm2pJ9nQuGgrZ9BnD1azcVfh2P1ElMnPcGIFbQzae1p5fd3Ivbmkz7mZicRvnDCk+d3IzTtQ8T
jXBPnBl1bAAb/dBm+/RkWMHY0S84TpJCnajPJ4pnTcjq9SWcIL7PlvttLq585AQyTTus6C/H4XQp
InoBWPuZ/HwvNk5+Ql85jHaFM5Qaoa6zDNBvWIrkJKj9thfXinJWYKZyK9CqVfKZxcGn3dJ/vEL+
Gx4olzBFhDVQBZB/dp2COnaADvt26Tc6fbvrzmGdNiBxWThtmR8Fz8ZDu4N/7Te4k6bp2pqgLnBR
CRnEauu9/9SE4sxyPy3rPyz3xElT6FMmcAA5rURePK4t9LQ24vf8A/3Pt0HZgqZXlmB7KQIwqyJG
vq8EZnN+QXHzVMQtmPyYeMcsOzSbuOiMJxgwdzFB0zyrqLFoYNcigTMyQDWDAQfLb+bOGcqCYgID
HGulB/nsYLoOO0ASeC5EJ0UFMOdmAQeiyuhwC6XSz5GmnkM7JyjTyYgSkWHftdFXiLY8CBv7NWxd
PJAx4DQs4BBVKwRXmr6runH56BVtFw8ElsJguxyLMA41mNLzzSLFq9/QTl6SFgwWvqDU2oOJHWB8
LY57zPya764A5iRB7E8kaoqxljCTMg9j5rnLuv6ATQt6CgzKADwg4luEQgUiVY9+IXGyEkg6yosB
s9asvtzwMVsa+LWuY+fMhB8x5BbydasiCzS0nW+BcPA7dmInIwl0KHLRR8jIFPYmRj7MojhzZL6z
v7rirWAC8pmCA1FB4gG0S57cwvzIc9pOQgajAiiSZxZ9ZXjxbPWzYerZ6zu6SCBYQUPfPEKu1wDO
XuX1zq7pfE5A9J2YuNKmIM7mky4KbN1ZcKltcTUE56xg3xvaSUmYg0GSmGHjXtNNPywrj6/bYfPb
Sv6VbP3l2sZ2aEukALlWcCKDwWBnGcyMlF++u7L+uEAEA8spyvwhug/HHgbWY+X3MZ2khDjnHA9j
grItAXEa+Pmf+Vlh7PcC7mQljOCImAasQdDrHyZubiHceeacjE/r+A+1yb9G3L/EG2LijEwabcMM
5sk7lGraSYEdxIubME3N85K24X2+b/QxiMAvtu16H9F5/wwzkPV2mBvYE2bgTscXy5ak8+W29Pp+
jVfzASrLAa464GZfoznOHu0awhbEL9bO+Vvkq9Q7w1sPWeu7NltumiI68xnfqb7/lU/8JRx4QdbD
FCLUNDDidQywHYJ0SaGvEPdKn/kj73xPF2ukpslskGTCH8lhRhXXt5nur7xC42KNYijCQAVYLZWI
2td4hO6lnPyYIbmLNLJM97pNuqXai2+gNz9Ou+c91oUZrRHep6cA8bVdVHG7HmMqPANy+tC/fNB2
G8F/iDYNG1V5p4cEHWziV5qETsoHC+9JDSubag2gXBcPnEMO4r/TAvtf1IuLMmL5hHwxu67q3MD1
Do6HJUg/fgSi3IUZcbY2k5wQlSHsugvY1R3hshmfqWFP15o/bCknmZZfQw7mIJwTO3zNDQj0p0It
nylM9mScX3Swi/d7OHUBRyavBwXopa72deIhbIan4gEN0DHzylGw2N7+iNoWMPGNBw0Sx2SPy9rB
liuzfmhDENvejq4KYVKZjRouMmDrtvl0CT/gF58tAL4+b8cGZz+LYomZh3NwKcMYAtnD335Dn774
L8l0UsXm22AQdLjEwqoVkgLa63YCjbW3Q3dBw6MBEJVKtCZry3wsUmg5AVbrN3MnV+sxCxQmngJo
mKdHSLJMhy6Iz8lG/3lDBxPy7eQH3pCpI8B0J3b9HIutZGPk9xwOa4K3Y4MY3bcGnVWwhse7iMFA
EZocnt/TyVQLXjntqQRTScJWdGHcHNot8xzcqZwhbwxP4bHPKgZl4XLi+/2YKa97ym9iu02ebktO
EZR13L8b2JznnHpV5cRFHg0plNwk3cGCCgIDHTCzlquxfkRCCJu//Zo5zAxGbjA6j2UVWHHDk/XM
tvvOInRhR4rXey5mm4EUSj8zQu7o5keUhTvL21lHJs+3tAbfFA6jcMJqih811HT9dloXdwRlYBXR
EfMOZ7iRTPk9VAS9LobQ8no777GOQMKXoG3CHiuoBlheQxCXHr22FNeZIW2Hae4WTSoDlcOrkMfP
a2pbz6A4mSn3eAMsQ2BwrV/nJfq894tXRQQY6tugLANML1YNENm+8peBwKOx8HvrAF387dCcE8gd
cKwT0sOx0y7pBayB/Vp6sIl5O3i653BVNOBugUO8Q0lQfoJR7ej3MV3QUQZ7wobUcEQOm/CB9uHF
HpwzV3gnL3Pn0IQEBskyCDtWG9pY19MI2ajMsNhvl3WBR/iY4ZI2mPhWL6/o7H/W0OTwWuAu7IhB
ugECeTGGXqH3lavxwMfc7zx2cUcUUnEbZOJIxZW+De1w2w65X+rkzoG5WiqEESsI7BBtrpZRPk6Q
zDxzX37vYzp52cgNQscKMZF7cAuNElPqNPS61kLx+e0CZ2EGKPqMiYeQQzmG6LhbBcEqr4/pQo9y
3nRQh9uyym6QUsn7h6xTH/2GdhITRrakg2od3MRXdQdR0UrmfgBmCJw7IQlkTXZgmCFaT+rL04bS
RNYP+wbV/reDQ/KvNSxFSLJ1fK3n8DIeu0e/kGRvh4YtjrUpJPsq0HOg/hPAeBySM35jn5bmL0V4
PocxdIsREwqb58dOhK8L6/RffoM7J2YNASgGdb+sGrd2KzPZhiWkmv0WOHEyk0ZBv2wSpPtgoPed
LV5WTyUC+I29DUoIAp6CRCOpulldCsE/ckr9igjipGXA8xCKcqhP8k7ncCWHGSPopordeEXcBR81
DZsncVriNp0usi1sq6CJ/AiKxAUcbUGUG2Ux9zR4jSeIhsFoxO/lkbiIowgAej61uHDbOv26SbSX
l67ww9CTkzzrr4s8o3BuKU5LZQ7W/YXzjFyGYaP9TvvMTc8Ycc4CKDRE0faQpO397veAAvb423lH
G/AYSCJopI3zzW7Xq3rSfnWbCzoyQ6hMImZSwWj0foEUF3BpnvFwEjPEKxunp94JRHjUVZwYfjFu
g9+9JHNSU23xFJudkaqNm1vo6L1Ie05b/hTV3ztN5Df306bnUT5x1PdZ8CGR0sJ9rDF+J6YLOIJR
9qDqHiVKznd+WZjm2o5j7hdxF3C0qBxynBoR7wl0ayEPyb9ZHhR+1ZWLOWJw46UsheiL1iw/ZInp
PuLtrfb7oKmTm1pFG2tCRD0SNruo0e77MEuVffPaD13kESTP0nUGjgGSAQls16jUsOsxfn0DF3hU
241tZsbgUtXftzyaITG6e64X5+jUMd6peIMrWwxVfij3yR60wuzcre20Nf1hqbuIoy0NcjyjYEPs
0oTdw1AHcmlzd9Kb28ii/So5V3R60BDcVByMU1mzBzaMkNY1Xk9vxEUdESE7HBanXWDMokM3wgNh
JXb3q/ld4FEcK/R+NZZky1AeyhrSrPO2p34VgKtDpHsMDvlAFP0jNI4n8rL1+Rev1e7qEMmuye2Y
ISzJQtIHRjr9OsmVPfuN7mSqAM0KZtxYkgnNviz9fql749evdXFHImhRtPSQCZvGWR1aHqNahEK/
X42bOMdovum8wTonFciz26Ge5FyuZPeMuZOoo2qXaQMnvILLbnbUMbwdUrozv93RdcSEzVKc8wDt
FSayO9QxVyTzw5HBCvNtcdGuPFhhhooLy6mrAgNKg5d9mGT4LRanzoXFxWgKjZ4qLFxLnu5xCa5h
7fdBXfBR2kKOtm9QiBYNFMrrOPraKr93OHgXvg2L2ODlQTbcyWu73EbQZqvtOeLiOwVG/Nv9M5v/
/1IpuottSX6Gy/LkFW4Xe9RuRRPUMWYtSd1d5Ix/7yk8Tf0GdwrcoUn0krUJVsq0XxccAFL47f78
z2O/cxLFTm5mge06QJqhoQS34Fco/9d3OJ34hVoWP30S4sKQNjjPwP8XsTEpyPOxzKebAjagfoW0
i0SixQanwz5E5Of6QUL2bSPUr75wkUhskHESQN61omEO3hv9JrrFC0RK/gVw/HLtj3LA4DgsrNE8
DO8XNPryWku/0sVFIoWplv2c41UiMFbeQKaYXmSy99M/gb7o2/xkUOJgEAjNqjagr1uPRkgBnyG/
le66jPcQmoZvODYW3tr2WsXAvuIuY/yWiotGKkSddvFpayl48rWR6wgKYzx4Du4kKTxDqeITBmd0
OkLN+5bKc9Cyd3LUFSbSfG4aSLOmVSNhbF/2aWy+b31AVZlMU+S5qbsaRXarYeFu8FfWRoi7sYdk
MWS8/QRiiItMUkqMg4ixKLfE2sO8kPXYxNmZSve9ADlHqcpzGcJ6CA+IwdI/WfY9F+TYGpKeGf+d
g8PFEbW5Rlu+Pk2+mZ+JHq7DyI+aAWHdt+kE5fYALien3qKOIe88xNeCFsYvnVz80NhEtZ2iJqtg
CnJfqP2KJfTxP58b74TEhQ8B5N3pjWDevBcJQFXTUKIP6NdadBFEgwLU0fbo5dYArFVdH970we4H
qsJO9TbiIhqmaVX4mLNS91PUfyBt4Uf1JC6IKIzTJVBpADm4gj+QtLnK/YTmiIsg2luzh1N42tRp
+gT/t3va59JzmcRvIxJHDTXwxsPyZjovxTx83iC57jm4k5tbMEKhXCAky2qf4XxyXcBHxXNsp8jN
0kAPNsDEzbaX9dg9B0p6re/MRQxFUQppjhW7IZzzTtjY/SKAjKDXCQ3H5LcBT9K6b5acpBWlEJ0i
YVDN2uxeQclcxFDEho3WPVbKWLPHpZs/aBZ98kl66IS/nTduzilcSpCXACM8QanfVAIUoeN/HvzP
mzjcSN8OLmUHOAIAK2gSx5/rGAr6Bbvsxt3rfP5X2/zXHjTQ2WwZRwiEEjZZaC7005NOVulVKmYu
Zmga4ItXT/iiU7ulx6UpANhicefVboH77tvQBCTsZXgKTSeHpyxJruEB5fVgAfcIZ+jerIOskUKw
Cq1LwbKPzVJQz6Xo5GfRoIDmMI2qlqG9EX37ujM/8FrmChYFGzDLssDnnDvYkfF9hRdQvvglv4sa
6tOlHaMRtZxeg+MwqVvbJ36f0oUMkQCGZxrErypRO3xSjZAHkdkf/zmF/nwoZy5oqBU1PNPhg1fF
hbxvhr/6NPHqPWUuZkiScNnF6Q5H+XTMVQb7rXz14+vCYODtGgxpAjcx9CkqHQX3Xf+6pfrFLyBO
cwh7LHys8wQjF+SbGPMf655/8xvaycklatN1hCBpBXJaAW+1aalgAOrV1Mqok5UwS56TRqWnWjx/
wivUheGw7vCbuJOU87IQpgyMSwi8x4DtkXEJAL4XgCVzMUOsWJaNzIhKk4WHtJ8+9DPx28BdxNAU
c1g22wiGKwROMXIaH802+e2CLmAoZGxMaIJ480nYUmt4vSSq8zvtXchQSmcJV8vTySOH8VHIpH2h
sGv2Hd45N4NFRlOtERcBgyIu4/uu8GvEZy5maFyauYuAfcB+YlVUBrA0uKUrYIN+S9HFDZkigBQc
/Lkru69wwWXHglG/fdbFDUVjukuajHiSmwNVqp19Z4l99cqg3MnOPSvwnpog4l3MHpaQhLcUlnye
S9FJz2WA9VkIL85qJvkDrOCfIT5eec3bRQ1lbR2H4wxgM1zqlrCcmmG+FvkGs0q/8Z2yNiO2gRkd
oF+5WV7buGN4ge4814oLHtoJoNMdAxpxq2k1JM0DPJa92AeZCx2C8GvQpwPehvWwxDdkhklXlHb2
TPqf8vD3t76MOPk5BUROqx6BE4xZeiiETn40MVe8LCbGPL+sc4KyeYSgEzxBoAKwwnc6X8slyNWZ
H/BOVUGcQzRkdsddEyiIsB3SewVnxBKEEz+6JxCIbw9/RS10RmaEB+2zWyuTb8XQ9Z4zdxLVRERw
bvACOmQjPYSSXo9CLUe/1e4kaoj3z65oUdxaQ44Lq8UhlWTxSyUXR5TBToOy8MRwkBHXpTAcfKS5
Wf12RxdJ1BmzdEM8wPJh5hdh0z3vux+VJ3OBRBoW8yvUdPCUWFMJ/9tOwSHWT181c4FEsmubCJsu
ADmFnQ603c3RUO75RX8DEm0w71tzGGEQWL4VY/EhJH4P5tlvSKIB7WEpI7TLCDzpsTD/WSfPpeKk
ZzesUjYr4CGdKOA93gpZtU3g9wAKK+y36WkbMhQbzbGzpCsrk5DfBtPsJ9ORuWCivoVZahPBg7KH
0PRD2jdzNZJm9Mt+F08UxWZOsi3C6PE0liFfHtQwPnklvwsn2vtNwK4ZCMWls9tNvk+05Bsf/WoA
F080ZCyBa/CpRB+/x6L4q6V+3iOZiyUatp40w3BCJdv6a0sYDGI35idGlblQItw9u2FXLXpmzQ6g
bM7teBeQrfjkF3PnIC10AItPvA+BHggwSzhlV9Du0H5Z5GKJNIG/W18PpyeE5BKCpdV8lkH5zvmZ
Oglaa9q3eDXDJXTO6nt4yn6jSS39bkUukmhCcSGjGbVoMg9BFar5p1HT7oV+yH5DEC0wXq1HiSbL
XPBKkEEAvVH46dFkLohIDnB9LyhG7ztzlCK15ao86c3ZbxiiiSmLf9B62iM430bJl4QtXmiZzEUQ
KTXLgsy40OkpvJVD/JU20i/iLoIogiVQkZ36iFFdfzwNTbL1wit9XN2iooGp7jRgJ5+24ki1uG9S
7df9dOFDbdKTIFsprub1Mh02lEJFGw5+27iLHlKmm4d9AM+ml+Jj3Q/367l73Gnj+ENl7moWNY0p
yC52VOY8CSvY02XfZhOgm7OztXjxi7p7fqo6DAJcsSpAHq5rk8iSow/qN7ZT3gbh2mnZMXxRJqfH
Vu7RJeBQ/Zn69nRr+1N0nPq274YsqXtcztt6E3e9HuuXbFwAsATRImjLoo3zuzZPo5+bJvBI9/pJ
LrJo6upFDEuDq7Xp7vZTD6aGNtuZwU9vqn/4RS60aCQw7WUcxyrIw+FLN2ZdXImCjuCEblCTq4Z1
y4ISHrxGHeD6nELwMAmM30JwwUfKdoXhNEigFtzkB3ijvg5Tlpz5Vuk7v8x5mAk5KMVLh2+lY/JZ
jZM8RFHtJ/2cueJHyTy2adHUSbWZFQ7aeRof22LO/dLbBSDhYT3g1mIRZyL8kOo9viJ2SP02Jhd6
BHXmrS4mTH2w4/WigfesI7+D18UdbVuf9kEkTi8+aDBhua6PwAu3Z1oS7ySfCz0Co54WWhhabSA2
9BWnEf0USoUn32XisOTEkRkOF3nfWrx7zB0d/Y42F5cUGrXBKxItnGJOM5iFpEFxV0e9Cf0W6m/Y
JLxHwsgDWUDEosteR2sZRNJvP3ShSXthpjCv27xKdBe/LOksPvBlFMJvpbrgpISHjQw4FlNOGCzp
6V4aHXk+lbnYpFhP8do0CEy7rgLu7MmNbphnN8FVSiIkKFo41ydVVIjhIgy6r9Nu/XBDmYtOwh0r
GJfgtLExWl+2/atJVO9XDrmYpAWwEs0sjoO6MI9Kdt2HSIaRFwYPMhrYTH/B4JnT5s6bFjam4YLa
k9C/Tzyc/3yOvVNauMZpm4psK8MC+D42zN9gRCTCEoX5kBwn3drn//xH3tn1XViSkZrJMEB0ZLC9
ooCeyqiPnrzGdnFJoQGNyC7YlkMyykPHAUzu28xztbvAJBJ2hdoMNk+SJU2poHt5McadOBP8d+Li
YpO2pONkgoUVKpf1W1zLO6ikn9m/oujfreoPVYQLTmoKuofNgkY0mCG0vmsMMVPJqYiDcp7mJi/5
2JEn3sySHSKiMnXVq2RT+jJepnnZS213KKsCriJshP+2AWsv0ohd8zm3Py3v86IEplUem6aYrxc1
xfaCZYGcjtr2wIhaGI/PEL+eIeKVrUEP5ZOZ52VNdPeqdkFoVax8645iX2p5iOe+/pYtVvdHLuX6
aQu1bO4BCsvnsqYDGw7WLvPTapc9/xnLrmaQ9RFyvOlVt36wMFtLHwSTlNxBYmhv7vYMUvm3MuhZ
A3PRfexf8SaUr7d2FUp15RplU72XdBz1BnvqEDZt+TZ1EPODLQ/dLmB4vEugFlUEWFfS1tMVzDMl
v1Qr2hKfjY1tcQnP8jY+jGasm09w1xs+dgrl+IedZm1byoT0/KYIUxE+9GKMkkOh0WO8CxTr1o/Z
OPRbUjKIlWRYVpEq0Kpq4aHZHVrZJsvdPBYb/3uN4khfN1aSOQK1h4z8MUjgfXLH4n2GFk40h7l6
nNO50XhMiwCeLeN5XaLHcQ57c406q6Fltylq4MPS2v0Cnp+wQj5mY92aKmWNyv6e+mAd8nIUc9za
owlzQyl0qKVZoUM/d7L4vuqhjn5C/34cXpIceJQ73WZr/yFI86C4Hdeg6D7MdF/wAegCo/USXrpL
nx1Aorb7aZJ4XOkOObDm7GURc6Y+NCKjIj2kA4yQdNlNkZruoPBO6KuMRzwHzEbuNbsSIaIM5D5v
Lijba6VLAuzNUzNn0fph6jpcDfOeLeKwdmtv/inUWo9zNQ09FNeTcTC3wJ/SKUHNAwRCCBLqtjz3
tUC3F9I5bfTS1iyJj1o19DgaHYpjsHcRvjo6APBO61PFDuG+ih1N8256GPJ4eGgWnkKorumKL3VK
dXMDrZUR9bepm3HHDwpEi4p8SNWB0O4UHH2pEIXomETraI6TzPjncFfKXCZFF9ygTzQGaJ6xLqzs
qNOP0dBF1xNdkuHQd0rEZWS7Ob9QSSNpWaQw+S3p0MK5sEizWpXL0qJj2EJ0/0vH+9WWtKFNVHYB
XhGkCcdLCuuCCwhj5V9AyMVLmh53dejZxNtjWq+jLSPa6ctRr8lf60hsVppMawn4KKfrEQ60zXyp
szT5h09LAH9KQZ7zsVAKXr1ir494iG3UlRo0eufLuDdluGTFS2Izc+wLsm4XBiIU7GFriuAigN5+
fw3Ql/kyDFFzw2fGvsYywqykhAjboV3JmlxPRc3Vkw5grHRgEZROjnvbDUUZ6a4YHwdL5WOrwF4u
x7WOPm61pOxoRBjSI2mpgJ9Wp65VsevHWgcooW0W1Mtx6s1TawZyZXP4Hh23JF/Hi6Drrb6Yxsiu
FWqaTJYQQJh/jE2fhPchk4qVwAUM4rbpZrxsKNB21uteSHUY66Dtr5K97k0VqcSae2A1r3u6jj+i
vUF0ukYcTbA0DfaZIbmWKppee5bif0cfeZgOAt37RwaONC3j0GYft2XI5Q1ccTK80DbCZBdJutFn
OURyvk2NBkGDKb3Ki3neeXCnWjGbK7iAbLd9CxPbkmpo5RyWJonXj3EioNyWDHt70Y122+DHG9r9
k+7pdpmjc33HUyb6Y5SA9pmluGreFTtpw8NGrAKHTUlz15KV9D/Hte3ziyab860sJB3jMlA93x6H
gqFD3SR7h3+n4JHiXUbSCD7lWS2PtusX4DS2gu9PKmNrcoS4K/hO4TzuTyn6vAGE/wstv8zFBNll
+JQtyZH3bL2vgbnEsyOdtrZabZzYA+UQ6CnlTOR8ydsWjqNllixtmYB/exslLLlYOjG+FhYOc6sd
6Xg1SOAsb0Zr7fhx7Xpd4yUA0EvyqJUV8z3Oojq7N1NhP9lCR/wi2EGHvRQ0ABP+IIcEZlWwDiE/
m5wYsHqLMKlB0uKyuGlnSKZd99BMlbIUzZDo4zxBm+h+WnjBYdYTheIWK2q4Z5RzkI3XrsGbGAxU
KjuwaH3sT95VH5JMqOQwSx39nebQA0OTpWsgV35Ss/hEdT6w9jZpaJ4dIe4X1hxaCFN05CkNq0k1
P4UOple0UfcjKAJY6KwohkOQQ2EMRVuaP7Z4SfhMjFq+F3u7DWUk5rw41EWdXWueaOi5r9t9asL5
iYuUkoMaIdSmpUhuzbIsfZmuqrvFPbo5TCA3HSLdhtep6YvbTe1TeFwpgb8cxf8kvmjD9N8pWJUf
pdJsE2Vaa6KOqcK6fwJsx6RXY7KHfbnlJmQXopWFOIi1XbLjEM/kS1QXBP3OYNr2A7I6DUoVz0P0
iqSa6+NWyGC4a9qdQdhM7OpCmpqnlwC/CF1i6ZnbNjVQ1w73SFyzBLauh4DO8CaHIFp+pZjYpwME
AkZ2RWWR38Pba5hLxYN2u8yY4OlNwpdIz4dxG+20lmNoTfJBS5anh7WHjcyxkG3z2A7wKD9qE/KX
Jh5NW4b1mkwHI9qp7GeYNJUjIXJ9CESRzwduCnmt+rbrbrc839vLKZeBeYrjaJ8PAEngESZpUII0
1PLkglIdqCsuRI77+Jx2JdRX/umipe8vxiwT5lhkTXQjNyX4JYWryFCpNeTHllBzSNIF5dT/4+zL
luNGtiR/pa3ecScWABHR1tUPAHJjksldovQCoygK+44IIPD146l7Z1pMapRzaSZTiSUlIgHEco4f
dz9D4TWfDXrOmmAccAYElpZfStmrfQadbgCHz5u86NBeNOM5w04PYUMRpTOVw5oh4ghmLMY44Jbi
kDZE5oe5TKsgI8VE0KHZbMciYWsxURHwhvIAIzVRr+LrWWdPtkUzVz57fDtnRiI3bn1UIvmIc0y7
OXxRnRls4duR6Mq7iHXqJaGZ20FfjUsfm9AfErS5abvU8de87SD6SyC8YjpAEJNMO0pq0YXlWOVF
MLNlLtat9MfuwE2qdTiOFU+2zVLA6XXOVCouRoF4JOi61ugflpWeCtylRMM1Uw7lFA3xJMuo6xJG
wowidoAr9kz6zzKNnSHqqIx11CRon4gvNA8PQC/aLFxgCXzZw+vNbLkXm++TlnANadyYZOFUYDbt
fdGpA3CyJd44HoKrTdkMnn1QfV96mMtsImGdjLa66VLDn1qvZVgj1mkQoajY6UIJY80K1UrWZNEw
wHhrwx1ow9c8Vi7doUNfqSIuSZLcJVCkkEOlvEUECAeSbVVTh+EJVGw8SEbiKkqnKVZhWyr6WQtn
LoCIZH5Rbx2N3odBnSFuDZWXVfxQom6chkU2QA1h5qG4NmxEcSp1Ia0P/AUEqq2n0qLcd6mkD0BM
jQixb9Ybwai8zmdLxij322y4W2g/3eF7k29cxrCqayBFz3ZkgY98AOtNaV4WYyVboccy0JO5Gicb
5SIbxCdIPv1+6+PtFyLsBVXJN12N6Fe5ZKidBclcqwdPNnMOq9rUJysHrUqz0DojqddJDc/QSPej
tns4/+g+dJOadVGp4S8WIugnl1lSzwbR71DW+wruQ5/hXyFJ0LQajoBdO86wexTt/KxYPdMUpf9p
qreDwQa9HcqxblZDX0CzhO9qFLp+514KyhqO3pXmnVNeYx8v5vtGQ/mxX2zqZAGbbVHt5hmE6KgX
6KQTxWguLyM6MtcNF+p37jabmMR+Y1gKI+VxtOOWLj4sJ6ccPWk/4Z1zb4/+zlX/2tY4Qjee7y7d
c8Eg+gi5T5P5xnqppbfcODpdwbwlllGdk2rtu4I+NYyOh5Tj7I8Y7bSHbKEawUrnkHpGpdvFS6Tq
RuttO8w5j6Sb185OpeBA3SIQ5TpE+8Osf5TV0rZXBTy4EHGZekZCmo79muDKhzpeEGBWVcrLx5x5
lb7Ma/Aqnxx0oG+eDKuIf03ncZJbSyV/MNzjLeZZ2V43pveybY+uK16EsJoWYQcX9no1a1WzEJR0
ol45B+OrCTK6TCBjWe1cOsKPxwu3BRgdLmVXtlgxbbMEXe4p8CoFiFDiArNe4fnDVsW5zkgcOzfo
1oNwII8drCC87Dz1S4hc8J7W3BI7AdCGJVVA/VETsMjd/sEdSx+TDmreufnSNjqfXhSsAeOXsYjp
8l0ZzNzhB2NYqOTYQa/skaIq6cehLhnRgRXNzFdDd2zclWVq2uti6POonHF6BUWfILlNsjF7divf
f5rRVumIlbYJ8dHEW2AFALufkrWucGbaiDv4bwxr9kJP8z52p66xNxR9B1MbKsML00bYC9IaL1VL
GFXkSJqaiOUDspcxtQxmaagMqRXMV4ci4llhhxDu9IwE4EckLXaFGd4NBsn2J1NACgxoEIKxSkQI
GwksuH0Rg6IZSFNa94mynAtEGg11Qjcts+Ta0Iknr9hmuzqaFObSOtWdkDvpmRYe+J6ae/VFpT0b
7nQKhOCubkRbhoPn1wmyjESjvWvJsfkJ7KPxyqM0yRRoNyNfrvBa/Wy/oIfGPav9LN9Qw0137Qyc
sshgh8kvmqab7tGWEn0021qn7m2bFQbRKbAC8qo97tKVIBB8bUE1MUvYI+Q294MdiAm8parKCztM
sdmkA+UoPizsB/gWEwmmJpmfCajd91InGiR9px16+E1qXkdlo912L6Ype61rGw9tMDA4PiGEbwrM
QorGc8V6KonIcZcSDuxDe6ha2WyxCPVTSspYBtxouWX+In/kRCBd9UkpvNACwh5WvMhEeTXirbR5
UHQa2GFgx6opgyWfON6EXrwb9CSGFMku7hwQvN5oGkbXRMzr2I2vRlbvOYooHLEPjrcgKWuvB62u
1AyGsAMOPfQjVHzNOjhdrlTLePEy06TWK7g9Di6azqVUYW0hwA7btgfaPToElP/ZK71rptB07MZD
t5Em5AAH63BBklxG2TIO6X6ZM2/A/lamPACFFdLdDPnnuOOw1b6yWid5gA5Fk7wcXNsjh3Iang0B
en36n71ykN/57JDxC6HDMF+nAvqoNaA2WH2yxotxC3PtoT8TOENp6KM9+C0u0XmXRjpyxD5EqcYj
h7cXXF6rLi+2xJ8qtLHWsvF5CEcB+okSIE/BDAOA+4IKoDJotBEj05z9Ru5w3kDk5YLCsgPe2fho
N1VwBTwHwviQOF2foYCLbQ72G2ZGGuC3xI26uAG7SFdJF+97Wi/oD01FzEKkePJuSjslAqImWYet
HLInH1ZVu7GJexYmrJKPsZbgsHatSh+6pPM/F1oUXkhJkT1DlLPcS5j340tOONCR+bgqMClXN76J
s6+C6JJGzlTUOwxib7jlzgoba3FbJPnIECzNUxXqWA4bL5lHsqtyC16rKzE1wrbw0EYiN2iqs14Q
BiRrWBy3Cc45jU5GU4wt88Lppya9T450zK9t0SLMYcDH3R8QSybpfQXSM4BzilMKeI1E6pDFANoO
hRrLy8F6ZJVrB+YqGR5Ht+r7vJB3sColUygchl03xqlV6whFTS+Oeo3gvsMEcyigNKfsA28GihQu
c1rBChjoSOChWXuhmgPzhH2cWKG3SSmJ3Y9JU/cvw0xiHBbVOCYXjh0qaNOIzLgyQQ6hw81MOC9D
VXRVF7iCO84N72x6NfJUkjAZW7Fb5OzEu6Ge4crcFHGSPVYJeprdxDJzGWJUauZQZ0lySwRDNx81
6OrgDYajLUQZN/ZqRlK9493U7W3MXB0id4L3ixfjIB2RkhU3tevKb7QqyywqBCKToPEydc/R8/EC
BcoW5kLa9IgyTTZ/AkZTI4J2ID9EapM3497phY9yWT/Zz6SZpl3s9AsPShXnh9Y01Y+SCtHVwCEo
dovYlku1rwwSvr3ppcoDvVA9h7aYked7denAssfDO9vIvDRDGsDcJIvvhZe0cu/kTnZRtkU5hb1b
zM4Fi7Vu8TTF+IrWbkUSeHpMRUAX13YbF9Y/X7ScZxMijouvMzaxSzdWt1qnoPTBhkzOEbbN5Wrg
WcsuS5QeXyFvFrcSsvAvViK5uKhTWsbbnpbE2xDXt3qD5hv9GIzdlN15EI3dumOcdkEfC/sFYjLx
xOqpvihGXq9IbdY2Bdbi1S8Tx5II3GGYngiQzgCcBURrqKFi52zIIUF+ec2Bf6MP04DC7cogfPqU
0mXedTg7b6FsGJxd5c+ASEs/nm5dxZYLMwgvC2ysyouk3by0yxSMFl2zZpdMkdiMCoL/0D8iwSnN
k3tWJukTlZhcmcxqMEpcT2/Q0Q9iqR6ksjYcqwKvIkdzmINNSnbwk8U+xwD5HisvHq5tq0a6VTX9
pIgN7NT/8BLzsJQlBbA8JslF7i1FC8jPS/del6Y7vBgnaAe0vgC7YapsNA79VAV4/N5j7CyziXwE
z32onTIDgwMY2w++wPYLq4EDg0Z/PXWnkDRfZ0rLa4fn1YBTxyZDQDFtsU4HW97mZJrNemm5W6zS
zAJ3NcTtvqC3BmE4uTkHOl85t1Q5445yMqLhRjzVL6632FdpTUsAQFqvw5FQyR81/Km+u57J8VG/
M0UYY9+NgXsAmgcSmbJ7lgCghvBp0l86VlcsmGoOiXnZ92McNUrkfcASL54RHNr5Us9zloce8PkH
cBP4DH8Up06QlA7TV0CEbb02fidfsbDY1veXQ+3w6qByWlzxpTdF4LdcX3e+Sq6wXYtvRYUW0Wdq
4f+vcs6xxvZLnQ5uu+PQehnIysKwHRSFNuRcfcydxDuVbJcE0AYratTxMcUdg3CrZM7HZFynou0k
a7PO5ChzAU7Z5gbbEWXTxxp4eKddH9AchDsSTt4rM9MQjUAPTeJ+jH962vNBUMgfG3783guBTiED
YLHEw8fc8rzTZg+jOzSiKUGzLhc+BRIkUWrjD9V03VPZdrMQbFo5ZNvOODygtdZ1I5BIfqQk6p6q
tqul9gFQVEelQuHAllSuslif487+LJe/Lyui/+nbWb5k45hnxoUQtwI+stUJmUTgqNRxNxXwlpsa
eIQNGoVifijTTDw6MDMxEfVgyh10VZHqSMOP4fj5smLrqY3Zx+y03VPZd2fcrBnQNHg1z8edqkXn
8GzRzoe0CO6p7pvyxqYxArYVvDap3GY+WS7YgOn3Id6jq47byi/bB9jqOUoroFROk39H4kum8qeP
TQj+9srW5gD10gWsK3cIlsS/cXz2oT0PZ+TbS6OMCcFHjV0pSeJv7VR9ob08R+z7/X7qnkq+dS3K
mKe4tpfEnwe5hLn4WAs+V51wBrMhK718xhJJnfqrV6FimpivH3rYp4JvjpOcwxkAhmY1Ojl4k89R
bn/92LWPLKxfpggfu1QBf4Aou2KvC0p5qqPzx3aNU8E3ipQQxHRHeaZwvqFJ3BjRpHQ/REJDaeHt
F0cOPVfcg0AT7jd5lAOq+YRibfehY8A9FX1z1wKqHo6TUNP4kgIUa/ny0YufLMsU8cJUFQ3ImHo4
+DYPWTt8yD4GudjJU5kXlHh8iKfccf4EEBsd1NPPH5spJ+tSjqjKOhTCqbi3/CYrUjeYlkR/bEM5
lX2jAO+rJU2hsndQNJw6Zyfy9GMOTChtvX0q3kSI8kkL4y6OKgCqZDgvgOB86Lmc6r5NMsdigX0X
qHfqk+lQ/QQU/MFrn6zOaoYzP2oqONN7ti2FXpU1/djZc6r7Nv7SxULia6NqsJ7q/KsqmuePPZGT
pdnDPhNG2HiXguslnHhht9kwLNHHrn4SE0sLCksSw94x12pAw/A+omhKcebEPIYcvwlFTmXfHhBD
WPZCC1NOGllKwmM0Uu3JDIIPb8FAAICaF+228un8rxZa/+tl/s/ktbn559WH//4v/PzStECn0Jvp
5Mf/fmgq/Pqv42f+7795+4n/3rw2h+fqdTj9R28+g+v+a9zoeXx+8wMaBYMlewvagb17HdAF8ef1
8Q2P//L/9y//4/XnVR5s+/r3Xy+Nrsfj1ZKsqf/611/tvv/9F5xkf3mlx+v/6y+PN/D3X1fP5ffM
vA7vPvL6PIx//yX4P+DFjsI08SkgVnpUPE6vP/+G/QN9zHxCGFWCYSphK6pB7U7xoX/A5YMj+OXc
B37uHx0HhgaAwt9/OeQfghCP4JOQ8yiBDlTqr/9z829ez/+8rv+odXXTIM8e/v7ruPb+Z4oIVwhU
UDhanhElpAQ75u2mktnZZuC/kSgzd8q/a4qkDqEyAT2pLHko+j7b039PWYoxJQU2DRieSnW8wZON
LFZzWjcqIREoSUVEwUUPLSR+q19ew7/u9Nc7+znL39zacRjXQ4N2tKKh/in3FNBvxaspJRFYTgET
fMXjLfBrgMvaBm72pSk+F+W2dcOhvOiWVafCDAhPETkksMmue3QoKAQXfnlonShuUF4NRxrgF0lQ
LAlQoVlQdJjDQUdTA8/wsKT4taqcQF7SwyxC0awms28tKECBTwOOlt1VmD8X3/mzajbeEjrQe7Fo
WNZ5FdkX+9IBVJmiPFnD6SjwGcDkvVCXdXK/OEkwTyu3jcBBEmZbLFEc/vlpvZsHeFjs6KYihS9c
79T/dOqzjqCeQkBCALZDimUFzl6yz3NzV3glgIUlAXS2+Ld/HvZtCPvPqYA6nKIKg/vuqaaprFvP
NgmGJWkzr8kCPl+tUCr48yg/xWKnU0EwhhvjaEbBTptDGZSQ5g4GgFEqdqaPOhG5NcodV5OCtYR5
cf3gWIX2+2eY1wzlgXrXFfbKNl9LTH8bLnk4B727ow9dE8r5plefCzGFNbkW7IKKfdaDpw6T8SXe
zdMXyx99IKzCfEn0YS6+mfpMTvHb25FE+i4eHWgSp6F0b1MxVyInUSLBUL1uSh2KMl+nyeVkSdhk
TVjkIyqlZSjMHM3gNHjTTe7hR8xksm3kRrfXFVmnaPSzPHvZDyfdmc6NSjED53/0k8uyB/I07Ypu
hbRU5AflRh4g7qKfo6m49fU6Uw5okGdUHm/Pq3/OBolOO9gLMQnpaYSTDEs8T4W/RGDDwBuzW9bZ
DOS0kHEegHmB1dK5Z+b9TyL36dRQVMKuDJs0c089NTgKYCl8kZYoAcKtsmfgg/Eh9dzLyWsrWCKi
npkBZm8UtkPd8nQjl3M4yjGSOPkKLlo5+D708Ar3fRLuNjxuRY/OA5EWNcri7JIP/aqaAeXakWz+
vBR+N5ZEsQ8r/bjcT/EV+NYfKbDYQGQW22jWIPcJsQbUnuJ9E7P+82hvhVo/XyhOMRx9ChOV0FNs
zrYwyUJlw0Zs5JdNDtVvc5SJVijRBbbsPxVChHkxrGQuzyz532wsGFkgOfYR7ZBTK4B5nrsC+izc
Yp7WweSOOfoV+efUAb8ZBQe7OlIJKKHe6YR1NWGw6Gqwr4xJH6BolMDxktszMeJPHcDJBPGIUApn
Gafo9Hv8Gr+kt0UGQQbXBFwFU6LPUIFGiOA6cE0Vdhko18v8unZQMXPmPgmccTqzSf/mbPAoRnWx
cboIV07i90VN5ej6ZomyasGrIs/dqGZ0xDLgvA3WXiReFmEGnxn1N5sB0iWGbQAGQjDePIlMVDm4
wiuTJWrqudikYIuFg8pXJHv2Y0NDP4/P5Se/HRG7qiCMEUlOUdMCHU+TaW5BIkRxO3DphE0cyFYQ
g/4ctg5awy65+lfA/CZe/jVM+c2CRO1GQCdxnEjq1BanBTF3GM1so4pee2Ahg5Bgvcio5oeV/ExI
9NuxXIH1oBQW46lPDmgTqVMUGCtu2/WEDierZj6SG/KlDaxDzyzB342GkSCSQYyL3Ya+nbUxyNQo
Tg42KvSjsWwC+axB9dSaJEDB9Mwa+d1KxDNEpIcaz3EjfTsYJ8nMrKDYacBaCtnsTKFXIrn/8372
/pYY4YKC6S5cwtmpS6RGMTQhCqPEhQH8Vn41pviGkk7ooqpx5mR6t3cqH+MA7pQwYnBxOr29o6xT
AFgGQSLl4vibcjltwRxIwbIjn+ygAtLTZTcUSTj457wkfyqn3mw4GNsHwsCEQLiEne3t2Km1reYT
OwYY2QtEIo9DXpWo4k1lNDRTWJAuqixb6XSq1qB29BEkt49dhl4Cf37e71YkvociHnzUhZKITE/e
ajwnPvwtezBsl/E7w+pYgWywsXGxKViHOp4DBumfR/ztrSMcRSAAQ274vJwcxnknl2o2mkQcfvSg
mcTR1KlbvwMbFpzRFKYYDLzUZkL/6U7C4tT9UYMNN3b2nPv7z2P/5CW4ePTI/pCu+++wWOJIinp2
htSsWPQqQ1U/SJhzQfLO+dRJ79omcxnAaVCuFSkfZlAFVqCrXoCleHBck54JOt8dAkg4kSQyVJqJ
i/345BAgudUZqmBLBIZ4EhYpFJQgLne1jTooJALL0ouqTX/8+W38dO14+wwEAXju4t27HNnuyURk
oJ+yMpM2IrQBveSHQYKQJE9N+4o1E6jJC3i8jmswIVeDv1bLp8o/uMWBDF9L80nrHXO+puqQdSAW
tMFtdu1dlNM2mVRUFaGoN9oEhffK3GjGEpY7Ud7HKZgrq5btmuRTbr+Y9Eclb6fiaj6HbdKf+9/p
vR03Ev9INuR4rm8X2eL4NJ9bPNG837rkwkH2KbzvVt5U4L31kIPU0C7417F9aMo9PNO0fZDFfmrX
VYoUxjv00yeaTEHS3bq6C7LxydebUTzJdlsjrYXaog6sWnfdxttVMuhNBMaZU+EgC5NV598k0wqO
Bs2whkFFnO9KfomZXetbJ/nOSnQ02/P2uamv3Gn9ZS628FcQPgDHW06jOY340/ylZGs9fjbpfVke
2Lj1NDDDwAfH95uXPs3ZE5hmvvMDJJnF3aEY5GYhfAcrUDDjlb2zaHS7BGTawtMisN7N2O+ZCWj3
2Kit12BePUwvEP5W2V0dgz21KaAfyiP2KMDaJTfpckA4Xqa4j/WwgLwVCbVGmu3xfZvcSi8c6nVd
JwGdHkV83+lQikthNghfHBCcEIr2ILyKvewDSbbmy9CtZj8o0I9vjJImMi/00otDX19DBVAVO+sG
Leg9zkWuDrl98elNGhdrUJgW861Kv831ysLUv70iy9bt1+hLGDRTDiolBCj8mfhX3Q4iJSaRjK3i
ed+B4epFsbubs7A+1zzz/YaJ7ElgzQNaIiDhAFP6NVKUOJ2qGu49UdpwGVCa7xES5mieXX02OVR5
Evv6mTPx3cmrBDxYKaJfQDquPFWEgwza9P18jPHxh7Ayxg1kSc6ZY9KfqNDpckFkRkDcxslET23f
O3RLhVe4sNFkrssWeUvos1voUGo3QNNxH2/ya9s/WH03u9+5+zp0eWCGLXxSQIPdpUNE6wAdF/02
WEyk5cppt2O28tRmoqBwQ+k5RL58gtpvDQagMU/pLaw+4jtnDyYIjJWbVXqLpMUFZwhh4H68TC7E
FTgZqb9O9+PV6EHDBiZ1sHSh2nhX/aG7Z1APghRjwxrsTj9obgEpNCrs6CY5mPKy1duKr1UV7HgV
1GAtvJjxQWb3tYJ56Y9lnZBV3UVMR04TYdG3yOJtB4UmiDbE+9wuL2Oz9eL9AKKciaQ9ZMPOGdYq
eer7Q5tuGV0pHkHZB0RAimAsYBuzgUDGTFeoNC01lkiQdmtXXgzDF7Aux9t4+dyUjxXIlC5WmaFf
JQjBYzVdjHQJTJcFvvPsyq3bXnP4a4x+HfXdjakuGr0V/Law3/+897+LtZAzEhw1gChd//jft1N5
hJWQ6DoX79vPu8jLzIvXQxTqeO5+iW18JtL43WjwhAftRBGJnOP0oPHhGT24YOLX05EOBBRv6lgZ
iCGmEToBnRntfUYHyBdYlFSMCKzY0xJuXwwQrCbWRouUSWgrU0cJF/26WIorV2PmQQEwr0E0A/OI
3qve9f6t0hoy85+YM2JZj8L8zf8Ji/ySUqK406S6wP3Oi8JxXmZ5VDN1rlnjb54qU4Iznwig1fL0
iGMluNnukCC5Ed66XHqBxiFgVqLnSRIIubAzj/V9jHIcCziO6xEPmMMJsJyj70SlTWejvvG7be5A
ZwyEC4lIMHp1FNceTliZnuvQdXqTkiI+QTIAGABAJv70dqLKNl46bzYmAqUXRPmpB03wii3fOvhk
nLnB05wAQ2EYhpCYIyLmp1SLHNTfxIe4I5qo0lc4+Vp45AZ+px55Cow7vjBZHwkQrNZ/Xounx8oR
SYdDCQdszxH6nTotUGfhbIbOEKR3bIJdheYSUAT7gag9MFmniCyOODPkuyUiKQ4y5SERQQSMrPwk
feQpoVoayFIhEfIvtNNfEZNFYrIhVBDFaqnB0MsZ22iNllGg7p1JBN6/VXRewMCAXBB4Igd7+1az
0kkaB1TbSJUdEFBIgHVz5M5bwADjou7+/IB/N5o6OlQDR0KYe3puM45KY+nkLTZ7eCgStwa3ERIc
8OKr1TT651pLvHufuCDWiOB4lQzFpJOba30zLggv64jIuQ87NPgKRAwZW+eMadi3+kdRQX3151v8
Cdj8eoBLxhGQAApAaA47eO9knYAS71CohauokTdLtlaFWoHNI/tH0fFr3TsBaRHHTUnQ12upLEj3
O1Khj9HaODfL9BV6gsXZpn2wkK+pecxpu3aaNTxd0OnwUjdX+N02+WpSSERNIHoNln+g2htNH3EN
UUNOvfYgaEHEWxbHjzpVFYAWsTSPf77Rd+8S9ykk4AGEYUdA+eQ+pWlcD8rNOrJtfw8xuROik6cO
27mB3AI0yzMT9d2eAGQFk+ZY3FAKeMHxXf+yk89Ta0GPqLIIx3RkQcHHsa4CpwLJqyzLHwtPmxBK
zRtTn+um9NuRKYZHyAnV0qnX3UIzn4JPkUU2L14hoIRCCfy1sDOps4FEeK2GJYRAly3q5t99wrhl
wHTAsXFku6fmSpplxcC7PEPtkGwsSTTQbIEUyI7Q+kFf/OfR3pUIJJ4tnisFN50wIKEnqwWmDmWL
zn1z1JQDykdD1EPeuq2GeQcWkz00kPvUytQHlK8SyO2HJpLJOSTkJ2D9dvXg0EaVEhgwvgtKJG9f
M2+FN1f9PMMxIQmqctcRJ0jMIzWIEY/OJW62ItNjtSU0eTAOapqoe2Y7Nx02dbnDhF8aDcODYj86
K1s8V82lo1gAVnXgpEmIBVLfQxEWynFN/BvV7ZBuIzusIK0/6iSaLhrzddw9oyTCBmz7x9+xCKmB
6h+wQ5vslvLTlK1HZRCpQoreYrDLGJdOR0SI/3bVBq/EO7597CMoHb5rZGNyKpMq9gzA4UMGFkMg
vWrcl0gP4OVAoVWGrFE3XtQn3m0zDl3AvDQ9s6GdRhvHfAdQI0r7hCOCOm0yQmIvGyHR1RE1pRMs
GVnNEiR080nMsB/OertaEmf957n4fm/BIYzuHexntRb76NtZUMqyy0eQWKNlXCKtIfZY8iwJExdg
hXuuCRZKC7jcm0nHAUABwgVxAcPigHo73FTDnWBypjEit/ylucPeQj55HDnNqkhuYxFBS4wfnZe6
ClGL8Pqo0ZcGUMwQzLCuKSBpCsjjsk92M5wVqqiKrzvvO37X82etrksb5t1G0rXDRmzYczDy51kf
BKaQE0KfqdxdCycAD5R3WADfNfbL7G6L1AaJAnCNiRdW6FExB/gd2jzfD/0Oza8CtwsH2OegGUEH
mASYAIzbQ9FF4F8KvZ3HaFBRwbdOthkAMKTr0tl23gael7wLjrFwHELeUd/w6+VmnFD7DcoH8ZmO
AXgBKex7nC2tt26+Ue7GTb7Xcj23GyDCy0Eh0TIhqhKAmti9n0SNv4XUoVSH1lv3/brPQ5iS5GTX
DuuRbmqytcuhXUK4wXVqMyQb/E/XrlW9WdjGjruiXkMe7k/r/OuQQ7JxQb+0WUDSML1kh/lp+lHt
/a9s41zWrx3QDxBwE+8aqo3JXjZ8DLRZF/wxti9999gWL1l1WzkhknN6A4UTJPRERU4W+SRU39HB
+swO/e5oOE4chqKRIohYURt7O3Gcklq3ihdMHLSwDNDIVoZcAGrhMAugM08vIJZzQzTQTCJIyvzd
n1fJ+9jx5/BgfRxLD6C4nCQCmdfMkmlQNT1Sr5o+DywgRHgkbZwhl3hbHiospoDDSnzsDW6q6syR
8W6ZYnwfBXogMQKkznfxMm449/sEU80ZLqo0HSO/0/fl0gGrqOczg73bhxCSA37xcDaR43Z0sifI
LBUQI8K+KHf7ZDuAig/cfN1aD5wTWz4nIyZDbrtzTMGf3osnmwPGBYVH4lyUAOjfvuOqyLq+n/wx
qnIvhiqVHVkVjAV1mbsb7NrVPoOvEpgJUDdMxXwNPTG635mMhqhcLlGFMG3VlFBLTkBnas1eQdCX
F4jbWBUunknXI3wpwjgb43CM6+nf3b05QghMzmNw7xJQn95++wU1QOOoqYuM0+17T29RGAuzCTEj
mpiBJTQ1n6f8TNL9Luw+jslgwHkkOKBr3MkZjnbicoDHYYcwrVs2izdvfF9fmI7tUV5xsK1W50hQ
7ycimA1AmBWjgiFBPblLA7dnABsgKgGOGC9K51sJcwg5aecw2e7hz6vu/Tw8VmhA7jpOQ6rIyTzM
mgYqsaxvIgdn0aYjwMgElHNEOaBO66hOlLpAWFyv/zzs+4eKuUcoTmAmfQCQ3tsXqbIRlkp1UyMM
Ml0w0AEuOYRs0CvFrkpKnopcV8Gfh3wfEXJMmCMSiQI1CoKnBOX6fzN3ZttxI9t2/RV/gHEMBPpX
ZJ/JVpREUS8YVIceCCAC7dffCamOXaSORZef7otGDRVFZANE7Nh7rblcZWE7K5qtNQ1wtDS9v3E1
KntLH59qYWS0x8rxXMgKBkkv2j0QpHQzWMU/XmZDtmZqf46poSNen+N6CU4NPE+1NQmBmrQrIhIt
FsRtYHdb7CcttzB53NvJXd6Yzv9+Y7288qtPPR+X3tfBemV/65NXuBvCLIRf4vo73M1//rh/30xe
XuvVYyPpCvssZ9VWtcbnOeCon/Y24sQEEN3Noq8cARQTH80/YxizcNtcl2WVpYBxLzrMl3cW5DA3
lH1Kay6x5KafVb/J8dS9cX77T58kZT1HDDYKtIqvHtFkcXPSHgSW1MqqN5npbWdcVapLsk2ACfuN
zeI/3Lqhg/aHG9f2ybJ5vTXlswITsUKm86n8CgvlR2OozTxYMa7u+LqJ4elQU6el75+YBybMKt7a
nX8yaF9uHOtLcFkAbdxC6A1ffq5JxwiRzbHeNsNnma5N7tpPmabn9VUs84bJ9pBdGgOjnXasZ9gw
RhTTni9h3REbZo1XHY2NDZfo4Nq7PYw+as4greQG1wrMubR+40P7fWXjBftiFYZw9OJje/mCIaTm
toVYdZvmxq0c2o0Fen0PVxPs0LynUzVizO6sN3ao324Mh6kv3SAksjTCXe9VDRUYcYU2JC+22suG
fSPzz8Y4bULHf7SrIvj/uZhNoQ8TxOZY47x8i00cOBoTNIAnUtrYvTFQj4X11Et5UExT//xA//7O
UC2GdL092s8QQl6VZ6iJzLEjImM7Jd2XrlX1UQbhoQe3UVut98aX958uturAqEXttd/+6p3Fqk+1
UYLDo3V5DDzv4MbOEAnqUyhJ3o8/v7PfNiOHtYLWOvUY+63z+umajQmpmcXAp6WlvyfFuqK2D57r
IY2syge+k47eG6uj9dY1X82RjYoRypDRDQliFAmDVxwaCUKMDHnzU6+sHZ0LhsuttS8sb9pYaXdM
UhGeC0r3TV0+LguHM28ynIsfB2VU2/4b7qPfnh4+E0b49GkY43jma/kYUcQx65+TbTkFGNu+tMtb
ob+0TXzwmn6GKJbeBeX4z6IMWLyR3OB0dCi4uMvM36rTyevsRJQ53UaQBqWxfLHCN1v/rxiyAd0g
2/PRz9OqXm/k1xonuChLIkQMzaBM5d7MGuS2KZ1pE5q44q++1Nq7D4sE4qIx59s+tL6pov80O8sl
JZZrY4yLPAmIjyy88jRi0YikZT8o3GBvPAYvN9FfrxSaAEUC7Tpu81erSd848DOMFDS19K5hG93o
Nq6pdZP8JDnjhvZTmgFB9Oa3PMivDLFcWdA9p5nO+McOfu+kp3XiwFANeSYyfcwnL4kwHRy7tiz3
c9OJg4lWGUbMtI2h3uzmKd1l8wVcJbiW7nMyLh///Ii+Ohz+fD1eSP9k3dZRNL6O5ppyY/TNrsjB
B7re1m5tpB9bI/E7eBZ021dQ5aLDT+hhMOyTyvbG8/rycf3r8jSN8B+bVMmvdY1Yjs1hyLk84SzN
dp6n98akkPibd60KU7hDxlvOxZcP4L+vyCnNZZRq/3ZQk1PvzYwUICG1ItlgAJpuM3uzNEG1hf1g
H9vBP9mx7/664/6RFeg6+9o1qvmhXxt9XniDbuX3+kF337/r62f5+if/O1qC1jXsf/3bdfObJeik
n8v5hR9o/flffiAr+BftW8oJk7MKeqbV9fPLD+T9i3XKY/Ngz6eh7q3r/F9+IGc1BLEzs68AkkEO
yMP9lx/Idv+11qmr88/DLrTGYv/7df3lkfnlzvrPbqCX96bPcYZBE4MhBF6mS9H7apFoXPKfdBgg
a8j0eMl989kLR2wtWtjHBZrWJnWt9A2nv8UskeLibwXh+iCu82FsJ0ihWEfXG/hvIwzhwPt1LG0i
tNBq+SDHIK9PFWRcfwvbJexp1qjcu2riWcobfPuNf7uAucWP4Dh1e4HZ5nZnOxZlt7dBvdg7WAfW
tBnMJVtOK88X2aAvvlmJsOJtXiTIMpouDRvom/5sPgVlY9pHGXatPJuKwDu8Drmsd36Le6IoihhV
UVGpLMqlkI9J0s/fjCEHRbwwV9kmYOLbKPbV8Gko8nTYj062iI0I07G7y2dTPnh5XsQIL+TinS3o
nlXkKhzcp3IJnU+u0S/JwQi8FApgMY2MVsMAOs9OhTbvoc4zS0QtwYT0J13LIKgFDOeIIaWYs3lr
LV3mX9Jh8Lpyq2GwFZHoOmc8EU87Ve9UmMUCiOMQHiqr7+/z1LJuRZIEEJypPZ+qyrw1WgLEQDwn
4zX0wnqfdt4A8dAe/U8VKRVO5DbKae7i0W+qfVnCen9QNpilnR7tvrwyl9gEvuzlE2Sy1CqeRqv2
HifTiOnZdp6zwUYhnwIZdLcmp+AvvXJgXbkupo5tnC280WbMQrmx/FlUX0zSgjA6tZSNUWmnaR4F
BoL0jTYqYR3NwuDvOzsNtz0DLjfCtFT40TInY7KJhf0AMR2hgV2XIPZiL9G7RDp6t/RjSW+XaW7b
34G8GYYHVRHPwY9U7ZPpwrP22nmuN7YC7QJm0V/Oeaabm0IpwzkHTZW9950Gh2meqBG1l4rzr3AE
qbamrHWzXWGUwjtMNhjpTbssjomcuqqL7rAMAlTrZgkWO77tcmMYvwV2N1n2GRpSXnNSTxZTnmdw
oM0erkYPqqrNcnVXmY18MkGPqLsCMWdO47Z1aBtnpciSaPBpttxy6bnN910c18XO8MO4uyuUZRd3
rd3r4gB6cpI1Uug6zQ8ayBN3iwv88X5qOyNBozY3dT9uRyHs8c5s+zr/wMwwLa9gYk3chV6x/nTU
mLBzzeivv+TwnQ3HKRQcS1Iz5DfHC1DXYgsZ0lNI8iSxGgu6O2Yz+AVCEgFPbhH73mcnMdCBzEnl
qb0kgMN47NqUT21JB+5mO1vk05ANnr0z2rEC6jb2vOvaVvzPRMrgvpZ1BmFsUK16mt3JQc/hZXB1
fZsxzxj4ekIgSUTWph4c/r3Rd3hnGn+yig+EwfOomHLCpO70UKI/+jrtirvRc2T1XmdNpXZdlbFu
aBVwQ+awEzNgnrl6n4Euz07tnOfoXGfKm68Am3KferlX5gEaa/0dXFL2A95K+E6LRrpPaU2wSN7D
tt7D8TsTGglTO1mCj/BYinA/usp5n7SZf9P0lnndzuUxTTglwGkBziE2aQskUQxoDnPLP0AFPZUC
N0KdxNCyLJxXS+J+sOdiOLoJ35WGcmu3JWDioffvwqQp71rXNDZ9BVSKflQ2XezCgmq4BH23K2hN
+feeqN/XdvWDEpwQywZh3cEstXXql6EOgaL2fPyAmVJW43KD6Hl8qC1WwjITzTdRxRYYa9MDN14d
CyIT937iIi4EN1nD8t4C2foI5+97xRd97bc0O1PHOnIuUoe5lfHJr3uK4urWpkrdCT2mWzM2HiAF
o3FXPseB9ZsJZ0RCRtCeaRUgSpg+jJk+SA0vWUHLB4A9+teDitchx3Douzgy5gy9m7IQqfXNDbg4
VlYE5XIiczUDc5R+DCp7lzkL6VcJVlO/Cegl5Jn8ZCXwn4riY+3MFxQM3oYB6rlfgoNnpu1Ze2jb
vcI5zWG7LzvUAiIIIgfsaoQr/JI0Cpy4S/3cxyFBrCTiRa2tL7YuWcX6/B1b2IgaiWc2caqzkKyj
+RLsWavcx8Wf39twi9HYMQtK4SdGsVi6E86DU6JLFWXNchXH9EgWgzFrjfgNPZyOcEA0kVWMwSYE
qhslvX3oYdQuYbC1kQYlwv4mgvBkWOWxzoQNFquan+IC5/EmTvmWUkACkKvqvbSMK5En7+0w37P1
L1EXznm0TB0TqTioMATOGdkRm3FJ+7052MF9SzMXybVur53EOydFHd70sXtvymHcpBU3Uxz2j8Pg
35t5ykxaZVc6dI9DwImIQ9CNyGJW7imsGFjmh0TOOZxHMZ/mubxzjbTaWkrsVptocg7xM7Xsk+xU
RgE+15Dhl3xQEy4SnYFbdAYwM5HJAhnxcI33YQCn2GLx2TGtv7e6xci3+ErBpWnsNZspmOvnUS+s
TYb0K2MrJ6xU2eLGZUReWbuT9GsPg1W7xxGc/4cZonXFS03g3YLzJbvX8ZJP4QzLf84W1RN6BPx+
m4q+OHfxJN/X2reeST5OPoeGlIwi/S4sdtYsr1g65ttOEeDRkL/yyQ9q60y2ef2cxqqzEHPPTHIh
OuvdLPnM0OtuE98tjolXxBW9LVvmu74VwXsleyOP0nxMJZYkx9gp7KsQqdvsOk04f3KrL4zTpkE9
Tam2jp2Z+p+lJ9aOXpndF5SP7BPFMOy9afZueyt8Nt0WQ1liOPAhs6YsDoBHG++LC77Qugo1/wwH
RJJwDqJaMJHsDfKAeKiPRt17CLiN9JbMgulH2GZiC6SnaDfNbGSPbsBcsxBx7m3aDk/5trdctY7b
WpHtnNj2hi04yTSNhFlCQeRrDB5N6OE3VZaM/aYWqRnsa7Mw75MKgCOW7Jo3LTjAbokBMG6qJWXW
C/zTPyAotDk0deltZVjqEIvR/xKaQ3FczNFk3lDAePMTe9cprbdg6Qii8CaywcWE+B7uK+F0rem1
lBihe+9LF1ns3C/21lNG0V6jx8vQmQ+oS0gAkHu3K9qHtp2Xo+Bvpw3GSetkwlTbSos4H4zjCerx
wJ0PtsqtTy2H+ZIlsSyXTe1M0PtqnHvHBBfkJ9V7A6ynXos9dMlQRQzEzI/+GB7a0M2jrEIoDqm9
QgRlgpHvyDpCuxS7G0jgzrWVt/4ZeGbzEEz+Y1bikSET2gLFjui56CWyCKZ2G117B0ZOFvBLUQBh
tg3rfadisWOPrTd0AORmaafxEFK132elkx0dFtAjB8X8hOuw3MdU7iyHDOFJWFUXvzW6Q93bIdVO
OZw0oMwImq53P1Bs3/eE07NTtd5Fu+4P0pjLkyzXRbgNBvJPyr5rIEb7KJnDJrGu86I3z57ql5tU
ZGW1NUIAODuoGNXXNlCcxXM11KdgldYsU7jvmy4++EVXk4Cx9IpH29aF/04DgcRajx/wgE5Rb4Mm
N77MpUo/mWTQcGIJZXnC0xXGR3+wwu0ky4DME/xMS+c1F+UjH5jkmH5nT1WAZbUeD/44dec55VRB
JwXO9Dg6UTW7EOnzGv03m5B7SE05U/imXX+Ei1keBsxIwUYqFJja9oHWqmw6x2Vh7HOx6A/ato0B
X7YxH1cqMcTOXO8rMdpPBJ6wXzpNzCxeaC/sL2BN9G2hwvGjZPDl7Ile8AD/OYYcotmP9UMwtMG1
3fkW9Uw5vONIaaYRGszxYMYDp7RgArqsyp7FmlZTg7jcVNP7EYf/wAMdpD+8yuSWzjFxfU7QCG8U
sc3FhlwZe9M6nRz3gBKtbDOMZniQdRL0kTcFwXaAU7Zp7WH+IkeBPZ7e3YBg0BPTrTcagX0uMIx1
R0+7JXzZPGn8i1rc+1IvKckxqCm7Qzd0/jm17Oo97Ttnk5aVOgOYnc41uUWkNQT5rvTzr7LVVovK
xRqu3CY0DECNaXtvTPMI+7GOo7Czy53INLI+s0iMqExGa784Cqq0PbCoN0aLhElkcz5Df10DKQfK
neQ25esnfkR6AUFMnNMjV6RE2zhtlR1E7wtIDzTrGJ08q6GZ35FDhXaKRDflbqnF9MYh/ut6jKGE
a1bqqz7tUzTN2cfYS4E0F4BtYIW7N+hwrahj1TyEQSv2wxocjEtH3ALk93ciyAxqAPCq7giv1G+X
dNfgoMJ1A6gcAr3zFb6xfHQ9U11NXTncG0i3DnUTfMjtsj1B0iquXLeqP3RTC7pWTtlOm4k6GE7d
HGMhOpKB3FmSMdKD8oBALiMZiPG60IKNeg7NZtdkGZX+wt3crygDp53eLcNEd7w2KTSypsVklJZ0
zy8uJ8pdioBgayNfBQPNln+YRDucwI7a+sokLwDVmM1JqfZIruSRQVFTjc3e7uopCjC+MpmZiQOJ
ZCixgNoosz56KnA2xJPaxzzhqYXEKtjEF7UeKwkbikveMMMeUqomz9tX9JivSySrHxPC6H/koeF3
kTbNBYxBd8sJUmGs4NXuwnJwNuZQWji7WtIvJm304SXOqRUNTzfkyAR1zoYT4CIoyDPoMvJXdJfj
36gp7Q/laBR3nt8MSCidpOBHtWQBS9wwsSPfttJzX46r+MgnYlogxtqMcZl9a5tl3lXgvMCwZpiA
xspI9b5uiQnYNK5Yb0jOmZfRH1dOKWfLK0PX/glGbxy1XjkgseORd5hefIH86j7M47ycS6XAoJu9
iqOBKIx5Z84InqOEE0aGuDUYkh1E12I7CTt5JAmpfcIvTQJH59jvLLtvd+6cxCcR+Nm5lojpIqI6
qveYSuFae/XkALYomvCHy1L0HjPR9yqZ2HWJy/E2qYDqu+GbD4k+oofwOCcBnimRS/trZ2p/a2s2
OMoAsBPdRMzJZtCFvKSLKE6qY1xldClmlaIM8Jq1EFMMBhR41ZRu9lx5DVpADyY0PgCn6+2t4fbq
kc2tOmH3tG/6ZdLHzgDyHpncMwIBSV0+hHlSXDM+yN5X3lzcODA9okHqhU8/uPh8Lec474p9a8+T
tYtJx1EcgDoKhc4s8m8wGNV+KPvM/jrjsHguK6Pii539L5CGpjMqcxJvgLKezC7MoD6FXW5Fqiiy
mb04Ge814N0qKlO/mk79YLkPiz+K4SiFrh8Ju3G6DbHS9hX2XICVHKczToEUU5dibs1yv5Q6NLd9
kRUHQWobqQ26yO5zwZloF5Nm8LmEKtdvaNpU6VYskr58NOe6PPqCWOB9qZX/ZZTB2F4V7riQPzsv
k42tKa2fS9J1nk2jWsDPrulsU2OEHY8RdSmfXopwfnTqmaCRoqicS0EEz77Kg/Qx9STFD3sovrWO
ivMHxRnyrMZPRRMZmZFdC7Vqa22XR4xMPuuJ9hTtcO2OycXP7Pixrfz37N8mO8eomm9j76NOo7/c
utxZs3ousHaex7TmPB7/bHC55cB/V6asv7IvDOlpNAz/HhY3/H5Wy+4DqA2yTQSzwXRD1HVzXNJ2
6TY6k5C4gwUciWWO7zNt+Bhi3Y76MbTSx14G5TkvLWz6Xewmz1o2dBaIuCK+LwKxTbMBmbRdnno7
qB8HT1TuPoXrNxEwRMj9tpjTKdlZvlIaC6BdIpjIAv5sWdTpU6QI2iEWW9nnySnZYAhkoBWRgidm
/69SMW0EeT/yHKtQyw0g9O4r/5qi3x0oNayilE86NeJLrWQ8cnTICzA+nN34JdJli2L40ILeKKWP
cjCeVblzVOV8CCz00+xM/BjPpM3NGw6weRK7yuF4/fz7/GfjyV2bJyKr7BNmonOS1MkchbknylMW
u2ZF6N7YsVtHANx7U4IqQn51LJWYimxDb1A2twRz8WEI7L3glkk4ApyNdWf0RSTnkb6T7UtjwdkI
N5WwxypRd94S0p+Zw0k+1QBM0620Q34FgYr8aeUV6i+a1mbzwRY1GFeOv8RjkCnG199pGeijTnt2
IXLhZl7gNLZ2cY0yQbRf8C/Sg6liWqx/9XJoYPEhCZ3TC+qrLiPnLzcyd1u3ftzswsoe86M5Gua0
8dw+n+4nZmlPhmvzC4Sb8/H9au7Yknr5YhgptPdRkY2w82TCm/PsiZ8hJa8tdopwIe8wu0tLz2vs
Qj6ovuh4S1rZ/H7N90TrVcq6uTUQc+AG1IVVXdqurdRTiWqd5Rk/UPPBFH053bNcJjkD9NAprg2n
46Zc0xOK62qenBzTXZD3xY3F0lNdDX3RP1L4K/0RFEzcfbCUuUBpALW7bmhJrA+96QD+6wLJb6sU
8SkH2PRueRP+fKsolnrvRB+QGIm60vOGLV3VN3mnWFEGXsN0Caa0CWls2fTt0FLFhDoZErtj5jW8
xalknh0JkhLRRCLQOGRkErJnOKQzerOOcHk6HwHyrGrzID9WLhPl2l+q9048MNX+n6ZIa/ptDg5g
Hbs4Ys2ZKElJO1PeOmNtNaeAJKCnv01W/ppg/AGfgR10dYc7SLFChpsQkV6ODvIxwS2V2dy1wm5v
CY/MYHRVgzdFCNS6bG9bfaXfUOz8FP78bV7BtRATCCR8FoWggJn18qIU08DaKJ4izzfkE+27wdwQ
Jii+dxzvsGwu7tmZFSj/YGVwc+6pDWM/02qJ9Fi09wDKc0lsiQn9T9R9VIMN3892635uxwACmJuO
HI3bRbLZEwFS1xxcdPDB8YzhwccWtA+t1jrrxrC6bejl3VvytvXlv3p7SHPgPwT4HVa3/8u3t2a/
WWwfc8QZOOPebrpTkhbtVtku7KvRwUHqj/Uan/GWhPCVVmNdrQm0YUxMO8FeZ1Evr9zyqA1ZDe8f
LDqFZVF6J9rG6ffUJVcrChlBvZUF/ZqywCUpWoNwVfF7Nt4O9+UluzpTPXF5ikWijG8WEsRoOxnh
ecoXV0ZtHAZXVdH6t4Y7yHMddCH49kkRrNAHivRG3YxWlKa2eAtEsV735ZeA6S7wGfoxLsTu8Oqj
qNtOFC0bOsEKYroLqmq6y9OOcrEz8zcVdus3+vpiKJzobwZM33ieXn4I4Rx7pEtYfTRgH4+jtJQI
d8MpcU5/flpfvynMQgzaYEGtdxZeSeaYfx/0EVKb5zxTDQ+not1u0isqd12TDv2GVgZ7w58v9/pG
5nLIM1G6MSJlEPDaGlXPVlazHq2ainXjydD7qP080wQiALRg0S/VvDah2BjoLEOp97d/fgGW89tL
4J5iqgu+iJmq9+v//220SbpVNhUMhiLq+7Z/TAmkQw7rOHoNGTSSW2oOZ9gZKpGMC1JVPMVL2Rj0
eNqehp7fAX3qzYSOiWaqeKOStImjuPYDudOiQEpB8B/Y/1jbRKs6UzzQZNOsH5s2GTPOGItYjpOd
IwVtiEpqaAADj46IBRbmUSbSSLfkWLD2/5rLuINmo2WQsNagcK0ahDpV3TEScDAvVOgUPgfJ7GSX
mkJW3DCJ8HAsooFDzlFqU9+VIx6lKFST1XzgbMGGyuiG8WCbT2y6ejD5xUFt8skTZlhX+8nM1q13
jPmzGYymIGgzdi+tb/v3STjzty2CdzfqRtvH2MGKZx1G01134jylGhBDxYsHqpkdULnzVbKuJc+J
xKu6z/AInatO0Qh2tE8qF4mHP0x7zcXlM86oAWLGDOdee3H8WIcxou8uTdOPS6eXe9+YNZupcHgJ
bhkzlhL038urjLCm/FCityqvdGBMyzF157n/7pYOVXQTpr3xQJBYrE9zM7Ddq94FlMfjlFvbZgmy
isjagN9jE0VY44yDnxI5RGlXm7lLqaIKO+CDok+THYwp57OMmeYsx1glZEroamKDroCyMtD7WY+4
bUHI5tQ4xrTPbE0rleyWyTwikjTXtMUR7oDOWtrXfTjLdjf8/A09whe17xnQoI5Sa8oxubZZeGS4
9/ND8HnTPnNwaG3YUcurhRp/DRMeUnWnp1A+qSXXDG/kFNNpHsN9hvrnUdgdd01uMueYAWbfxFrX
1S6WRcxY3wie42K6VnnNbMGr8/kG7SMHyFLlM+EqP6u0aSQ8ii8Wj4rRDtXWobP5w2oKcT8nheUQ
hYgFchsTRk1gVSvrt7a9V+IHJLEsFZRQyASReCInf7k4hV5RSNuqRQQFnZo+Yah4z3tknQqc2DA3
VpuS5NzzFfx5kXi9+FqwDtlmsbJB4IS8+aqaECPnwzgYGXiXIet7YtBa3jacbt8Qi7/eXFfFJaYU
/rS5JFi/l++PUVSKkpxGSO0E+cW2KPN5eNexb1l3T0NC8ucby9+6nP99W0HMQAvN4sIBJlFEHi+v
SCfXGXTedJFjG/7HNLSq77lpd+0xzUMXJ2G9ZjuURD4El3ixmk+ax/DHnz/c33YcPLFIGdBZIaBB
KfBK0TLyFE2oZZdoSbPwdprjUW6Tyf4ezkT87v58rd9uIK6FqhnPOMw63/JfCTHTPqmdzvGXaFqa
4ovrxhnAEJTUSxQOoEH8Lpi+/ZI8/PPrQj37iUiiVHjNj1zCWRh1hUncJGfojkRfPtWs8e9BTKM1
AS//rUpm7qw/X5UH8tXXi4IO14XvBo5NRYyy7NXXmza1Bx9jjYnV5a1pKnWeHbNromIG7LoTTuN9
y/xi+uFmjfXNNfRQbkQeqGcyszINimduv4km78QODYl7KRjszVtJxtC9Xw020cx+dRVONB2jDAnE
x5AZ8XOVCYI2kSsHuONpurEDDjP9xSyT41YkwwDAM1ilNFk4nV0eBlIAx3B+tt2B+Gdindr8ikWT
yU/rNV9GTeLoYbHEdEIzUQd3k+Wzi8xooLNPTRjg7NikTosHCviJX9kH/+ext2e/NjaS+VbFvIWk
nJOmVdV/D4VmdVBxsMjz2CyOz5SrHowjQhgW09TJNWL13sgaJsjrsZ5YHv6+/tnzMWzK/euKI3hw
5wwzvyEpZYapmJy0d4WfWExXl1Gb1bn3yGrfqUBLVD09GvFbQyiSxp06bQT7WbjcJcpekHsEDiKS
RXKlkrHfdTsQPLTPFof1pR6RsivG9g/oVdcXR057BPNg+Zbrem18ZaF5q9xK80aQz9AKJjZtG+YB
QcEFwZkbwhPtB6sefsCJdmvUIkPCfjwHptqolUB4pdycRrJbOHorO9k7x0bWM41Hw40fs7QmQ5vM
1vA4LYn9Scls/OiS/0t5YHiuPJOI517qLnGAo6R5kBFVGahDl6+3tkYld2SKvIatNTE705w72oHL
Ow7dBbQpojE5updfS7VL067jwYiN4upXryZ3slo9yXRcv6owYKuWSUaZ9OvnGdAEycXMEPxeZboL
nCtykIpPk9vYWz/wJqhB8xJ66H2V8WQwNnkPv6agqeOY8fIZuUpxIYQW0s8gjZZmNtXnwZ1DF9xi
OOp9GU5rit7S9/F1XtMX3ncV9uQd4oyqus5GNQ9rDJ9jbV2EN8RL2ig0CbMKaIksHdB4RBaaBC6v
WgOvypkdja60TM2o4xmpGIytX27eZfaykV7XhJdmnqbDn5/83597l6oWPC8CQcgxr09pNTq5UE95
iw+X5gcIJFkYuKzlUn/5eaF/pCD9f4DJ/19Fpv8NpaN4//72Yf8mHX0EDf8/oue6+Lt89Oe/+SUf
Re4Ja4HN+yc6KEAJ+G/5qO38i0MVohnOVpiJ8Ff8b/moLf7lYsaF9yE44gaIRP+PfNT618pPQD6K
GBnrKPvjP5CPej+Nb3/f8aGlrBgKDjpgnB2K1ZdbAqsAN2OGDRoHyXmInY/a9vo7mU0Ig2SRHL2W
DiaNRQtVYblcgmW6Q7XJTIB55Ib7nqkOY40emJd31Zudc4CCmKAdsZc7EoCmIxlnbRo5k3AOrgML
QZN9OJi9uc8qLA+qbONIaaZhQrUWsPSi2RHpSuYhq3cE6/HSzaXe2qJtUAliC7mhlf6RARE4sIGR
nB68/Ec8N2gkMXE8FsZs3TW9bdyLxevu+jEzz743Vleck/DHNPXMjCREevBoVan6DKomHW7mZZd3
BxX0uHCbne9pqHHDd9qbPCi9/y4xDWNLmu83OgZG5FUDG/RISLTTfRbZJ9FnD17qXzF5PomyYuVQ
IBxOxXNsiWvXmO7cpn6OvfZzvbRfuq4+N4I0DT+8jLG8Quy2z0Z55yfeHTmmd1VtaNzvyxGp7Ptp
TraGx8IR70b/DqLVQ9rJh9qneUQZdiOSapfQOmuBH2I9uxTldDeCQ8uY9GTxhuzuQzCFV56argY8
s4ABZOQ1xudWe/2a/HqvVfJATdVFvpt/1lP7ztXVoxcsV2nhX+Yhfiqa5XFU5Sm29GFu1Ad3EMTS
+HsCKajvUZGhByEYPPEjv3ladfgTAyta+LcDc1jgewybzCe7vEra7xOKmYZ9vGibd9QPHO8rBhJN
uCeRGNNcIi6uxWzAz4Lr1ELmRqcJRDI7OE78rju2KrgVLVckIRgNVn5Mgvy00I51B7xW+S1zSjOw
bntSRdoufq6K+httzq2h7w2R3yKI2s3LpRiJL7aOrrjra9Sz3X5ZnlaxQjqtWYouKINuO8zGQ2WK
Z6YRx8K+dayZZEunO4RheVBIWiLD15+M0th3NNcxA3xw4/eNfXCc8l1nxdHUA2wT+YHhd55md5mR
nAygA53Id+Eobmzt3ughuBEgCNrm46Ie47o/OXgmFj/ekvMKqa3YEeB+Tdvl7FfOZ6qalVx4mMzy
Ftyv4EDNlVokbq1Wm4T5iFF8RkRyjiXqQgkh05wJpuPutDxmEMGhpUKBV5vcILZaaZ+fXfHMHXRZ
OrW3BvOpEE958M5K+Z7aYx3HbVQN4w9c3PfkbD0wLN6OQXpgUBmZDK/8+lNttOxoHgnfgbELpL6y
x/Cc+/IDreet+i/2zmQ5biTd0q/SdteNNMzD4m6AGMngTIqUNjBKJDGPDrg78PT9hbK7rqTKSll1
r65Zr8qsqjKDgQAc7uc/5zsMU3RAZaaXhNW8G637aJbPVhnsUCBD52r2LpnY9rEKln10bkDMq8vR
/xQa5YWZ1TsHrrjL/jBonT1Gga0QeLMw4tDzmd4ttXpgk8kzGUaPlqSV+N4d3pvF3UCqHBuYb165
0xjHvI4i2PBIcdyOrc3J6cqd30dXnR/puDqMXZuoUuOhZFyl23jsgi2GAdzTzY1njC/0GR8WO30K
WtxafX8yqmZNLCO6k713aeCayQYug72nDeNoq2yr1j2bse3SyoPwxNbLvyyudysmITaZqPdKm5/S
QV6TB3gOTRejUUmeo1DAsNh1y2mrhyvP7ygBp1Z6Er2Kg/7gZhd5tXOl8UlMbjzb1H9npQYI6kZP
bOtvHWoxa4PKUAxGdKcWE1NTq95p6yvQhL3mkJhFwW4d9wO372j626CSn2wzgxozph95uiYUZxLR
76rLqKwYsZVB3GfpJXXtb0ydTRZ0tjzh7B04TlyMK/azXD34dag2dWgB9bcgg1Z9HT2HbS9Y+fsv
UZqPJzcv+6txqqF5BOYlp9obx1hPdHJGsauM8nIxZHhztl3GzIvyvVuUb/ksb1KrPhFaqOMQ0eIy
bfI7z8e91FkWN0dwaPhHsTIF9Kpa9ueqXR/wqryC9roWNSwCXA/GFuHCPHgV1pOptymfIip47fLm
ufcaYd+qxbGubfMlLbeeSOsN0KuNKinQLZ7yzIeELjIoyROYR6BEOxFRMkGrQI1wTBycZjxLYTEX
hzRY7qZGMHNeuieGt1vGhPu6gmLT7o0KvG/ZVnhMqjIOsgzLEYPNjZ2qy6g2o0OkzV3UDd12yIpn
1vw6aZYHO92ss1/sa7O75Jj1MuTyqUO5wCoQPNHvAcmYH6sKqmUzD/OpaW8ZodZ4ZJgDES2gD7bR
FxKPr5Ly2zo7j/koL9tSDUmaVQdkuxvXoCYXGNVL7/fpK+67mcQtG/KCpwMDjySGTnIZf0LS1fZK
SrvPNswRy3jCu52oeXxm1j8kJhyjWFn+1jTLZ9PX05HC1ewYWvqqXF+Bcb4AJ0iQDfVY7hvYtWFD
YUFbGm/E3LcN1gzAz/uoHdSmypxlt0zYMi0GYW2/sPEAZubXXiLl+mLOzoexUDuwWhjsphJ2m+dk
KWYmMBOzdulEc05VnT5aa/qlUuld1OfXmKBfGHK8qsi+9TzeUO70ltOOa99nnTI3eWScJl5Kj2qg
RKQ0TYMJuTSZcxtQXjuz2KvOh63Z+8zNSsOKsbnBRNDKYfmuH5w607zycQDIWlyPcqU+WHjDLj1f
MfrSI5Ijdbrramu+mvKQZ3phIji4zkYyfD41ZY4PxQ2I6uXVVeHz/pZh1r9gZOUF7w7y3WWmvQs5
W9DuMPob0FVhjEo4XWB6f2t9hXeqWk9+cCbcrpThllYjj23qVaccu8k11gpzX7i410P6qGNT0C+w
lJRIzePBbsY+ni2uMqePHRQ8ampCneDjEnvlt3sq7B0GIy+9/gwM/JR5cHyaKL1lXNQkTmZesL3w
WKfCR2OKbsBsHDXLiAMFGHcmg2XwOI5LRXH1NaInE5sdLDzbW66xPTwMINViZcCWIgVyV7VptnVw
75tVe7FY5SbM0zGRoMd2vdM+EGk5rRxjWdgm6s3Lsb9gNBxetlM5AtwxnOAaFIe+mkJd34bjefUk
YgP4c4rcXWct7V2DfQPH7EVvendo3uER1+3LZBjZzikO+PeM+5VY1hNR4HM7NbgXk3eawn3tZulW
1/ziapia/UD15z4fnOe2D4KtFMbH/2w69DlDOtBGnODBkEjFJkaU0JioQDfm42BwusxchuL9cmWP
9tcCmpEt7beZjabbp4ldtH8e6P6tc9a/PET9t07qfZ+b/euk3sO5VOt/PMxvrz9Vfn3/p/5x4GJH
871JhEHDGabyfw5ctvOHex6RIqSG8CnJrv3jwGXZf5AU4C2MaxZ7G2Lyfx24iP/ByovC7wdovOz/
1oHrF8URMiXh5sB1Ob0x5GJy9vNxK8vZbwZj/dkrLfPRYzHctrquLziZTAxwSEDFhfxtZQ6cNf61
P5zy+FgG7nCdzuAcC+bLL6c8L2ooOQGw3rH/wZxehZned4uXvrh90WMwMKVSMd62+i6SgZqAbM3B
Iw6U6avjr8t+rFB3jp5lFvXB8JnT7HvG6fYn7ZcwPWwOGW+yWArOWqkwd8Rm+FeU1lB6WzFPZ7TR
PNtgCRhhX2XdLF+A3LhmYizL6F1xUnR8xLFqucEIs0wIjr6HMTKYmYHhxg2/tfzalF4zeA2TItQV
3V24d8w56TDue5zJpGfUH1NhivRzMKcOu9US0TEUCexYbffboSIi0W3btgiK48pPzKkGjKbhv+RR
hZ/SyqL0HDzQ+eiVG3yXc/Qt6oxUMQGyOe3YRWd+VcoqP3d50bd7nfejdx8WnQNsPVTZJ/4n7RMH
CqOVs8FQsFSo2dLI6FbpPXTWrD8ZYQ2zWi1i7StAfOD2otwdfYHxTAYmZMAmm7M9oHh93xNbCXeo
SeEW+d8UmxznzWHgphJQ01cceJnSXrGftdFbe8JQxlVR6goOkq0ddFLmXvYGxwM9U2qk74HIYW8d
NMySKAk7A564JaMo2jZBm06csm1c3YkQs6vu+iKc8kccc1/tUbEbhdfPrq+IlIhVs/pf+qojsFjC
P5E4LOeOsZMHrSHJo7kBq7dOIYxXQ9dQkJt1QVd2rMFhXNtUL3iy5OcpmEitzIu1hBszSkFutpPl
9luT9BcqLp0ca4xQ1fcxy3lrXiJTmzt/UJwvRul/TvNwMQAmcN32XdtN1IfPE37ZLq2h6Y6RaAaG
p0RII1b1y9Vd+Ow8KN9npZr3ZkZpjKM6T2EcCi9/FxTiuJvMzIHNZW27GXKeRVLWvQ2M38kGyJRd
fY74uNmceGOTjYmdNuo06oqZGPt8fMg1CqOFoT4t3ngnaBuvdTq+zLinnRhtsX/LRDaOG98s8CI0
y/Dk9vYw7OTKAJpDhwcMBfKACo6qVe2+QaqZOMA52ObTgftlDUvOZPnSm9m2Jl3iblxOufdR2Yu3
htDbvcpSwI4mQ9zrIvS6T64p/WG7GkKdjLHkaSJPMd53nqVEUleKPUUxZM1eTn21K3NTqKTrdbC3
xinjgxu9niK2bimGxraWBDo7ACZhIAIKelc+L45SRzlx6qAoUQpVUENfLeRFiN0rNgSNkmdIuaM5
/a0mDXRx383jI0bU/o4ULzjVAu//1aAb+Zn5svely6L1GaN/TzDTLudb5jTFA9sv8gMNAdfNMqro
Q64drW9c3cC5wHPprPCwhuHFTb0Qy1ftB9dWrZdHgvk8xIByo3uXCfenihTHqysjjv9pCsA6YUxP
rCuUGJUZqNfLbUefNzujyBDTtjc0VrmawgzA9Fq4VSLsNrM2+PSXJoksmdvbtPQqc1fN4QBrlx1r
FSZ16jFA3Q6mXfQfdMKoh8oDTPCOwWlFbg3W6SryF2tKnLCzEbKwgHdJX7bkAhRVv2RjZ273xF7D
kXMXUwEPvKfbFrt1ISCHCRyE+oxri696lY29B4wxYCd4IbIBWvXG6xWyRb1Sw4bZOIPado4T0/cB
0hozSIGrfF17lYSkQRGb5CyMT/zIjLnWUWLnZguV+9te1EEY8zzRbq5Kz6qCQ9AtrZh2RK+4LjtD
idD/6s/GmgNAaxgR7dK+QFGJxz5sWYrszDO8zZqvSpRX3bgW7UaMpLcSu5OWOOTkg9w6mZ0Rj4Sr
h6W1+Vc7zmRfV26IqVFT9bUQXODsYOVcDcOvelS/PN35bNDNREUcgg6pMWkaC6IcZRFI30yaQsDT
ioLDUM6dv13DJmKNy4eyNMdTMBWruqJ4x2FDaZZYsx+zBr+HQ3Z1tDgW5HMbEI7yq6BNltpu5GMq
q9z+PJp9o7cjQS66LicUpWcLnf9j8Qa6ns8es3g2pPneAdi2j62ZKVqnanOGNFkqby/T3OVd5+Xm
C6td+rEKlZ+m0mw+yJSHx3KaBjorDIz/W9CGQ8tQDHAqe8d0vqIpzC03+ehopDYQafd+MeTPfZZN
F4aZT6844xBNjaAavrqgcymnbDRfWA7ZQo/Z2pOmzPBc9hu/4z0eG9IDdDSMvfnE4jHmyWLL7poV
y6gY84QkUBYjF0dSKSUkYNOwcWfLgbhoCNOUqUgO0LrWOJDiImiD10GnzJm8oHd59hH7VopIOpoc
Ut79gENnulmKqjHfHCI2j3Nr+qSEedFV8VqT+sk0rYdbf7GJqNpOzx+/cjL+NuKDYdxKxgNofmF/
1Zi42Ir4ii86L702p2Qw5MhL1w9bzgp1nnPAbyvsjU2OddRTYfhppTlu2ppD3XgbRnCSwIYZLONe
d04jKUgcmITVZaYERcZCfsabwpLVlUtOE5twSR7Uw9CgiFh5wMneqyQtD8Lvt2QaQVJyFIPvJbsA
/gnxwvKzs5ypyU6U2W+ax9qLy3XOXzOf5ydu3DbC/Z5VZBDMep7LTRSVHbbcgkzZzu3KAGWiokXV
tNcuS+yw0m6sDaeCO5dRoUsalcxDlOsoTeaxYA/CgiyB8UVF7181cqx5C/UlTUe2wfLFFmf12a8Z
588efbP3j9gxjOdKOZTReOtiF5t1DBk6+dq1hq2rmw6oEq6kKLYBehO/PSvsuL9t8nqEW/WyCTnM
L3uCyCXhCGaAd8i3wbhxhahq3P4dRVohBKN5v6weRcuTkxU4jdvAvyjMYjiAljHkRtppZMawUxAN
spAVF/CkLJK8TNNTy/8ZcWXCHIR7OkWT942cO1V6MM0PJDeoNRCrLp+V6gsWX5zSMtaNJd5mfOQW
She5ZyzItF4lTVtTiDY02r0tLRkSa9PwXlfTIsCqPdaPbKBPw2SIeS2cvP0SAXS6wszF2l3WFa00
1DZ8QX3O7Z2rJUZad6qNi5BI7I2pfapuiGQU72QWkNdXJuLAYyvjmW/uBzFinnw0DJNpolgCb6KS
JCfO4S+h+4oLuOUVFTnvnhXAb03d1CqTUk8Nq13eZDcaeeRLWIbjt2XEH5jk3RyN8cAI9QWTVX+b
piq/YrxYPfNrzcdeUqhBnnPA8wflsP8grrCSOzcK+3EcViLRbq1h5upaj2rfiWDdpwNmJnI6RgRZ
g5jWZ0UtM4GIGQvWXqoQWQVSG4j8LO06k8SZrJqkG1q4fSaSxENddlO273I/beEEasjTU6Xr55Ct
CoRfgiiSIXRJ4OW81WcFKwyepMIkCRCzNpZpki1yZtqJpZoIsjd49H912j8pYq/3ONBJDKQWM9DY
WSObIpSuqG4LPJofnp0ZF6tkw0jC3ApeWm74WwGk9C6apvAog8ZDdiwrF64gCt7ZjW4IcRyiQHnk
CTKKdJZxJZznOml+7VVT9N42mfOlYa1BNMsNn/hT67IoeGzBqxjvmNsSjWsG68iZrTqVWp9fPSEE
uR3mewIOUbEyI3MrFod4khjitghFDT0D2M6I4jLyZyRMHuLeIhdpJkWatRE9AFAzYlyExJYiNnQY
wmF63LaD0RRbdjLcgwUJuxtUHEgtvV84u3JtWZpoaWhvAmVFL00/EY+CiuI4JF/a4dhNqnTPWAu/
2w2NZby3QUpLcVhkc3Mq00rkG8HnoYWEdak2PH+5/xCaqdNuQ7aJmjhys97ApmnyOC0KNnnrOGRm
LMhqe9CkRrTAlE61oxrL4bbOFgOx2ckmxnSVX/lkhCtFgnT1ojeLHNVLw0PwpJ3hLOsvQkdxHyxE
wHtYeF/xf+nPhRRc7tDqnK/hetZepGtPZOZWbX5p84h9a4/HiVlP7j6N4F7SJDXS7hbjKbnIquv4
e4j9l18r1+SPsGUa3WMxQyQVZR8+1gONaxs11gGinPR69kKKGui8NylowR87YIK2iRQdAq8d/cQp
ozaCeUEgit8FdTpjj9zQuzOrhoKhknBsa4gIn4I9OwfbwKLI2jrIIlYO4mjCkxg8kTvwBdOD8zJV
tB1vw9w1TBgEM6/jOMLc02x4GUfN1mwy4wWww3JXpuxCtjxRldxOQQo3El9TQLvRbHgcs3xSj7Bt
RE3DVEPsISYzju8L81m3P2dtyGYGFg3VGVuXkD4FucJ0N3L9IjiKtH/6hP6/uPQflomu86/FpUPX
osm9ih9H+d//kT+VJeKwf1hkXPEHnzmYNGX+Q1oywugPUlU40tGfeVv4NgrL/2ZBWcEf7lnyMV2S
v2T3LBxt57gB3fDITvhb/29ZUNbPfkHvbBmgAIX+ivPfB+zsF0ojW9u5zivCl4Rul62zADb3Wu9y
Mss7x4ALxNt9MxNajj3iiO3wnHIjX6xZYx95aY5bOn6omaLiiuDU/Q/X8fZPpenH0Md3INR/CVD8
aUho+GpwnrkQh//J2F0EQtmTK7P9qqz0c522KfpPc+6u5xhQ7XslMr0NPNEcg2416drSUctUzivy
I7SR5WEtFnQcZxaPRs5CRexYcBamnuTQW2q9tSfwB6rPmLriMcO8zfTFlZzlG9RYv8SANndp+o4H
g6Ddn678lB60k+G64/Hvv6r1s8T3/avi7UM05Bc4Fw39orUJtu9Nnul0l5uG/6jbeaKuL9W87Fir
Dn6BY6Ag934MjcrYj8ZcfG68Hj0FZzupbbZGxRW7ufKGKBgTKeIMb+d2gWTOfleD9L0U9JcfJYBo
w935/T++U75+sLrnBJ2lGRX5HjgwYYUmaJ7QU7djzm3hwZO6keMSPulcMywfpXuzwoM8lmvQbSp2
BnOSIjjBreqKS0RCtfvNdTzfrT/9dS5dIbhfTbozItv8tT7OZ6tQh7r0dn0vpoduGjR9b5TIKatu
Dk3BTNNcqhsXB8mFwEZ68oSyfleh+UtwiB/TPUu2ZFto52MqGf7ySLWiA9Y9Zs4u4C1WX7WMP5yL
rMHNDxvoJSvdHvgvtQjsTkhfQwpKQvP8As+eVnbvG9gH1mVF58RWBMo8EZrdmwN1tw6aBnM32d0r
0YLF6oAM+OA8dn6LQcEpPLVnu16gFHxZYI4kY2eWnzpvqWPRt9UngaM8aehHrJXtUqugHnM/76/g
MFWxu9grUx5oJ4+5w4gr9jNbtnuOL6/Y+ywOQpUNJcKwKW30JW9JP53zp4bD094cTSolq5VGAumu
9Bq4VPA5SyaP3RihjmS0mycE68PnOS0MhkykGPgzIIXGteyjHQGpbWSVj/jrNCB9xwY8ZLjflN/U
X0KrGg6MNBmMWhMQRz87K66gqHiWB9g7qvYEvhD6ad8NSAaU7lGPDd+i3yhyvGwiz0ZCCbbkE/RJ
aDeZrw6rboYvkT+618AhlsusZ/w92XO67dOxOOae7g4M2MRrihRcAoc+heE67YaFCry5IjJbnhPR
5PHGYyO6a91WAKv14J3aSZb7zq/9e8srm00vjX67+DLf54vVnrBy5e8RpgGoAETqLaN/cLyp3jSj
ZKfqjLswSME6zMv6EtRdv22wHtzUQzRuCiVxdq4iir5MKv0chup2XUzoxHL2nMcOQSgJQ/lYUGmN
fzNcoscSRsMHttIyv9RG5F87TgNQWHBuClCnthAszp2hFdd+AV5xndnEVRJjtJsHf+nlZmmJHHrQ
jPZaTw9L03e7KsBxZSEf0Wzk1hTURvMj1LZok9EAMRNwlDqum87YRgU/ora7fDdY2jqmShTvllg8
zANtDQIu/LysHXmATn2umbC+oyQo0tAiv/Wc7ovO2eL4HRd5rUy19Us/3VPZ843t8nZIdXTUtRpp
Sp2+WnhUEjIKeEYCx0gIYSQd56oteCFvW/sTamaJYafgRqLAx76Uq3GHwnOH8gZqTYQbtvAzfTnr
uQWQFIk7p9NbVXtoiem6V0QAmj5TuxyX8buxBt+Y350xGVlLlVTo7coCQMYcFfxidsHRuqN7Ls1T
lA9b2JcaNefDGRdxzVpjQhiY0YfUOmXYEyp/Z6WdPHCwL6akW8FJ5262HEc10prQR++8qkVMPpWR
xpyqm36p1h1b2elxOXsLsm5wbwfH25Keg4RV1tS9jh6u4MJaHEAPI/4zrwWvwltDf2laHX11IDxx
vM/9FwN4w5e+dVwKY93ilDbCdJIZM4KKiyzKD55Y7zs7Wq+1FTb72nP8G6Smb0u/PGdCkNGnqe4k
eis72IyV0eI699PorOIhz9OLNa3Xi65p0rsKsN6JQkknYbrLqZoDfJkuHLhGyy4PVVSehSTMvuz6
KSf8wIpbfCF9yVid4Xhzw+A8OzDpCUjDw/tzlpKQDdZkK1vJw4zovmzidf8Myc45lo3icatdcA3L
/IF4rK4h4I5bjzbrdYvCD+kKwlJ5G8H4S2hkeyn75TRCOSRUzzIWOijlphcMFzkmvW1TOdXlAhLo
Olwz/7kg8AA+R+n28kzO3oVu8flch1yNRn5v9OFw7WZZfVjBDeTI2O2FFUDTCkIVPap25RTHxboX
9tSh2wgSyH7OFsrUaRTFFuOgjZcVNxwOnF0XFM8cCSyqrgwp+k0j5/WuJB6OvCMNHFytNe7LdfBB
3U3jhemg4ppF2CbcE01CiLWjMTOr/RiUwN1wniQPQZMfG47YL6q0iifm5+ZHD0HrisKOr9UaFZcB
xByomYb3qMu6Pvc22EdLlR+RPzzMdaRiugdfAPKwo8qzHmBk0wxX2QKys2qRMTqnD66GAGGhHWV6
U/oUz6zTp9LtwphgygOvqfzCcUA0KNTqYx1FOxNw3oU/qlPpi5tgobEHk811X0QWpqTOAxYxjseg
Zyak3cE6VGAjLyEnXhB3o7G4nuMiVCTsfDVpUsqTcSfRI+PKX9KEbLfemETt6ThOv7YLpUW5SHnd
Qd04oHNmySz7Z86s3as1DAyG7BIuGJRAiMhypLre9fbU1HCurd3ysvVdTSQ/dw5+FWU8oK691REc
Azcfgjt3gjKerwNIOJgM1JjMyCPh6N6A9xog6bnc37z55MFoZXXZseN7WqL2ocyb4E3bBman4mk+
B/GtJb0dpOy3Y1WXH9iP5qvW9ZurMg2KQ6g9kDFTSlGe1IX33oqi/giyWV0PKLebsZ/KmNmQjqGZ
mbe6jHoBoNKAamoPZrZy0OvL4ChkCquuzCaWL4bYNpbbTMvwJJmowivE1BhejoXEt9aGGXaWQS4M
JqpUGtZ+krozm3gWunYeliIYc+bMad2m+3UY8o0yCkJU5ApHos+ehdlx7p3mW8vLqSaDQBjx0m+c
wU6ssF0ZPAFL6jeFNyDMm9xA3aGlHsDd97g5q4fvIRCkgZn1KWp7pnXeNF1PUB/9QzYIA2uohRnt
aJqaLmhwSqO6mwFi9BAsNN+tD4RzuYK3urJclX3MAAVRT3IcaHbH/uqa23zmADOisROEOHlkF68h
fHA9bCZATHaYAGOjy0p5wgbAURzRQTy7Vm09zWNf7V0p6+se5KO1XTxjExQNVLVqciBqdEzjS6Zd
zGdXgUCQ9cyOWm+e+eFMhL2g8s8snNzdzisDgxge9NInoxPofWrB7kwMU2pnM9odvff5wuQvXruz
k2aapvIpqNzauG3cmUqh2c9u57yodnJBeGCVMS/X2XSu8ChYJ7goDLKL8cwEsQMGITLAUbvN84K1
CciJuMp0j90knfr0wmjM9KKyg8HcMNdujz2GoQcH+OiFPc+jh1bIICAHSXsY3Xn5yhVgn4bFumcP
Wvr3WNLSixzPAa+xRrF70tYuXVv5tRd2AUaMxDqKWlHcwkx3njvsgV/YaxNtaOX6FVfOuk2ZnUbn
3GHw7rRTHiRBIVysmuphTCPBuav91JBI3+D7ey64bkka6ti3y+vK8J7Fmoc4bB02rBIulenZemtX
4h5fEJ3fuAFOqwrWZC4GhSUNKAxmg6G9T1llywOUrrDnEGt11BGkMiXvh5EPwoYck5Ysl4fF0SsZ
FE04/9CrZXPq6xVFN01zKr2r2TKuUFmEfVesgFEphBurNxW5jGTZXr6NGT1DZnjW3i27OY69XeMX
wCnnC4PAWFAkBWnaR6Pzjbios+GilxT0UUkR3UDCKI7sW4OkXHoFVmZdZg2WUMu9DzXAjMvezUkH
rQtd2LYN6FAp8TWMxMKYnAg91AhxEtW4vNVlSZm7FBedtTKeybu+Swox5l9AqXIAXkdQfeY62a9l
WjfHxR6yq4mg5KFI5VM2jIBHxbjuUFyvyJnCzmQcemg1u4WN38/dK+2hfso5ujafcJjnTSKwek5J
Mfrlis0XTFDsgOR/a/rm1qTu9Jrnt7nqmdUC9uDPZ8ALpHCDFOpw/TKPvY0ffjQVeRvgkheyp8K9
qswLU5s5JuhRO1cVW+Rt7g3TzWBR48WV8OoN7hREr7SFvRtrEfZvBVM9XOIucVeH2a8DIQdFs1UY
ghtzY4YTReIZ/0hbhZgYyzZ9hizdlYnRhhNBAx6aQM/NDeOLQ2uvbEcCXql5gLGwK+uUITCNi1kR
NadwGNl9UnMwOJmVWGNk0AZnvNdy1gDdyuNZ2k7MtJ0+Cm3pCXlThtFh9kkob0Zj8ptEt/R6gwKm
tb2uVWQlwVIN+8yaVnHs3V5ccc0/UIzBFUeLd3A6YYLJNbaj4XZxCNVOMZg4Gkz+7yKzuVMgg2FY
h89MeNfEFQObSWd8xUegANHwfIE1SB9TXd9VZWVdaVwcTyG5ZBIJXrW8ZAVPZVxHbhrPQ9Ts/LrW
X1lR1r0U1WZeFMEjQ/F5NQ05ZY+SH/mcUQWMuWPGArxJCY6BEMpChCMX6H1rOR4bL4P3K44V5oE5
2b0yKD/VKi8TD2wYs4BVnrquyQ9s6apLSs1MJHGtHn3PPdZ6Oo3WUD8sZFBiMhILEWOfw1yJF+mp
XylgwBIlZVxiyvDPzDznARdt8aya2aZn3cV8iq/UHi9zd2GRH1jNI1yJ17p07SRjPrkV4LQ+88Y5
x92kvR97Pe26Qpob8ozBqzmPn/qzSwA8Z/m1qRpx2ahIbYli52xZxTGrywfXCEny55JeQZNJ4RFa
XfltYq/8nOtQ7Qoflw8bW+Oyi2brREuUep1XMd6syyA2plPwwuUvq/JjPxWOuxWtw/Zh7exvpsrO
VSJLH+4a7MwSPNk0HV3IMyefmjgMPVZ3WZR2+f5dPvm3RNz/lyTWTybC/Xt3/dq8i/8GpH/bISv1
ryXex9d2fW2L1x8l3u//yJ8Sr2tiEUSrJIDMAmP756ScIuH1n/9hI/BSi2Gd47oWGmtk/0PgNUxU
XN/ivzsH0YnYIVr9Q+JlhvkH1QDogR7EO97fSKP/RmDr5yRfaJ3Ne3aAp4EEGPqz94seJYvKziaD
bExq6orBRTTQqDwgS/1pMOVX/etegbNI+V/i2/lzAossBhgActiUpfySwl6YSDARBypelD3jr9JR
8zdYzN0zTky1+eEX+Atx+J+/U4AR0qY0HCAQZ5VfUtgVhhW2IQpS7mIH27ZnK7imgOr//lN+Fsf/
/EbUQXkUQnmkn3+FBeTCiRqQRHyjxbDvPDHA8WGynN+QNWf0HQqz+c33+qdrSIdfxA1zvllcwnzc
MT+yUyrbFbxd8D9w/ONtXxccbOCkoZYVZaYPf//1fvdhv1zEwVxWjmACmrUVLnpf253zhL2UuoNB
Z8NvtNl/+sVgKUFpiuhaixCfz+0WP36zHI5jOxO+ip1+MGBm0UueKW/8zaf8xVey0QhpoAFtxczl
/L//IE9bzYKjIp+rOIQ7fVmBy8CIym5QeIief3/1/uoLUaJlnQtA6ZAJfv2oonbmBfdUnE+9dYTX
6yU80Oo3D9VffYpLCpfFAoQmO8Gfv1DdzF69LNSrjr1r7fGR1YmFf+w37U3O+af+6dnl1/GYApE4
Jbft/9pPZ5N7D0xQTHGF3RhMnzgL6VzEPp/2jSdnDjLrJMVVL73hNRspfzzhuCP+ooeebXCzNuP4
aGue9qQVESPwVM9piDG5ra9QFEMZW1M6WzhiaM1OJj353h4XlQZANHTjuVnD7Az8Hlb2gWjopJvJ
ob+OfUsZvfp1MCxUqmLSZI/eCKyM5jAcC8wMIZWiXfA5cz2UiL//ec/3469XhBvVPOMkWDt/7a9j
NciY+tMUQRNHGGLpYAYWBV19B4imuvflOZk9zdZOaPN8uDQAT/z9H/AXv7xzbr9mkODif/n1D5iE
9ENLISNp4rGxrYjTmI4yfnMX/8UD4wQ0z1HIQiLB/nWJy9bVwEscVOz8ZnjZ0vbg2pvsj4lKfPv7
L/RPq+l5KMJ8i2izea4pPd+DPzybWLSnwvPyOnYZcbwFWlZQSoiuEjIdneKB45ftXf/9R/7FNWQc
xNvZcTFhON4v1nkDZm4HKYI6Yos30oxbZ1cU4fKb18Svn4IxzEUEoo4Mz/9Zm/z5ixVOSxTfSs/P
qGGxYfYKgUQVKBlu/r2vgwGdn8jjSMtG43xb/PxBY+WL7n9xdx5LkhvZtv0itEHDMQ0AITNSROqa
wEpCC4d2fP1d4L1mj11sI62nb0KjkVUZGRDufs7Ze+1Ug0eR49U840Clp2/3y/N//yn/e2Ag+pxH
b7uPf7pPzVLLNNUoDgRcjt04tnloCdq4//WnmEL3uTF8CqSB3xa2ajZsYLw0zxSznkvTYGOgk6o9
/v2nbJf+z2+xyWx9226Yr+OYNzZf/p+/S+5nI+45oux9RPRP4GgBkI+m+mFUP0zIscSmmNHffyIj
j98/kzMbRvstzOmPsf5vqJ+a8DNndnsspRV+gaDXa+haKUbtEfcrsLKTGH33nZ5SjGY6lgjyWGkG
Rh+OCaakgqKxM/TSJDKE7WuMJnRpAkppIjTqHzlWdC6tGTbInGNd7cZKfet9Y/YCo4JAgvylK36t
ci7tcHKHzgSVDtdr71prjtDEGvpNWV4n5RloB01oggcmmr3WKgxY3qb2QJYNvPh69ewhUJY1Pzv+
Yn9Jem7QflQpDYUyiTGkLb6Fo8ussV03Q1dBl9a6uIvKWfY/lUEHg9g706V1M8+wgVTrUd0giZ6x
PLBpQmOPDRo0LSr8j1JId40M/FVEtwjZNiESnW7E4JEijiHOCG+4wjm7dbLARp/XMZlR5NTsY1/K
xXALJkCi1ffVtDgSv1ua7scs7vSrgM7yzW6VJl99UH4eDfLZTtCiN7XXkLZh1LldhkntjutZ91WD
KNDRGyhXKbNRfsOFNddb64zqleqxPRBjOjc76sf5ZWUjqgK7cueMkaiCD70jNUj0oTkKOgOkFuhw
t/xp8Y7JJiIMfEYv3y0egjLUxOR+G1JUhW9AROKvgKhpMQ0QbGmdAEi5+aWr/VgKhjg70C/yZRpz
W/vWEobxwuzZJHi4l6I6Nq4xP1N0T8mpzWdwJDbtmJUmgS+1VynqxcFwlhkfg9unXzQMAcjIfbP9
lElNr2fXD16fhDlOApzDZtHibq69np6qWc02w1RyMfZuDrAMdbUcJdz3SU05wzJt+kIiDRZeDyer
HWmTHacokSgNDuPa4tXU3JKcXtlPFvDEPjHrHSTTWNGLmHPzQBt9MoEDat4XrTGI2SCLg/HzkiY8
51AgrFupp5lLKpYrhx92ppnqAkLb0k7CkQgaIWkxH9N8jB77Ap/OI9fdyN+RAxhog8u4HF7xF/T9
cZRGCa6m1WojVLHyPpKljt0wIcT5udJIvznVquXC1n7JULZScUEeTzUl+h4NdAEkXxUo3vI+a71f
sPTR1O56y86/9165aPcT83UPY21jZWfhywHkEF1fYP2pO7Xfeq2vQIHW3bhKn4Z2uh4d3vj2h9RR
G+84LmLbJIMCMg6Dd7wOkGOItIWXR5tjRvKMhdJJnTEsjJJ80Xq0OxCUcrR7Iooq+WqYiS1Dp2yr
+uLT04e/5q9eEjlWZmP7Bq+BWhmnVnV1qaP6a5plRVVHvu3NiX3orWp2Md9T0Gqg9fAq8Yz7E5aI
KGscYpe40kVx9m2/ImGFUg9ywLA2X9SUmKcqp0/2yJKT9ntz6oxUETfTOgMk1Dx2us/eA7M0/OyI
GGoLYwf3zcExv7h+IopjCotzLd7g9BkJwO8lA/2AxG1ntDkZBqSPGHmS+NGKPBt72WR2qTFcVhdq
+W4pMWfEXFbBaJ+pEthB039BUa1DHs7GxUNNOMi3RTAhYe1dEodWulXWe+aHk7GbEWWAda5s1Ik2
ZQIOcw0SHC0wrFM7EolAePWGpuN8KCgXjrhXnY4k09Idf8xgeUq633LsLyC9zXTHQMbSD2qB2UtM
DufUqAUi7gSt1Im4oTEOwURM+DyOi6sh/dQJt7vXFlw1mJNnZ47yAefsCe3qNmNsRFsFzDX8x5KR
VwuqweC3zzm1LLu2zyu6W/hEbjq6DN5MhKOEyjtodXejaUOvUi0U0cBtW/2Jtuwan9saVggvSps8
5m5ZPVCRazWn6Th75mfAzZ3HBehk0WU9M6pSsDYbqoc6id2OyKEZcrhxIvhuqfdG2whaXRZ9NUub
q49GJR5tc6QOPwcpPURhs+lQqa406wMWnTo7W+QufdOER0+wpZLA1ZR7LigtNBHfNHP0sIoD2Hix
DFBZ+4VBgn4aDENC8UYFftUIXjABG2SIh0maIL/USQg833usKm+DN+gtzdvOfFmWmhqyxWWDil0m
lBJ95dpGtKrV/dqydWIIYz6vB6lmNl+qZiAqYsVbdkIQAu/B7KmEmJONrNbo79Y3zeM0vjcBTM5B
5pKMyMtBOlGu1+3Vzr0sw3ejj3q0mnHvBKkuE3fXtMIifqCrer7k4CRM9npk/lU9d3jbl8ZOf2YN
78grv6bTnLpq8koeIC13PtZUue1lAIkzXrJ+INe6Yn5cRsSr1HUw4n6Jv9j8NSxyvfTak9EbzMO7
TqzI+10mlsGUDvgacnxEyTM2dyeNrCphKux15twEeMUL/doXmocQYnItEZCRizy2lchYzqKsGy/Q
WzlCDzFxJB98Oir6HoBevJ4U4WjTXY2DM78IFp4sgsVDjlMDTNOBB5IhrN0VzF/nU8XICaWTDzfi
DXS1jCM5mPxzlpUT32OKGUhysYoamZDfe1i2dz6zBPEE+7TtvsXYcrpfcx6Pw6G2yKI7JuwOoDZY
mLPj2uP5w/MEM22nsbYYR3pX6Svzi1hyV92ZbIOecJ6ozHKNkI/Y18ogSxSOLRehP8MSNTCHk0xV
AV9kndPDj2/ZjbzB9InIGDPk7E7t1myonJ2sF4Too7WF6WFzIV6QMMIaAQrsAxTvqJZMZzRP+awL
rq5WzBPuv3k+iMZiDc0k1WBUu5u6hCK54QyTgV0/O0jU6122cChTqebAS6gxSO4k/b/7LnOYMk0c
W+hWo6BA6100OXqJxWt+KZZZgUY7TV49Q+t4Jlkp4ouwvM7d8+4z19L0FtI3O51/TSaX1FdJo0gi
dqtiOzSUm7+mujFb4Wr1iN9RHyEhb9W4Xd9SYupiYk8TqywRruQO4cl79gY4/GWmOQe7G+SdlSDJ
jvwUBBLqnQVc8ORY6m0kvvYB8rVwQ9Pv3F+Cm7aFBwK1jQbXjfVoiolLhmFL02D5ZaB8/YSt6U4v
6AIXjfgazp+BhlpJ7abEQbAxc/R7t4rY+Z455AbcFe3IKr+SJcmyhoxAnS1oRGZg1xrB1+7cIHp0
ILwFPu6/IsAY4MzB2Pb+a96VKUk4Pkz/Xb9k+kc+epofeGylnD+ZCVR7rR49Og5xYz3bVWXBvbY3
8GzfGWSTl/AuDKwp6NcJnFodID+Q7gTDSpDugGJS56V08+abjWArP8gkXukwsaLqQVOsoFeEo7lY
iXyxiCevpq+Dm2TqvXunztkDDcwQkTVmBRSk0pRnDDPpiJiiMV7ILWE2lW6ZYdPg1VwfKKx/bMSd
hoIeUjTfx6ZZ13VdwWCwFzXiNkdaP0bZwfCvEb6hT0org6SssWk/urlYgJeXa0XzsC58hRGaWCUw
P6uDf1lP2Yoo/wvap57onyBgEeZoTiPWF1xT0BbKHszGDmQ9ViTH7e23dtQTP+C0Vl4mahuxd/pW
L4EWT8sm3MrU09+XUtbvHQMKKcO0KA5d19URAv9WI+oOh1MMwtVOGzj0nBnWQRhB0h+ruybpYnef
pYPmH1Qb2ytTeXgbOwy76nE1MP0Be8BlulcZi0mYMiZ0oFtVNlkkbjs0j6XuGPXNnvpJBCkV27oX
iZabpwQq+SfY9XqK1oXV8IlSO0FKomqMVggS3E/wq6kHTMSzTiQzul4oQKC82Wa+vOVEgPoPqswM
/ZAXPBcHLY4ZQ9JIwjNSdfM4ff79NfrrJXJMuASwC3zaKpDZ/r3ATSUBjgnWjx2Jc8ar5q7xMfZz
E41VlWPhY/z18vcf+HvDiD4h8DmLZj94NvMv9PaJQCW9UMyullIvv69aV4UUHZyT0VAb/9Aj+A+f
ZW9CWpi/kFYRSf77l8NpOg3ElTU7p9sMsxIIFr7V5LS6Rf0PZftfi3bHF/AOHLyYtFvN33o4fh1n
gDBJTI1F+4GOUV0VIVf/cO3++iEu+KM/5kTb1Mfb/v+fOis5w1XpTgsHk3TMf1W5mT52VTuf/v4O
/adPgb/OQIp3xvV+799UoqO0ocghvKScjkaGV9bQ6+rw95/ymxKcRpS5/XxaKh7pDGAHf2sTEVtV
+E4PK2a7SU3U00CGeaMZLhrhvnM0aFCq5lCGB8tDq7G4pv6cU8utETU7/jukN7Z5x9Yk3ZMaDYUm
z0gI8otR5vjh3/+y/+mSCMMVNAGZqWHI+PcLD7pFQ9G+XXhvuFmtoZ16xCf/ME75jx8C9x4ZP4M9
moL//iEGyS3m0OKgcHvqEA62bSdCwqyF+ofW9F9eC4uG9CbCpytNNuHvSdrkcUwS8z1hx+6A33pO
B1xyUmioYmbZ/LfvIB06Z5u1bTMI3fx9IkUIH50rBJWQB9YuWksNKMAo3hAs6f9wk/7Sq2MBsz16
Zrq9BVJsc9Q/vx2m3QEa0JnX8/TCgUf2eWI7w9SQNsmVHGDw+KOv/7fv/bZqoi+lzb7NcJzfmnUE
Xo1mL5geZFWLqoVc8L1p8zj/8fz9V5P1/z/ZO7Q5//Qq/gV1ehzr5Gun/jw6/+Nv/O/o3DT/xbzJ
0wUrCGuvuSF0/nd0brj/2rA6wnd92+RftunH/3mjbPEv5nr4lWgcM+XzNgbq/3mjbOdfDBe2V4KX
w2Rh+q+4O4DMtwPG/2sfM6Zghsj43IfBuo35xG+vdNPk/VhTdAS90L7Ey2HTpADDG449Ma9HZE5Q
ACjh9mCmEPnG97Rs9KNXrTLMvZSyqCF1sSDRj9D36jU2lcsRe0UK6NHD12Z0NXHdWHtSSOZoNBLr
2lrmcGwd96slsvzRyz0Us2sb74amYQRVup+4yH9MHkTo+GvXm2jqWzESUBxjZxKWxIMcU790dXox
M02LiHrf7P1APc+m5SWPBEaibIXCc1hzcNYt1Rjjhkfcvl9yVRNU1a53OAnuNANRpGYO2iF18TEw
uNP2k6ZZV3oZBHpoJCHt0npFoCdihNplXBGU2Rc3Ot+kNowApF9wi8tIH/oikpUu3rYO1dFycpjH
qJfpOHc4V80QZ5P+0tJwHPmK2gvVNN7tpSMu0Qbz/V70LNllFg9I1Mk/OgJQptUjvAT7rhz19dQS
hPQy8ie2y9kOc7Q4qRWN+uDoQJJWegeVPceXTEsNOugo9NkJEesDT4UTojLSf5PesRf4GXXz4afT
gb6wFqWNar+sBRAizVAJEc10X+ElTl7xbCc0O3das459NIrKJNU9p12l8UURs+FwucMF2BNHhmYp
8NYsi+KBW2dnbkFvq0vA1JLLReJuKwziIEbPfJ/UMp5yiCEnWUh1xMfx3VLWT8i5V2gUblQ2tvpF
aoCzK1JtJHs3z+V1XteL0T4hxs+NoQqXwsmxYRMxmBakZcbYSmFipqP6UEbaXxZbeF+1Ub8YTrUj
SHJAx9ZbCHkJPBXKflZJUyMWdr4jjoZEqn2i4T/hsP1Gqu9D0cGrXPRjZVS3zvf4AuXAXU2U+zgS
//KzT10bJubanTuHu+cm5IMvA2cBURqhCdQgcuW0sQqRCBuV/2hXxLfSoVscGJjx0c+I7UjQDh+E
oUmQnB38KO/IuFf/uvga2Ei8dyiafUJ69wi0auzWpn/vrmRg4Es31ZsymfHsLIhxe9+syzssi12k
E8GESagNEI2LFxRXFUgC4ozrCVIeYwgN+V0x3fsdcX822K8osT2KMjdVF0gLW1jGwaeRclrmhgBG
2kgYccvllUYT2gwGmXcjobdRJ/X45PYlYM+4FB+Em1jXeSKFhWz4dtNtta85sQve6A/QOnqX0XdO
z2GcqBqAXWiBLKBe2flHO+PisDoG6n5uibCykYpWTvM6rZ28Z1yTnEZGRQDJKZxhrtAvsJzszpPT
d1WOSAxVx+8VQ6cIqN9YKnqdsgYuJDIy3mvYjTYUI3L7sgaKiVk27pXzbnKrHG3GBKfpx3J0KLtT
3/0Upv2spaYX9E3+DMP9DHWFhQpD2HlmVbsRr6DTMWvr02yJh6b2sfvzhTe+ERmHQTtc68qfImvx
3IsYZ3mlE8vr+9x0lY8DDhs0dvudaxe/iFQ3QVLMdVhMJk13kTQPsdRhQs/ugYM0vP7V827MVsGL
sEKfW5Z9Hj+bNndR4T8YSDLMXJZYQP2qLiLYD0E+CWxxIGyN7EA78kAbhsXBnU6itq7xwKvWz983
K+am1tirGcJ5BVwgDtZ4CmsvvXPaJ8o1hD49x52RfO8kq8BWi8K9izsntJTxU4oZsULlnyfFxM2v
5ySciFN67YhF3um9e0P7mj35mED2JcmA55awgP3iWs0PZ4F9XLbF/OhUyJFxnLcvjt5FWb2EJCwD
u+isQBurN+gCRLXTti4cB+hmiXra+FSGziohvAu8CfLimqzbIRjCGMWZismRi32vWpCq1rU+nKRT
nRdB9xR9emTOZAJiA4kH6B82OXuT97rUNT9eZFpkC5d7UOSMAsY+5frXpEIy2CqgZh5tZ8UEr370
EF+wqLXVgfdtOQKff59gNbAxOEkI/mN8BxkXTlYzMbqYN2OX40+PeVd9dcCUQQUZMEBipIqGFeIC
2IxzGhPD5YHLUn6L12U175UyjrBBtEe60eoxllkRtEb9UK3iWcTppTCaLa6yCL0+e9TiFioLGPB2
SFXkmjL7cBLIkZzh+JIsPIFHU9X0KmhzzOTOVj9MDy7cJjRjEhl0ExVc7HsEZtZBzdZ69XNjeQPW
OxwBCJ/EnBcHhyRxHg99JAS+Hc9WqkdGSetzvFOix29Ty5zRLlPdQ6wQcqdy8yOy+yZ5c0xx4jNO
aj+mnghpbWifq74T51oxZ0gNtsykW2KQCRlcshGSTCM7YLl5/VT3zGkMZzgnFnivpi+PU9vrZyIJ
7JfBuJ9MGA3jOrlMf9YhInBCjxpEEHd9/rmKWguJtfcYdTZUOoPmHGPFs9UNGrFURRryEBpHlP/+
41iojeo6tCe2B/tYsnoQFGli1KkJkwj4Cu7BnWdarVqndztHS3L+NtHSlsAg4YxXveLWjJ33auXZ
wXIx6SFew6mBcqBJH/yk+tGZXihB7gZjGn8vuRa7UQyfZdLyZ/OFSHj2mD180vhDatN8SwR7Xpzr
wHoqZRwQ2C93tPuHnQ6g7Eva4DRCadTFkccZDJoGy01I3NKxIl0iSGeIB/4GX1uScc+K/g6bE2qs
cVCZdlnb/G7BfMv8f8k/cGLeu075gC44sheyG3Kk611q3VwciL31vjTquc6dp41RWtk7i+lDggGT
cX5oFFc/zkJ6P0UzfjDM+EpTPZyG5sGG/iArHHmFmHkSFhHpCqxJYQ23OV7AotaMHjfAH16ak5sn
77YO8ybT3RtA0+GYzgDLRGc9NkvCLkVq5mTp0TBNfZS1B5DZe0YuZzv7UNLZj7rfHeaq/ko/8UHv
TQCw5rPmzx+tnp4de7zvB/uha+QjHvf7dSaUd6C9HxIY0uMqzroonhum/rqDhjxFWg60PMQN4e+o
OpP7Mk2Oa2u2+HG5R2Jqg7Kqv4gCMRTY/y+0vvEmk+kUiIGdAUmXoJ9dtcuu0L0KliGDlqno4ygG
4nLKpWse56I+4EH7XGXLJNwx1iBecD+RDEQUPdPZUSNEUi421jNuZUERGHlWJm9tx89yZZt8BwL3
JSXWKzLNks26K5wLLMH64I+ga71aBW7aEQfWpddKaT9T37t2zszDpdWhJbsfKvWvOB3g+yD4HtJ9
MXD6kqiugWP0gbX9Wgj9Pzir8TPAPLcyzASHJW1J1UdpDNzHfKo+eNBwe2ntO1y8+1G43+tRf66o
YO41vfzJwaw9NyAXPqzOeqp04jldLD9bzqOr0Ws2nsTU8ygBJHkw+vkmU+NGQtqhYzHo0ThwEa39
6Cw1lKTEOupEwn1l4po/+7giTxlMwsYmQk/s8cDWVwhZgCNLN2AmrL7odlpdxVRAh2tb/6EqobrR
lpM33imCBcsf8CajxjaIdsX+c5pUsURoeLWSGatlhx2Dvzsr7mdEUjZIfD25MFcoSIuxvedBE1t/
v1DqVTAL/0bvg54p3uO7WOZpmGDZ3EmFhsyVYiAegdCuoZEMrhgZwP6ySoRzHRKcIiOK1nUf0J0i
6C8SThdJepoak1gDEsDuKZLGCMT45xjHN2is2ScAsjuUidehnfwobTmAu2kpL2Cd2j07MoPcgt/R
aKw0aObR/mptIEZG29rOi03txMSLpdegmYkJbuI/5rO8JJQMZL6x79MUqC6AmKdL1hR5ZHgNQ9jO
Gc/N3HZE5qz9AxNTd0fXonohJqIIXU9W+J8rLkftJf6J3RK/T+cn+wxx9M5Qmh/Bfs7GCE7WF9EC
0xsSsyGwra/BWBDft6VQ4tBAEJnMDIkKvxnPbZmVTKnMr8hm/B/kyMBEKpL8VpdSj3LIdBDyB7CF
evqZisJCXpEYaCFEfQY0tNLF98bu1HWJ8YoYhihB8uF5SP3uuxlPcl/06lJD9ysxvhj+azeyD08+
wiTgON7ZWk1yyAQOC4zuaudVkwpGfqs3zXZw+89E8z0wtYE6NhvesfB6UnnceUu+MWLtiPA9DuZB
vc+kcYcJmLeSq1qODxgS1TEpls90xSYZSl/kiP2kAl2v3PihK2B8A+BRB8VKGQ0ED1+LsffBgbby
APDU+uLPjbkfmcOejZzDQCBsVuJSmnrgk9u000C6mhO68gFb2R4nozzjkdfO/kRBbPYrQ7NCf58n
0wicfpzfVk7ab+RjGMEMZWHH6l4dDFFXR6xoUGHTrLzpizOtO5VI/RIz6A+Nugbp58X9tUQaEi64
Nh+kb6rtOep+TdZAAKNfmNcOkXHGLGHx38uaYfNuqN489EVf6V7FEeZ5jZ08NkEDlTUyVvndr3v7
MMO434KgY0RQSdoe6J5adzl8Xbqnhv2YZc6n9DXnFRgibiPQmngLl+RdmS01jePWdyCc8BCmbbc5
bWDipvIl7xxm4bPtnBDpVzyt1edQ8XzF3QIWM+/PbkkEgNnXIlAdeWzm9kYuhf9WGG3BBEhf9ug+
yVSxs0cr6X/Vy8DRzqpqYkec5UphvjzKyfCjYaw/JsD4h8lO0rsWJWdYm/PKcpTMF09n387nON8c
1XjqmAzkr3qjAKepHCtRylm/19oZKH6wpoDGxGTa97PRxR9ihDQ3OYMbZVPsgPdiy9FnD7YkNWHg
eSkyDtffuY6AbmjwXWI0bufJhjQMh9F9shJfHaU3VYdGcdolPHp1Pkzpq6fGyM0bBzXnmyW64Z7M
1WzkEAiwRLKmsxKl9g+t7pg2AkpPLGIUZRxjana/p/KYwFZDkvEd2VlYyZMpb2kDJtU9WkP9TbGn
nytofoHftNXR93q59z3pc+wkfuvOl472hLQeQ1QBf8Sy2Wo1FFjfeSIXegiddqxIw7kD6oKpLl9v
eWWBcxuS/LJYXvHTjnEjQ9RielX45UvpoKrguzDeQg1GLD3lQhmTR1JB/qrngbplNuXnQsLuScVW
/qWzR8FRKkbCY0/d0gVIvZsjDXeALICYp1GWPxo/50EYHFvvWZaMdUs/V0gdtLTxtlR3a00/ceu5
jM6S4TKkVmJGrtB0XMLdhj21F1u7gW/Y6roJGJ1tJ1rB+b8cP5NFgptI0ULcGLQ3jwXf8VBiP8aU
lqjiTln27EUOUvKHlqPfKbMq4LxKgF+kLk+Nq7m01jv86Op+KZnMoyG0GaiVCMxwbM7xjPShntfQ
4iPTqJHuvZ4Z5RuUYxsDvLbeqr6nMjW8sj11AFX9cEll/JLOFkcXuuXeo70Wzk94JktYciRmEwPX
iL8OrS3j1dy7eDawUiJ4sO1ifEahxhjpm1MycsXLr6FAS6ieJchoR2pWqJgLUiw0f3DDOmJLmuGs
tyM6GZoZsri4xUzyK9W7/w2O7WMFsve1Ydx9rmrZX8wupltDaUU6L2i6MKYN5gapIL0lkyoFEFCu
/cGMxVcnbU7T6DeQ+DcOH9GAAR664pyO+hRYMESuSZsvJ2ecCDmmYMq1S51aL12HQE2asDcxeJB8
dh6TPn4a4y1ChLMXCsCmD8a+o3JfUVz5cIiVWA+dfW0rvQCuwg4Zm098ixOqnw/b9fDG2FGOFTAc
XXliwrxFRvMYfMh5CnLPOFRILSBIIWUQJGPfJxxdbwrHdOjA4XbylaAHpwgKtvVGWrgDmWMfSWGq
4VETWhd1RLnqyxsp0U8tkUBoE/eZEi9Y/CLQMFMwL8e5/Fn0bGiTPe/czL05a9+8UBlOB30Rv3TP
QuSlU9xOwtnCUSyAKsYk1wuYO/fsjxDqsjwn+SX5jsb0p2UodWdnxdFRiAoY9TQwUBWUQrt8o3tR
bBbTeZfHKBx94DHOAqmfDMJLrQtqxdRBouF8F/12pgPdEpLD6XOC10kpoPS02ROeinQDj9T6T2Vy
+PaarLqxA0deq6AC5PQAvVnsNKel32HSrExtc88h6qHaFjynzAFl+2QoClKPd3goWCEd8RVmaogl
cE9jL6p8wNhixTnQgbFF3kOYfRyOwEFU4twcIjxyWijVDF4q63+Yi/eA+vfqU8aPrf9axyue2NxO
bx0l4J4H9GvT2QALeR4JWIEc7aj7JlHUJoJhOulBGfmi5Bz87EfCk9TeBqrF+QUNDbkRETzoiMb7
Mxl5kcAqYvbOZfGTL544ymwMVglJ1fNfVm1ri4mLMRNdMZphUXGS9doLCMU8dFLxGrfOTWpGgv4h
48ihPaAqP4zN8lUnIiPJ+caDuVAKuOQBLVidyTOCj7eUHpt7dZ/Hd+T+Lrs+i89z2d04qYIRpj/c
oOaI6liQZeHM4aq2NT25TfWImjEjEbKNzZNSQMvRtAHjAdhpojVAPnMAQAK4vDP8P9ywO1wsNiCy
5i3HJw+oT4TT0t/lentbCNcpoWtQ91Mjho1OVjUFno/KbItIWwhLQ9HN00g61+SdadXYJIWBFJi6
5hEhQnGE8np2/Yb9TI8dTktNYGk56/UEe6c5zl595+rVUVmPNB059s/LvoU2bUMDRV1fwyfk0mzD
wnNZUN+6aHwRtbhBOdfLsWNgubHC+XU9ZG2mRyRYuYcRyLvmeMHAVHNHD2JHo+w0gUin0X5bkT66
UgsTFxe6oNDrYjZz/wf2mIOVY+soi5/tpqpM7HW46rWpP3WEHoZe2rK0ygnJXC6SN78yMWvbZoYV
H4qi69pA2Br1tTTxz9sYhwkfu7oVC16JqVxMU9htyGJabGN9TsE0ArL57Lo3QyTB5PsPWPUCmfl7
MCxtgG5lv5ZhZ8idZT/H2Z2fibCZOtS1doyT/ezPRjjL99b4KTLjK4dzUm0M2RHTLR6L2opPibOg
jZS88HJcwfrAdon1x2qQV6BYlMJm863WcXwX66ma5/d+6e509Q6W9FZLUOd0mLxo7jkS9FbxDo7y
kFKmuC03pU0ZosbdORvJYUoW7VUzr5nWMs5Ygk4fLzpIb1Gt4ZrDPQZE51R3qqhPWiaOdbcml44/
N48nC4oI8mdyX/fNdNBIU6JPxSHIRo9cH+Lylb7Drohf5XyPlwgG9PpsmCNN/mGf+YeJvmgL0xI4
DzUj/WnC+eJKXJmm7NLxkst3liLiUagQJyYaKVlr3Q1p2Otiz6FC2W+u1iN0EzH2ASlLjvpW9K9M
Wij2KAfZD3rW3WZdLt0Q1F6778VHr2vB0GKZp98BL2HnDvX9oNFzQ6xckBcdUk++L1pvkDlQXlZ9
xM9PxOtLD5U/HBOSw00GNUFpipcpJcSlXsyb7Y3qKmH3BbMZN8E6/LQX71wRCmib40NJibf3gTSc
7ZYxA+eXEN2ZccF38GJPxr3MtRPhC9tTXXPLUr+iaCQnLQUpeGfHHdq5xArRkB1TnTIU6edOV+Ip
X203cjUFkMYdqO+Um1xMY/yCnSlL6JeN3tWqhhcdt8FRDI66o51ll09WOfxkC6L74XGSsdORECts
ZXjyedYHJR7ifFgOc++3wJVpfLD8Msz4iJNNzVGt/dOsv3pafV8YpAhAa4ZLC6UJEoV7alVHC3d8
tgu6wy5ljUQM5S2rERL+8DEMtrqDdLvnbM2obvpoW7XzGYjv+6a5M83HtWOnNQ8FwpdjPy/+HgXQ
HBmL95KSMUs07kXP9Ye2fZu7iQ539YKuFH0cASQDPsFaN5gN2PuZaL5dvW5N06GSyRn1JBlzpYj3
tMLzYw1VqdmlvXtvw0k+FUN7zXSHZi6Zinp6a2nk0mZB9gtwFZwQjuVudhb+LkcxjY67brVHL67o
KflIYRtKJGKCGHEggMRhAg7rSiJZjkrzWE4qoQ6J5dEfm+7J8D1SDpPs1PcyD40Orx4I3PgMlD5I
uQqB47Xe1ZfVqcqaB+wjcmOmWYb4huKMeFuz1A/6WqK3N+db3Xk1HgutvC1xqh8gsl7g0UdWKnSk
8n00JRBs4rbG/tHYJ/KcTsjGI+AdcdDa/Ru97JdhAEzVzOkmOlY9uDyjBCgxLXspOC/NYMk5a4hx
uE84R78gtvLYvTGwUdDdYP18xZ9xMMzpbnZFdljt+l2VpFzazWvhFEfNWY5GK57WPLHDQR9pYvkT
DX/nDDjlyeKkN/ZMbsvRwrlqZVElh9dKVo8NHNLAWgebfvD/kHdmS5LbWLb9oWYZCc6v7k6fYp5y
eqFFZIQ4TyBBgPz6Xl7qvleZUimt+q2tX9JMyoHhThI4OGfvtYGTNQjwb5xxEonv6TkRs/ktp6re
rGUkj5fo63xJKRp9trC5otRSdvFaRq/hOjyEfoELztPPvb3cFJkHIdLcWHTkD0Qc0PjAq7fneH8a
6sE/geGJgUp4+Vb2w1NK+FNxAZTX53GqmkM85t/riMEeZujWYXPM7KcV7ES7MpTvGopje+EBLDsE
cIYHPgW2lVXXVuiSY9FqxgqN1ebnYC7PdN3SPSTy5QCvPtjFkHO3KD8P3YooN5D8mQXlUqD0CXk4
Whoiy1+gNmKL0sHtbNsUPEEfA6iurmdgbxvgKPQ5mbyiq7wM4IYHNt+CSDD8ObEC1jW0+qNXdC0U
gtFtWrnOfoX4sZUVUPVs8eVtVbtI8/V04kfLN3KKmtMk++acDS5LUG8ULGapNu7oAgF1pm9pvoJX
zxyy6GSa77CY7I3lPPE+3suC7g2trZyCSzjJcFFNIu4EY2JX5ktQU1FKvWgOb3K40rVdvsNA7E4R
WXhnoPLU+rPyaOotYl84hbUjtcJPilUVewne5TQYfzxZQVTybgK/6yp5qfhA+0N1UVtrjcmpMGbc
th3aB7ugH6uKdkigerxXpvhsNZR5siwPzowCQbi63gbSKnZT1H/JmCLdC04gOzwh8WNkSDmgk4Rx
Z6itnY6UdeOuxMDKDjpHUxp0vXH5tCj5vIRgYZVt7T25xtdUi2jRJgbhhVzxFY8Iz+mu33SciVG+
yisrs+QJr2/50q1AsEbV+yepaHE7QUjTebHvscfGt2tf33WBaA9FPHXvU+ipoxHI1+HkxG+LHq3P
XdWaL4XdrgevUwut0IyBAFhJx2oDTj/rbR/kd1jlHq1ZXPq0/AAReKcnM0CZgle/aUoANa0Z5A4W
wHvVu+TNzW0SClwDdKaph4oqRrBAFdFQnq8AaFhGvDpCQyB08JgVntg1Yf8SxJQ4pYjQGnjpnIwm
Wo+glZbnyUggYnBLXoQ1EjhuF9+Yq8ijyfAiOtLcNAHfIfr+w0yo+ikEHLstZXmjWnQtAMjmjds3
e/pSCaM5N2mmtjnl0+LspKuLU5eX+y4FHEoj7AbMnrzTWr0CV6wThBCsaOMqxq1GPbtBlD0S1S3P
sX29ZPbrREMhtxxsYTke7/bSruLtyb3ViI1SEMuZyj6N9qgOXV13R4GR4+rf12Ld9R/t0yQ/Pqab
1/5/A6Hkkjv2rwklT7qY1g9Zv7bvf1RaIZ/mP18vKBIHSAmdkSAmqgx2SXgRhf6utPL/EZMkjYAY
9RVKOHH5nf9WWoX/iOwL+EJQCoAiiZE/jb9TqFFaRRdgAKZagenZDsS/QyihXvhJaOUEbgCu9xLB
5oDv/acQ6w/KWBcxwuAU+Dw4XeVfKi+uGA6WOGwcPI3dxh5InCfRkPQ/AUhzzkktcLQV3tMsSk/Q
+Oykz8mO8DDt38bj1D8RKPStRwcPa1g5d40hJL2y6uw6Xtr5Joumrt6JsexuWuruTbEGHsglwJF+
KEiKjwNIVijDzwaE/ymqspFir7c5vM6OvvJd7DJ0NKpzKdFfOmO3IpgpnZ2Z/Wg8ETwEV3Z2/Svc
W08t/o+LbIoRXijdmH9WQ+UH8/ZlSn3D3H/CRNf3D7WPhjs2rdyF9Yx2w4IHfQiRJyT1CC2r8hQz
Arh2Dv3TwiekFxcBgVe1AaXBeTEEP7PNYpT6kzd4B1yKPVGQkz7UWQucW4Tzd10b8nVd70OOhUgQ
D2BZiD3kYjA5aQw3y0Zb9XQBR83s+1hXHM4+PbuuE57oo4ekNefMAhmn4L409Zh/sdvFehPWOu2c
Pq42c1OTeeUUy9mMjQcxwjHW11U64q1RZXicJubEmy4Y4q+ArqqzBM/9NCoXJZY3M+MmKeQ3k4ns
WNHQN6k7Ud2q5Th3bXvKIXGjmCHkd5J2e4yavn/RcoTyJv3sJkMmcjXCB/NBC4zzscvHccWZWftX
RGqAwe7lCu01tm5d0kZoHzfdAbNTuVu60rrITZsW87nFpGeoLyf9pYdB5/u/ddkQXM1SaZRd3fpA
uoT/IFpaMkHfRCcyw+NDNFiSqOdxhDFLOYpHJDiTj17vazwR9HEazsDc1BdRWwQrjE61d9hkKA1G
Yo+JpN75EZGvA7LpZxSqtdh5dD9Fc3Ew+SueThMeFiyQDKXX9lY3AAynKnyjI86f6jqfr65GjGNC
jp3NsNcTzaqKiQXZRUN49jLt3bQjSzvWWGJ54BZyhCW+oWr88NREK2s61d+xj32Cs3V8aObZ/uQi
x3z2gnTaAyZzLNi9KUUFOBC6/sGMOK70vhDLkx/lZCF3ITiuvUrjltaOPUIDbroICIg3ls4XrMPr
YSkJmkU1hxM8I5OdHC4hdmMPHjgaL55Rm9TYQ0Z8Hb/4U6JhmSecLBFyFJf00njp640rKlR9HZIr
WhUSr/ASUONACwsgb9Tmm5AraXRTbt6wzfnP86q/VRcKYe3U7q0j56s6m1GmMdw+uJbv3MUeIoKx
XqwD7IEZEWVu79uGr2iaA+dmoNjZtm3THwMDRHLDg+bTOfLznOMocqtPg45prqVMQZPUV4B1p/VF
zLJnhO5pTlTN3jZwpEmFQACHeGIbONWXLhrtRGMb+syrqq5L9HAPTW4+hSlZVMpHVwngkKcRkop7
Z7zykaEgZEpy7vdWUVX3aPrQJ1dTNGwqbdQtkyiPMWNX0vFpu6H6FAhjjm6k1d3kzuEHVjvnaoko
6honGOk3CkCZ7kBPaOuQkHTdcAazEp3RehBqIiynyfRIFkwQt7d5NZRXeY6DjwOWPKAjYwqggDdq
udzkfbe+D7R6ig329+XQ9yNeeS8wnPAtRAVrHX/A8rR2Mf/ewSJ16dzWjWbYRPMVYDR5TNULjG+C
NwpdSsIE0Tvpc6SKOb4rusWFHIAt8fPAq37bQaUhAsdq1wc6YTdRJgnvJvz9xFaWE+1hBhSVGipG
Uode+2xI+erBhGbtgQx0zpUlcEj2mxx5t3UWYaZ3ZsHHM/ksd5i++xVvJDJaRFCfajUFV2vVlM9C
BXu61tE1Jm2GfbITu0nw6FbUPWRKpbu0SzNEHxaB3nBi6SvMdrDJes87iH7y8LDP392BLkJMuscJ
SlC8d2i8bMzCE5Qbut11OMa41nCnF7Jcb4gbmJO5YGrVjMU+9trvQSW/1pdkg3iGCF5zYM6fAhgz
nC+yUoF8D8iORAWNIw+w53Gq+lekv8uNtXTZte9cHhLXlUfCN9GpupNLDInJnGO/slKW63i7xMr9
YqVOlmS115zzCJira9L+uSrC5VsxNFFSLoFBn4htblDzpXW9dl9FPXyJ5+W20vFdNLFAyVm+T3KQ
+0kocLrkX7Fa6H1JQtLtSlLCNuO2nuC0X00h2YSLxwm0drK9sPRbq6308zT2+Q5/aAGGYV3ZtqFl
Ij0rkV9wdN9WufJOZOi1G8uN4keSC7M77MreTs1V9FAD6MbsVl2rKiNC3GcDRkNj6eboFbH91KPY
fW0gjoMcjzI0fEWRnmbdDoex8A2rnao/M9k1Zxk56yECX7a1aRBDGw27L6rvWm9XOoocrrALTo7o
3bfU6fu9g2EU3Njkhlf+MvrvXV6Luwtj8kH2OeZmhNLRnZdVOMaD8SyicjnrMEs/deApSqQGQ31v
0vS7o3V9Zt6zYp0zDxm8sydc1iH572u3z8bpYhLtwxOqCb2jh5R/xWLrx5uhd62vlZX1J4A5pk3s
1j8xYiZ3tPRocJa+f+DBtHdExJkrX5jgjpPNoqEeohfOYJC+tqK+n53Anhn22sgH8mZsb7jFsLCn
cGnv9bqoTy7T87HjjTLRmG2LuUbFvKLzKFVW7ztJOpXTKPdFpFYHohfdO3xKvKkbnMHDbpAUEQAJ
rPpCKAi+9AUSITS+8orM1PQmEHV/m8tyfpTZaHA2V8MO4My6XVAj91tOJezesbG+8zPWFxiKidhX
5ii8zUiau4JQRUMgw987wigRvhSJmzXp9Zqj5MtrTP0bLWo8khXBXVs1pMQSqPxgEYNw7ObmRkec
W6uwjjMmx6RUWnNuE+C9rAHCPq9KiNCGnTDLChdzqrxvE1ILIhIjyyAbcKotRqPwvRXSEJceMwpJ
+/ywZtF6NtKRz+hPFVuIg/BkdrCvasce7ufB6pEVhjAXDC+7f8xLoK4MTlLnW0SeG5qSyNFbYTXR
oSuybB+mkfVU5Qj0iy5FzjLpoP+0Eq/0VbokWlzXkU4/andQDn6EC+gDccxKnjhCA5Kfwm9QnVeo
R4aD4r6F77nFe82YKiijF68bf5Ou9Vs3Be6TjtNoRwgV/GK2fejxU9+8xm4/AUyty+FQ+VN8K+mx
UoE0hOYFq0Xa7WRb51A4CCjymook7548b5SHkCPDnu7++uiXF0lQdElmvUwBoUTvbQQIAMEoHjck
rDQ7z4e4OXHD73DMooVrGdb4drpvsjDHeWnKDzrgeCsj4Z7Uwk4aMuo62oojKXeCzNZ5XV/Q+E8Y
qL8hnvFp/nDih2X1TglRXbcxlVjDKMvU/sFpvoYtzRlc/NfoWZ8ySVRgP1nzazn56I4mSVZYlWH+
9B6kN9B17W+lzD9EFyfR0j6il/zAQfpYGO+7W4mD1dnhEUCquPYplsjzPdV1eJ/WvUOSu3Mya0PW
UgvGbxwsVs48OOEFZe8xJNawEDJf96npyZlnjH0QS72+kX0GQ6XSCyVaPDGOTPNgfFzM4MTHtECQ
dCKusrEeIMD74YNVFd9DKtiHS9zUM5Y0V9HMC2CCiyV7sLJx4IuoCWoNRb1bDQKH9J+03ZhZlBqm
6FyhWU/0qte72F8WexPEKHKhGadottfACtj1sgxCvaXpOSsGDKjHLYYLsnzMFH8E1UosneXG1r11
pB9Ds6FfOS0QmUDIImK0E0B66z5cuwAduprWW6+eiw+bGTVHLtg7BRETt8TqMqwOC//eE7jAQ3Al
tEVI4mMxdoODosqB7H6o65FpWMgANcnVRRgwKwnswKtZhZs+P1YQIxL0q0Rutdxgv2D9Ye91h6ty
ErR3oox+x+RtF118CToP7DC9Owv4C1Jp0QTo7xTdXtWgYJNL6dz3C5srXZVH9LXM3NQXkuCgV4Tq
iYRhOwnV2hwDMnv3UQQNCDzKuW3QKeUuQiBixWayJsR17Q33AYOjBNX/8Nm2pPs4VMuwUaIcdy2T
35tgWPPE05hdwrJuDrIMs5MvrPTQ2fGaLJTgd2ERiZvcMYLctsA7IKgYiFAJh4ey4fFehdZI0KDp
msXcEPZH53V2rr1JWyfdr/VNuqDFhbsYlwnGhqbaT8XcPK6TeVclMmCN0B7BAniMzeJmUNIKZUFH
57XTm3QEclHkpnih48QrC5Tl0Vl09VmR1CySKWUWiN7eHp9lFBccH5oY7VfBl3hNd4pfqiJ7KFLR
mq0JWrJQZLzucocVwVqdgFC0Rm4Jrf2S4Ze5dSySFHYzCdHXxFcAUcp664skfjBpGqYAY1rbZ9Lg
1vN64TAgAD1WUd8iRZIhx8gyu191GiescM2j7xPXkkt73Q5BH0LiCMwbMvp1V04Wj91i98N7T0jz
Z3/ya2SxcDPMBrPSxoOCk2+1n7qfzKUN35VB9TQPi73T2Ab30yrrE624itxs75mHgeJHTYt9Jjd5
YHbSe+QgGms4TeTcJKG9dOzPJfcXTbgCmUUAJp8l31ipMXfNMkVPMusvAPqCuVjDg3E10gij39H3
N8oN7a0rl+U5Wv1+GxLa/ZYS7nuRERa/EYUTfWH2VJ4qezTP/9H5Dd3eOCJx1Xfyy9t16R2n7tFn
wrktQvvViUp99R+YztaSRgdDEzeej/YQEwOTxea2L4PbslDpFiMcdp+leODYWd6S4LL8TmP7t2yQ
/xcBw46DsfBft+9O3z9+bt3982/8V4Sc49K78x3btgXdaYEl8b97d8hU/+G7AtyuE16ypkgi/n/N
uyD8B6RAzw08m78VOhG/9V/Nu8D9B/xFEcb8HUyX/r/XvPvRtut7TgCkWAi6hBykwAv/ZNJf5MK2
rbo5CVH9yw671FLCJxpIxN7Fy1pva7sff+GAvliB/78v83LNABWNoC9PgzyynZ98mSrwcyYmZF4g
kyhe8ZLAKdLOQ0sU0v2sbf8Xl/vRcP375Tw3QqpMkxQL9E9k4wnkRFe5wwgpIwae5TFokILOu132
wS9M0H95qdjmPBhxNbyxfPI/NEJhGPe2cqoxyUBRQZ+Lc5paakGabyOG/N2W/C+JzThl//Q14nTy
vSgCsEAj78eLjY3snMbpxqRzZXWbu1IdCmZS3waU2Ki+dbCTtcBWIQIlb+ghe7+4/l/dxou/1gbw
QVPa/enRmW07DUxNjGAWRM1Vr+jaIeqW19NKBrJGTveL+/iX10PVbl962fCwf/q8MbIcISC+JGua
ooxfh+EmMO58Zesouopr6390Odru+Fgc33V/8pYPjQL1k3ky6UMr3HEaGnZodwSldOQfdRzVxz+s
Gve/P/9/TEz8q48X+D7Ld0B4pBtcfv8Pz84IM6kt9IKtMjIBwvPAubd1Hd80IhvutHD7X3y+n59V
SKe07BkbXFYgjh0/3b7aRyToVZgtW/QQ98TIlns8yaTF9W3x9e8/2iXw8odH9edrXQYIf/hsMWOv
ssXJkUDHGk9VoFpOtCOR9RV4JSvLFLNyAZQumB+8jmiUuNPeRa7uiv/Bh+aBBUqCO5xZxU9rgS4X
vL01P8gSN+1uCS2IkNCGrhDS6re//9CX5+OPqxyfWXiODZBZuD7L7E+fOfKdHi5NPiR+Hi+bokDl
4K+OeZqWro7pd+rvGX+xSXKOxft/89IsQOw5XAKyPS/2hXXxh6/blRZ+giHOk9DDrCWQWtyhqMXO
FIZ0Kps4CxmLYLVGrIa56O+v/fOq5F0g4QDx8feD0w3in5bA3qmgiQ1ZkzSfisS6JbGBHutBLbv1
6e8v9Kfv13F8j6XAZZIVCv9n5stcBG5hdWjKLmeTKzcP7CO+NnMd5ZgHh8x517k3nbK1DX+x7v3p
EzoOG2XA/mwD1QDV8uO3i4O1dYYxr5O5buWRi6CtwiFxXi7lJvVvu8VDPB+GGcuYC+zsF+vEn18m
R1AVwLNnP2MH/Zn2jWuByMV0zJNxhXskmJ9sSELztpz7AycRdYAAy13opcEXiY4pZSfOhAx/CySO
X+x3f74HXkhAkcMmBF4PKM6PX8VYE1eXT0OfmLG/YBbK98LrQG8GeXugc99hHWnjPU2UX5Hi//rC
kW1fJo42PJUfL5xqNUKU63s+LiMjn0kNAVo1Lh3bbW/psXovZpkfg1Wb7d8/dX9aNR3vgk6ihqcu
s9nlf7ywvaQOM7KoS8KSk45lln5vR824xaRt/wJM/RefMYISAybGR+IELvzHS+GDAhEsly5pB5Nd
6xzD8xiI+dQ3Md3QUTiPOhojZpR+8Ysn/M9XpvaMqAzjEFoUK8iPV3aByprRJqfKbXxkfZXVfc3s
6lO/eC5pNlZ29iaeclpX8cPff7s/74FgfBwacKwgrh0G4ud3Gu+DVfPv4xAfLlFKOnISe/Xdq2hx
oSXE1unvL+f8xfU8BDXcUWxycLh+en6LzhLxUI7WDjHM+oqYgkaVIBGAVpO2iXFL5XVqhRiW+rnM
rzOi925CGsRvE86PZLiMeBiNeade9+Oz5UmiIUET/uJmsHRf1swfthIBco5YiUvtQ7UX/3Q/wogk
eTrAwe6iPGy2tj/L9Zvjgkf9jZlSM9yGyIvNdWMKy77KpqJ0sddyWjzQ2XXrQ79qwehDG1M/jQWs
B9CqGenVO1ulovimUmXbtxfWt/OU5qqJ8SIw4mPc1Plgg6Fsj8fUG1r/2ywWkreQaK3VDleXpDtW
dnZmJ01Yp+s5yt2mPirXgcKK02mEbkQ6YXPrajd6HYe1CT4TvpVnN733z3lb5y641DPa05vSmqY3
ZIWLOFt5Nn9alxGvWG/JHqkNj12BoGBYHzPXKER/xuWWNKKqvMS4tSfod3QYUt0cD0RDYBZd09hZ
7GcVae+j6jtzhLEGTeMyzN1GaC39rZrj7IWDio1erZku2uIedCoBZlZ7vxKjq05WPtCI7+uGsSn4
cet64IUEKjI142vszW6/z32pMUiwvZ+GDLgC4skZ6csa4jpFOcZEYQjRccrVT78tGuX0OZOWwX1n
ZHhrImNhz+JMgrCfMXJ/qGK40ywpeUgnznOtDg14i0C9Iji0SQw5vQcpgINtUQCMr61spEPImTWh
NYQms5Vls2AnmiRu05KUzVfwAfOt6sJA77VFy+duns2Aqkr1uQKk3zAdBvXNfJz63TrV4P2vnXVA
zsO/N2yZfIS3qEG73wjPmdqDoFPkn5bAmpAJSA1xeEUCmR3TqBCnMJUrOblgCZedyunSnPPMthKg
yzGJ174/ZXtnpelBh7NovK0/LQGuVTLXbmnk8z8COQ3Frg9A5iZxNMt5l2txQevmeST2OjBhdS68
Ev9fbi3jng3YTZOS4io7uE1jNLzMHH0xI2wNLiVTeWINBCeegrFpZ5gtAxEscMs6dSJ8KSj2Aujg
B4ZDfRuMtg3EI66kTiLXgpBI4Mj87PZySTdF31MQN1rkTOQmaJq7NJg77MOo3hNPTk6LWcj12r2H
SPzZpVXPbZBTmm2XkQm8uxZT9ygUAXU7ZxJZ+WBrd0yEX5nmChstI8NGlFN0N3UYJRCEd+Mtln03
uxoofZ5ATlgWAXAxSnQbLED01E+tvO5XlGhgPfEm7YlSXKLdVM4KWXazEHHb5oUrD3JxoD209AkP
yvfSe6+WI2O10IbVTLYwcQD2MBKN5je9PW9otocNb1U5sdgjLnxxxjj9xN4ChmbNbejUpHyBHDAp
8rMARihgnrp2XeTwQiGAzpbuLchG9gtKUlCuoY6XYt+iYpjvsZWV9oPI62agi7jUDxdPlHVwO7vf
C5qbDfhX2U18HbaK75cegck9BxD0oT2M5v4GsYR5whcMOJ40H3VdQKyWiUBQ/53IsEpvJ6PmFCFG
l55aAtvWLbBbhs5x4YT870oIBEe17ZSbyh+UtU1T13S7Nm7UkjRgoLBMY3WyUPYE2TsNZ3tNspW2
rVVzEIEETXrevNA5AXAR2XcTwskUpPh9jhDT3aK7y3esJhxicqAv09auWz/ekiXqyM8ZkhQ0Cf2I
IGauLuroaGA4dadIESgSR+Z9fq4a3U+nrtMMcHHrxeEegRMdwEzUWu/9pYf3Ujexf6tiFrSXaq68
mXIAusOhnMIwePSQzcw7ZCRTuV0WP/po7DlFFBNwVE2KYEhd4jmMTTjAiIaCSfL6NFUkn23w7Zv9
ivEKFKQOAYHArwA9U0UhUO2xjS/yFQwf9gmJaHkH0Letd2CMMvdO2Z76FNoytI+ZrfRDHGf5cxot
wZcGdAxM2HYcbcZ+IKOgn9MkDeYUX0Fuqj4m/Vd5BT1Z1xuSILzk7ywGhfhubqBWbdO56Ff2HU2C
ZrAULXlGqQ/UPG3Le4YXl9TJIQcxFzUIEZMeiv6T6aKFBZSouaewbbPvYzxjsaVEo38V4I75qBYq
uhMRjt1yqnjPMyZqhMIcVjXN4wmpWoSsOA/1LhgLxXYUFdlHk1WEBHaRXWQHnKPhS2yKHLW8duDK
o9dMiSdv0nndNv6q1Kavl4MZp/YcwANYN3aXTk+9QXy+GXNLX62jJ3DpkNeIK3kyGaqalFQ81LYh
ffJxXX9rG9fgYC9F4BzVmkbbcVSCBj5g9mzTLBLVLI2c5qIlITB3k4m1vFljqUdMqqn14eT+9AC0
ZulPC5B6KPIh3fzS6UmA9coSCENu2eKMX9YDWQHbod65bhoNl7xdXgw9ur5Bgkpc1ka13XJx5Tlh
vov0xZDMWLZN0YrMqFuygqKD92MRbzqvx2s7H+M3OPfVsM9NGxMCPdfDHpGPKXemazAEVXGxvmXO
bDEY7tEyYzrSkMfwHwR3gxgWyFBdMPu03Cs8JxkZ5tOW3FyAPk0+nvOue888yorEDbuQLPRwRBvb
VK+MsfMzmp7W3q268y7OR79982eA+gyEPSIxmU3PgImW8K3zhpHAggFV/dYogcNjimsPqzjxBwin
16iyr4tpQPtfLnK88ZhyPGehGb7WC/p7mL5jJJ+WkBnFoYczx2wuc7J3S2VRcIA/7uQvjVyrOyTC
jOxiT6zYHfwahuts1dX3Bf7XSQaZCpI0SN0G404WPy881h64GPufhOJLE2StKrmTwVx9T9OSuU/v
qByGcYRX84z04FJyupQ+SEOxNAG096+WUKn61HgGKIVe4+psT475qvtFHPuoQvleenhR4UFXREr3
S0tOMCPt7CUjexFKIosLksDU+UgnGxR3B+JG72hyxfcILfz8uIazQzOotiPUUxb+mS05v0u9o2KK
zl1rTfZ2lXb2ADSAuwWEUfIMOQgGbwIUS+O+Vj34ohXVZAb1I0Jn7tVOmx2cwMrDnSEJo7+ynBHp
SLHOmBR9PKTbxhhWrzqQrXcchIOWPOaFtjdinZd8L1TWL2ciX+NPuus3DL/fqCY998Z1fDCzuNGR
wUzYeJnz5ehJ+s8zM/RPrVcQ05DJLqvo4IVjuZknz7xYeG8Tby6i53YtL2LuIV0YA1J/v2sKURoz
QS6eW2vOnrHhjd3RMnXzee2Z5r7DlID15U2ruyeN2DQ3JFNgm5lxthR4D4SpUBllw3RN3G15jU/M
7+9mXw7nMkWEuSc+rWcVA82lTyuoonATN0tzXK2GpPUOjhwxLbN7AYP5c9Ce5dox3ArCnkO+pQcU
Hajya7knytZqbuVsz/k+QpK9bnUwzurY6wHyHuieKj8uWYlk1Qye15zqHtHgNmt07RBTO+uvdean
wNLyVkZXlLxTcSwZ9M0bH9Lmul1FNL3GS4PkHXk6WJACQ+oVgmJ7PFSZbKhsojQ7Mh92w9069gsU
H0PutqXdjm0dE7baVI4zkhqsnO89aejURRleYrSW0t1phQ0EDL7HeJYOj/NsY2NfNmgULGtbT4jK
NytucMyBXlYzhwxVsw993HAW4jl8HTLigQVdr+HeeCs/Xi7ymH/QXkdWn4oqdyumKpqZ6aeRoq3Z
lw/lMLEmisFpj2JkYzwCUexnYIkx12SsG71PjD8XHs/FfLdyD3Mcd42VL/T0VOzyfikN+n/wOzsn
L4YCb2fXNJthti6uzzrU0043wkZZFZbuN7ctyte5oi9zGJeR0Xqt4vYG2QhaZdOHBdk7s1t/Lulx
tLuJWC0rKSIVVnSNtDjJ3kVgWcHDTSknHQ/8TRiQLkRcT2g2XjQMMTr8SLdbUVY5o/fYDC2FcCvL
E1nX4cFmsh9jn0QFcocNPCKeh6xSXD/eaFGFaBD4uV/gqWO80C/JsljYuQYILp9n9i6SCyXkFeUZ
VKmW09cw/1AKQFqvqDPP8KMZigpKPQgYVK+b2a2G+7xR4XNm7BH5spHY63WKsDKwjd53nm/ZieLV
lkwkCmVTnFnI7TA8tYkby/qiuBTzRllKfaroT4R0K3uo8YRfBPOhc+AJbAVfKw9meLH0hmbtg6SH
x/NeajqBZ89qR/uqLIbRfY+iaTl6M3yWpKyL9i3CreTtVWqa7yVPKW+KpxR7RRu6PVIORnDkibDT
7YbOgbI+eiHSJeBP6wE9By4qjOkZpuE8g/toWlPuCb9CJNnrqTtZC5j24xw21ne+UyAkftiWElcm
Z1+CCOb4vHRmeeQUq9jAVyAaSP15yxjdm/LOWuP5JEUTg38fsvVq8CPIXgpRsT4S7gZbtC5N91jN
/cTZVftxvvEV9wP5+KjRmzfeekdolDey+tr6hex2iPFqwFDHjzSre4fC45MV1D7qe0Y29qZzBMwA
D8zYth3YMfEJDe66a6HJJ1lu0uZa0TwAsMeM66Vq7ILHJPNY/ui1qg3nmEIQ6ltzOjO8tvIY1y4+
2FUjXQfy07oNryACjQ2xgcJQngfRnqyieS850in08aIuENAU+ROTb0qGqCjslzpqUBAMWRclqIVm
rDnpCGh1GazxjNovjk9RwQKJz94ethmmfbOf+lzuFfJJnIVmEn7iuAaDk49GCYcTB6NyE7o6HDBq
VuuxRCQ18F7hwsGt0zpvgTIoHQcc00/ROLfXhTctzYPd5FG6zfPSUOF1S2xQaUaT2KFyYddzaYtk
d8yFgmePXHONVRTqqzeqEHVKJsikoShowovbwMKw1NQLwoRcpTZp4Vauk26ZLsK6eUI/F2N8PRGB
o1GL0fQZkmLEKIjsSESYUYc8xELT5euMlJkgkkNTBjncDLwNCd9omj5FflldDqidX2zRqXrj3u/X
Xt6pwBqLDyI1MrIHfcVavVN8KuYtwuWwRd7YwINWjVV8GpCsLBsJoWg5orvAmD+V6P+SGqrseqDp
QEhVZOBvBhJQ0fMwpw4EqEgtnyL7P7k7r+a4kXPvfyK4Ghm4nYDhMEgUlXWDWq0k5NjIn/78muv3
NQfDmjn05bFdW1ve0vag4xP+IRuNwNbD8YgZFyBrbSKg205jMv1YcGy6mXTwxxsnSnmTMCfqf4Ps
X+4jrV+4RlDkGO8hbShgfGxAcM+zCoRYQtgx3VeGXqArULo9PEpd0oCuPK7hnUQmVzvWnpH2ezMb
mg+hmCTSP7we8n2p8YJvbBNxCBjJbgwBlodM29QpoOGbEpUM9MkyjLWCnNh42DmV7yY71O9xSwgl
rrqhg7FYMPSz3ew0cyr+WLnmPmC3tRgBciksiWgtNEWtoXF24Brh++nRM84jol64YRvI7y7lMG/v
IcaDpoIcB7Ry/W5EYxbO+w9vcYnQJivWnM/gy3qb1NvQb6ce6CEAaTF9cBWIB9kqq523do+u6k63
9A7ZJw9JuXvfmYy/q6JFvparOG2ht1YFmGRdKa7xZ1q09uwk1bdTxWOOiozmGwGvFfKJQxemZBRd
HX0WRGAaNhxDi7IF2F2OS+Z1NMOW0YsPSGzHyOUWHhq0EZjUdrsUIJ+QVQhjd5/B4pekFi0cjxG3
ciCkhJ7HzOSP7tJ07B+oJeDVyg0yJggA2PYEsaRsAdB5Bi55SPYAu6fjlvw1GbJ/FxPUclAr00EV
hnJaBKKP95JEus0RBUND7YteJOTqoT5N90gTIfSBPp57v1hal21Tpw7/JNy8PwsQNZ9bDXuNbdEg
ibFJLAUkXry6/ciQ9nwL27T6YlZxi8K9E4e/YgzGFngT2ALfxGSSvCgSw50tRsTueyLEZb5xwHNP
jxK6PtILBJtg0S3QjtuMEgh3z+K1LvdyJ9+lMsJxqICn/NPVE6X7SmT2W5tz96foGnQFF9lTtZg8
1DZk6aD2m+dUXe4qCjeg4GLbvscyi7yvc4wlOSLhK760PDlfrQGJDxgEY/YZzT8BZh8g2bu6KSmR
DXHSmTsB7Mo5LvkYHaoaP6MA1Zn0xoLSQfuYWhmGF4v1Nz3CQ81zY4A1N5GwReYuOfTSJIetWgL7
DRzU5dGBAI5x0Jz9MtG1wyYEsY6fXB9980QMHTs3Egc2b+O4BBA76gwZ+510LN7rwiYaoTQ0U1mk
FfQrkoCktmTNiFVQIRN7GwO9di/dhYW2QCf+kKSGJMy+x1/dGR7rXQI7G/qXGBDY8EeCKLi4sHh4
yBeT9FRq1s0sUO+s+wQ7S2HmE+VEIFaBnRTUGqg9orNYK57UdsSZHgHRxO2+FWamDVvN5DUOBn0Q
P3vf4oWghEljygYR8jFFx9a7Q19rxKLV6hDj0tMcvJzlk0jeOViaBFHTo3DodljFbETkdqhYmOrM
oumk7IF8YHnsBe+mqup8QhDczN7n5jIRx+CrWFEbk0Z4AH0MjytO/R4TSMshixooF//gqkPliv0Q
vcsyP/rtalEMRVvIFOKmVqYsWeP24wHRCV/A8OA4bHtrQSZYa2atoo+OCi3VrcHv93S2kURlGbdV
D1/3Rm9M8ilooGG+b4YO5lnW9jp2iU4DmbfI3RYFxaH6rgGIWwInHKDGK/k4QDKL0yIw5CGm6cYT
AO+uaKk5NE5R3AA8LWBu95J7CKHl+ksk6EMdsU6otY8UbFp/XywYNm3QdjKtYFh6G8HgqIupVPtV
VgUZfnMJ4haSzJ2bQm+JT6sKgT+Igd3WCfuGxAW9O5OOANZyBzZd915Q/97odu6TGia60udaFlS5
wxrtznmJJZVbWEsosmgR+n4UeIt3cd3HlKJie/lCLYdGlifgJMVLSF1DICT4TVoNlQbDib/2fj/Y
Wzt1hnjbkYc0mwh9FtB1uRI9aakaY6yGdyIVSUDwv1IuLIpKrjUfkNqBCezaXnMYs7b5zOzoNeIu
eXxX0zXyNy7OkHduRQi0kUZpH7gQyGSGccHurC5yr8Lec0HEkYyvhgMD5J6ntHZaXGAsw61uiCwE
ocUCUDyY9JrKe0n4TEbjpWDT42ihu64vOI9t6UEO/T3mdvN7LQlDP5hz3ZYBF/1Q3cMWBJkOMtj3
b6ZBFEQ1UeehiWcnbRcYet18p56bkQEtuJjisFg2N7PLdtmOtKmGg9YY+acOeerixrYjxDSA4ehw
mXvve0Y119piDyU/OGZrV3dpLqIH5r6bdqkXau9DuzI7qJHhiIBCFgvilyjFskvI0LpP5jAyNo6N
2j3CPOgF76lyxcDOXZNlgAuLWlxj4IcV5EKpRIKtz56QpsV1SYKh/ytOKrRWkjJ0sXMezeHLlHga
wisLCoLTQjcIsLvXftOiinR7pu4QIhSu4zvnuXYpd7G0ybBwIE0o8lYy+9HOrU46NMiyfOhSVDw3
lb8YfxtDHSsZqdKD2dMYnywkO9BtotbbwyObEAJMIyMLojk2f7sSCPEW65Tmq4Ni2cFpcITf+qEG
X752iznlgXRCtNDBGwsU1IlaQRSN38AZDD+ncaROgvdWhTrA2OQHsKEz3RG01eDRUAJB9IFtGSHS
j7HhviqrONt3Gh2uA7qgyW3muAga+NHSeDeFnO0nn8wo5R7tHfkYkynrlINk9IECNyh/X4JwRbqh
Sg4zZiXGA9EfGQvy4kN4Z6EEHT4l9CfkDl1EMf5pNNRkWpbSle5n2i2+vctnWpGHCoVX806bpzT+
YBSooL7rp2mY33tpWvtPlYGF+72FOnb3w858E60YPaW6TJdSPup2VkAat/TauQZvOmvtmr4AlYDx
uutZFmrNpz1sqwAHTtI47cwwGY9Th9SKmAxwxsWAT+DCprzcS35lPN0yBFAfXGoEsM7T8ZDflm1M
P2Gn0UnYWShk3DhWnt5IxXbOeT/+QQe8CY37f9OUhEl8MfVnpiRPvQQVesKUV3/g/8FtHe9f8NCx
TvJ5noWrUBP/NiXx/+VgRYKftOt62OEoVMO/qfKe/i9YQL4rgDwIGu0KMCX/TZXX/6VwVLDbbZCk
8OzfRJV/dqz+Tyffcmiiq21pALoF9qvbK0xHSBQq5tRf0g28byyZS4FVbtSnbf9tIgChhLikddYF
0MyW9pHW5OI8hR4n6cYno5kfWx1BRdSrTKQCit1oZsVAbttiyES1mvcEsVDxIaNl+AVZCw9nBxD4
M69xltj7KnZC54MV2yip4FysxbDBy9JrrW1pa9UkkQ2bmxh4QeqMoBsao0eLbxDUzg1NPHplK//G
tVebH2sNzrkBCXjZDlJUYjtXCfwGP2pG8imrt7/pvaoJGCl39Q4ZJZtaCs4YD2g6j8kG2VIaYyO4
KRNn3JJ6iJO4uNGmKAk+aZGF+IRIhzoPhAHR7UjvbsmtwJEzU4UwLhHwpkNFlj7Qi230+M8qvARg
nkJ7/lkbG9QaXjYstLfGCTeYxhnMmeIAVkjSIb7Wtsi4LbV/V2TIDl3BTq1wXGo8m+oBl9vz/ywl
9/ASpRcmyr1E76yUWAcIJvIEkSF3qRNZ409BytTCUkya+I5rfsarzZf6J0AK8ttMw4ZMKpHT27B7
/CIFNOL2QrZKIY7M1S+SEXl0FJW4zsgU0BWKppBne0IUg/jIHCmGpWMs917uS8wjGyoT+7KAlntl
IZ7vypenxANEyEGxFLAM5Mva1okGc09YFM50DcMud3YVL6LxnoAT+n8Wd6MIrFCD8Gh4usjupsgx
fwv0DnZIFhjQALEcXf4yMW70v7DlPRL3fBpi6h6Z19fLL70zQ/fJ6swx/jjCzAj/thH7q+HZG91o
l9vLu0phLU+/hYOORxXwehNWneISvFxlgRkvnGW7hguYeNUPfAfRYnCA5aRX9tPpA2Q5nmUzCPYp
WNMZ9B9WV4uN6B27I4RgFbtT50D+xZXtXVoVCEOVQINm6DFK4+Hy560PDaNyZEwg7+CW6KSuntnC
G1FfJ6mONp4R4YCZ1XNgOlW4a1O/vbk81tkXAqMFjsZxwW9KAdROpzJC64S+GuIFm9DJp3qnQ+YL
bzpa5h7gy8427roekJN/ZTsqENjJCjqCI2E+o3gdS7dXw4Kc8cxCYjq0wd2ZKheMV5Rf0wbrcz+U
X3S6hlAhnZo36/+zSP4X1xF+bb4DUU4AzTZNw1sdxgWt1LkySOdJjJel2er2OD1ghUEom+iV9ffl
0U4hf+wehxiJAMa3GJb3bvWRbpcZUDJdhfjQsv6mbWv3EPamiQVm7j9K1wDkhYfcLcXza5BKYwXD
U4PbzC68CUgwvgnQ7XRhw5CoOmlM9o8Mp7qkv+VbsnySbblkfwFUxyWFYiK/++DZiwtCKYsyFNFp
K+dlt8lqoaN1YMnOwSIKcStnfnSndCgfcL6VaIyVPRTvZsJymGcyMzp6OH6/oAkyVtQiDiELXHyo
FmpVgTOCJIo3fTg281PdCaRkDBi8zgf8ZZLlD64GtT3eCOkAK9gMoyuWz5jaa8PvSDRL9BkZysHz
YSN7afZgjQnK2Anyes0HACfw8dFHqRw0NLGnde+wW5hnA4YxGpyQG/NqfkeR0wLp5aEtNQfRkhhL
D3ipTIyvqQbhdzj6VqS66giy+PnneMlNFAUAFOgTuQVVwA3dkWn51nuop5DG2aWSVKlVhoZPdax5
R1oSY3rXRcKM6Rt6ZXpwZvr0CEst6BkHMRbniPJmjJz+JOrvwnuM6tt8lzm6z9UhhaN5ED/BviKN
wM4FwbGrJ3vyEXIfCptXPdbQdt/0roHUKbrKxWQ+FvrUzNafksR5bG8aEl9yocqEfW3sS82i1r3t
zXAGxhfNw1wecezRvN++Vvj9ZwMf3PlP5tg1spQTOA08yG3K5tSaygYKtjnJuMNvZdTkbyIbt9u5
VARSsF15jveRGRKTbMoihdKpTSXook0SgWnb0SuZxn1mdSkKvNaI1BBdNK/Mv9K/15W/mV6NtyhJ
FP7NGI2FQO667oZjXGKk9s4RtDHxbyz9WH6MywTWPbFL/adIa6Vy0GpjjK9DbaMbQiMpojzq0C1D
Wz+bZvFAVJgYTzPGdObdMOHbHpi9gQ5ZRYpk36IVQHi0S0o7mj4rJMVN5LthhiSsNfO78CNyt0lN
C9K+jd2y/ZTg4+Lvq24scZDMNXAGy0+vpARHhMmSUYGizGBlh1FH0JN+dGPEunMAYaXnNbU2xIzn
jRfZGK/jgmaSlpfL3eh4gwmipchymKi8KxOSF13Se9GtF2m22wB+9q30k+uaRf9liUskB7ZNm4r4
OJmUFNm6+KNNQWaYeW1tQNgli4tqx2g2X42O1hOIBiyvAUL6obNQqoXkjaEJzgeGa256dHDwWrG0
YqTWNlvp0ZyGWkmP1g71y0nLhPHoOTMzi4N7s1g/DcwTkiOLC7vcCnXY7wUWI8atkdkEpGIcp/TH
ZKS4OdsNzhbvaqOqy/tl9qBAOwVq1eCFTI0CT2aMDczwUAzT/Vy5enzwRlePHnTbi5Ivbp5EWf8w
pEXtSdizqMjPWzYHTld1AsnM+5ljESc/hwl1GAPoA5ZjM4/x2CGU5k2hH3+Wg5Uk5IWyHtEMB8zh
HIfMzcwo8Kaya433LVqQyLUIAE7VB6xZJrDJSEhxU6BipFs5FoKj0X2lxOfhC71ouvhSuD2is64o
qukIT7kLH7Qw7p6sabSsv2f45vm1B/EspCHW8BRt0QMfq7w+T69rOh9o2WL7/ieeI/M27XXjaKtu
9uUXSV36J88ujAJhU0QG9QxHdw3xd5FKMVFRav60VZFTvoRyMe9Q9K3LA7XNvqRomdLDvDyoQlKf
Dmo4BBau7hquCs9XgHAnnKcakn74p2Hyhy1Uj1KhbtEfD0jdxuEI5rALt13bLaQtOLkcPfCN87fL
v+L806Gc4XXLq6gKCubqV9BXbZDtj9V7GIfE6Yd6Am9B9Q/xlBa5XJtnYGM2JiIUlwc+jQJQJPQF
7EwfvhsBlmJ1nK6sYUYzUjmWdWNCr0mRDZ7m7uAZvf5UcmjiQyVVZwU0jgPhgVbrlQDvNJgkNRcC
zXn+A0ULaQhnFfIgMgrAwU5AQfo6svwITt1Gxhi/C0vezyvb65WxyPdB5z7TpKw1dSU3AO+kZC8B
oZd/H/EA42loZ4+1k077y7N6upzqs3RCU5t83ydCdx016y/oWGFpx2Au8dqkak/1vMzkURYVak0u
XQ/Y2sOVVTwfD26bK3SwmtQyIDecjpcKProHtRpk6EXdlHElb1BiQlvHJKhZFtO+Mt5618CeUCms
ENBFSB+t1XbVQmcYutHzgzqrPGroiElNMehIqwvlvQdEDs0QhErAV1RXcp5VDq2mVtGITQPTIkUC
U/KHL6e2r4jDc2OhoNHHEjwtTyt+G7jo3QkRI9zgDPMxh/1sb+u2tbFFK8YiwJRH4gZUlfrt5YU+
31P8GnVvcGmZBrX501+Dmukw0kLWgjFGB2XnTWmOvasGB0CYXX2FHnSaljx/Og8spBWKVvQYxCrz
msFhoDoYRQeZtt4xbTNfSTIArqkRAzA9DCoRHtXMK5/4yqjg/ElLoKvr8KlXRzTyJMGvaWl00vPu
Q2UY49FxMDUxJmF8zEEWb3UNpNuVw/qcJf/nXuZjHdAmULehUbq+gan86cx6pUsYgofooULEQQCH
GEYCe+goKOnphRP4ItKA3esLSIV9TvcO16ZZoIThixYiwJWfc7bOlEYsRSanUGFxylYbPgJxHtX0
Dg+YCqFAW/d5m38Zehpr9twk3Vun/PlFIuG1YKyy0qvrA3MEQDc9amye1w5tkGS04DwlOGQBYaWV
UchfvZN4+ZVTfXaL4OxMAsrzw9kiN1sNC9ShUmYrkt7WhPe7aYxPopRjte172pjUbpxrI54+viyy
iwzBc/WcZJtXb7WjRaaDFCT8O0QjPMa2iAB2pO6hxJf9K5v6m2Gl5VOBkdJ9RDj34fLZPbvECPnx
kOaWVovKU3i6w6aa5gcmw91hrkg6M5ASFCor+Ql60bAB/6lDoqkBrqYojl0eWT+Np9R3G3BYybtR
kFIJuNpuL9+HqKTxO0zDYcDK9IAeNajoqfD/bpdhOs4J2iSgqzK8c+pknw/9eONkjnNA4tnfITED
NrzHXAEqVy2vbIGzfc42gtXJUpqU4qCfnf6wqgb2lnbtTAdwGnD+6/EXlvDkiuHaE3k2+4wEoMy0
kLVw4bitzjeiP0Ao5DJj+NoaIOwMpFli2YHYt7XvnRbLe2S7HEwQok7uL0//ax9Jd02V5hncXFc+
QI+XLR09sAio124te+iyDS5wfwER8n5dHur5zJxcY5iQW8QCwMB9YVD2OJ1QjKgnQDojdgIeRKA+
16eNACZwKAsvQ1Add90KK2IoBk30bvKxHehkiveOaMXHGncTLDGar1ZhoAdIooakrl48FFkW/y6V
Pcjl33q6IkQPEP54UtEuofoF3WhVTuwKVOWNWmmcJrap3+baZC0/0M3XuACiMHuPup18KgbhVHQc
51FcWZX18FytkKzRLlbPKQITq5nKRm8achd+81i5w7HU6vKD3Qx/gR8YDlQQcqBjo39bakkXXP7u
0weON0YN7JLV6GxGeNarN9wu5JQ5E5KiCpX7K8cus9jFboszeoH6vtg0ljN8SWgXfb487ul1q8ZV
ASL9qmddF/pUp1tDN7IqcgGkBT2qUVjjLMaurCbjkMcVKy3H/PhfjMcac7AJFqn6nY5Xzyi+VyGl
dCDg8s4Fhv6ggYc5tEv6E80qceV6fe3zkJmBu6rT+iJMOh1Og1CX914jAgde1Xt8wolCuxgcXE8y
TtnNCa0rj/SrI1KuhUKN/DX32OmIVWfCASNNC0YLfxzhN8Zhpmy4N8Mh3RQTsKPLE6p25H/O9j8L
yJHWyVtQIyBGOh0vt7CSnWrlhG0hABzF8M9H/p/d4MzefzEUgpnQgXirkBtZHQ7PNsmTDJQRl7BE
BgDktr2pKjxrM4xZtTc9Av98F7cj8n/ohaMWshqs08cI4c9ED9Jxsu8h3Xj3TtMiLU217umtU6gK
wRw94loeQne1J4vRcZYxtUVgDL4LxRFZamGHCljTuG+KntVXOTYZNpc+Eh3nsUbnA8JLdUcEOMXB
mLJ6+KgROMkYsmkg8Gfbc79kwdu/j9KJWjmWCAGJ0y3SO/EoBq8TgVclLpTC0Ko+4cdj5kfiouLa
w3Z+haIZgD0qr41ucCGtjpyBN9oQDwmWEK7WN+/1ysURCMlyDzPPqZUmsITYwGNoMdEi/diMbZcn
Vz74/DKlVKT63HwveijrTBT6pTYvkFMBXGiQ3yZ8Wco6r4OGis+2TpXdFy5Jb19aOvaq5QYzmZLG
6uVyl7ww7JFBGwc1alXrOUa8dndz4mKtgTLGDvJn++Yj6XgoFtgk3Lyawlydfia3tzx9MoMkdb4N
qDcGMDFgOheefH95E702pypQYvvSL3HXbWPg3VMPOdwMhEkwbpR5fyRvIkbMs+WAeCyONFpt7y4P
en650XkzPRRz0MyhOrN6FRPwAynGfBgcJzPWDw5eu32zZDcSE5j95aHUTJ3eoyyZoKFge6qhud4z
kH6dRnNmPUgKYMNxopnvRuQY7sNJi59yo7gmo/XKp7FDiftcVFpspvX0UBZONWigJ9mjFWZROvqK
j7gx/8qaqbu5/GVqktZfxvFH2okzicb5ehKbGuB0Py9B7SfdN2zQQCuCIkuvvOznw1B5oDxLJw3C
vOuvhvEXWUxtGemBFLE10zWhlrg1KsP8evlzzu8XCmggagiSqBbyNpxOnOeD+pcpbkAiBwLecREF
C2WtXyIuMHALB0hOtjMEKR6qV56k8y2ioDrIDKG2D9bHWSWKi6d1edUteoBiuxaUjfnHozdwj2HL
dwrGzu7yd742GiVoGpQgfj00nU6/ExssegB0hILJLBsyLreP9h1C7xh15u5tk8yufOOIqlpoOXS5
n6XHCAhPRwy1JsQdCXHcUvPj7eDrv3vDvZ3AAaLVEI1XZnN9ABiNZ50KKKAXYFHWajZLvYAnJfxu
32uDOKIxLw5agS8MKGEPHOzbJvN5MCJdBOOQMGKDnn6aTapaxR2DQe1CPLdGYgPf8OZ2QQl9K+rK
uXLmTmsKqoXAx3EvK0AY7YS1ooyXCNq7g9XtJ72zj2VUzx8AT+LaMMPSv2M8+RAubXiEDmh/4++a
K7fZa5OrK7kxcB0INq63qswInTAS7oC9Av2lcJ4G6LspOYl2ubJrzoYCgoFZvcJ+gMcAlnE6tZM/
hOAfTGi90pm/D2lex481Vtj4gyR19nh5HV8bDOsZHjwqYJzE1eE3QayZOmJPivKV3oVeBlW3okPa
+ej2v3koyo2qFGGzOb31Ek4mMt6NY9X7RY+bdoMIAYxgLawk/T/0d3+8eTQeag4fbw+jeavTkPVO
CBCMsxfRUg/IkrwvWeOnuy4urY+Xh1q/5BRVeA0Az7AvlPzQ6iykruzzJnS7fRF2WIRK50hqYe1R
zyQtmnHTreulurIfdbULXj5CDErhkriXChvbZX23RDCoQlr0cq/LZn7UbLYJHP+2u4EDFN2GEHbv
QHaHAQg4EW6Fac57tBmgbQ3dVH7MS0tCHPP1+cq98MpcOIArKfp5KJpyMaw3b9bhEEcvH4ujEmvI
xce5wKpmJS7p3DhFi5VZDRH4rcPyrwMiTHgMmBzq8moJILxFJkiREe9WG74AjeyN1dpQquZkOYqu
peigd1fe57Ojo8ZUMENWgkxArG93LEOnOKvGvTXn2Z/E7P1AEi8cEUiQb93MaiiL8i2rTklnHXGY
qI7H9pyM+xH27QblQ5xEkGhAPNvNroSl1npfMRS5PYdU2IJLSH31iyJmsizN0jjOuJeWZr1L3bbe
IhA6Xjkyr80dWRshlEoRgfedjhJjDGgYvTvuXRM5pclAeWKIJRQKiT138Mbjqb5IdTo4mgCTzlTQ
7A4R8hrNd6Mx4CXZS7NpAOt8iGuc0fRsxN6z78u3Xnbq+lZoOvV5pIkq6Ho5jRhaIILU4y2fxsDI
cbq65fqZ97pyCHrz99HE4Spg79PEX8c1Rj13Ze9Ryh2NGca0KaZimyL2gd900n2qLDEdQtLSn5dH
fWUFn2GQ4M1Uee2sxYxXKP4S2JMm9vDH7Cv9vge7QnHNmj/8NyOBikQkkJLIGpFvoR6OMITJOUtE
dAPzjBsFOYkdBP1riIh1KMxNykf9Z6jVNeKGsRZa5ayISFl9n7oZJqJDHcqtA4ccOFgYP6IjgTF3
W41XApwVeI4IR40NNB1kJLV6ts3pjsGXIYEnD0+86+Diw8ofj34UxY+5O02AiotsQEItkfZThXXR
gqv37D/CYJ3eC9nKOx6K9DijPLbLsK+h5Y/vfEAqK67J6b5yP9Ad5p3jAUfRcL3uIcmjb1Fl3Otd
90cv8/nTYLjeletBvRInjxtzwXNKKxrAJgm5evxenJ7FQfJi9FlyiXnMLfxdB3ZeaN57AxoyOuYO
V0oNZ9GlGg8JbioNJAfI6pyOB6QKfbh8YLwGqw7ZAV0weysJKD7pOw9v5YD7I9rKEcB/Xk/l4fIO
P3s0n4cneyUSo+RgrIaHC5ihVw+QrUGI+UFvIDkepONND27VwpDDhhk7KbuzrYfL4746zSSWYGRU
u2wNzVn0fIRHpqQJAOLsyGi9Oyj+xs4p8naHtc+1ZsArexxlZINdxzFGVVasztcgQTQujj7s6wbL
QGVCnP6m0ml/gg2BTMqQt1Ywg8H9hfzBsKvbJILHLazmdzXDdd+IuIZJPYQY5A1iQioGfHS1i7zJ
++vyxJxfbmwGkkRKT6wH+KjVfsCghlr0oAx3SUqVp4a+t1sdFzud8kp4JQY/XwYVR9A7pBBkc5+u
nlwOm+nUwNsgxKPiBj5p+Q4/g1smRGwM0S39yoX62ngwqthrBKx0KlanC+L5kg8LiipDlA0or6FF
lX/GSQz3d9mnPgAT1qm6MugrU+o+J/kUoE0AD+oIvjjSnUVLvRew/iW2qmgrWuZXEQG2xksqTbeX
l+/8jvJ0g6oC2SKfyV47HQsE3ezNIp/3cdzL38ZgmeCF3fHr5VF09a85vaVOh1nNo7TGdnRw/N0P
oN52ElG4b3qLWh6pjWH8aUzpag8IbelgmrWh/wo81NwhBJnvq0yaByaapvjln3Q2yUQ6JgkPtRTK
4ZRETz88J78zEWgxAx1d4V0BvA0bRnQrZjLN/eWhzjYRZX0PtBAxPo8WwdXpUBEaJyFaV3ZQJUP/
CHjQ2keFqDcCYQrsUbJ+uvJAvjKgIqF7pHI+kgzrZkk8Zn0Xu7oReNIu7wXr/sX04PR4iPM/xL2L
MdTlLzx7FIjg6KjxF6pwOjN7+oVkbnlXzqmBDaao3iM45jwJMzP/RBYsFIzgWxhZk6B9chv1vihu
ZKItV37CWTyiRscWgEvTVw3c1Q4j2PPNPBuMICrj5ntJE/OdoDjwTciuQsRgSqOd7AUGAanRXNnd
51uJucSg4plpxxlaRehuPPZWiI5rQEtFcZqgmaIaYffHqIBlemUznT2AfKdNnVOZa+CFsea81Kab
o/1UG8EwaeUuAXz8xIz+QQkz2dnQ6m7yUe93l5f3tQ+kZ8DRBOFlAj47XV67FvXIU2QEVT1rd9kM
U3fX4HFkf6uiUHhXntpXNhOwNhw6njunZ4X3yfQ12xo7MyB7TXaWMU93sHvrXaWb9UezHrHmirL8
ARkz7BmFUf2+/LFnNyIbBWwdFCx6GkRtajJe3L4RTN0F4068z52suA17NzwuftpdWcYVvItpJIZg
s7KM9IkAtK0uBUB+VtGWgxVokwi/NlM5HmVihd9kkUfODlMeRZKPZQ5JfkHXbYvR+fCDqrN7zdPi
le9FBRoPBhq5qrC1+iFo6duypjcWTFlkf2lAmx2HXDZXcuXzK0kBjbgdoK4QLKwfboTH0FghMwvy
NvljGZCLNsJnZUGMF/ehBzL+zavIe+3Q5MfFj9Bzdb1jawunfx6tgGjh7xhe/c7WvGt9m/NzwaGn
rkv1jEeY/u3pVpEaL8bSSSuwZjvaVg0KfaRg8sZHhe3Kc3U2f1QYYOTyLUAcCQjVtfBiV6KCS2oH
TzFIRrCnmHgBDXJKr3zEzflDmGbD7vL8nX0a47EpfdCtPCM0iVbjuUbSuUuH7/kUh58FuDhk3iwU
BKy2NcMri3V2pzGYawMrfC6rgrM/HUxD0auSqHYGCA7MHxe/k5+LfAF/bi7xLdkZjfhqWa5EPq8M
qmrHls27RTNgzX0teqSsxoIvBNxZ39cDHhxO5doHrldn7/hy3nU2lNjL03p+7HE7weRIZWrAsN11
56HTaqQ8cGUM9KyNHnXcdrdWYrY7HUmITYpo6b4qlmkz6FYV9KKyb9vSu/ZUvrK26kiofjytAqCl
p9MtyjHSNKdmbYvY3jdiGMA44L6YY0F75Zo7u1z4XPq1lMlsRbBdw0brXjNCjDnoNIZ+9jBOc3SH
gkhyZVZfWUriZI4F5UUciNa+I9rkl56DEknQVLEVxEmYbjMwpIEmEusucgrrDkD6tUb/a7P43K0C
HAwmZZ2JOr2LbyXOnMHESm/7vMxvwack4GFh8VzeNa8cfmXm5HAVc03zOJ4umBcWwpc0H4hVU7HD
Zkjb6i4qFUndJPdaZFxrfb82n7wGRLpAYSnKqX/+4rIxQxDzCiIXtFVmvDe6ihZEqeMumk3+1gwr
1I+cLA0uf+Sr80mLk+ot54LL+3TQwpidFA0/QKcexvUN4pDIW2r+XsBeuzLUK/NJvQStbYi14G99
43QoAMuTgU4Mem45/sOIGRPSbEDn+N+hWlq7yHbbK8/fKzPKiIrHy38VXOp0xMJJl7EJidrGKEIR
GA9loM2Ge4BA2N4bc/xj9mzjShbwyoSyLRmLripv1PqYx26zOD2rzBWOSYAzWGkwul68cdJCHi6v
3VnwjTglYb9JzoSchL8GaNRisgy0/EVgwuMMkP9Eb3yKqp1Z563i7i2B9JZ6H+JndeVovPaRCiJO
oYTaOBX/04m1WtxOMXEE1JSgVQ+YUJnsViRYvrf8F7uGwoMK3YgsgDSdDuX3XueYyHQGaR2BZ2qQ
1Ez7oXhvxBJevtZdK3O+9mkmSbkqiSue+epAZCCzox57zyBSGwd53m4TWmFxA8Lh1+Xle3Uk2nKA
QXiYCHtPvyylkYAadclHxXNp/MLTtXc+6Cgg65vZiJZvl0c7P32kwjw/PEAKrbF+eJelNczM56Ku
yZsDDT3yfULKiGBskt8KLEz3l8c7/zolN0GNFBVmQhqxmscOEAFyDiVaqLGwbyzMgoLYQKDQ8cL4
6fJQK3IOWwPspSpMUypSZBGkU05uTooHsEWT3gJiarnlu9oK4/ZvZ8QRXSIl7rbNAd0FLDXsDvrq
O6fF0AN11d4ohk81rsbTjYF555trpkw1WTEkt+cm3NpLpaa121RaRmE4CkO72fAqZtHPybGWYmfP
A8ZV1NMBcLpDkunHyzPyymKTF9PhVNAVQM3qn794SjDTq/UpHOwgQns84hnxjNsyNrwAFjC64sCO
r4R151fR8y1Lh5PAzgaAdzpgnixoPrlYMPWyyoJ+HpJvCFCXRwqEYp+irvpQKCHAMRyqK3f8eZ+Z
c0pFHNwtQGrDXpdCY7czi7KfwHLGNYLIdmR3yNkBAEyLvv5rGczpriihpiZ26dyLCcBxMygdq2Ua
P1luM+0LpLeu7Mjz+afERflSZV4+8fUqDxpgfpsJqlABneX4zjZkv89wg7lDZ355V9veldLla8MB
mQPzT3MGLo06iy+WGxAfTx1A3UCjFfAREbUMNWMPacONjjLcvsnRGbzy9pwfb2ohKrUEXUo8va6+
sJhercPKDcwsLuWmkMjSQyJ1KhQQ0QW78t6cVzKBfxA9G+wsChTkZKdfuOgk9FbEq4pkU7uzvHra
OLI3nqZuKTFUGLqdvWQQ1ou8+MkN+g29DFx9lY+2XTnVlW9Xgd9JWZUfw60GJIGmBKVMFXa8mO4C
zfup11t0T5EBPOSdjyQl3C+k2956ihmHXU2ai36Ptw6wUTxEmTCmwpWUc/ypEG5y5+R6cVcAJNzY
uffz8nCvfBbYBCDRqvpt/iOe8eKzZOaUUWyBLEX0vd2h4mC/8+JKPF4e5ZWNw9fwLKiMGj7haq/W
XhfVSymoauWp9ambYpTg/Gwc7/qy6a+5MKqVWK0UJS2SIUH7DDe11bU0Y6VNEhxSI5Rx/Fes+fZf
sJCi5UhJGJvw2u4m7ZC0aFdcWbpXvpKKJNch77oCYK5epE53OxWxqbRo6e9sJDOSjSZ7rOsQP/98
eUbPTz/33/9wdl5LkiJNt30izNDillRVmVmqdfcN1mqAQAcBATz9v6hzM5U5VmnfuekZsxlrSEJ5
uG/fCyHferVdo92L6Qjxesoml5yWh3HiMeN/3goHOwQ6QLJdFhTZDQXyfz5vLQMzjCz+y5MdVMSE
ebyPU1axJHelCMtjQMByH3aFu7XJ/uz+P34fd3eiwFVkfdkfSFgrfalmd+9gTr2LbBS0TUFDfrFe
xubEV7dOlHVw3swa6lksboIX2lbWNp2369sp8D8Mu9AFVbMEct/WKvho5FOHLCOR/c4M+wDoRYBR
Myaa/ZDhNd5Hh2WmHGzWFnLN9uaWczWfeCXU7Wy4zKoV1vz2lRakp9JDbb2vuQJSS7fxT50QapTB
XNzYa6+Gl0et6jef/lcypZdnVybkklMZdfdUX9vHtB2mQ7ZM2U4J+hdGmtxvTKerbYfnITRbE5U+
+89lM6aHiygmcZi4KlvSY9hX1LrjZbagnL8/j66+IbsA9yQ0aUhtSBteHMqFW00Bfr/2gaUp9mpy
xWGOpL1jJ//6/pOufhLiMvYdBoqKKXjUi21ngpHhp+i9Dw49LR+ZNN6RDoXsRuPc9VP4q6mLrxuM
ubZzvZ0TWJ3YCLt772A1hlPt8kKsDKpkKqc+/J8/HdsiN3Hac/FuDS7LPAvsOzU1KjwkdDb9psbk
3yWgmrZWYer/Wbgb0Ka6Cmh5Ei1Vl6uvDCzsXZ0uhDHtUkIypQKGZjjnxFGn0jSSx/91rLjHoiZD
KbEam13OirEYisKXbXhw/XnakftcTjBOjbv3n/IqK/z3nkI7+drTAKqXlALNcBcLePQDdMCNarba
0JYfO5aE6XpPl/PgbyPR2ilgi8EL9AMrhE9q09SRHKiVZs6RxgRoLSoq7IgzpA/KWMu6VJuycDwn
Tif4iHuAN9aPbvCqv5Cc5EfdLuETDcDOs5cUbkk8XM6f0c8Op6Tw7Y96GpQZp0MdWhua/u081tj4
/xaTaocNLb/mwxSa0084Cng/dmSHT0qQz9sG4NAoLEo7Wo7ksdj/CrdVdgyvZ+V/0bz4kmqblo3I
pn3z0WxGNZ6TNnCmXVMW/p/I6ekxtjMXjpcs9c/Kxjs3HgMSJOcUq+cuZvPp1F0Cx++x6Uet9kMV
GOPe97p82SJmqxraJdMK6+TCFAAQtJ1az6Fs+z96aKr6QJU33CU42GCa5U2L/uOkdFNu04nViDbR
yfWwmSVmsO5GllkBaswVU9Ueh1rjKCD8yeuLO8sTg+PEKkxlUm/tqBiqp7ov02yXSkA2fx13GsSO
kANHy9zMnepeteCdNmFWdVa/yV1Ddnw8dyB3QCCad/vK0VEFmz2kdGFA8oH7cN/Uapr+Vm3ndSTf
nGhkIxrm+euYBE6xxEEYyejQU5d3b2zw677wZiqS3WCNoXHx6IW+LjLUcrHabEx3+SverXXVFrq7
hWt1ikP3QGUiThss4mujbnZShcmN518eMETPhH6rvwK9FcTz6z79rzhzXCCk0XIsgCFMzVEF/c9k
XF12QqPbB3ajPv2PS4/SP3sWx9naAE+R8SI+8uwkKxesxI6pU7XJXkd2JffLJEF5NDVlwu2SVTj3
unZre/dB34Vqh02XfZoWc4gOweTZ3iFwRb7sx6QzEwxLJQA73xZ07ttAj6dvDd67WYzCbTIfmsEs
ko90q9Ez5eA62j3OU2oeqaw6XYyFFn8arIIXqAz++FWlgdXs7E7baounMvkKzymmIJa9D/fKq7SV
PFVj0/RbPDvhxeggJQaiiFHL7z1qpACXBvBBqEfG7FNr073/VKBiP1tG2zXxetz+MsccgM5K36gf
IywenINWZmbd2cIu/gHWXXh1bHZcrmL2CxE968BuP/RiTL8zUpW/sbDrexBWn48PgWcsO607lX/U
mHaZJ951yn8VHtWbL6kw0uWsAKo6h8TpggZ3hSpAcVkX9BxjJYDsfLL6Xj/nE26wh9mImpLW8sl5
iBprzv84S1QfuMkmw7agBhO5O49yGEb2A8VosFQeHZSxbwkp522Ry8r+BqwWANWdzrOsvYO8s+QY
hwIkQK2FmZmKc+0v3tHmVmpsRxl16bMzC3P6iL+g9UcR0FlQpiwrxfaojSiNhtDydkmEQeDGlXiT
fXt/JnJpu1h6q2kL1ysSArjzkue/mPp9lmtSTWFzxB/G6vpNRxYn2NNBzILPjKZJVeyx7OUesw3/
Uzkl0z9RyrYAqTLhUC8alMJxL22UZYrEznC3BHX+ywzr7BGkDV2H1QhBa+NYduvuchYEzuKYStGq
ixfhbIPygYPyxBzHvr+uTJxf23mxFONlNs3zaKS6fUFebVR7L6ySZmeaGuxL3dWONHEgw1/tPMrA
KmI1mzigbMysRsXZ0FpaPBgVWK1d3VXhiK0rFnrhV3fu3eW7byyh982WZfMr7DMHEz5cg3pAOyli
/wETITzp2A/s8jGacUj8i1l71LIR+b2YH5VfNtZxHophV9WLLfZRVkYSoGjkwOoN0AX2P6jsBZu5
bBOM3rI2UkeArV4Lpyv1gBjOSQfyFfZbA+0jE2myFyQA4cU3UY9pYl0n332/Gv24dpEG3ecDPJ69
SN15fkjKtEX0xmRUmKU74pj00gBEmlZeP79gewYowDanJYAPQatI4ZGDeZFa13dzBIYS2pg7mPdz
jSfTySC4fzE8uD9FHAKC6DkkbTkbm0wGSnwu7MD+tsgqGbBPlaw+fGWMLpPbqlSVuTWd3FiZqW3h
bYMG+OmGukbW+Jve5pSLa0RV4eq7NFcLko2xHXXs47duPpk1xl6/g8UxYBPNKy9NZXLQoKGsSJQv
hCzeF3BeffGJvPOyNaB+hEdPhOlvGGzWh3ZIR+uez2/O2w6vy2+K9ZPeYejFIAuU152xTbzFPjim
gC6n/YZ2e0zEnG9J7+QetrpDvuXodLpDjuPf/LPO6TJ76rFbmX+2UQ83IrbsqXyciqwEndsl06d0
CAOxsU2lt8iJKcuqsazv0gZfsO2sW5zD4iSHBcl6TYSNH79Xl59rY05+uEarnKdcWQsDLrSZ7em5
hiWgjdn+FCxizs899lFkjNqxyT8lTl8J+6BLWu3uI8nsH2IJ8ER2WzI/0HoWV9fzJ1wvvb8u/xFt
iLugeI0dfFHLOY5EofpDnXLM3aWdlSX+bnZl74I+aRfxM1io3nzVSeIahOU+fg+nLDSEe8yWLAz2
NYzPszSCXt/NLc2+D1nUBc5pSYzKwsddtCNFaQxIgUmEU7Szm8Eu/1A+G6MTf5dHmJo4Q7szgy44
DP6cYrOY5hCrEU0C/9pA33KBshV93/4YLYzsdn3v27/NhDrA77Ftc7AE1aLSF2Nw5BfX6mhLqf3J
mQ+ztt1mE7VZfhqGqZgfJC1TE6knTpddqSzjnmyGQdg3jkTPIMCiaIB2gvvp3lzbGKaND1zhG70b
ZfMAJWz43NU4e/9D9OXUuMklTXvE2E+D1hOm9Sc1M3HLSsC6jHF85Ayoujns1xrZ1YVF+7NqYaH4
RyrEwqRu2zYwMEbiklPQOiJ8RNSJ2eaYQtsybO5P8KlmG6qQBRYvge44yCh4KcZ+qWJoG+X4SQg/
FMjcPJyvJj0AYObwKx99/q19lCWJ7Rt3rtdS9r/jtLWpfi0/I/leb6yXWmQof1YxUdw+hlaf0jTp
NGA4sciL5BaL9IJwtcG/vqyb8LNbe7BHuipog+fQnUGjRRNVh7MBKdpcrxQr1a+h+pt84HIDLAsp
iw10ApCus8NrpbG+9oUSR7dpLe9j7Rbu19BTgH2sHG/Pe78dqlt6s1cRwtuft7YkkR9f2yauG1Ai
hUQ0SZ3xCMR5avdlbZoPg88NtlWyfhKzWUQ75Q7AbaN0SjJk1v13OdeNs50xjD0a4fzdpabyFy1a
iZ6zmsfP7jD+CRNt3+rtvDq2yYYg/7PpPebMJKH4NmJ1qXbKAOT3kXk1tzqe2h6+dSpaCsExdGjR
b8JcmI+BqadmvwrQ/lcTFeqDGKavVWUkLNzE15j6XzGzO2TUIBPfPCpyjZ8pHqldhwYcE1PBhj+l
FZHj+8HKZZROq8GqmEFAglCOMbrILgh3sEej682jwTQvD9aSwNAFWe4PUyy83rI2apCG8fH9p76W
Id/OCuTBBE7o80i++ZelvHRGpZNNrXcsuHHVL6FcoBFsyCrK346dZf6jJ0egHnzzzNgZg6ymQwvJ
S8buZHjLczRhFxmHhV7+8eZ58TZ9U48Kego4w/6wGEn/S+t+LHSstDYDXCqs8OxGQWdv4doMY3Gj
MnOZgKavy1tv/P8v2X3lMTCUKaAUZwqPKQDN+5aA6IkMfHSW3RT8HaQ2NvwPkOne/4rXTyX9SjbY
QWDOnL3cOSJn6BJ7IPHbloHwDlLISN81OhjD57Scy+wTeBQVnkML4+dbMe66Ft4MIPUu3CcRshDm
Yn9yMVPrwjHICkG16gszOoc6xHdY0ZyUvuQURJ+NrtNgbDrH7WMLL3z7KcNw1du76ZxghCaxxL1j
B84fZyFGCRypk155mCq7/DYBKx+2jmjpPOB+U//T8xsdvCCTNrrRznh1fLyKmalY0mL4KrJ+u9zS
vs8G26yNY+AP+znK05/aU/NfFoL3zFmY7mYrG54wKfX+zljH3kjsvToGvf2GWKmgyeG2wGLABPHt
423o5DX+2sVpXJzOgiOZ6nOpOp88DaFHtZ3yAu/rycnc7mNAorTj5Pf6Z4zV4WsnbVEF353Ua+Ah
BwS4yWZcqqT6FVZD/jAHSQgda+HKuWmmJuinOEOaZgBjJH8zxy6e3upZI1k/Y/zowq12QSDQzdLS
IxnDCXf/uJ7hchOdZgxsUmX5aoelepaeqFVF9mmYbSBnc1+0xvdWcVUW966j/XBDsioyYYrCGkSE
nyW9eXh/1l+p/EgYrupehxwvMl/+8faz1Sucmq5RcdJ+Oi2xE83qCNlRP5I7bw7kAcQJPtQYm2C1
2ym0jjQVqZ/vv8TlzOGYxn8C2QNJTDROl4n6qGlzyMPDeKolNaD7EqASOPMAFNGRah5ZTccRvrl1
LamdveE1Zn5y88Ys9//za1ALX/v12AhCBAhvP8W0LNoKy0ydCsB3zk77AUQ37OunjWdnMLWyMFc7
Ly2Mh3Gqyngey+bGJH5Nq/x7EvMl0HiapF1QISJ5vBgNGWUk4/KsO4G+SMPD6sWwxP0Y4iG6qAH0
R55MY3fmiiV/uZ0KbXz/3eaxUNMglxiXbCwvyhQTCjimRr8fZD4CLrc6v1CxMu1Z3YWjOYg9fcb9
uVlAwf5MGOPoOOomPNVuguOQEZTtsY9SiSF/KLvW33sAPw70pQ/17v0vflld4OdSf19/KMf76rn0
9otrywbXZwTNyQj935MZGuNWZMXXrFOte6O4eFUNX59F/gBpAeNLxe/iWUKosARt05xGbfyeaDxz
46SsIO+MHdC7diArCkMblP1e1qr6rJMs2y55NXwnIzfeI4m7ufYuowU2epO6ClP/1c/g0m1jJqGp
5SyA0SJ8he+qxjTG0Rr0nemRwtzYfb7c6oV91Ri8nWGr2xRxEfObzeMyVmA78c2pU8MJI7uQW5FX
tg58NbsfAYcq3DRdeH5jfupNI4UaSNNg+9TBuNgWc6nKb0tGguobdMjkKc8iI93VYMdO3OzsgNSo
tIY/+MTraR/4S5kcBHl7FS9+CtC1Lgrhfx+hnHBmAd/W3iMNLoV+od+LQ5d7rfpmuE1uiH2Ht1Cz
GaGP03VVFiZwj/fn3VVOiU+PwgoPb9oAVwHnxWRodWK4dTo2J8d31OOceWaK2KRvyzuLsmSI+VcB
a056fbdAQVLtb9o6pnBvgVKdN2HP/DzSFWFuc1QeOV5ZfvalbNNmvpsWyxDbdrad+9FLhpui7LXe
djF8dJtwx1kbXKjH2W9XjKqp+me6kacgYPI+9Q2H+kOekRi2LPx2T3BlvEdzkV5yMOzSy56MEbrv
ZnD8At9nGD3B1xufcn3ixRtRXl2dQVnBq8P02zeypTmHBRIIdk2nPU3+iHhyACxhWc3T0IXZs9ZR
8swFA2i653UiNtvJaVcN6/Q1laglb4ztf6wqDBXCVWiyapAvdT1TViVaD6Vz6skhk+pZfB0HVg21
uqPID78TQs2NT3AZviGmWwWzFEjZWFbHxrefoBnG0oKyqE6OHlO50W1QTxtHVbm5ZTCrto6lq+3+
gwVLWO3Chgzr1iBdhNCmKB3vxohcfwB+Pi+BCwPtQVdvowM3Sc3WlyevD/z8vlyofG3N1B39X0Gq
IcT2QEWM+/e/weu+8XYa0OpO6XstkWBudSkbhnIPzMNp1akmy+08gFpIoCKMApEt9YI8eW4L1+hj
BGBVtUnKxf/dMkz6jAQoe4yMhVw2lJvuC17yWQEBZsz2A/Yn5tGcotI4sJL7Jm6yatan1inHH8Km
H2eXz4axh27r1DcqnFfySMbUpsKOx8w6tvTEvx3TQpSYfBqh4rgoi/6TijrrSZR+18cTqCgRF4lY
8iNN/OOTrPuhfnGUtiGwB7bIvhBG1jdCg6sYiXsBO/ZqmIQ5LRrbt+/jpphN4flcnAu+siwIBJYC
fHdh9Q5FEEVKJ27ToPli54BctsCJLIoAxlI5N4QerwHhm4H2Xrv6uFivtShK6G9fpPdktGAdJs4i
cacO7EGje/2t8RobMDGN/dQtwZMq9y7vuarGdU8Zd7vUljrPbjqokw6l8rItoqwssTZo/UKzjI0h
sqQFGb4yw784dE4k6dOkOQctzA2uzik2q2BwZ/nn/Wm7frU3Pwa9Jw2vlPZWdhTdtW9/TEbdSUN/
tM9Rjx/AV7MBVWK3nFpQYcYW3GfWzom3X+Si6s/vP/pVR3X57LW3xXLXlcMLvH22OUYUk4H1nqhG
uVO9qecJ1pCZ5UTDVDLxwv8kcDnKeBeqBF7s9EU55psy0bLvIabbCk8uSyQIP5SffiPK4xDrxzT0
9rmTCWc7eqo4VYM5hR9sSncbuCW+YcbaKivjpJK6+26HQ/PBUFRg8fmKlDwbSW6WDdzUuaK/WRbO
xylXVR9nQEOBXEW186QgIBmHchBzeiYNKY9hRvVnR00YRrAzgv3aBbRk+d+qfpjrPTZl0wP17bo5
qGLs0j2CxHb6bJNv/aJGKutbRQXvtxEsZnBuehfuvOib8HeY4xByrCo5/qmSmQMDQXjvxxh5OdUB
Qrw7HfzAaE9l41G2V5XtHnoYdN0dZZXS3gYJ+IiVlEfv5bn1g55YpqcZd++X3hydgM4acIG7wLov
2qgB1DS44JXfH+HXjvSLEeYoWg1q1pTqlaK1MmcPSYuRnW3ZKnGvlahbi5sU4qwYJy5xn9k6yY9R
NzSRiEPRZHa1kTKYQBQEihhsLJIzqiJl75pQNQLzSLQ6X/Hjjp48Ma7CNdcuiY60DYH9ETHV/Klr
SZ7sZOSW+8hhqwI76xcfgUZZ9YFxp+lg8Xy5wBfuAR7BFxdUH0HsJDZout4tvTiBTBcC7rIjgWzi
/U9ymRRcXQ/gAr/2X5BLvzwlBlw+ulRF0SnQlf7bojI5+PCsvi2WmzybBo2F8ehooItTVkc3dtDX
3t+3w4GvE9lhdnTy6DDj3i64KJgBaVV+eNJVknCaKKEBYONWUf8Kskakn7mZlQG59cj6mQbKyz/3
BMT+Ly/UoA1zMprjxjds6yeJDKVkjCXW/OToNBitoyWKWXzmhoOLclyGGMGDgPZa4wszbSHv6SVV
+ph0mZlvKamGdCUvctT73O2K6EtqZdFTmCxOv1EdK1UCryHdblC2aB6RTzRYeU6y+zVZU0P56v0h
ef3mF5+F3gaXwpsbEVlefpYF71Dbb03vNA2QGQjUqfFFj5bXDbupWrp+7wTdePAqAWwn84zqm2uw
4JsYlUS3tKRyexH97WTm50czy/I8rrG5ML5HsqPcISoAXPuA2N/egrI2J7GpYFENHyYZdsrYNZTS
OUZrm27U2KpKTgwvFG53cOWKJ030FPk/vAoi1kerm8LmISwgc26DXvSMoBfOlJ0nkbv30jHq7iNi
yNp5LhAvjWeFtxjMh2xa2o228tnbIS5pch1XrW1t7SFc6oOsVxcsyr98VjcYgxdZcQt6jIJCfKjr
oEuGePJn3LLCvu2Sr40wxeqEOHcaG4qwcMU3P3G4tvWsHOOz6tzl5KgavF3MVhcBCh94WWhisORi
bNLlP3lehJToWmjoX94fx+ubHdI5YnAPeTnq5yuHwbw0UeYOg3Uq2z6vMDeS4U9irhQ6KXzz8reF
X2QWKytZduib5nw309ygd2PAAtgO8LRSGctk7u2HWY6F9SQDKC0vQirnc4qedE0IVySvfzR4QwUf
06zgvPBM3TkcTUs2fmv7Msh+dxnWovV6AYl2Ude70SZSgiMsTJfpY9RVVk56WVT7NiN+uiGS+Y/d
hXeivdnH7wl26xoZ/yvhj0InLMMqmk++kYT9EdPJ4dkxXGd4YM3Z5smVI9KQaBzy/kEoc8n1jRe4
DidQrJG8IZ+1CuQuqS+aoiNt0aN1GnyzTx8KBW5duoMaN1aZmNluhk5WnVAHLXL//uiv4ejbRUwU
seZSsM6m+HV568nggmM73ogzhVdd7BZl1C+TXdJ+aXptcGMnvSpDvWbKAy5ZaKGYb5c2jMozpUPf
f3iy0mqUxPNh6qR3CXYsWNs4um6+DR2C3o12dFtsSIkaHhuhYVj7ylR2CLR8mHt96mYxHUK61dzY
XFIxvtRtXdr3TFddgTXEDTu98ZmuB4hZsUolV4U7d6N1Bv1rhphWEYosH41TCYzeOlAdNKs4WGho
+tB4qJB73xu/WMPaivj++KxT72J8iN3JCUTcD6lLrv/9Xw+usPhz7GHJztTiWr2lQ3C4c3EA9g+0
FSx3CmO5r+8/8TpQp0OVB2KASzr8OratK4lBKLeRc9fk7vAnGrX9gzaMcDzgZJO29B1j2cmBkwD2
iyNyNBvKQYi7uKALT5O1qREKZEiNl1hzMKfHosit+bCkjTdtXdHYPnX6KP8yG63OH700bIK7oXPl
LajRf0xtLOKYZVQR+dO5jJOBWEyGEvk5zLDe+7Tg4WV/NocUoV5MDOyNt9h219sIGgyyknw5k6uW
dZEHTqdx6DKRi7PCzQfHBBNZ4nYkhE6eiabD/Ck0E6uNe9VnvwaaiPob9a//mCtrKWPFdpEZpKnk
7VzhhhUINJXRqYO/fZySxWd8gsJ8GTBHerDLZBlvhGUXkBsSzj6idc5Db62zUhK4+MluGEFlMuGe
jtoKyDLDxhpf8rHCg84wG9l9K1OV95tikjkSIepTagO/NAufrXSuvvuplSZo1kbUdR+rcUbmYZtz
5d9KXv7HlPZQUtJES+aUJpFLi37T0EEb+TI9d1FC2B3Pxlgsv5G8Do/GTDokllW+oJqrnSAuyqx9
Wju/Vi2WSqynrG5Vne4R7xjq7CvSa7FvV5nxGNWln2/k3IT9nTE53i8jsQyI4gNjUO/ToBrTG9mF
620IQ0c2ZPq62bApdL4d4Xro2qU3iuzcTJZ1FLi5oug188y4y7PSAs5uIPotV5R33d6SSLx2QL3d
ikjTYA2+olto77nskMqaTIaWkQcnLcT0zQvrntCr82tbxkGrUzbeRUHjdHuVJKsJESYpG8dEnBWT
UcQ1cRQz1hcz6jZJ4INP+s/FLSv5WaDLWL4gpx7mXW/kUfO962bnzvOLMU0oHWfrVV6l5Nh3UUjK
ZjMtVV1sG/RQ/a7XGJafO6sa6t+yM9pcPmXQzHu5y4xR1Gk8g68zoo0e/To4T07Qep9GZM/3lIxa
d99XlNFizjt+xELXYB8jkKh/skwHdi8vggydFpPxQztmOpV7EKEOG//7G+5/DKq3dtMGNGrROHVp
Dlog91ov4uk5ZJuqtnj9c5sJs4XWZIoN+rD0frjFWwsR1v/84LUPhHT9mtBnSN/OJurUXJ9SBOe0
Ow0F1w7E03KEo2tEhjRiEm7iTNX01l3uP+5TABW4T9FnjjL5qok0yCoi7zFZTiF9PkGwQYHny/2M
bKiMmzIc/5pTK5IYJKsVHRM3XB6kqmu1S3rtGrE/uEiadC7CkxBzuBuJTIM1l2Yle1yM8nyzmFGF
6M6kMv4VVzJS8X1fzf0DwbYV3iXkAOZTFs3CP40zYKif5Yzo99EIyD5/WDq3+DlOcKXBY+nU33gJ
eja9G0LkpP62d4ukHrfkhm/JXl5Ph7fLa1XmEIRzeFDetS9CDGVXRuDUZnTyrEZY98CqArl1VFHP
H7q6qb+wVAhrKpFGn7jLNN+RGo7hhEmVWPqAjKmX1Ye6FsafCffKWw3m//F2rHsHUyOkKmsd7DJ7
N0rDy5KwPE/lsCR4j4pWZ/eulXMvipYiDA6p1fQPOsNp+7PdTrB6Y+T6OdbekzVkn6KKxOmWFHPu
/hxnvBxvgYGuVxFJV8Izc3VHWRsQ305mtfqiTk7VnkdPi6MZiqTbSkkwk97DgxbzAZMUTCFcPYha
3ohrrw/e9QpM88bKlqV19GJb1rNaihEVKUrwPvyHHhCNdlzmd7IgORhbfpu7+/eX7nWamVZ38qhc
GsJVtnxZjrMD2lhEYldnb/IF94Yyyf27KNHhQeb1iwUw8Z+C6kWM/m7+5EuNKUano+bFpGzX3sjh
X6WYOfgpSJKeWW2GwstPH4ig7SG9k6j1F1NvitCmjUjaRvU1TdEFbjqVUd3a4zSJO17eBPVP0Viu
Mdx4jSsd4jry5PG4X0A4vM4wF+kUtnbZq7NYRmPON/bYmuOW8DrEmn/2Jst99ihwPA0IZIwNYlWv
fBmWbqS1Jq9mYzFQfExhhn7b7PPwY9fo0fXjJUyU8bkvDTd5YTM0svt+KZf2bpWiZc/w5Tv/1m3D
v5pQnAWI1xETUeddI9i3k7nk0KycLu/PaR0W4odwnKz+4GdjiOBURPbRDea8QXTFto2ugnrldmzL
XH/B7qnY576Bdp+jy+qKDWy9pEaSSd5sw9YefE+soKo/grKpP5j5zHlTlkvyIylGwNtd47bltmmr
8DM8jAaLGmvm1BGOmwQH3H1LAX0UQx63pAzluvroNUXubIwsmRwo44LwQG0V/V/VXTIkVbhftO2l
P3yaqsatC+Lb2xWN1VAxTjKyAovd07QD7nSoHlOvdODNN5H7I9HCMo5qsv3+g1FO+MQXta9iO5Nw
aFGS2Pmd8mQu6VlDUHc/sDy62NKuUnFrpnm0g/ai7XsfVUNyl00WpUOvtAnrEDcEGDOpaFl+Alv0
SFbiNtKmbYyBk+1vSr8IqyJGtVwaX33UbeggM0cimHp/8V5tVXgprrdfombM8RCOvB1dXPl8j6aS
9Gz4tTX8yrwx3GDkqOk+04OxjQZA8ynYBGf3/nOvq9c8mBOGokHAdZK96u2DVdZSCwn99DwvmQ42
jWdkd72v7e4fBNl5f8w7qw3uJCrbZjOzo/3ydO1/B09YSJg2UxHN31OPG1TENW6kBB/rvKmH+8JH
1nxMXQtnilihefuVcZLd6oS+FmIEOIRRVkNnDLTsKoi3p2JxKrsW58ggb3SwxBxs4T65j4EjkzPV
GvShGIzgkZOUujxU5J6yjSssJyaNGCCMR9J5I29zvQ3zTmt/rknVFK3oZbt0yr1OybKqzsx5uPGQ
B1wAD1Yjg3OfprmxoUGDcIEmAmffp538VQdJ9B2JP434htPo4cv7Q3x15w0IJCEsEbGtN9BLfUKq
AoIpUAxn128bMiiiomEh64Pw3sS0/EYG+FVm8yZk4Wlce5DOQWMhS3ERFJTELGUBrflsFGGboRTq
6FlC9W8WO3KXrrMh35sXBHVuKbNxMw+aT7ANS8RsblylRjc+W7nn1ycC7RRVBBLlCNGWS5ZH43Od
LlV2YwlcXdHpfX4FoZPEoZpwSVFCcUCVbtDeOZjc+jgUTfAxLNUsY9tvho8Ya0xFjG2e8VSPWXCj
Avrqd/nmc9H2ilXcqjJAucQp9Xb54W6Egm+JnDMTJqyLe6O32i/KNXH+3YDpoE1BBU7mUdFr57yy
d17eCy+Jp1nS0hIIawxjNCbeEHPYm2ac0QvwK1Ph3Dy0pS7ki2uKfj409lxaMRXC2t5IpFEvuhsn
svPoBp1sExrRsBQ7qy/y+aNpGm74u7Bk8dct6pxOLzsfYT1XzpxtbKron/J2DqZ4nnMv2GH3M4gt
rUYqOtXmBNN0r8ceMFXsptQZN41rd57YssMY1nY28cL9bg+NPGuRdamOSzognWGTIjh/mRyrDG/N
xsttlZ2BXQHXdG91i79i/Tp6htBmLvUR86ryo+KDPbfw4Om+WQLz4M318CHMc9rrvLW/ipjlNHtD
tddJ0NyZLV1rbNeAgl1pHbXpTWcxWJq9I6SV6f1FevWiLk725nr5IVYkmL7YhjMUYmJ0KnnsFtya
wrLM/zQUBu7mzjB2rY29cFkYNzaG/3gm0kQcgslvkxO7LFiTM2h00hv6WHajeZdP7bhJTLveAMjS
dxbRSJw7wXhjxl/uRmwNr6poi6CMzPqlAXUrWhS/YTfc1f9H2Xktx41rUfSLWMUcXsnO3QqWLcv2
C8tBZgRJkGD8+rvo+2KpXVLNzKM9g2YACJyz99r2Ij45XuwVYUqjBYCZTvfjnRdg3RT9Pb3+jMZS
BAaKCvoV0s9TgUb3U+8PDa5sCl9VpuOX6bxmMxtTyvsZDNZ7oqGr28oVriURBA28dJgWXk7pxBxG
KVG9H/oycJ7ISiL/qfGTorq1p1zheNPa8pNQbLHeeYf+dWv5EHJMXHs3nMleDkwsVADoyugPtera
jTc69bLziy7rQiQU3nsa96tbS+GaNjSMAG8tCL/WmbekGGUVZ+6jsKGkToWbbwOhzB3gnx9twzHj
7Qnyp+Tx4lEyXgBylk/rSl24gm2LYOyDanEPLcq5EsuVnJO+j+wqE/m9zA17jLx+cZc7N5ubU1to
jXspMR8191K0nPflYiTfsGyY2aYVmoZ1WFmoRfKApX1jurnz1TdK/btkQSMIZrbrfOOOdf6pgtBa
bPneBcEh8yvzwzinYHyLypzqS9UG7ngIslKkjwHpCE66q1Q8S3PLC2fHPzOcisb3lBb6yGs+EmU3
RlLvVfmzpe40i1AmzlBvRO7IdFPSyy9RbWaximQv+p9mLM3srGtEJO3wn3jJU8Fxuz+C+Go2Ertk
csSFOsiISBWY0RWLrHkZ2QBvoaeiRG+lNbgRhtehlqgdLIOTDxQy+1TNSdWv5LOh/eTlQfEeTPof
7wb1QFLQVt0cTrBXXzXNsDkD5WV6nOvEWD6ZaW6EdSH053Fql/62nOFjvfN6vJ7o5HhRxIUGRe0Z
xf6rOneQDWzznDI7Fq1R3nq9b8DLJhPrG7nR2XvRWq93DHgrGIyWD5QajDl/uqd/N2DqWlG/mJH3
4NC3qGlQL0QdO238GKKBlrTNtup8nQOXJpr35sH1haIugt/J1hUB2Gv+qpONcFHz3mGSTzGtFvLT
E6OxbuzFHH6+fU/XZsirGbfm1fvoJtmemK8V1WTnLRzSWvfA8WEMpVnnuBEwNf7XMAZuJ5Atlsw/
O0egli/XLSMAgkxfyT8kSaPZT4M+jM5JtLbev7dCXi3NiEpJMwHZgl6ZpeTVCpllJtp2HDuHnrTA
O/rW44Oe+AZIjapZIFaU9BmDcSj/YxNmJQGSL84xdJVRXsncOASnjtMswcETZK7uvBnh5y4w2eqW
HWbMyEUBUh/efnhXHwPGxIGJNoVC7uoIenlTaTcJhECxdqDumqubWZfUzW2kFbdgLr/917F4SWDt
YJLj7MOYL8fypCPLGmk6qiS9+zlOIt72yNysMPVm/f6/juViKMW5SIYlI76WCIuk1PzEG9OTHzto
YYYJa7iF8KjdqMYf3qtLXy9kTHXKd3xPccOBJX15ZWt7zEX/Fh+bMrAPZTB393o+y83SBz56XNG9
EzN0/dRWGBP1Xk7y3NLgVcXSpBFiF0HiHp2gDD4Pek0hIlMxnY++ch/fvpP/uDbGIhYe2aAJ8v/V
tZEzZk9Lv5CVKZ3PmS+Ne701uhPryhi1zjjs3x5uXfNfriZcGncSWTedwStfWgEtgbK57rBCa8uG
UpQdao5eb62+MMJY1+ZDJtSySQjt3MeBJXZvD391LF9NOIheubE4u2Atv/pCCMyuHmmy/nFEOvU1
hVZxTqpJ/6oLW3z1B00dnDowC2xSlX8RoAjWTDT7JBZbf+enXH8++CWrSpNFb+2PvpoujiUgMVM3
PVYIlzYYYuafHJm8XUu76y43FJ7uBq3NoUDw8Pz2XfjX+8W0QTpHA5xK06sP88LWu8uc0j1qfPZP
ClLGNgO+8tGr5Xtfj3+9XgFxMi4fSR7763RnEcQFrlGGaiq72WHYrjfSr/xQQ6m9d2fIDW9f2vXa
zmJAkieFLFqSFNJeTlWq+2CFZoPX2ZhtKxxl3p39mjON0en4lmbSAiLu6nsuiuvL5PCE1Y1yB4/s
qsHfVy2n2niyjx4QlC+D0YrQXXr8EVanR/RDjXfKS9eXyaYbCSi1fooVkH1fXmawZLYLKAFLSGlP
kRozcxPYqXqI4yp24OMl5b3Wm93wn/dXDIv2g4YPVwo34+WwSRXr63prsxAO2d5IpHP06Z2FSWW6
73wt/3WFxJ1hGVo3BJwWXw6V91kMT1TYR6yn+u8u9tsn+O+2F2KNAUbB92e5qQT69XfuLIdC/s8v
lyj6RX+NbL0cWYBsQIDe0Up0rfFBwKsdjk3rcio1BJ2ScGqDIgjtWLXObV2LRv/hiZSUVOaROurV
MMUo9jKHXdJgjpw4rBmBQWQu9D0RPppkDXRVLohZdVT74FVm/d1vHPtrknvWuKEtrn/iKzN1kYkS
QkOknIzGMcNH2t/rFgbS7TLEQj6ZlGfnyyi01r8faprsWy8NGhDP5Cq1mxnfnfmlQZM0RLbPbTwt
Zu2VO2sgV2EztM0yfO6gv1kfWYsNtN8CNW+ot7izwqoo48faripzb1aYD7Y1bJ7PFfL/ZGOKrL9t
LHAtkcEF3w6ZazT3BAB5Ry2fpjLMMrfEtzVgiQWc4H73TOF9VHa8gFEi2+Ywton120SP/UN3hk6L
kOpWdajZWpaDoqcbFyqr4bXu0Sjv0qYv5JaWUNaTndRh/FmE6d4SmMI2sTXEfOcR9fiw2oW+Vuxq
OLtx+0IPpecph16WRhb60DqiV+KLR8OoiiEci9H+Qgu1TVHbGovc4nhW1t7vq+nci0lDK2CX5nbU
JJF+i+WoMeS/688IunyamKKF5jHUZXPOPGIUoXUVFkSmIZBQ02hauDd+3NR5xNFDw6HipiZEkXzk
ti6oNT/2sk3ivRiK9KYdURWEut+MP8mecS5GZQ89R7ZE+5lDo8pC8tHKr8kK9lxRc63UP2iAZ9KL
QwRheQ9uy9Z+FJZcTp1I/ODHGBQi302pKcVmGLShjkbZTMEJNqZ+AaM7xmE3z1KECcAzTunObMi7
Cts7dU2zKe2d4dZ8DFrdwKSbBkZwlzSZ7wCtGySdc0hlxR6nWDdFmQ/O4mdjDHlzg/EUrYW0gQj8
7nBop5GDRQdTtlDWsgX15fymHUzR3RMU/KCsZLkVgks0nLuYZB8gPO4CqtqjTLnhuBj3n/WyJbgx
spVlXxSyt64Pkb7IEYXYPGnPQgbLBxvHx/K995x6rkhT7sWPBvKN+mrOsfa9GRWzR5LDNwBWivGw
of9XC4dqmTVmBVWt7WuFMyTVoUJCQqo2hYb19uyBtUimsHD1uWCByQo9UsuCM0JPi0L7yGwc2ofS
rGFl0KVDN5Z2rfezUKYGRmYZYJRiVVFzgKNeT58KQFxpWMwB4Xy8zM5PfWTPcSjVSOET29Fq4UrM
j8rFXX4A5drd521veORCAw2L6mwun1uZSRteSiO1rVX5cuC3daV6ot8yKlgGmcCkr1IqlbOD2Tap
ycc+VIsRLBFrNwb/BuHNfC7R0HW/vIyq8a9Bs5vmPi2a1IFHaMQDxC7l1E5ki749Vmhy5b6ah3EO
acQiaNGCUadyqzSnIUuNAvxdMU4lrTDLmn/R0Q+mTZnRAaY3NmdaOHS0fLfcWbO7R6ps+xvK+MZT
247VfeZorr9LWn+qw9msIVr1ZpEzMbql/1i5+vSBvlwdkHzRdH1y062uEKoTir6OYUHceeb1T/1z
kejejZ/UuFRc8EHBMe/M5LGikezSW0/4C4E1dmHvuclK0ONV2SEmKk+tLRtE1NQNzkJbZayiUqWI
uk5r4elgMMw3s5L650AsWrsZ8XlQCM2mnmgYLxNH32ota6MwcUnwQwvilKZbLSII1n37ImXifqvE
5N9xXp0G1CB9r4VzaQ/51hu4Dz/aMZ8IMG8gOUXTUE80oemboSRzJ6CNLYqlZNc4bU+UUt5mY5Tg
DTBDmY75s4Z87fdYJsGPydVTevaWdKL1IEZ6hxFMv4Y+Z/UhVmA+5ypJHxa3Rsk2BCMLR5mmwWdN
GyyYNSmZg3uKTMsRxOQMlTyu46cpKWWJ7L3Pvk0EIdx4ssKnqi1Nf5OahZ9EKSHZw9bvtekYBF39
pdSQOIbjbDZe6CtNfU6QD/9uNRPUd+12Um5j0dh91E9e9gu1eJWFbe3VgRUOyB8oVlR0yvfNAORw
aQwV7CcQV+QNtYNmkAag85CWDoBemk5+FrExmD+YqOPTcO6dvrwL0mL6rKyk/JBnMTBALXBlfWfn
UrM/WLYWzCkpingFjxMar99qXk04rVXI4kM5Lc55VqOHrV2bq29NrKaveiqdYqdTwSNUjsCOS0pO
GAStUtm33Vy4Rjj2rqQo0LZOspfG4l68ytDM0Jvq6lPZJdozXQJDHsGPjVT1ZMdTsVHicULE+h+R
ReiKCE96XRLQk2hDGKsGL+cYo2o6WH8SyAukMjdU+WwYiJYtbtCpuLjFGx2FjHSCk1vwgQCvbufi
2MZy7I4WBxW1zVXe69u2JjIujHMAqlGZd/JiZRAJ4YdmKSE5dalQKnVgeEM3U8544yCVvxs5pMlN
rlcdTLNO2AAyLTe7lEESTDu/Jm3rYtO9+5W38QqkROGEsnEUKg/7zOoefIGzgX18VubbCV/5c48l
9auyKEZugYkqwGSOXoWBQFYexjDCPogsbnrSHvVyCA1s/zTeAx7WPhuH/qHwF0xCq8Xmbq4bj31W
xokM0Kq33FWl7Y8h1iQaBAZb7CqcOrYwfHGqmlY09gsttAtDeSxDgfHTs7NqRAY4qhul+e13LdHH
4mLpY/dsCAof4VIjTvyoizIn4Z54qScLR3YXGaMYnnPNmIpjjy+zOphGEydn/oYVRI0GWDLsTFgj
PsyP/Oyn3fjLGxJDRqkrHfXZqFXRbJOu1fuIpq9lHMj7XF03y0wPLrMNZe6zxVcPTgpJiQvkCLPp
rNj3cV3GbXyEMNXczn3jNqe0hVIRkrbiWc8T0Ots7y9mXGzAJgzboO5godYIIJ8HvidqV/sTmquR
1GH7xilGl+Zf4iVfArsb21C60sw3vM9DEDkJ0UOhSVktPU61mPO9pvsziMtelxDGAN3a6JGsuDqU
xZhuaQZi+C69zvoMPGKptwr3B9rufmZfFgTL/BERygRObmIbuTXNyqU6wj6N+rY2Od5BBEHxoGUa
eI2EBqofNYvn3wOFNGbEs4Zx0wRWnZw6Q5LHac2GXRz6IvGf06AC/4bKcHB3YqryOhJpGku+r2iH
NkXT89SDOq3UCeiHoJKtjCp9kih/2rCOe2OvVwsxUYDYWoDgprlezwxJG1iUa4ibGHVKvJcN3uow
q+MsPxZxYjIRR0wOwNMkQpJqztycIG0trR84wBvjKeWlhytYyRh8XarRE9YSciZrfH6/8K4UD6Dp
2Ao6Hl+b02giTOnHkglQQNA566XLE4Jm5nohu9MeAlyQaPAjYQ8toVMtbOlKifQstOe4wNzs9bz0
Gzcjcnl9qXOB1SMBi2D7qf4xm2rPuA+WNebYH0UmQz1QI+gQJy3OxbRM/mZauuLOhdPXnqEeqE03
s3DgSagV87drlkl9clQfdBs/bfgF3uKIx0pgAv6kN0Y8RrNVKSaAScTvbmy1Gp6j1aXGkYNoD3Ny
qhs13Zkj9JmjSd5XEHZ1JlIW8LQBRDO0IwhPU8fhtHah2GV7Jsq6MKDJ+FSDXGw5lPtDsjGGMq93
Jdb2YNvJXvtQBPDHv/kp/+ewycw2huYlXY14Z6PU7uF3GGwNWLmaDaRhhiWnQNQ3NOY7timi1B5k
vYyf/DYos7Mje1XQ0qZDpLWK9dtnczpFhaaq+mIuplkcbXvQrdAIap5cbYxzf0vDyQuivFLNeGN3
gu0MNbFcA8NTsPVyEll5HxG8a1+xM1vxt2WU7a1CSqf2Wid1/x0g+78OwMS4UDKh0klb5tVZ2yko
G/QqsY/J0J2WoVQfTUOaUdxr9k4X8+9u0Mz928WTP+f310dfxIogDhDEc9Bfyxx/tTRGUMUSy6R1
xBXq5RerHiZrI9jAe5s4nTtE+Klf4qpLW2me4pRlKGzGwTwUjkYOB64kNAJk6wWPRZKunGaWcC+k
9JjBnKa0GLpGkl70Nu3bjZlk7ifInXZ1QZxn/KQWVO0IA5tT+LYFD0/NCO42/dADxoHBqayHxssz
82xOo5gu7YhOC85jOXAzuiKPSr2u7vxxYFEMNZx+07eiaWwnrBff/o0zI7aPBtTPR52a/3yp5eQ8
uQpnTVjxCfmdsaJY+8CNtWyn7AXEJIWJJjtPFNVlVJkdenOS0yCh23XZQvOYyJ/c47Jt1CnzcC0e
5zTT1Y5KxnKeEU5VOwNPp7FNZ7d4nAO/Tx8bLZ7FhiMhHRu7L6ycr4P6rxnhaD4Rf1JeNan8r/Sx
l08Qn8GkO1UB4zeD7TMjuz/T/J2jphXepzgu36nD/6OeynjUoGhtEFRAR+XleLiTGiq6sXN0myA7
kNqe32vL6C+bsnXnz2aLV8KbPHk2sx7XD1Bttkf90NgnnRTkd8qa1xXVFbLGog7T2qA99ura2TGZ
gao854jldTi0TW/u8gknmGUGoAkBwLTfCKv5kadx7L1TNfrX0GveKtoNmkrOa/uFAamFpo/uHgF+
seVhZ7/jK9ruAqrd7OLiqv/icZvOXgFG/e1J+69HQDEXVQNqfTqSf0T1f01ay5Z+IrzZPVLYjjcm
GRVeyKyJG/QGWh9RMoA6MFJ5MEJD4YHHOzDRuiaR1r9Fm1BO7yxc/6iFogbgX1wL9GJfp6daOCmg
ZHtU7pah2zdjFciNNmn6qZ/KJqPIlE/D9u178I/bz5BrajHaAMqTrwraXYCurqhH54hsx9xkfZrs
R4eGfprZ6QmI/7TvWqwe1mKLh7dH/scqTSglWmuMN+QJ/Hk4f938zpiQEE7UmwOl/F0ZJ/n3Em1x
OIMyOvZYr1cxK1Fjb4/6r+slVQyZGlOPSbf++V+jWqaIk7W0hOAYlu33sgysdDeAyI9G0xtJNxhj
2Nk93IJdOi/Be6r2fw5P/4B/VqjY6+FnbVqU12tcdDF1uwr9/tmf5vFejsqroi5t459JVneHig2u
eOcbdV2dRfkR0PIzCBRiy/Hqs1hNVBk5+7vHoucQDsKQRSniDIt9POjGKg9zvydVzuQw4WaDe4P2
o/zPVXBmMjhJOg2rtuH1mgecxyI7wHeOGMbNnYA/cMQBdSm8anlHJnU9twmqADmKJxZjFa3+Vx/k
zhsR0C+sKz3lzmFnVWgNVjggNSWR2qW8DKLMinA1Tnm7QBa5/BBQhk53S5H7l3EwhvcaLFfGvpWo
h0/XWMlnNNJfd8/Bd1UG1lr/mDbS2Zst+9vQZkO8d8tgOQMcaXMgEtNy75VSledeR1B4tisXa41Y
TLFBc8JhvjCydquJLn7v4VxNSH4ecxHPEhohMFKvpgZWHMjGCBGPblqlN9KkNhxVJE5dlJiNC2m5
CGJ8Nzu8PSGv1rx1VMrlq84Fxs/rbgXFTdGJfvCPyNS9e1APyFjNZsy/2zYS31AUtv/OiFc9PLaE
7AzZrFFd4zD4qtE1Jb4f+xNRCSC8TUg2lUgP2UzyXsr6856M4GrCYz1fbaNYJWncXmkzaCp1+CSt
9KQFlf0wdtZyKURminBcyok+beL9nFXd7tOp//T2jb2+TMdCYYaABfsOEvX1cf+10iX0C/C91/kp
UO7J90T8jEkh2FkG2Kl3pvX1m8NQ1EVXngdP6YoZSZ4Us7HPT2UzUOR282FHU1RujMQznxe7ButH
ZfCdQf9xZ9e2IdJU9BkIs189xqWzO5o6RXFyBJmjYesm5m3rFfKcJkm5HLsyM3oKU3OeHhLY7u5/
/ZAgaeD1wWwNLRNy0Prz/rq9ji5Ndms2tqiRoCdFEg0uZBpv1OxKQx5yJVejpRMPWy1xh49vP9vr
a8c59ueEg3WMUJBXixtrxmgudKKPcdJiMTAbQwBx44CfdMl40rW+PrauGmWEVk7//fbYV8ABtkso
FgO415BCWSdefUdA8FtzI1Bv6XM1PwK7aau9bqiJ4yxQrmM30k27TJVEXdKlQsWfMaygWGj6Ffes
XMAmG1vVQ5VEC+bb8rvhT415xh2U6PtCtNbB7Yvpy9s/+nqVYZ+BKnid939CjF4+rQZALAVVu2Gz
HV9cKj9fZsT1O9Npfw1TYL/n672eewxHMB8yBdYY+7XAzRgm2rPSbY5lgpTRplr9W5lLsVOV0eX/
tW+/bqFoz/EqYsdmwJeXBiYLXVktm2NiZ91D0SsMI/r/E5cMmEPboe2S2yoW4ztt5usvLHcUHREL
t4VwieLuy4F7NKZ8U0lXaAMxTCdK1eZWWdVwk7Fp/ypTagEtssoq9IISglVea91zWw9U8dE2JP9V
+ANlD30YRnNaKWC8Xt2FZtaoXilpHY3anZ86+tB3tpVYwVEE9vAe/+1qvQN8sLKhdWDmEOBeXzny
ayIbaqQ4VAxN4i4K1RqHjBfPP5IY3EGnddsijmZCq8p33OpXL7LPKkvsZIAmkvdKf3VSk6qWWUXl
4Li4U2mGJnPnxqpo+NXmcOc23s3b8+bqRV6HQ7IAOAt7/tUJKYH1MFGoHI5t7o6bRs35PUDkfD+N
5Xs78+ubig0fXQ0VFFQveA1evk6O3QqAAdVwNDM93wvbjLd5gZ5IJNSP8V6Yt8JI1Dsu038NipgH
mTn30786cSEFQd3u2MMxWAO0NmnllkM0kNKWhHSD7fKQLFI+56TxvgfEv1rCUReyegbryQs74mv6
VkMJzPOLYDkiIYuf7CUxP1ADJ9LJige9O80ZVnzQU0IzoyyIM3P39oO9vvA/Oi52BxgJ0KC/+nz1
wNw0zrX2EYttIEOlQ4spbSDKaizMbdGJZ2nE6p2l6vptQuXosV5w7oJO+bowl02Fls98S4911hSn
0nAGK8LO6LWRRtEuPrx9iVdTBfYPCmV3lTOjqbwqyQUpXRbDa8+NbEYR+llDWzBJUpqyYBmfKZdz
h//zkNgQV4WeabMGvd5zZRVGHp+YkTMSPYP28VjS0CxzNggueTrJqUkIh3t7yHWVfVF4BE+90iNW
MbPFR/nVwof4vIp5kfqzDvjHgFLtqf7YKLqwz28PdGVXpwKHYIoFzzK5Pvx5Lydoi57CzXN9OucS
XdgxIyOyijLq4dmvpJvcj77TTXMQEUudFVFXZf5XnfdX3NCkyu9pfY/Zz7ryRjcEIuON7+wGrx+2
t679nOupZkB9sl7+OK3zhslMev3cCCq+oYnHITQRZ3zw8b0dRDe/U767mr4QDTglrUkW8D9JdH45
Hs5XqLcTuHhRTpN36sjKucWq9xuGSLoHoG70H3Jp6Yd8GPP92w/iahYFIJ9ItaCKYVtsP9c//2vn
aaSg/AWutjOu5cHtQwGRXd04Ewk9F0xr7yWjX79g66Uip6U0urpVXl3pQraX38QVeGa/bu3PEMKB
vRPq5DTvvMnXt5SazEpLo4G50pnWP//ruvzKodntrhhJdjTZvFVNPYA+0vviSTizPx0JB4/bD+Qp
iuGnG9v117fvKzs0Rvh7Lv1x3HOQ4ebyS/jyvfwFfcW+2m2r5dSOQX7rTkRdbrQRhV4ogtQ3URJX
1snBuJdHSCLK6Z6stuR311swaKu8qLzHlnnzqTJl94wkaHwE+piUBy03XQ03JHPiEqB4y77WYiyn
XQzsMr4IK4HRMtCovKDVEMnnVNrp85St8TFe5Y6fLaWGAbCu2R5mWoGIW5tE+5028WTcSFqh6UyV
P2/kHcfQ/oKJpV2qkPJWlW+6ru+7TzP93WJHWlzjEE5TLrq5R0FtGyHJT474LmppEGVI1+6bXOTc
3UKPJei5VcgoImzV1n0/VUP9WCsngYYzGz1hPsLqHP1gW1X9nOqecWekS/+tmgwXfA0OrseE1gWQ
miWbfqvRaDTUgG0hsTVbbIgDnixwcxuspiZjx972pTfu6tihFLNgJ9iZVurHp4CcNPgy8JwJ7RyC
ofxUI5jI71pD6ePB6p32doSlREvb61PnMDqLSvckVE5xlLeTp22zVhbipi2L+GhjE5oIvHJl/2F2
5WRERk03lI8eUqpdglYp2UgPRgrkdI49m0wX4+OoYlHd2ZlBmFldLQn8E39wz7PtyDhy+p6qaUAo
CNjSrlbhXE/DWeFQHsIaK9O3CpKAh8hdTsUmp1vWbxKs1l/x3Nt6mI+KppDjpdOPXsOzHGbIjp79
0dCd26GwQMWo0jQfgn5u2b1jP51vmlYRrFoPUhAdvUxoHMSsrLOLHxm2je6T7JxRRP/mEtn5YUwX
Ygawl86kxiSZl0b0f1MLuK8V7DxyUe29Edu8IiiM5xYVVVfsaB0PKFJ500xia6nX7KRFotthFCvN
lgUcy5MBv+nXMCfyp643Tr4lcs8o722P0I7L4se2sdcGRxo3QSwtjp+9639eemdpjsGATMLxnLEn
R6W0jAtltvKnN4H9DRdy8VII9UPT8a6x7/0Ij7sZnns5Jc25IXgBPVlviW9IA/zkNx3ztPjgEM44
/XboEhWA7wMv3hAd58YHK5ENBIS+qGhucwjfj2yw2IxP1nzfWzAwt7YF9/Q4kzAltnmyoDAUzIFm
U9iy6zbELuBJAns72EeI0tSh6VjrxgMTV7M+kk5M698bYGtGpTXaP2nljeUmGVa1DJQ82wyXvlTq
ERGN+UT8fDXdd2NOImdd6sanLO3RKcWGr7mbGQWr+yWf45ETAzxmNziZyWL/wrHP+4BSRG8jr1jE
h2XJ3EdBfGux6VPdeaTiMBWPJttUYuNsb+rCktJgd6yTzJp3pKeVrRb5dj0aGAPQUQ0b4oSC6jtb
s+471aDlGyF5+i89E/SYhhTZxjfVFW1Ng6Hz91jBAhDEVgxoNDbGmLxZC3vzZnJQ76LNHviLdqCS
lmgSjpyAKDv9oSymtQoyKecy6gJ3Tjf1jtx05AFWZ4lXb4lscOwbf+ksoMIeobMRsI7+buoktV+p
t4v4qtFqQESILY/54QxkLzAf2uZCpSzut7r0YifSJ5cSgwmo/IQ5jK+fNYnxOziXhrwGFE0qBNEa
nI3entrtQmSQs4urxgGuY4wFKb75En/pMtKYIuo3UEuRUdVfBntuZDRkY/tlDhombcy2/cnKkuBr
3g+2feOZ8BkgBDr9SWvjeB/UtraGr3W9OHAwrss8LKlVnZrFzIo96kR2H6LRGnOKcttxkQuqJn8w
0mq2TzUW3vRokhJ6lM7S1x8a2p+NGcLVAS+NDC+7Ceyin089Np6TRjnaIC4trtztqqf+HJRo+TZ9
JwipiTtj1FiRa+srmSiSGNAAJe2ejWnubXyEDXqUTqC/iWzqtBhuF3oAHaD7UNUfA8Hn7cnOSrO6
b/rO606t3yIxyRuzEXeSdUc71GQxP8edYyyExUmTFFYlDHvaWKNCujojo8P5SQ/X/xIkZvCE1Zrc
PmBzwoP+AUphg4TThYaSIL4+IoX2R5hqtoXPz9AU2pu854h7NysV17dd7g7jmRM+OZeRWM2WeVhn
Vae+EoPYZMcxMLtL6QdFcQFzOZ2Enpb6wxBMNmxRuzLCTJpav5ldBdZ50Qd5tAzQgRuOMaY4NsOg
8mjEbxtsHLZnH6ekDR5tUJD2oa1nL32Kaz0f71ch0lcWkPqHslLtZskyqzylZHu2XxwOc+OWJF4W
I+1PxqHfALb6hPLHkKfej9O9hJyZbXUQ6cZ3dkga1BRT1gBnYv2o9QL7KFDdmhQYUh1NB/1Itnjw
vL1safYAf5eGmTzZhbos5px4t3DOx/a5d1PvGaZoXe847NvqoC9K/Zq7BC1p3TRg85jkOb1Sgw5p
vVl78Ahi2EDtF4dcsR8UhMZm4/ql/RyAwo+JKp1SY4e+2LA3k5s4xs8mdY3qEiyBjNFsI+gtn2LJ
e3rEFGmkv+HOmHZY0It9mkrcPYckW9ok8ksxHAyeoX+0tMz5XBLskJNyOuscfSh0pWfPmSf411Wr
WYdZ86QdjRmQ7DOklvF75mWD2uSOpmvnVLplcrZ7r0yiIMls7xIPvr7PsOWVuxp4uP6oT3pA5C44
iRDBgi52eMfr6gf2X5nAvZc2Oh2PcKhoQo/g7omXsY3d+jjdaOpAY4KIVNq+tpFYodPncH/LCpVk
Gz1J6m06KAoPQpuXoiHYoFPupjE0vdknti8+a1aOoq/Rejveicrigy8hhO1QZJjjxswqM917yzTn
O/aIJG4k5Hfm4WAkzXxTzehsI21M2n5rEBfbb1ylnKcpGOckAi9ETx9WvJdvxzoof0iEEsauDAZE
byorvZ1vpwPbGL+O2aEFEsWnpQXw2mev++Hl5LMQ0Zro/W+v9pAZ1SrHhQW7kDLJkJp+Du92MUwV
umLJb4qqKZ3j7PnZpozXrB1tmawWYkrlzqB+vM6BkdFY8ZYt8Ixyyitc2N+95mXfoEyU7HXTcbor
qBR1kSMbt99klT/4txw7u/SOoOS8/zgPWrUXkEfY0lG4D/aa6rwK2V2dzMiuZLfaqsMmKGZNhagA
vXu8IEVzA1/LGx84KOefG46L1WEKWgLe2WGYcjNazfxFqwf00WHjlsKMBnrKzeF/lJ3XctvIEoaf
CFXI4RYgKZEUJcsKXvsGZXu9gxwGGU9/PvjcmKCKLNd6b3arPMSEnp7uPyiN2jsbGWeWsoV2A/Ib
U5Fq0xfW2AcDVPLRd4EY4fiR1ZEy/MR0GMkMpyoNc8vmBuDk6vlE/YWSHZoNRm5/S1MzlduwToaU
SEUFYzPqTmPf1xg5HAUuTiKoB6M5xYbd2I9OBdUGU3SgptWxRP/B3NoKmNIgIi9DlUNJNJC6mWlQ
kB1wbT2BUq4k9aVQqZOgJDnOH3AIgfMwguwFhQBMd8m4qWU+1zSELJJHs1acBS9aE5kRW5sA4Mrm
dZSFlW600i0wQXfQqtoaY9E92XOiTD+HWSkRjsyTYV+rqQSplePbgQsI7iNNYHAT6J8qb2ieZ1V0
6QPQfA8Pi6bx0E+ChVKq6sOca9E3G3U6uQ87byJu8QDUP2PBgc8zUH1yTwh3DRYHKD9HvS9Qd0IX
taxprGdijowdN2qXb9yE0u+mxQhRbAoxZPd2iD7/KVJ76wcg7or+c+s50Z2Cm8J9bHgjznoyTbFn
BqeiPgzzoBgBOPFYbpB+0fJdHpOvBSM4lFeGxty7rae5RGRJ2sMdm6i2oL4koxqEjWekT1PW4JaF
2WNOYaSK6kDvx957RHSadMmMokJ7z+cFb5hhyZkeolBO0duYdg0imGg139sii9UtLqY88DQQpWZQ
pgD3NlZZqrRiqXhj0uBbNRLsRLLaK4IeY+CcVKRNhx+uQkLiZ61rjVvheRkONJqwKh8P5Wbak4/o
7f288Ebn2rPRmacYGYKepGXic1O1HluhKfRtEwNat1Lkkk+Fh8P9llmGhhmpkpdGW832a27rZJ8L
h0EcmylvapgqNryYrh2hjGT5GBOscNMbMneOXs2+CXceWb5Aanzw5LsT6n1ywP0jfkWa3Zm22QQF
EOmhBF4vzdguKbdjXGRj0MtOZvcN1mYWnWvqIggravhm+7kEEg4ws7OiIBxTkNN5bFtfw3kCIxjq
s+JuwRWSOSMZU43YXLdza/GIVGItiFJiRIlWipWlD2NsO81JsXXU5XVcE+9F47q4+EF2Ic8Fndai
kBWNKuuWT2nQ9zL8x3bBx/g23KXNnPEqhIFC8TSohrFwDiKiP7pNx77/NnUmNh29oY/NlgwkZPYB
69rvyFFUYCvtoU8PXOnuVjHGudhoKKf9kkSQNAQmYLfyZ5uWydc6V83xPc9K6FxqCD+tGGLjJxyC
ejo5DUjIu0ErxLfImPvpoOaui/WOUqbtcxPK9pAjhVNuoiE3hvu01fUdOukeQlpTVMeHvHREqQL2
xhD8rp/xMNwIayq5yIy4AyxA0UNxX1VUzSVyOmr1vZ6F9l8V2/AQMteU5p3RsbYjF1m+9UYLp7Ci
MxSswSsjruvIR+kWCgn5ORA6vYEjhhP4iLQhOmDqDjBhNh8KCmntzpnLatzwqLGGALBE+TblNYBD
wAe2B/+uTomkqjWbX7Crz8bt1KPuutUALWub2sBauKPvmH8pUz5il0e6Yr/o4F6bt1rBBRIv8zw3
N2K2IhOJ0th1fDPGOSTQoS/N38LGHsdHLuGh3RC5c2vfU4Pj5WupQLDqVMGgGXyzg6EB8Pf0YLb8
fHgGRDERoFxud3cp6naNnyTggv0ZIEZk+nWe5sXjUAhtIEm053bLQ0fFhFJIczh1qWye4Rg0yZ2N
+q51t2DUD4MNIsDHogXKh4VCd303ayjg0Nwu1OqUcni+y5hAgds2HhG7pEaOFwA6+lzxNjSQZH30
7Lp13rloNedNxBrpvg/iRn7XQqtJPtVgKrQHt5FcAcgq1PMJ0owGdniacnVrOLX3g8jKPVaUY1Sh
IEE26av1BMxXNjAqtlmn1PFuTIT6pQHTqAayiwDfhoiagJScBvHLFkmr8o6zlVb4JtYiSrG5XjZb
w4oompkmfPQFTkULct0MU2kHYchkhodG1etdGE7aBvhPSS3CkMHU1M6m5+67Yx9SlunbeHt9+HXh
dxkezTGUsul9aggAntfskjBrhtLweDsbaXFXFvTeUy1n77pu9KWXkXdjvHWVkvEAKQKsQDOPSuEa
V9THQpU0zKLjKJT8q5HqJrJ+lr5NdN5kQchSfh/wvL4zlT4TN6Z63bT5PfaCXqNLZlKjXFXg07FW
mlBnbN4qCQaJUX0AfQ6Zw6nmf9ohL97HSI5f/nqCQXegGkSXSl8Y4ucTTEsgcadMxsc4pDngx9BJ
P5tDjSJQO6LsmEBtumkJuHzIqhCLczJKnS5KjuyWZSL+KAVDjNY1T8zJEQ3NaNtUUYjpY9p+Mpy4
3dijnd0j31YFHcLBGoVKuMJOZ3s3ZvuDlV6waryy0UWk/r1qKSRQCusGosARb1jjixd22pNSjvmR
whDcYCtMxoPnUCG2PEjy1+f8QlWSlabG71jgd9B1uXCGbCBParPRJkequGV2n0K+wflUwCOgaCuq
N5lBpeWES1RY52qe99UUcb5SocBZaoce4SSpT7tugtiKqgd5bI66coWswxEUd/K9b6K/1YZZUG3I
oVG7Ry/PpFt8vmZSm1POuIoBZaZn/VNia4Kkyc3ghcDJre6kQ13yc84N1txfn63LYwGoA5EkC2g9
QL/fjas/dottJI2bpBguGqVa7GRdkJAoCjxi34mT9q4p66w/JKa0b5kTXEAg6C5CZXdcEBD0NDEI
OP/mNoWcJrBvPwKC4SlHxS1TqH9XOhAAIVRYfU7+Q4wpJCAd0QrflroddBRb/9WwQL/Rq//w19Dz
BNIMhJiu9ap90TijhbWFgs+YC9qEtH+eD7QO8BCzuqp6q0GbtccplfToYA99Sxwk8zagdaBiajB5
ri/KxekhieAPL3TeXpamr46wMmLT7emteIh7K3vXsznZN7ivoVsJJ8fv02q811sHck5p3BLWvrgS
DCBhwJlpxC6SkGtdPoTKyFUA3RyctMz/0TsZ7jCegT1kGv0RAu8t/aWLT2XjI4UK/AbpOOh+q7Cs
IcU4F8aUHgZcAYNoGKwnqy6108xvZAssNemh/cKlHN1a8Yudz8iL/IyGZjU88bUEzYiCXCNNLzs0
I6wIXFNdmTwbVjeNsHhBbVSuDiEWDriCa1I0FtGmn3jp7BycYu8mVcIxs6du8rYy7QvvS6KM6nyX
kqWYO27vjEJSCEHtVnj/6FcDzV1sgdQFObTaGtUcOrJQ5uwwkTPbZOiDbn+GheqqSxhzmp+4FuTI
aiKNXN2ABX809OIOigGcjvL6b4juH6Gimqc0LFuR0YnP1UfWJo8DAyO0N4VXdBIgJPAfPnq3zOcu
TybrBFLRZI1oHtn66irJQ4QXpDvlVC3VyfCNIS3v3KlIPqMgWfCgASp2Z0snjmHl6e5jim8Hog6K
af+0JXff9ZP54a8hVukACEGnAfc9j1qWDozYne3s0DZKBHxp0ZvqcWl9NRW4MT5ME315MHrzO46M
+M7Ah2+SAJrtnDxh2d7egG59dHwWp3HQsUv7d028sauh69VczQ8tNnSx3fTbRfzOz8sQcnwn4Ks5
OoVmNdJ5+12fiiUinuUZ0MSgPZBOwTuDCLKK3xlsDlVSgTkokVXf25FWTn49OD/MphRv14e6UFIH
JcoH8i+kGUA360SVN1YBJSstwQpE+d4wMsXaFFkTP09RWpavmMqVXye4F+5L19vtm7FIGfsqaLY7
hMsLc/CrVhP/KChtm0czc3Ud7YWktPzYk/Wvwe6dt86IUm2naoM6vVz/8R/NExhi8LbIoaHyu8oB
s3pu+zhF2GWgMvDa1OI9mWR3MkI7vJH5fDgSyRYwdFIfMNqrvUlvFnl7UR2Eouq7xa2abk+EIGBe
LTrs1z/rg51HCFpQxJCeAI0s//+PaOA1DZ0lQ6sOsPMNSk9OPox70DricVCkRosYRdmXCb++CuGC
3B1ubPwPvhVQBQ0S7inErNaAB3Q3Zqwd0urQ1nny1EW5/amZm+Grpg7G/d9+KQOhUuYi1UylzF2F
XKWUvdlMRX8QsBc3aQuvTCmgoUhDz06KYkcntZ3fOl3cAqus0SOLfwGBhvyMBxrPxNV61kWvOiEV
cfpmbvyQdw5QbbDq5o2pvIjr0DxgY1scLCoQuK+dr2Trxnasq7I7zE6mbccWmYFCyPkOWTSsB6Rs
7kdRf7k+p8tPPwseyKCZQM9dGpWAsa1VULcbJ3Uq20IrVVdjKLdtVm9L2g6v6gjPhzd76XwqK2nR
Ig0FuXAqs/bf6z/hg88m5wAs45LxkOisfkJDDTmijurthYOOEOVtZGE0fZ6PCTaZaVCCG/azDind
68NeLqpNsoNPLyQmRl57bKtFmlgDCe6hhPYf+VqvpM9GC4Li+jCXFxV7h8xRBdQFQ5IAer6qSlzR
FIPxfIg8gGdvaL/AMp5pHZbvcvY0RLRj7CZj34s1ZY9FRtHuBlJy4btwbcv2vurgcn6+/qMuV32B
iYJeBKUEIs5Z5uaPmCGryUOcSukPWWePvt5aNZxrMx33RJnC8JF1SX+FSThsQaNVe6OlNHD9B1xO
Pj8AGhdAN6YF6t75D1A6Gk6dlQ0HbOCMf41JMTpfycz5r0+U64KfBE4NUQuR6yXJ/uM7M3uQU1M5
/aFfxD4yI3uHV+ZuQbNUD24Lpm7pXOyvf9r/1d7OzxRVFazebA0d2sWK+XzUuGrpddg6aHLYukeX
e64NWAwVM+96KbgqoPle8UdF6dxuxNQe4d0jcQCgeNqEliF0H9cMLX60YiU6FL0Z4qoLUAvRFxxs
SPXSpnE2uTaGakDBn8KjhEgM+Aaqs0ka1sAOc5D7f1HRICqDMW+1Y7uIZ0DAGt0eu7U5zJ5yDJ2q
l9SdPKj0dGvmwOnb7lXgd8pfRWpdvdAxkzQLhjg2X03a5N0TB8q9Rw8+1b5pwJq8X3OPYHwwKoBI
tl3cD/YD9iWIjcjRljbtw5r+bmxHar6l1NyyyZSy/dKGonpHEMSrDrVVGt8pojQTFd2ixtSU+KAV
G3sByQdVDd0AIGeX3VUjXmtfyEGVXwUtWu9+4ctQC2ZacJd2W2qHfT7+F5Wj94B2GbgC9l7rAiBw
Zu+uVzteMXSJ+wdvjPXFgSiUb2Yypa9pjzceGiKhB96mb6we3IRMx7sSYucrGhl0pil0cz6oOneU
ccCLRl9mfQz1O7rGyfgrTVDI2I6j2mcUbkG87DGmggbaWAMAFukYyom+df+S0A6pv8aD138K4ZuH
G2laICZ6ZxbzU4VBDRo+unSGT3oVpYoPADl+CXlvpYGwMcLcAtar3T2ya3BU6iQHyd7EuCr5hRXn
8j8mib5aXRVREXSJu4iC5I77LcyyrryR3VxwZ6iOIBWPSC35BgULa/VURGN4tMk1Meo2BvUdeRgR
oWNCCwBz3sb4RwefMQVKgq7MycicUQ8DpN2XDVZ16lNmeQJcXth2IyQjQMG7vOXr90k0G4jAYW+t
0i31jGq+FYiXPHh1LJdfCxGbQgdk6dX1mrqx6CcVNxOnA41iQz7sYYUnJQiRrnsLY2f8zNuzBO0q
88cG6ss92Bft0GJ7+83KlXn627z9tz8yVz0XkElKs7r3kG4s8la3JbALyGxJaFJbmZTB2nhCm25c
dtpFMZJPX3Qdlu/nElJXjwSI60BTnKI5cLxZKO4fBE9Ks/F+wrPtP+UamArpUnd2sjL/HI11tAsz
YJM39s4S+lZrAC6VkEng582yfrp6PBy7PmygBjSTfQe8qT9hCRlvM6PUbgx1UUBZ6p3UFCjdkIdD
xjiPwjpFI1KOAfFWqdfPWVoA6OnFRGTIyqjWgr6Kqn+uh/6LTAa0Ce8KJhlGGa/l9XVTFQ58Nb0+
mFpkPaO0VO5zNVFOepnPvxRFgAtJq/TWvl5eumdzuug8mDo5OOVdoM2r6ybpC73wULo6AjcFHwXC
wf42w9mj0WMn7U8UAdAWs2KrkQHJ7fRjQGgu2kxzq8QLcE+9cedezDs1XzRQXQ2AN4+CdTlxznAx
FcKxjo2Yjf3Mg2XXZqay0fROoTkGfeH6pC/HdvX5UMYgXPxmJZNUnK/z3NuONGVkHmVvWVvug+Fn
kulS280wM8qt6jbJs4jiKkEvNEXO6froF0sOxHvpotCv5PLDTvZ8dHNqMJICMnoMLQ5xB28EGqUc
jtKyQBZQN84/mV6p3FIP/mCSXeCgurVQm6Ctroa16tFw+87Vj8C+vCDX3Fi+ZySKP7NIFOp7Yuve
5+sfepEy2jx/IPtgQAgEm6r++YdOEaQ4xQu1oxNP+juSpUicgMu5aybH+AkVxQOdCqaVrqWp35l0
y6obpLEP1tlzcA2xkPUlfq/lPcTQpDTnDO0oY1H+k4+d8YKHhrIBYa/cp/mo7jNb1CfYz219Y5Ev
ohYAbNaX3hG1UWpuq3Otd23Of/S0Yzq1U+NDc5pfdenR5RaUKW+wuS5DNaNBioB6wXg2Ofr5TJuG
MZQdsfjIYV3qzUq5TWu1xTqZHHdTENfuFa8qftWAPl6gyOjDftTH5K+n+/xXrL7Z7OMmnAdVA/ga
ii9WaRMy0YsyAGCG4/yVWrsZVLkQ0hdeIW4xzj+acagNmseu44St52DKwZUUIzM+dqET1GBXwFPq
inq/KLXHN5b3cmfhXUJDUuUhxCN4zd4XuZ2rdo0wZIRanIFkgQs8r8zFnmakHYOeMtufoZLO8SkL
y+4WD/PyKFOzg2oF+ZSnCk4S58ttJNFUwiWyj8ocAnkW4ACmzdTFqNtWTryJKt26UT/+cESQhWxZ
6kY8Tc9HdEFmeyW106NR5NU2g8SMxqlaaM+VJ23A8Lp+fz12fLCavO8pMXEjL721JYj+8QwzOy1U
h2xwjrWWeUdjHox8mytpqIIGbusbg32wmgbXIEpIHj1u2lrng9mKasFYd/Rjatve02ik9gsQi/mg
93Ptp2oxVH5rpTHybaFz4+l38Z2kVpDKbPIaCDgXBZyhB8Uh87k8JqUwm52ajiqZcTpX5cbRawB6
16f1Yh2pfLNjCQi6zQZei9ljEtCR2qg1X7pYwWhhvIfvmx4x9Ir2GWC6v51ZB9aCjfIHCY5mc/Os
ZlYmDhyTVB4tZNF2Vc3JRPWpxR/YcLZamWpfUiWK37SsN56vf+nlxILDWvwJli4lcXG1gbxesXpL
n+SxTVr9WbVn4ylV8jRIwHDd8la5uNH5SpfsjciL4Qkv9POvjHIiuxeb8kj7zd1bok0PktscuGhf
+DNKkbWvJ/WtKu4Ha4mVDPuHgjESG8ZqVNTQ8rwQIxICOQylAKFk5VWi/vnSgx3agjvubmyey2sG
6iqQCHonhAJoccuc/3Eo5yh2bUXR2qMSmtlnAE+h/GmraE+zZe2CMh+KoWbyHlpW/rXJw0TukYQP
I4+6VFzS2fnbFTZ4Atlkr9AeqUaufg2Aao5W5E5HiVA5mm4LTkFMP0nbbsXby4KcA3+XpysZMyI+
LPL5h5dt3kUS/fijoIaQ7/UZZYukV8P6Th8KKrvFSJV8MxrC2dazrchXdSadASFZmtPkA+iokrfr
H38RsvhFYFI0iAEIcVzY+VTI2JkRePRjNbbCRXtEazLEh3kiHYG/Y8YWgVKMAxEVcXtX8PJ2X6//
gMs9T6AkatHGdEg91jn0lLuToHk2Hk3gZ++ja3RFACkps+/nOtbNXQxTdPhmta5xs5iwPDz/SN+5
9NBeQD6Hl9rvbp5xvhoErNbivSCewFrX8zFzWALnCHoVgIGvQEWqiyAfSpF+HzuE2LdCzCUsFIgD
3ouemHrn0QmoUZhcPs3RbkT09WZhSXAKIWs3cSXnN64J/aOWSNfsw+FJoOxtNkiCKDwc/TgCE37v
lsrwhD4XWkyU5kdha9s5pMCb+XPt1OVeaaO281tixnzr+K62DLPFliFBImKQNGBocj5t4Vx4CuQ/
GGgU8iZ/oITd3EdZBy9D2s5w7CdrOlkahMVd1U/oLl3fMJfzQohSrd+veNJxhLDOx2/ormrMi/5Q
u0Z1l7udZ3MZoAz2sy8ccaejoZPtvClL09zPtKGoENhI1GnjteEYaEZ1U/jJXO0jJsThdYIKAteh
zrE+/0EFzohhpCR4aMK0uEeIrJ78CBD9reth9Q5i4nEColOCXg1R5OLSzVpvQoS9ch6cTIG2A90D
Z9DeSlEEzwoQZts+L0o7KOK5zf1ptsM4qMfGyf8uXv7/Zyy9CyoOHxCasdqda6NU3IfUAsvt5wo/
2kcwvulR2MYz4sZwl9uNr6Z3gUAJLUZwe+ez62WYVYSj7T50po5EdDpp5d5UQhiRZZQGdRaPG0fR
bNSk8aK+cVN9NDb+6fQ3KeYgRLNcnX9cVHFX59XYZy6uyFS19wWlK/pQ4aDvo1QK5R69HuH5UTwV
Lwu26xYwZhUbl5kGZwBRlDYCSd26bWxCp+0nHqQPSpNbB1P0xYaIZe1mRWsCOU3KfRPFt9KBD74Z
DSr01ehzcjXYq+OlEfCtVG29B57jSb3JIMej9t5V08Y24+QoGpgPAgrvsyEHTb9xuD/6Yl67wK8Q
uKAyuRoc7i9iXBSbHjim1dbpvex+SkLjZKval6aI+i0VdHd3I6BcnCuEdgBLko4sjXNW+3yVgbqJ
cUYv+6SmwkCLPzEb94ehhtpraZlowMKR8nI/1vrefi3UdBL/jLKiQ0kfJv6Uu5n1Ahkxyz7Pc48l
TmaJCY7UNDqF+IJcUygr+HSz1gWeWi2mTosPy/UvuPwApHGWrN9DDXVRVTj/gDGaMwybIvvUYTCL
8kqlNQ4eEdDZ1cBJjLx6bXNDbWnZhCOtIDQOWigeTWdgIHL9l6w3D49IvFt4hbB9SHWc5Zf+cWBK
b4QUQxX8NMFAgbDtKTPKVYgcI6qN9P1wV9XO0Nzje6vm3/S48uAyXP8Fv9vGf97q1MPQhaW3yDtI
5QW/Wk0klwoYwbX64IFhF5tOjStxPyeA1/ykqx1lE4o5PSaYAYs9VU3tDYcIgog/GY2w3ocSYoAR
pB79rkcZckDQby1KZw4atcbe1EcVZcQ8FmfM4glMvz3CMmGg10pEkb3NNHCl2GGqkfGch8Ns3Y1j
P/5jVVo37p2wU1UcQWTX3wkrL/utMCP8j1tdFU8NCXC0M02ouUGbedg4ucacNdIvwl5Xa9pXubuB
P1K0Ptk1SsxG3jF5HrYoNPQgPVY+7bY03ShW48DZ6g0LmoY5DJn2nKli3EuBNPGTZjS63KIPYJgb
PLE652syzPOrGoHrQl0ZucD76+uxPtEINqAnwuVIukCtci21BlHMibBOjx4EnGltZ+l9/SRqQ3ls
YNBsrBwjJax4b9YMV48aMMec5GULAm6nIeosG/WPjYjtwZA3VuU9uPjUBKWSNvumKPnGYhrt5xSu
zF/2FxiRdIh3/RKeSAPWSrCFlxhKqifeQ1dY7iZ0KGp02B5syMfgpV6f1IsciMEsh5e3x8e5AItW
OVg60jxqZBWdQIXNGirYMViviFar4c80/iYqVmrpbupkahdilAPB2mknNd3EVhQdl1Oc3Tj5lxPO
LwIHRJN1mQNndeywyaI5LAZxKlxp/ZhQNXjjATvSbVlAndgk3Cq+L594fs4ZkLCHyTEtNXTUzleY
XGiMUagUp9Iy2qPOsDsafvHBHkbrxq10MRR0BeDJi5PlUhVdh5Qu6kNeITjYSxB/j50ej4+IP8WQ
57AIur6yl0NRzl1am4u/5OLEff5VEqNyNEQ14wECYLmdvERLAsOT3ok4Nik3Brs4m4usJrVOnj8q
9956F6k6sqgF3Y2jgKW6RVoPHLxWDgcEKGdkHxLtc9dbtyra68sKpUlKcfQNeAbTjFtnyz2CHB2A
JvuYeTHuQm1Te9u+DRGvxgKsTX2lQkJ1UPTOl2Y0fvWKyfl0fY6XOTzbOaRUvz3kqLQABLFXh2cc
ZFfVMutOaoQo+CZrDC97EPWUT9+vD6Qvuel6JMQFPff/NUFrtZq1SO06RYOB5xCCjUEzG+ixDJER
bqo8ND5NJX5Hfj1pVcQjDnJjIAbcH3YsFjVwv4kzW3nVOruSp1zvNd4WWTdAUjJL2O9uYtGjhylp
e+8t7/XCNwC0vIfCM3rnRh58cbiZMVSTECGl6AdZaPUdmpQdpVnRnKiOtIeuQbBGprF2CCG8/Nfh
wLO9PnEfjMf1vaDQiaU0UVfBROsbTWp21Jy6fi6DzAzz79zF+gR3Nv+UV6V945K6OHVUonUQrIAL
oMuQ+J6fOuR/rJ50tD25cz0dmtjG4mm00/k7L7/u9fq3XRy6ZSwuRBB9RC86p+djgYPxErdx25Na
S/2kJaOywyE3POJpqO+azhr/06NxurGAF4MuUrYLgBa2Fxbta0HNxZ1qgF6snoQzzwEOKziK60N6
p3UV+DogPk7Qp2V6w5f34qAto5KXIghFaYnm9PmnYoCmQ2Zv1VOlzSAKFSuevoIyjPbXZ/Ri9UBO
kfWxWxZxUq6g82EqemSmoVjayfnt8KUXZn4k6NnP+uBof7szGWvZkFT4+SpqeOdjmSoZdAzr9jTG
ZnHgDKD0v9A+rfi3F5JdVO9//3FLzVAHLghecp0/VWpMHSzpIX1Pjaf67F7Y8NhURSiwi+HWPllb
UFJzog5MBo0EnwMdbQ3Pm9yiTp3JSh/nUOChlkjKw5vRSzravYunylzXhocOlCXfy8pO/wEAhDAB
Ko/4fpUewpMK1UY10MXYfjZAKlVBjp/ME04/2eBTZ3OUbz2V3gYXy7LKfjZjzlacpJP130hNkYva
ZV0F+bjPuvwdx0T3M+I3ZMH4joD/h2ceV18AxSrzLUHHtXgZXw4xkW0BS49H98XTJZTRCJ5BaCfs
PdTG45Uk3XkIbJ5rE3aCkYu3y+CZT9TaBIQPIcxPiVGhr5CYvG7okCLDfZC4Ken7NMZBLtASyxn9
PE8bHDIbyteBW2P/8l4OeR4VW0kXfXjIs35EVQBBKEyOfCvWy+5zia3c+JVcX4s3YdOOyo1ot+S+
Z7fS0spGfxDui0MBbx3tiATNkFbkFFMa1S9mYtdYDGG+cl/DGWQBUKuS96GzVH8lF/W8+9sdTcJK
sxPjb36D7S3B/4/UHMCdi3FHFZ643UrwtXqH9U+/wBV4hoMiuT7a5cfyFCSnAqNBB4kO4PloteYs
AKNSP1Wo4WDblUVbx8S40FOS+N5y03KPIhAyGFl6y6tg3eZY6rf4YpgUbmh3LCWG86HtDpGZLpr1
k92K5AjVMN7rWYTmQoJSvh/VA54sVauf8P5DtHlyW5+WenOrOHBxl1LTMJd/TJ5DiCXp57+iwHvP
7JLefEAuT31quix5DmMLlY60nAJq2Mj9XJ/xi7uGKLV4B9GpwzgAzNX5gL1XOn05tcgw5en8q5bJ
12GhJqFwFQao+phBMid/qUlPTAYDgfsJVshg5GlnnY8Zty6Wl02YnIZSiY+iG+0fKBN8iz3vFkvw
YjoZiYogovRcabBQVvtpMkJTlYOanmbEDCBoa2FVb4ximGxOr+i+4WrbFjdm9OKCY0wwXSjOwrUh
ZVjdo13VN5i3hukJhZdiP4tOAdc0lDPoU0XcSE8+HIsDY1AMswC9rGayj7BVjhI7PY3ouPlIomrf
DTQcfxhF3Kc3LtOPxiLcUsGkms3areayZPRcmFrK2awIqfDCN6GrdvtEU5K/s4b5vUFMrjayIJjB
F5+FyAod7TDPCDrVsu079RQPCDFbeDWWqNhp7S3S2uUxINoQcRiTXAFLq/MtiUSEcACypCeUP5J3
K07cd3wTmhAAcNJy+rEM88VU8Va/fvwuww67hSMIDpACsoal1vnAk5plGWqkrKDXR98RujG3fdYs
upKJ2+6qaXKQpvG0OMgTEyk7VBvfdWh9N9Z2WbuzS2b5FSRK5lIXocC6Cn5dZlk99ndMeKeOn7A9
PFlR/W8q8JbbS5RQfdRbZgPbSaCJ1LduVbEvjiml3KUtw6lBVgHG2PkkzM7oKSgJT09mm5XISoIN
a5FQwa3TotKnIi0gs94K3c2Nyb9YdVJCSgWUPykTwj9flWLbFt9cid7Ok5PGtWv7Ra2kL4ZRg1wK
aln1ZQ9KMgKE0jqT9llbwKdHhDvzLLCR49OCKXSTf0HPo4fZY67tWT7vaGc4OLmVTQ8OQtYmdD6n
+3Hjdy/H+my5UD6mVkRytlTBKS2dz9fgVNS++7p7jKFFbMpp6ugFR3DkcTw0YOHiixo4SB8dI09T
XuK09O6Qz63aYAAFogZo+EWvbdiKG7to7fmiAS+htbbQc0kbF2jN+e+ardYLS6Xv8fuGaOsj9JRF
AdJw9uIRjRMpuBf5RnaGIpCPLUG9ayvbbDZjI90EN8+qGp+xiFt+Yax7yZM2Jop2I2Je7HRwKQRm
Xqvk6aiRLxnIH/lMXHZmqbZJ+qhOY+UGkaHzgu+s5DFvYMdtymRoTPSCOheOKgK8zZ0dYal+44q4
2HeQYrkCqU7BT2CmVj/CtcqhTjLZPto53ccu0uMfVlKrCPV4hfY6oSSzQepy/nJ921x+Oo9lyhuQ
qKmOXbSoW6uTmOfa7WMpmw6F3LDf21MyLkqWKeIBelBaebJRpsp9rmynvxHTPxgd1ACwDRBIJDf6
KsKWIaW+TvW6R4HM3RuyDWq34wk84HjK61t878uo/UTRthLB0GcjBos15dDn61NwEWjIZUHBOpz6
hQO5LlWUdN5NboD2EZGecOcqUe2zjad/3UYLAyQV5de/Hm+B7EHxsR0XDNbqQEinmzMsHJKnBsVF
4Y+TNOPAK9Lqk4am0i87nKr07vqQa+VyDiGgVxviKjoNpJHr/GNyk5IWWVc8CdJcF6HecBKKT1Kp
GDhVdiEcQduIJMeuQnV1m4+K3e1IfWWF5R5IuXdLF3r/YCBwEcMUMetIHW8EiotUAkYIfVK06ulb
AtNd9sofh3Aq0WHQ6yF+0hHwQpuwmbCPKWQXvqfhONW76zNyufPAqzDLXCzsP8qZ56MxfGKNQ109
eU4xQZ9TEDPzYuuLwEz1pW7dr9SloalHvX1AklBVbxz238Tas2hNIg8Ggh7XgsSmMHA+vkxyCThk
iJ5KiCtPKV6ZRmDDuIo/jXZYh6doNKfuPYJNX2xQUU6qx6hPTWzoCe5fG5lO4b0DY+OdgIYQJfq+
ngD3yXNsl+FpievlhM0AEkBVgvTVmMAVwmFWH+/cVC8/8e0FWSgIbM1vVNQAHwv2+YmyQfKce1LR
sGqOi+cW82DvrgbxKTfOiPLwpqnTotiGpZGh8FYZDVSArNJww2xC5QU1Rj15xhCk/RHS1J/RBU00
1JQFIu0Ps2bNxJE61V8RygvfQQh6xsFeRCO3TuaE2S/RdU11TLWpMt6QmGqnwDMyaWyQyBLhpoE4
hNZPiw34Dnk8Hj4KROlqN1F+GA/JAIz/WAO5+EqtoYoDC3/cZq9AbzL2fQJV+4ktVGq7sZ8NnKeQ
moTmpojG+ZwNahUpf7+7eK7iuwr2Bz2Mi7RYBcaPbk38ZLXtcJhkOb7qwJIfQmwKOH1mU/9S0tqa
qM78j7MzW3LbVsLwE7GK+3KrdWbksWa8xzcsx3FIcN/A7enPhzk3FqUSy0lVcuOUIYBAo9H9L4bA
IjfOvD++0pDNoeDJE45foC/dYPRUl5xushiKL/JDo2XxpzjOu13j6Vm4RY6w3QpNt9/bogoPlFX0
lTTq+nxxiukhQUlmFwXLcmXWeDM9KzN8HzqxaA5JGczmJvAHJ9uafjo3KJE3s2t/S3xZP0v4vdku
QBszXVmGN/7K5TnjwUWM5XcQ+sCAXJ6zzHFRRwxMcRbFPGM6H9pC/+g3VvtuGPrWhyuc5++4l71v
BZyWp6Ios28AxiP/w8zl737NkqpKPhlhXrp/ORk9sFOStZqz1sdR4WbxM3msqfI1WSe10EU4ahGT
4n1BY9UALvY0mUnYbOOcq2mjxchZb7i2yp/3I+B1BxJNaNr8tN8o5CjY0+XSiBywVYAS8rlvQabu
NX0oPgm/LZp92edKMzR2YEsieNeK5PMcB1a+NQtteB6MpAbJr1lR6qxcjW8X/sU6qDSRNVA6C7TO
lrUeZy5wVBpy46Upmyx4X4Wx7F4mHvHmOyzM2mGHbFOAomRhB/Hr5IyO9uyl1QROTi/7eGM2SZx9
AkhdDlu96+m8mejtpfu+mYr0C1iFoTri5TcEn8ZKTtG+pGP0vjEmffwwyTkfD1VoRfpKkmOqzHsx
KSVkZaENx5mknHS50FYtU18WtvUC53N+1Kdo/unLsrA+emYYHa2uDpKviBNyLoN4EMFTkDtt9mh3
svtquTVKpjHo7Heundn21yaL63feQLniCMpWau+MIu3zz4EjxPQh93pT2zaFl3/NQlOskd7f2FcX
E/F5qVgcKEpD3JD64okRu3hkenkmz3rrtSjkY8M+7lwdbdsP/dB6YpMjJxk/IK07wDvNJK462RR+
nCM7svZpmKT836PbVX8aa/gt1PJBldOTUb3Xy/UViDjJAgOuM3bMnvGgxVb0fhZ1+RQCj9qmRZb/
VYfIP25Yn/HTPPh/qMAH61vVJSiI8oagULAMMn2YlDQqgvFsS3DmG4Az9j+52whnO6A6+lHv4mFl
ytclAgR+VbEMbAa6B1cqIVYckDaC8jrrubD+1of+acJY86BgJJuEZzmm9X4a1lvDC8uXlofuM6WT
7LASQq7eLOpXuFQIKRXSvwkWKz+OZm11PErOqTkjkyPr2u52WjEq1fYAJWvEkI3xUe+psZfO1Bcn
Cx1Z3NlwcLDQuSc4G19HbbaSZ8ftehurEaRed0aQJUgCgYIZNs5krDFYrgMfv5r0C5YlL2YC4CL3
MtoQAjFs3nPbVnAfMrP/m/sjn/elNOf3YTf/xCwcvX+9b7y91iq1TfjXrxrWLGuOo+roX54omC0o
ypB1IxEGHvNy69rCRiMhVQtY2d4hTvx/7LIzP+mwot6nWVsFK3nnVS0doPZbi8Sij4ha3OI6nIWn
j2bnT2fCObzvuJ1fKmSEj74wo4+xnJ3NPAacD082zrf7m+XGXqGSo5wqoXhyFS+GpmTfUMbu3fPc
9t2XPkxbQdMEBex9iHjFi9Vm/4oykF/uj3pjgdGdAqwP1YVUaPnChJEwBlXreGfchPN+o4k4PfSe
O/+Vd23yLGvx7/3xrl4xlA/I6AG8eqrFuNQ4ar2+aQf47ecZbdeHvDbHT7JrJLqfxRrS8irFWgy1
eDzPbtpofpk4Z7fIAQr7cQNMR3fKbhfX8YC3jieOaZBn+9Eak3NiOWsUouvkCj4NdVnq9ihkIIOy
KFkg/YfGdhjo59Gu/fTRzquqfWjCZk5pFNbNg1/gob1HPTP/GUij+qvzmzg5Zl1tv+9pHP1tzX3y
WoMglFvIJOJQpPG01jy53na4EoA9JkLBOLeW5SetN6qRHNQ8Vxpqur4+yp3uNsOnIZxG+WwiwnYM
I9wS/xRMBe4Q2IiCwSodj2ULhW7A2CQk6GdYXGhx+16Ft7XtvZYUWh+oM0SP9/fdmy7IZSQBoEcl
UQU26ljLbC5oxWhXVe+d0WJ1jSO0hgAtljRzjU2lR5n3FHd6J1kAd3w05OBOhy5qA40LWXRAB6y6
0LaJgPl9hPpmnHlEjcM7a5YaEMTJ1n9VpvCno9cV3YM09CncRl5Zp5vaH70S1VdTT3alaWXBfuYt
7RxlZ4CaxAukVxqUtp8i612g0JGHSFbsWhO7u1dHOvYxbHwZfyt0bfhIPbApvk9Ga35BMV4jMNDG
8Te9qIbHuOunEE0Uy/iWD3Xxiny5DN8NvJLxD4D8GE2bYuicX/dX9fo0g0nA3YzqIH0HoJuX4dnB
pFuWjeGdO9pl8S7MnVDbF6AVlagQnhBrhf/r8Mx4gF7xlKI2BDLucrwusjQUmHXnjMMUsBmrtEn+
UjoTyG87+tGrvXY+GpOQWD24+DntrZ5o/VjhLPoQC8/svg9lTgaSlDNC0ar1u5PAXLEGCYAYHzAH
NqjqtTlp2/2FWsq1steVAKip8P0qHVlKRORVU4zIk3VnhJ48fmhuxjtzxnjFo2DqfIpsxd/PRs38
N09luk/pXvkv6JEUWDwWsWXsxdTgG1NRK9hquiz7dKNnpid/aMrUtzX9IvvIikfzWnf5OorSWaZG
TacXKSEkwi6XPEqFdGuwCmeOxAxvqow3euFZT21ZVpsm0IJdMdbfg15PD1whf9xpZdnYXEgpAVcg
tVbX129FL+BkfpEOsjtPXJyvRhDG3yHle3slm3OcJ9l8adoehNn9r3VjmynXaFSDKM2rXujlqFqX
aXPveeW5HYcy3MFBCnde5VsPFUYhuxEfre6R8Jg/5FEJKvX+4Nc3Mi8IOgLcjYoIuhy8tEtH+E7W
nPMiMx/0eizFVvdx2kyoQn7DkC39cX/AGzcASC3uKPAwQHCWWxMiVOnmU9Kfy9pq+90YlqPxmMs8
2okqHrZxX0W8FPL08/1hbywyZQ9FykMtC5NE9bN++7RdWs+zH8vhjMeplX3jB0BE8DwQ27shaqv2
n0bJbD8XM0a6H71w6lZi183xwVIpc3n6G8ssF0xfQRZWyrOvmcgsNQIambSw7jtOQYOG02S5k451
UuuLY6k5+Jvdn/+tZVcIFb4wnUxu38v5W/C0q8xI0UE2U6Pe2F0i/IPt9+GrVZj9BpUILGbHURMr
dY0b+0vlmBQRCEbohC1iNn2uoEeijHnP9fBoDsKNNjF+OX+boSCaDmGwlmLcCH6ILYAoUD1qSE5L
za7CTa2a3TucR98T41MxWsW/xHhEp1PPTduTBBX7T6o6iEc47OHPofF6bdfUYx9uTcwJ7JM1mKl2
1PAJAjIcwcimPOZhy4ZyloyOne0nn5u8F+7KN3rLCi6zBiUTQR2IQrhSL1hEgsFMzLKc8B9LDDG8
mvg1W7uqzSJa+VaIh3mUJi9xRHV6O+MDFO81jBfa3YyXVHNq41iU9ELxm96Uo66lO+Sl9HozBbSE
t8Kvq+ChqvKy3VCdrSwMkUoz/Vah9zhsy2z0/sXGyfiKHQ7nDw8B+pHofZbpZpgjOHD3N+P1pgDW
jrSqQvcryNLinTVmnlFZntad2arJQ8Ol9Dni8fmcJ6bYcSr6lXTsuutJFUsBGRGaBK7AlX65+zsD
SmGgNz2qZ3WazRtZjAmdYLeGY2f5MpePhEEb+w7MfuzvsRTDibOEVr8TFfjzmoUDL8WBjP/VLA0p
Xg13dv/+0zVRaDniIbU/xIyWGaOGfFUytvZ8NoPYsNCZtWMwfYFQenfykCY6QOX7I16HBEakLk07
mPNJTLxclGasAvxshvnc2cjbDnZmPkWj9in0KwJUiWHGz4JIdLw/6PWnp06C7DCFRcqdZOSXg+Ji
mPtN1+nn0iynXVGkysirib/5mf4wjF7z6f5wDn/d5Ym6HG4Rfgb6k2jCDvq5R8EZ05ag+27Fzrc8
mczP90e6zlwAEkHIoXBAFQMNkMuJpb49GllT6ecqn9qD1w+hd6D05GR/I/FHPpya7UhTy7JbgJ1z
6qdb7Kfx29jc/xk3Jsyzmq1OQQEix/KFLfFQ9KY4dM6eMTXzhla9CQww0vctCNKVY3XjW6pMnNAO
Mo+Qq37Lb3eqHft1WQwlz5M+m48gKiZ7YzsZjKqmdR958+TG4f7sbo3IBQr9W/VxeARcjogfkg3T
bcTetdaKD4mXxsdgtEfU+nIZ7WZ0hVaylRvLqSpTZEiUEEhKF4GjiVqcCnHcPRf9PM57O3d6/0XP
7GDaAGkL7ZV3qgp8i+0KUYXUiCcyjddlYxjIqhn0TWCcS0GAyTUrSI6gwRtzpQh+nY0oMCHNDRIR
9cJZnEItrmYwQ6l5HrpSbo3Wpg+UOcMhh9yHk4SmP6L5liCs11FG/uNPyAnhQQVbBTzXUtOljyxr
rKnMntOsxuGqF+GjFQI8gRosdwWKHWsaTGouyzU1yN2UyiG8Y33xCUVNbREUtglLrrCx6koQhAxa
jIkxMH1nhEmwDeCZvXao8zxrYR1sRSOxnEL9ZU0Y40bARXEKoo7CtiAOoULIb+eFR3ZdWMlgnLmS
s49zY6T/wIDOHmzC7oAhaG7PO0MzfW3lnN7axBSnPS5asqGrMqMcqknodW2cafpax2Dwe7HRVATC
KtL7+/7nvTmWA60L+SXKtMs3M/UnOy3587NT1v33Gh/Ij+C2wUP3Bloo/2EsBaPgravokIs0otQS
HA9H5lVZ+fhPH8LnRr/U7O0fpUR0bOXM3Pp6CEigaUJhB5TAYh8ZiR3MDYXUM4LcwYM9WfHeTor2
ELT6/Be9/nlTN7P4/OdTBCACHOhtCy8LV2VlSymb2TjDRyTtiFL9KTfrLN/Sd6GB+h8GU00MAPvU
S5f7s2v9Cg1BxzyXKcooJx1e+d7yNegIQsucleW8EcqpzACPc3l1EoEWy1kOvhwGvGTP2AsnCH/A
vdJ5aAfm97oetJ3sRb/mHH/rC5JvEgJIP5RU8eX5m2PEPUots86e5tc74ZUWJl6en+yMhKau0Vje
gS1trASgGycCFBmVJC5IOgvLftjkNRLHZ5v4IyrzL67tzPhBLaV94JKz7df7n/DGqsIN4jJGgccH
6aB+zG8hBv3WPpgnl/qqaLLHoeh/VS0ypKg2ejr7M7XWlE9vrCkDojSjjgQJ7OIzej72eYKa1tm1
Kl3+7Ns+GB6oQTryyJ4OqX6b0C92CCFF84qs3a2hyT08OErg+1nZy7nis5lILEGts+Zp1QvgrTw9
ehYCOEcwa+l3XkhDsZ2R0P8PeY+rGKzQZTmVcBIuB3ajtCtiYvh51tx016AIgpmqmMPnOfLrsy6z
stnd/6y39pDS9EFOkJcBQI7LESMEJnSrtcwzZWPtRVheiAknDqTpIXXnPF1Z2BstOddTR1KBNQBq
LPtgo1HBiLL1/GVueA36cZC7Oy/vKBtgk/JEgiYOvZEWm6HLEdK3vEi8jysteqKeYny4P/NrrJyi
SII+4l/+Axfhcuq+lUVpa+D3KiKXb132nWUjaj2KD2Uzjydule6xTabqWU7uECLOPfY7txqbf4BN
UrNOMnSzfaREVoT3rjMoaswUNng2kaoRwi5/loGJsPScrnkJoYIgjB1WpBVgtd4BAKIejCL7x1R5
kIoJHuzKvfcWGy9TGjYfr1nF+OHULfUpALGlMTbaHZu++mVoEwD82HHe1UXsHWMjzT8UTdHvO1PY
G1dGeDM6Sb8SaK4Pn2+iCEDLSfE7edBdzp/SONSswh9fSGgSuR0FELiR8shrZ7gJwmJmjmd9jeLJ
yh11HeDYjxRnQTPR4YJ8cDluUXVZnwTV8DKFVv9r9oPuEUpQq30Gvc8V7NiRF/3xTQXAlOoVSbny
AFlWLO0pbyK8kvxzHhnHuElNE+9mLEgdK/c/5HMd/ri/5a8Pu3pGItiCDAF3wNvp/C2Gx7MY0IDX
vTPv5PJX3/cO9VE3/DrAlfx4f6jr04XCCfge8iecCrlpF1einUdctkXavHdkPj9iUl88yhq99H0w
5OGTnaGW1cdS38ddintiPUTmZ8fqYhTeHUN8i62p/ClSo+xWdvjVOwjCBdBTxOz4zsSgxa1iNmHd
gXhp3ufSrH+NgT5CdaKXsaZNerWblB4P70hkXqBiX/Giu0AUthHK6T2kDn842gXGnK7d8URH8rf4
hbeve7i/4msjLhY8TNwOJYJxei8harRbtJ6yhzDq2ncCOMxRCPN4f7zlZuJ8qg6Q4ilzZVFvuDwv
tdtqcJpE/lwVdvrItWw9l1Z4NtAnWevdLEPi21A+r1YMbKntLbsnWZ1PGOXk+bPwQnpcdo5fkB9m
5TcwtFAx/c79YZRlMW1TI7JWzswyHKmxaZ04sAV41145gMjWGc1B+tnzONKTElntwgLM/U3k0une
Qx+1fhVd7v91f3GXH/NtVBX+2KRI6C+DUVrUdlBpcYY6z6yfzNL/athtDM5mfjfkVbpyWG/OkUYi
DWxeA/RBLz8lDhDYDTpdjnjTACUuoltkbibAgeG+MqJm21aR/QRx2JIr2cf1wLx4eDmSEmApB/X8
cuA6DjOR2mP+nITx9BQl5Wcp67mlhxwaDyIdxRnK9vjwp2vrUcInZ8ZAkb0bLC7YvNer0Cmi4jnC
sTjflJkVtIdM2OOwK5zQgpgwtOXK5XJrooqESFWEvBKo7OVE+zoKzUQXxTNWcXgcZ23woFsggiNQ
4S9IQmRbGuNrg16fUCx7QFiC9OfQ0PO8HDSK+4l+e1U81ygm7XsxGzbKiHJ+ThrobX8YWJXCCzVG
Kkw8RwBiLLKpthYY4kZOsI+MYrBUUzdMNlmuj39a4megAMYWzFWLLh9KF5ezqi0jzPq8DfZxyG0S
Trb9AZp0v1H443Pnd+WfSdXTT2Q8VVKiyURqtDyK2MIZ2lB5wT4pK+/QFuxMnBxp3VrDuKWOtjLc
8qO9DaeeHcxMwcoXu9OgreXHmhnsM7+qvwutq/dV54pjnCX1Sja+vAvfhkJP1QeoRXlh2RQyUF3C
qdsGypGXzq6MTHTHzC5fSXKWwVttCICTVFOArCCCpH7Fb0mHUw/IwiHTjVcV1lCRXbp7OwbuYRpF
fnA1XhplMOAiPGIAf/+gX8+PkSmHAcrlccz+vBwZIkVuhm6PaE1iBQfXGCT0gmhN3WhtlMXGNxHr
krXsgj1xzEB4wHAPsQsK4v5clhfC2yqyesp6lqb6mybCb6uINI1VFVYT7KlSKx7IYG+jMp4OvtPJ
vehQQbg/3q1ZUY5CqANDEKrwi21IUlc3Nmj+fTt7yUHMkKXMIVuTcrg1K0WWfpOMBBK+GEUP9arp
8sjfN7PvPqRU4+JNYxbefi6tae/SRVvz7r2aF/YLCJyonFQB8ZddIt2bQzl2RnqYe7987typfsZO
ONndX72rQwxAGKAOSiCEKra8+vPfvlaEeXxnpeB069mst7rLHTo2RbL3p7pYGeoKrK3AyIRbbjMY
tLzaFvtPcytNwzgwPbRRnXzOQC0enUDipJOjnfHdRgbohfgv9lbr44XUlU547tzW/RXlrQQoSVnY
Xtmry8tO/SJyQtqvrDEN58XsqzkDChHiYYjkXf6YW23xNFZxsUOjln63OxtPE/3HlWB2a8l/H1Rt
td+WPMXvoalgRx+otDeHzmjCXYhA1bZPoBP/+delCK2AB2QSJC+XQzlILM3YiaYHOy4FOSGcLCjD
3VQ89H5SVP9hNBA8b/g06IvLOpgMU4nxWQYsqRWIBjcmR2VLPtW6B1Q76rUSzdWRVNh20iPVRgfi
vnx+98Chpi4v0kONPsN7nVfMVp9hESV5XB7yxBtWNsut74Y5CTOjJMQVqw7sb98tcpKwt01ugcmu
TUqnw7i3hFfs6ois7P53u7qJqHAhscE/6okPlPVyKDO2zagI+nBvoz7sf0amy84fnDQum0fs1zxr
i0tqiJoZqSOgxL5GFHIlqt6YrGsDHuHKVeoQSwqqbnQIhidS25vh4PwTNi4eU2NuVS8Yw5TlSmS4
8SVdxGEpD8M+BPlhXU5Xj+aBe0knk0jL0UX5QgAH7LwqBjdIhTzgIdXM1Z/e9mhX8UQDisvhIK1f
PCVQWO4ofLfZYcJabItsXberBlMeZmTWX9izctdFTbyd02rNQ3H5dXmN/v+U8CCl97hsk3ehC4p1
tuQpB3gyHxXiBVURq32PhH0/7aDktAEaQXlzStKYgs79vbX8suotrHR4lcEucjJLgw7leuCFsJhO
eu77DdaNQf0TxJW176Wxpl+p9unvRbq3sagQQiDn4Q0n6vLDChG0aY6GMgq/vRnvmz63cToNpxo/
B2F2u6BOk+SD70bDY4dohveOlCGIjvcnvAzy/AgwFjQSCIDUT5d5qhVryHYHCSLiulc+hIEZvQbJ
5H9IqjZ4nUetOyBKv+YvtNzSjAQjieqo2lw+ZcrLmXf8mhmNzvEU1/rY/GrLNMj0Q4CWa7fXEmPu
fhSEkfjl/lTXRlV//luI8lOEAugiDaehSeb0i4HzqrMbJkoDX20X8sqWZ/Xw6f6Y1/uJTicgizdZ
efB7i2+sa6XTm202nQqtnf19YYm+34HbTo2NL9phDdxxY4qQvcj23kDQvPYvp9hXqBJgzzSdwIe7
x97pos+pzb2NKnyMY9WUiLUU6Xr/gJrEuIeiDh7lwFMvR9RQTK39GDsDYyZSbByjw3OlbjvjUY90
zX3ouQ7ed6YbrDTNrloQ7CESMvyC3izIaHxcDgyeo3FCMQ2nLjK0z34TSqwsc+EZu2YuXky/9h6M
HrzYS9iGbnJA2tL4HGqOlz0mdtStsWWuo5YSnlKq5TCsWIzFGyVAFaMs+ng81YmM/gK4HT2lpf5L
oo70kUPlnenIJB+4ruqVgHUdRFTKSEOWwwQyZOlgMicyb2utHk7hWIwHU1jRLkId5kvldMa7Io6T
16Gn6mWHc3tGtD1vVsa/OXE6HTQbFIozWFwUYd8bjePxGahr9UAW3KChrN9jsxn1jTtvsbrIvtRW
nf1yp7b8cv903dh88NjQuyFDBwm4lFONKeXJcGTyWTxre8Bx6XMTjKa3kVPf7QanayEp6M3K0/7m
qJDAVH8Pxu0yUx/pBNBPwnchLmOxn2xvOnmAJXamnlYNItJdcSRmruGTr3o6bHh6iarvhtYQ5aXF
SUsNPXY6WB4nPwRPMAWjvnPqRCD168bBSx6O2BGUI+5/qXPWVOZnAJM//ocFV541eMqx7ubia9N3
IWrSlz9pcdj/QID5exzrMU6eTa59CGNRf+i0ODjcH1Sljpf3JBNHsEq9QxQqcDGoPoluNjp/5MJv
3KMGt6FChDUO/7k/zK3PSlqJHCltVJZ3sb4IiKqmGL4oBs72RC9vSje+runVFpFjL9pabWqcJ+iP
1R+mzurDUk70VTyjm7E8wvaEp3sqcnaxV1UHXGDDl6FuPhVtXqzs3FuHlXGQFCFTB+egVvq3G5An
oi7Nth9PCt31qa2n6bNZpv6DFmXmcPC8SZ4jswl4ewFCXQnYN25C7npIE8pSA1L14iuGM/wbarbT
yaRdvOEADSezT8rmyZoNY436fCMqUp0lIFgUTEF1La56BBr8OcJT52Q0vckbpLJ2sd2Zjzyx5bEX
+T+omVv/umPyybaS6ucfb6S3IjhNT2A5aARdrrLLI37uDW8+4ZkyhQdySlnoG4GHVrQdJxnE74pe
SH3nDWJecyy58YUREwUAgMC0gu4ubkVpJW3ipyPXMQg6De/gMJ7f2fMkTn7nU1toEjixeqeB+05E
X6zpIrwhOhdnlbAIKYpXNQys5cJLvJWHrNH4yoGPR7JeBI62iyynb58LU8zFdtAmLFnR6TG9YhvN
XqQ/FrORVDsKEK6JQlqCwbKtOuPfdVwC8DsTWbmT5uDp/crVdSOuQMmkjwitGEjTMoOYaz+AjG2O
J+QFp2++HdpbT6+TNS3BGzmZstYgDeTckQcutkOPDIWDzv90orSQ4J02Y5BtWzKQm9DNk+I4OnJN
wuDG9vdpr5GTAYWlELDIRro0qpLEnOYT0mEmpJEGOa858fT3CPWW564zogIcbtXWj6medT9Eo4Nx
un8Ibhx3wNLYKL15llI1vjwEdo5nUeckOj+hbw+tnkrxKYSwUG9ip8+yP6waMZKKnOS9SkCF19Tl
aMkUwFXVc/2UueX0XFkSSusErcl4LKI891bC6I2bgvcaWe//R1vCmgGMiCwUhX7yrWg4JgC7Pwgw
Hl90S+oPCNH20GnTaeX1cuubelAMCdy8nnhVXE6RG3MsjTzWTwl4nm3bBPZTW03xxqjMfD+6WIGP
pgbrHX/pc2jV0colfGvOMBwVLveteL0YPh48ZE1DA4vQyfJ+5nL23tEZip/QEzLKLRl2XO7cSeGA
7u+jW6eHVOP/ktbXhV5fM+MobXrj5FbWEIpNWcyZfN9wU7cH5RCPuqmJdWb47/1hb8VRVGy4PQgM
3JSLQztaeiFMjYMZa6m1M3Dv+OhPOqbKmL7sgGQk+2aku2hlY7aCG7qV59F6UzovIKCBVi32sqPT
7UDBbj71lK/EVqqj01IXgNf6KQtS3M+SHtrMX53MB2XyUXpbzCdNY5NbofHH4Gh1hmkEKmcgUiLw
NJfbzi5sDlBfzae4aOD6pCCk6xDxrUmvht00NEjoortwHAY7eJRJk+/C0tY3LfqAKxvh1oMPC1P6
oDyjYYYvCXLgApDTdPgluLLVPybpVj/gR2jbto3Eg5hGC1cqt9Q2vmyoos9iKp+CjjKKMSCBuXJ1
3DgNNBN5aCPE46luzuWqxNyAiT+YfKN86h4cKnN7os087DSrr96bqV5CDiviNRW0G7sSpWwlOkQb
WGVTl8MiZVwWdNen0xRorb41GuwMtimVHaRxXB/h0W3RQrbww7FCJNugargy7xtRnRqkwttQswJF
sfgBlkZ9W0689uNJt1HfwWUVVbTim597xkqQvTlXwiy1E1XsXRJ97RK/eFp/3GEQD09Tm4wnnxNZ
bQYC3rPZQrPatFOS5q8Vtkr18f75v3kKwRRwDBUsBiGCy6XWitJuUejmC+MMse3tyXlvGAiZIdBb
iadRK+sdpP7q7OQ2T+yR2vrGqctw7Xl9a8EV64v3HrQA8HyXPyPTy9pwWrXpbQMGQDGJXVTByy/w
DF2Z8o10iFIOPWTa4+CKl7LVFig53JA9/cRjy3yt3azd4/tnvN5f2BvX2MUoi5MT1Q2wjI5ROjcz
vnZjFn4rENw7GI3f7UND+h+9IswePbdudhaAoa/3h18eXKBHbFH+Qpht3GZLVCaZoHBGf55OaRMG
z76X1d/Seky+6lMuUJ+qzKDYyBaFvfvDLmcN+BYwIp0RnhU2+INFqymn59NgAeWdrDifk20EUifY
IHE0HdO8q+RuckVFobWqP9adj60jhpfBGnVouZXUb1DpJ3g+XtNXMSswhjaYUsM7oS7Z+zvVM7V3
RpOA8sjS1ktXQsX1StPNRCASTjW9WoZd7NwAm/IaIQ2sbqbsc54n9TbHbuDkzsHwOsE623vCN7b3
13mZLag5qtoya61UNZZxOfJlUtlF4eMpiglVUPmTs+m6zvtY2kAYZ0in7f7+iDemCXhf0UZV4+tK
kLWuWj5dXPmnKZzSrS47+RqPOrbJKHGIXaO15UcjGIo1Sf+bwxKWgPLDBiMjvFzdVDo45WGRdIoS
03k0LAnllxw0eJWxNHdId3gIG3vjWjhaxgjWV4GtVFuYBhGX3+WwCEm6ei8C9lDlynSD01gQ7HLX
Bsh3f1lvbFYGoj2A2ifw7uU71kZHtIuizD/lHgWYIg3koQ4d8zGHvPD1PwwFOELJesLdWZqZtGVt
i2BI/JMzy/i5bRwTRa662g4mOuV/PhT32Zs0CYXr5fXZwiL0kjoOTpV06mdDRxwTGJTzdei9Nfj5
jZPAXFT/V+EjaPBcfikehcGswfU8SS3qz82Mwwd9nPA0hFH80lZj8Hh/ard2BuBK4LJUl5G2URv2
t9LSaJRFkniNcUpE2n1ruzn9GZrYR94f5da2B0ZJ05cCFEIci9sDq0xgJmR1J9/DNnA75Ujnbxqv
cx6Rw9DDo+WExbG3hL8Gz7gRwLGtopoE3uStTHc5PS9s+8iUqXWqzM6YN5A7picbHPZD62jIDgNA
NI+5q0/vJDRibRs6ebwWUJcJkTp7dOu4P4AjswSLJwkChF4SRK55GmRtt5vZ9kok1cvs0ORjL7e+
m1VkCYnAkNjM6C/9+cqjjISnBrVfnieLgDMQDmobXcCTF7dwGMaqecC7pdwLLW4+TkLzNy0sxd39
QW9tKhVZ1aShDy/PC9gbjXJWbJwsq8t3grbd36Ir67/uj3KV67Gy4JEpLaM6YtDKWkQ1vSj9GO9e
81TgKfhU0KTZu10L2lvrzD09dg9om1a9ryMY4lmHQOmuFYH/5f6vuLG1YWogdgDIjjCwRNuYTuGb
cx4Yp9Gxezvaw+1t7W2TwpHe5kiCpUiv07+KkPjuC87Iys15Y3dBX6YuTPMb5a3l60pYPVpvrW6f
5BBFzyL3jU9R2aFxV8qs207zmP+ysOve+UhjrmT6N0IVNQVV3AdToT7E5dniPinbKa3tkxBWWz4I
WUpn26Zm8M1qR6eK9zVC4+aa3smNGwZ5Cb452BiG9RcpWRjVgT6YnX0aIanuQ2duPyDw4gNIt9bM
zm4ED94xvGVg1rqq+H45QW/OomqoKvOkWUlRHrrGHNxd30SVjcQEIFg833lQOOfB1grxsYal+lgM
VbCmu3njNMHV4uOy1Hzo5TrnPhrWFWZl8DaDLNh0ws72CJ3Z88pWuvE9YXjxJaFk4QS0PE7+NJh+
awvr1Ikg+rekINVsZqdu91HrY0kV9+1Ka+HG0SEVoeAJfYF8aBmbZn8mDpqFdeoHff6RDSltwHZ+
FX3lH0EXD+/mJMhXynG3Jsl5Qc+TItE13sk2ewljMbZOWQvZ1x96G7wRmFjDkfaeh/EaCPzmeDR4
2UE8wKl/XO6hxM7IXvvGOonEFjsvxPdY6E2xra08O5LAyMf74ehGPKC4gTad0mlFj0j9nt/u85Sb
IJFzhWkkbrhluaFmHIx/xfHkyz2MWGOMHsI2oNkbVlmsjYcBHfM1kOeNwEzVH3xVgFSp8ldZJBVd
6pVV3GXuya9tv6q2Rm7E1echlx4pRiOwHHaSpO/NfRckRfIJ4MgkEe5DOATP5XBM19Lf60Xh2YQf
I4V16sxogV0uCtKUXjqVtXsqqLBn+6hs5VOKk+E2suz0NfXS7tVv0+CLbxX/4fpnbODdNJSoiACY
X4wtZ0iKbK7TkM39uOUuQaQvkmXqIcBWVv27we9Ev6X8hiF1C9b91/0NcR0v2ezK7kJBYj2U8C/H
n82uNIQW2id416W9mYt8OPb57CabWreylYv/OmKqwfBkVUBY8BTqx/y2+7rE5Ca0C+fkFWLa+0lc
HNI69h6sof1IAhJ+CRyonoUVF8dZ9kmxEsFuDs8aU+5EFYFS2+XwQorKiWSrdJ7a6R2INDppaAl+
GGJj2kGBR91fAofdDV5W4UqO3J25km7dXG1UPtQqEKmXvakAjwnPmz2uYwybP+Ew9KE1h/JRjOPa
Qb81ksMgwP3+x9mXLMmNK9l+Ec04guSWQww5KaWUUiltaBoBEBwAkAAIfH2fuKv7VGUt67epjVTK
SAYBdz9+Biw9yZ97BR3WURFW5feRYpeJkuEH5Xl8yu3B/lLn/+30YMyCahHYJb7ZP64wlFuYVma6
AFWl3uQz/C+WEr6njM/H88wMdayDdrJ+A58zpvfhQB7h//0VRpOBeRL+IqAc/fm1ZmKcCkWKexFc
dq+n7fgQM2UQDVX+zSj4n7X2tvADoxs7k1tGze3P/+sFFl5kMEWsi3uEFhDVrmjoeU9Jtnz+33+l
f5aFHE8ScyPq3+0r/PNURvkuc6nKe8zL7JRUx3u7DXBWFwOCqdch/A3I+re35ZaG8h8AAGDLHweT
StRCZfDzhtz6o9m2Wzrm7pblQuwi//LC3L6P/14mg1AEkettEYJkeVxuf0w8kUIuJcac8n6tJvKK
EEin7+tAzPzTV0euv6Uum2yjh33Nr//3x4oLJq2gVrzFaf3xplS7cUUsBnKvY6zMm6qIqlauRdFG
8zSKJlnF9/+PHwhIHefv5i3558ZWZyqtVlqRezjzyv1STcjSgAffRN9ZPdeuh1zqb1jZvz1dEGvw
+qDtBp3pj6/SKltl1kcEHb9Uz8ou9sJKRd4V0kyXwGm8tVPFl//7GAuqGHTEcCBFVwFx/P97MnBv
Cggt8QaVOpftDlYkBlYtpoeRSxhtFLv3vRui8HKY+G+6+H85LQluVNyp8KNAI/VHz5+uaZRxxqv7
ZYhMy8IU9Xxm/ORUPLRg0i9/eY3+5bRAPgFTwxqGpTg0f9x4Jo3XLYnx8wDqFlcQ9KoHa9b5q0NC
wl+Mof7tVwPR/yZWxpP9B7pbHhhic+WBzBGZ9bGd4h6Em7wNU2KhLir/Jiz6158H5BHt2S0H60/e
8GingZQDAMhlt+p6uKh+CmSW30Pst6dZ2L/Rwv/tUQJLhm81zCnxzt4+z39dqLy00AwjQwYEy2Xp
NkRbfnBILfx0ZD76G73/H6tGtHeoUaj9EPPfJLx/vKPjMsNUsab1/WBVcdpnHn2cqzH026L8CUm8
us2jTOCWLb3tkgmYVFMORfIZoGz2l9nmn0UTH+W28cPrg6L5J7GUcPTY2IPUKFcRR1bEyD4vvkgs
fJv36UoSn73muaLrSQ9i+fa/X0r/EP/fngPWQTeg98Yxzf6oYqmuKHwqtvp+CmkMie2y3Mwh6+3b
FnM7NUc+22tew9wkQmScaQrkkGINViP1p/O5rT7fUnVuXjp/O8e4pv64vdIYPTCuy/+crZtB/R9H
iyopBew0bL8mKQhCayFE1gIe2/eWCQpvCTIP8dRZhC++1wUG/WbXSItrnFmj7Wwjp5euiGrzCSFE
RdYbBh5AW2cGc1U2rYXuSKLzu0FkQ9Hfsl6y9jjy4TOLdqBc0J348Hrb81wSOUVR64phzHw7onE9
9nYca2Lyds7TKYHzxWAsNbDJnJMxtPC/4cPTGOJFfMa2S9tvNE4VvNQJeoQL9Csj2xqkQBXDa2RS
vafNMGfl4dpqijxFcniltftl19tDRoStdRFphn127mOOZCmOlGz4Jp1YQFH7Amhh9TD6WRd+zWQe
1W+FY2V1GZBpIn2zoQQktqmVHbYz/OSYhpoz0Hq+k4hqNE05Inj5SmKZ03az1ZA8F5UC41VIY2XL
OD0I/DSgy5JvyBfDEwoC8bOGx34yTZLDIerqdQrtVu0rzc8bdWp+8JW0+TtGYYN278HY5ec036aq
rUU6l0ia8Mt8gRNpPF0XKE6PT6BmHHO7wDlx6NPak/xtE9qLCzyJh6XPzFD4ZqcY106R3oaq3+cs
mVusf6jqNKHp9t6ZJA0/BwBK2SOszpPjETLgyfGmLmDc8RTBzh7RjzAfmJ4NISz8LCIt+KkaR84e
d/glRqcDYc37+5IucDEUyElaO0j5b2qqZIaI4B7sNkuPK+ivoW71NB3V277S9fiFtfaRkJt3rtjv
JrLP248wYLUsO7c7WPv2DnrrvIUxe42TlWRBTVNTsYUyGIZnKjNpi3iHmFYNX6HZ+pSafcBOB+Vx
Xx/rycuhowxj394g1pJGY1NHLK8eAoGbXR+tx+4uKURD+Gth4itytrARIow/DmEv9SOPIEGbWkl8
NiUdV0sSLgf2WVOCXwLn/okiWBHzdL1D3c5aNAtcfYaSTM13yRHy6AS43Kipr6fI5meEkaUOIuds
ZAdvAbNWu2sSrxxz0AgHMOs6JJcLxHkt2yDJ3VKXEBMHLEnWKyzGt/o5kTwbSZuYZOJPMGuj2086
BMHbIx7HLekZmc22tS5sIP3ktUIYOolgRTg3tXN4xHCryxh3bbIy7Os6U4Rk6YvxZsu4RGCkNoeJ
6vJbNEP0B35isj5q68e1GRKx181NbjS/CsSHmH6XcpOPNeZcANyzluIVmAxc9+g87PIUFJZ7aZul
jKRPJVacoRvslqcPpiCquPqqxCjVTSsIJOfUD7P6OsxYEtwtM6nCi5usOhji0DaTNKMLgv6EFRfS
v4AfDbxGPzuqOCDQPYrJdob8fgHrKSrXaG1CCPGAu6oyVF7GWJXmCmnYCE+LeEv981b4DZFLitKh
vj80LUIzr2OZ/xRrulGE2I/Ojg3P6uhGR7VlPPwc8jny3zK5Sv2aUHbIOy12Jj5QTlV8k+LQ6Csi
MrIcuDsy1BtVh7x+HnRs4jsGRWW4HyOypemVwQZ9kM22YnnQpRT+++I0FwR8CTXJmXxlmYroD26s
LsAQwuqyZ6kZzVlIGatTamxK7/DlavlDwmpCP5KjiGB3TXIR4ywgV4q574YuIpwgDavGqUlMYe2F
OhhSoMxUe/ID+H5MaaNhBuM/RIPGX8oqPoiLTj0pTwJoHX0nN2XsU8JUZK+x3ObjFS9ISVqYACjT
Ep1v8mxJcqgLS23MLn6XyXSHkMHDfvdrWY7hXu8Uqydip2S8wn/HDffcc2lxSckIC6GUap58syAw
bNexUgtSOnf48nxbJApKW4GMtE8NWavdhj6jejxgBSIRAf0a6jUv9nZQOZQbMWV5/BWyUFncLcx7
v5+mY6b2Lc007B9chaKQnFB2ZnOuJUFmSgPkGYprBsEFAiJkGMe1HQfn5AU1UKmPMMZYtzcw5WK/
9sQMm/p6eLw+KBbHtpQYcsBfku/ShBf+KipQ0J5KwoBtQn4/DBfsfY+lbtlOyXqdY8OjK352SV6C
845/YhSn+gpb9/K4yCjloJgXxep5AydU/mB3MuyYTLdq+laQiLh7gz0IgkrzXfjiFRsAAcf1STqS
digEcIqCVSxcg1A0Ye11FqrwxiFFGIrFswHlZ/8AjDlfO3TsK7BJLQtJZAOaGqaVWoEo+OyBay/9
gigTmHTOxbwiOs6tvHweJbroRzXOYe6FraJsb8BYprybIbmO2iWqyIZ4MvjBxI2Bsch6YbD1R7FQ
oO+2+G5TWHDMPCcXivAtGEUL0FLv6yVeWS8iv7IvBVlrf5eRQ+euP7IZWcIgvlf1F7PZiH+A/15q
egLVts4uWpcDop+2HYqiBp40EslLMc7p8lTmjn0yMRjDD/AGHKKzDQvnrAdjmJeyCYbw8E1sTk6/
N61ifMIVSHf97KlW4XUdWS7GVmJiDq3P5wG94wFLd/eUmQ3BV2GvM3+aNniqItYF6QIqb1Enj+Fl
gG3BKcyR2kEvgyHxeYEuMX2i3LP1HrszCFw7aD4QYFMntycygUH5E7fScvT7Ok8dfA0gyvRp0LpB
hN+knkcV4avyblrgIYsHVTSRrIvfExP8pdSaWVTuDLYxxtgN/RliT+/F4Ycfim/YwkcSbUPvGRz8
2hT7uy/FWFX8ScqlEudpq/RyNotAAx7DAwM6Z5qqE4SdxXwyckA4xaAkg4Erisry5PRQlPhpoDuf
/brBg0ja3f7klTFFU1WUf4WLOn3VmY9Ba6SlTU58NhPSpCn8ko8puLEHCcTAVUcgwK4+Q+ySi5Px
pTIPh4AL2CWJDJibiqOM3s3T4l4QFDocz0pVUf1lWETCG2iGyYccAHL0IYJ7nPuh5pm8JGtiESla
DMOzDwW+ziOzcCiN49n8FCRHdZtymb9s+5o96ySEvKmXtFb3Hhbsnb8Jga4xHA7HRpbHPnZzshN0
wiov0NqlcIRHdpNP1jNuW1pcZLodSPqU2fYisQXgKAp4TL/0mivdwhc6+K4iAwyT11yyl8HihWyT
Mppf+KrkT1FV+3BOa7P6r2Eus+mnDwgra30pCN5mJpMYwXEIQx565rC5/IoG09TvkaC5utc93Yod
zF2KuIoA25yljedonB/QJ0kg2ZtAM6NRzJFFB4+v8j3KG4/vHJaTeVdXPjeN1kcVnzhe14AoTjqW
vwdwtzCc1RgPzxTcFXlGMnPkW4fcXAFOgM3Nc6qxQnyA15Nzb3mEtVUjV+OWntCK1hcBC8oVTVSg
9DwaQrOiQyQKwetTZEfZ7zkr7/LDE3TLCa7BB2tNzM9JTiPC0d7VBLG7tog/TGI6fo0x0u26Ap/k
o8iieu9RwvK0IZW1/l0YfFJjisrRJsAfMfiad4hVAhRSTEqJTnhr2R3WyzPrRoUsRziA0VJeVujL
6y8on3PRj6hS0RnLtCMMTYhjHXVuhSAMu+pqXs4iQ+j9E3zoMvpZlLpceifjLTuPLo/X1rOi0Ce4
1nD3uHltsFGSy7Z+A2pipj4qBUoczXCdfVFjWNPrjQPIIVJwR32hSIlYP2e5JWc1SA3qz5x5mBnO
4hAMjnCEu2dMFqXrsl1UsIyXKgnXVEI4imkRGWJiuI/XaqQ41tlY3uEGuSUGFbrSpB2FQoYxqPyw
Z3T1LPFE0x277/RA3Ek+Ta5sIbVj6hwg1NqbvKJi/rzqOLNwpc5k6EpzGN+Jah1s42sY4l+PgOm+
T+G6PnWjhBNmm4mCemQK6jJ+M3JCLu2ywpA8xhFCi0UvmKv8sX8MQFFBpABDu3ag9m7JPpsmGgmd
+H0xHGWiniObodQij2TBBApgnmAfMdkqviv3Kcm7QamtOjASI2AXDSxk5w8q2AR+XLiKeLvkh/zF
4ZmnIBhMvX8kM7KgnzA7L/l3hm907sxRMbxvNtkxw9EcP2qrF9BMk8OQFz+AfdqNiNhZ+gP2W28V
SPI4ezrK3nyecYRGqWHCsiZlLrsm1Oz6TiIjmbSs8jDm5PFWv5CSF59ERvzXAr1s3BwI1tkRL430
cGhTEj/1OMVw9RPE0+rbtJTx2EYGOxcoUpGRgLw7kV2zMOXvZ8xbAEq2pFZXv0RqPasEcSYNjEN8
1Um9bnvDj4jW3VAhP6yLDn8g416u9p0RCWhCCTvAbJjGId3vxZp73AeQiDUj8Mmx80mmWYM4v7i4
HFzQrGXwPX4D4lHz08qrPYO9u1xUC/dsLfsxSHC4soqVeXPACHNplmom/pxGM8ockpaO07YtMWly
ROv9ru1GvywsjeMGmXfkd6xr+p2EMsytG2FFldVaIhMrH/xjEd2YCfFU2BI9Rz1GvaxzOjXIOy/e
HBbCv9lhZ4tAeqN8S2o7fxXllLNWclwDHUjjK6YfOS7DNYyxUW21gkGcZhMvwPgEotLtOUe3X9Y0
T5oMXgvfCxh/qwbRguRoFBwuPhKN4aTh6UHG/hBTGYEhV06idRAZQnPrDBISo2jfItylpXm/uFnX
7QAU4yGyBzAaO5tk61XuKRKl0WRGTbZ5g3Tl3A+mXWFqfosFNUvScgwnrHWrrstmig72bjliZFUR
ZY5wtphB3hHBbpTzAY6qJ4jrDaxhBr4/JOUI9e2Rm/AGITDmPjeoAHRAHRpO0bAJ+WjSESlRrszF
D4xnK1TCkfb6ctzO3oNVekzaRHFum8HWUBLXfkueqywI2CPEtX2O8lyYjntPDA5SVT04uNE8QjYx
YVjFBelw+W7yd7qNJO4HbSYY/O3Ret5n3NEd2FLj1pZiilEsj4HRZqIYi5voqLE5DfWCeIINjvq/
I74gQzfZYKPS4i2bdGvFun/I8cmSHlwvyvo99kfoGPew1BMALcoG+VTzR7mkB6wND4nqwDY09B0l
PPkxZzG8Z82aJGM3AnjEZ6EjckPgirg+G6T+4V4gEfu2pvsiIOsVcdRgoAXbvTCTQ/QbRo9TwHDy
CKoVUNDKjQUGugOKhx7mVcR2GROQjFTlTj67FUP2XiHaAXMv2V+xJ1+KJitCluJ2DtkBr7wY/Eo3
gho4HBusyuptv4WRbRUanCowzARJNpoBz/jWwaUHEke6dSc/EcwCieqcet6molS/pPM4N3HyKthW
3Sbb4rvkY/L1EJXrau1hqxMPy/hkLMAW3CZD9VFRr/lJZwQFl4HxoxpEvhJgIGvI3vahTiZIKQrk
ac7ADi44ZkuGi1Ilc7O57ciaMVN52S1p8BT/tpt7mDNJqPwzONU1IC4hwTVBLs2Ep4My0WxHkgzQ
wc1w4q0WT9CDIk+ruBHqiWsGJSx0qDSxqinlmFIYCK7z3CVLFT8Rvu0xinOcIvrMqzpFVO5Y/8yz
FQm1DBffG09ZwRsyIGyvKbVd36P/2ZHbls2IY/ZkhcgzRTfg3oO8OIAg4PGxFE6uarM9m5Zu3n2E
pkdK5dqST0f+jgxg9OKJJOkJ6n4gXMkcF0NX8IV/R8eQQnmjTPTTrZso+mPS5GVBUZ7b1TCJ+Tqu
2O943Ne9B/zkv84pUvG62WBqa3YGZVobEG22vYC4TOd3rNyP7WmNM3VXWsJf+IiEv2ZlCeI2UaSX
U6hA871DCiQ+5GLKZMV2wQyyp4ix/B1Kt4/teMipQHOfYfMIP3p7EQATy1YgVV4gEbsmQ4N3Cwl5
MwAJdgKdbVpPOXAnfwJ+iKFlJVPcSLUF1PXVDqzN80jsLS2g4e3RXOjxfgLOzPsYG5X6Y2zDAFyT
uAmD4jy+eRfxqlfwu8TML/dZ9KmJx/eER3l8TXFiXAth7GJ+TFEMZvQ66dw8JAoQ/3Uw0CBcBh7G
6VqjF5DdgK7oRWZhBOwClyaQLJZUARXGlLy3ym8lZnSZ5o8e2/SkORZ4PIBrTYr0TI+N+M5bw/BX
9jKnV/QiR9xWcxSOJs7gkNFiYYpdU7L4kSG+DQ5xbcWLPcYXk+NPJ+OsPE2Z8/NjFIVl72ye4wSn
Zh7jSzyCBMi1JOK8xvs4Yg0CzlELyWNct5jIkdqABTvbzrMyC8avWrvirSzG0p7KDXhQiwTqcW4A
h+77DwRGFlgoRJg925FW5dwtiHlDEHFADGiFFyBekxsc/J+myYSPATONeF+F1L2CvoYUECkJftSy
72x7ZCPQ9fNCTfSyA+FNG6VnzbGBsmu5tjZECcRY60B+56lEgVvg/jI3itcYgRcD//cmAbUn6h2m
oqMN6ZZeZb0rdV5Au3il4FzOraWQcyuEw4XTUBj9qkUt9sbjTRu7CfPeDO8RLHR6VHpAhtm6sbLP
y7l8N0cl8JqCuT2GGfqE2w7XvezLmkeixWrBf0DoePUW06ga7yoaTPKcKjWjv0nRvPVQJ2+6QVVR
2eMNtVVdyn0I1xKErA8cmo2tcxuCbnox41CekmAH0uJIG4d4cMy+V4hQhmcV71T1RhbJB9TcmiKb
Ml7eNmcK1YSbbcs9j02R90BXMfrULss+TEBLeSOTJfouykUtDbi5xQABtZGAIziSEDHBsTRr4XGv
rvkIhX1L89n8xncf/TKmXmQj0A/8ht8lhptlHcPUxDo/sItQlN98o7BDONXjRMd+F7am/Yiwnqqd
ym36sWZBbr2E4wnqb/D2ad2L7Ht+G3yaLWB8OGMYmCkWxdN6t1SYtTtfsXTonLTmC59X8o1gH/h7
SPj6jdYRHAGHIdJJEyPp4OhRXNBVjdsMMGybYcjyIIrZ97O029oJ4AH4nTHVNbIQ/t1kNz23++iL
9/huS4/DnC+vuSpXAccTdnO2ZbZ4nTHsJG0lg8nRvpLStPhs83qiAtk8p4DcZESCwqQDmQ55YEdv
cEM/3k7lJxhgDbqtoDab+wGrjHBCGnj6oo7y5pJQuE+6OvjRcQEz74tPD/MCHsvCulzv4VltqHB9
tawm3HOAwr7HmIWvi8PAoW5nG2EVhGDVheKx23xsCZwQdLsPKnOtBESy9BqB3XtTGzDJmuKYGEa1
SgQ8Z7YQ3oY9Dzeba9C9ZvS+yOF2Y60AFWy87Eqtqm6cLEx3CAwYT8ASUnrK4+34kaCmk576mV4t
bMIEgjGxHMFiboMnjhsY0I8xX9nJ5Aue4ALf2rVZFWcvZiXA1PHuLm9rchzolRxxop1h8iib3azL
c1BcqU6l0fgJq/aYt9hyh1+DxWDU0WnSRSsFr16OVanyrGCA/rVGrMadi/RuHijJ2ZUXbCNo7xP3
aSzcnrYjmBUHVkv74jvoikZ33hEUfxVBlfWpGpC53RbYHEWY7HZ2B6zF7Q2Cmeo7lYMj3qQ6aNfa
eGP3IJUI3U4kHWQnUGjuMA0rOA6UOtu7eZOzarUH4aRVWrIb6lavMTQEwDUBodoVq1xBDTS1KtBP
G4yaVF9g74R+DJ3Y2Aka7S/op1fb2MwiUM8xgXhEA8n572yoIBEW6Roe8YsH9lgUEXN33FuM+ulc
0G8VfJiiRluA0G2OV+qxWsFNbU2drl+kr4CgV/wYqmZUk3kL2kdDg7gKNbQG2IQ/UYjnXuMDGs8Y
W7kvAyPRp5zGwzfkGm3wsl4FsGofagh1Ab8i1Xl2a3ynM7q6Nk1YcZ+hJ7VtlvvlU9B0+H3gBvYN
hmjxLoeONGuA+6+mOWC0mrQ0TqIv4xGJpRc1RsAWNOow9lGdLdjvZetxiwdeqqmdTXQj6IkU8JOQ
NTyOLMGL2DkLFWGf74Gj1fOyIA0xEu48a01LxPiF0mwdMkqwTMRojPNxjNphMxIVC5IUa+wlO6cL
zAKxZj67K4yKktaaDQiRzO3yXGbuprg9dlU1sBGbEehQL+AkDfPxVlrp6MkXdWQ74EV2uEZUL+lT
BPLodKIEYC/KNS8fYIztUkA4M39LDDwM0fim6wy04JbIux7K21OSIxezhf0VKqW0Cc5GqbxC3+kP
/jmTeP1OJWMIv1jDwn5VqgoBG6+d45+lJcu7COtS/P9z6qoLx0RTnUzBgKAdCUfYUs4mdo4mLBfO
Wi7SPu1Qk5ZNujiAgNh7WMzJGp1sD+WQqlp0syPH/IY7+gTe1+AuQ7IbhT4kTT6OR8nCGdg1Gtlt
Zk50JbxrjnccgmCcnOmWO3570T9A6aSX3k5OJygSlE0TDrxiEZBARP45uKITJ89839IekThqP63S
5Kr1ppKiAYJQxxeST8Vn3Kl4OSsAAXj7JocUu4yYIkKBR1MCWbr291LoHQili3bfRECseLNjywec
no7HCBfBvapbFxOu2nRk6B9rDMtTMyw1TPdWINOfU5xWpNzqlNy+EFOPDV49/FfRRNzN41a/BKQQ
khaUN6CPFgGtEHDlx/jNY4WDrmYBbaFn1KfJZUy0D+jqiuFbNtcwpc2OyYQuLiN2V8J95/POGFjM
SaUxJ4BdUk/9SNwu0daDcgGeWwwDbmEtR/Z2hc4E4tzRtrAvEKEzJs3fFkUPmNuorHqEQSMa9zhx
+gH7i5WesTRM5ruqLAbxGCECkH6EykxFF5BNUPKTkFss/mXiv9TcKOzEZlgu3BeKj/tnvBEbMqWL
HcYZIzoHYPND6sZ2qYjFwi+bs7HnTJa47ktuqxN1A5ZcUZF9QHQsS/vjWCL8bUF4DGtouqJBj6FG
fbwR7PyTAwAzv+IYslk0Q+1S/zgtyTi/ONT814Gms3+BfSAeOSyxqrnHhnf9nutsm0/4WAeDKA9+
6++2HYq+L+JIdvU4gNZtzi5lW19ZdPeXdZlREmVALH2T65x8PdZsh430jEN3WeG4nl1iJ5f4JQd9
IXTez/nWbxXRuJThG+NxDe7hfczn2V/ABcLeqAmJZsV5AXCVNGrBQufBSyAPTY6WdX+/zgf+K4B8
BwzlsH0qrik26uXbVIKQAsVSbY9neez4Qg9VpTvw0rFYX8aNRXMbLAJi7+2IieYks6isn4MlNjrt
ZLWyh4vivN6zKg66yRDxB/PRsMQWq+aM7+265G59YHyC6vX2kNz9UoeCfHSwqj+eErxhFL0MlnnF
Syg2lxQ9qI9ajX3OMRijmQwISBCH9D8WP6NuWZSdi67S4dUBd4L0yB7YhWWTqcpGGa1tNwiqvxuL
tV+P3Zj4GkAQYj0yeKa6s8Qv0BvvbHqyBfHzlUbGtICDbKti9h4DtcadJt6h3rwOpBrammj9fXJG
I8JdFW/8FmDfDdLxrwGau+gpcTmG3Q0KAJyY6puAUe5r6YrPAi4dsB6b5CdqK46YWYz0GTIX16lD
3tty5ppOr8l+5OQUy2kHVMCOr2V+1DVq1TSYn1OWiCcSa4B5Ah2IaXKlQnRnal4hWd3kwEJHrWFc
s9ui/hXMjlUF1OT8QlVRP4FtAeBqGGj5Q2U5zU+o/nX+YS29TE8M3drRzSMVsF6MBWkKRPOmF1qk
4YyleXYPvAu4Xr7OH1JQUU/AN6qliTizP/IU7uYbqBG4b/Jx73UlR3tyy7ofpwxZZEjineEbxApY
hPTY+C99XDBYskE+VnQVphIscsqx+DYuDDBAZW7XC6V++I41tvxWjf4diOb10gmEWAHx1jUC1m0K
eV2zIXWFNZFKy17THeDoxgdvEGG52/OWj7luyR7P+zmdUKMaZkoed3h1akT8EqEnNJIYLfYj2BjH
NsewgMAJ894ObrtuHApfDE21+IoGYX4C0zXGCEZ0cdF4JzNMYyYDN1NSUZ2mibPfcOsit+jttfyC
pJ86wXhW+R8rBdOzdYPkv0qGL6UoAtvfQ29aNqDPCYblm1mexuIop5O1q87elK+WX04eAmBzvAOZ
LnfmP8M5l2I8CDcAqEji6EHMta7fPBhA2dOYLfaNBW0WII3zEV2GyUwjiDkaOWLrAvZKE4rIld2s
Ipz+ak+xL9RgE5+zIZTDScUl148qmhzBuo8Vv1i1xj9BiaVbAzV+HH/w6Iog38m4G1/8FEM6OVe2
+hWFASdnOEbRL8uxsXPhSmxeNZqwB1CqxB04Vgn8TijYHDm+qwh7jGPr90Ks8gNeQQyAcj5Ecor3
eHMtJ6PSvUPzqzqIktb91y6ZseDipCg2Ee7/5JJAxwRIUwFk6zJsS+yD14dK8ONUDfo4CjQ987HK
GMBhtzP06EuxnRgirhDRjM1wvbQTKCCiG8oEmQpTfaCF14HgU5EB099UgnZ2MrXPMWtj5pA3UfWG
gGgmZNQmYyI/IwUb/7zjuYG/iApj1VhD/4ej81qOW1ei6Behijm8cjhZ2QqWX1iSjwwGEExg/Pq7
5r6dqlO2NSMS6O699u4MuCF2mY66BF3EFDcel0Ek8nBIelh/YLA5qIqL7G3W1S5t6/8IM+nhYRUT
xZ23kRIJimLFCfstg7+uGE2zG7x+ManYJPjMHAGtpqtm0X2SrWU7XtS2rc7h1hkw/LJ4ioKZiXvC
retle7NyeyXxEhYMZ9qt2yM7QH7EpoxBjryxoHAUDFJ2egwgXkroIhrptUPKaNWQ95egybfgFOL5
Myye6+V6ZoeYl+8LPox/mBbWniP6+DpPAl369/lSquc2X/oPGpqMhltY+kVmtn/mrjFWGm9jRye6
6duoflTi3NebrBOc1k25z4pev6zIuN/lssYPXuu2M3VMX/wzlJQMnFFgm50cEfQZdG+TcwpXl9oL
vO2xtNbpxxJFNSUL8Jyb1F1cX8umNOeOQSMJLGhdt8rU7hOrVs4PTXsNeOg69WsT1lWZ9p2N9FYN
UtlJFUgr3NmRWT5VXi9n7vvtGjKhR9v0cqlSTqdnuVn8F9LJjKVa2FGqIrUSwzznfPFhZoGzsaV+
9hPkjzXem8jrL06p5nePlHh/12RZs+yLeVWXBWWuuZA4qjwSucXoY2rsyidHztV0nUb6pUKDUSa4
8smmdRDA3GT17P59dZrgMODygSZwSNY8aCrqW9BVUdKaiG4IGZlUmUrMFlOMO0vRvvlRWf9wHgKA
VFLlT1Zk5fvbVb+l0ehG2U8EEniIogyhtbR9BS3SZf17RgoGYiyFcXT048xXaVVrzgJuckIKnRyA
iJdGeVxoy8odsXj9PLK2AXcsMIacDxPM/l28LdwvTKvVsCPteCv2IB7IxoJddOqFFZb606uZUOxm
z67d/2euqbuwkTWqljO27ZoWuZMjosFX7tF+jDoOfE6QU+P7dcK0SWv0ex7jvd/nRZuqoPPQF9yS
pmHZSME+drQR+sHEozWfM4ZFiKTdeOy6tXwZkMurvcllqX6prMLPVPLjUjvUfESWEyGASIkd62SK
zFT8Iki7vLCLhp1d/lZ5zBcFlMLdIGmVUu4/dpxtxM7RbfuzAFmotcO8LxDs566A7un9VxJrdsYh
LicxpdJjqkJj/luqSmb80JFSe8b84Lojzc93EDa5kyIR+/kOktC1dsrKwi/fXwhjWBCu00V2mO2b
Ks4PYR2Ed8qb+798q+LHate23Xc0odbJ1SGriEMQStQpFmZ192Hp9COEYdkM3yDWdOwA5M59E27b
68Dr1OyKTEzXlVp82du6tL7JNZ/vVvK28uMsrOhlxmziJY5SY38Kxo1q1q9N5ex4UUqFaZe0wp1b
TwRjGShSJlld1lAoNMQ00SBk4fvmr4xtjDO5LIRtszZ7GpQni/MK0BHsQm+aa1KrQnfciarwnUMh
WosLYLTHMe02cnVRzVVsHdcgQOPrbTU8bMQFdWzIyoaGJxQ6308yK5yRC/o4no5etizZaXZ6iCd2
0NFBtBEFSVVGpXumCcLKNvK2+zvOSraoDgXjv8OmSveB3FAAEdtpCzu1ho3hKsPYMUykv1gttbhe
8o+8KCLxZ6OBkseGoZja8YQ2k52gvuj5zAXpTymMKvO8BfQoTOe8gcj2yKYKD2PIzHM3z34wn2by
fthRWzkbVzaUnOSZbrlOmqC2vmKg1p/SN47iR8gG/2jThIS3P8ndXK68jr/QUlkq2Iss4k92kpMa
0MZ6YQXkDKCMBapMPIG2soRD/bvMYMvuic2V+cGd9fJRVaYvdnNRBu7BozdDptGa92Uc+4UjIA4r
+zwI7utjVZC4e+cx+xIH+q/QJA5yVnikxmKKWTLEs054WIRIu3nqr64ZWeqgM86BKKr4eoXo/ptU
EIzHqDCZRwVSVBsHjvD6u2Dhl7eru2J6NjU0J3Mhv3eTuL9h9gJZVx/8bCvl46ZcE6fB6HrjIeCO
CP85YRu+Y4nNlsOChhleyjgavl3ea+YftcNErg1YjpVYDGzJyasltMrW63pH8dTf261VXkt78A6V
mOb7uM1twgW4Eh4aNhm8gUgOwX5TWBqAAqPBvR9BH2b6Ztd9blkrLHd9R3bpJetm79Xvu/ix9rq1
StH663lvT77+hQnQra8S/IM1k1VuoY9FmTiNccdYJVgax9qHSI70NF75vo7SbG912QTVaeMTP2AJ
rQhyCwBijqzebu/wA4G6dBMOiRsnUnZc2zh1udQDGaRQnrNMvNl41LqbT2McugN2c8HqPgKoCb1E
SYozwxSNKNQdoajyHwmR8XoM8Rytacne5r9QsbDAObNtg7ThbYcZLzZbW/PsQhyuafeTuxRv6xDw
rN3UzJd1lfTtiKo3fFzmxtqZqSg+F8HYNwm4hwFdsz+qHsI7hOrlGRRl/e+2dRifAWNuJjRArqSX
5FXd3E2FB/ei58nbj4Vfvo+tzRhm5iZMLaDbNWlRdl7gZMa/ywQ5SWNQhk9ukE9ZonMiym4z/fY6
yiW6DHkTvzZIxg9shlE/QzzSTQ1Ep1zKrvKfCmeaHpveHn9brRtTdMTT/NjxwzHob331UXYU9Zvx
xyUxbe/91BtvKtgWWW+V9Otr3W0WdRc2vNRj7+J9V1tIidwltR/qhfT1Otj+2iOD93a6wfnGr3+b
iO5nLRV1jULycmRg7brIW/a3wfG+GIPuUC26PW52qH/aRblnk/nBeRgt/TbYg32V3iCQUT1aIl+3
eRo3SH3+4NwDUI57+uj5GfT0v1xPku+DH0aXJBMJZVNZkMwEyVJn20nl8Rf+OyI+ypv+1HZHK2zN
Ixxc8HZ7oY+Vg6QnFn7sefOKk3alOUY6upMtA3DHW72EKF8EZr9Tn4C88QPa7yGO1bNWkYO8yV27
a2LvUE7rcJVkPWhrZM9w9FOPMyiCXq8NiGLC/10YYwXL3dAOzWvWE5y5K1pInPmtaAXtFWmf485E
7dSkkHLBW3TbgbX3w8HdaXrNez8PQhjx1vT/BcHmBIfKVuH9NqjuPA/BIBn99h0kfNQAjxTTA751
nm5mBtDekR6Hw9ZMzbjPy2olzKa1w10QVf5v42ziecMA+t5HmELyRvaPjdDyvxlenNKKFIevoPas
j5GG4o/ohfeqRW0/omY3T9ag6ksnxTykVl65B8ldcWc3U72PGURfUfWpksfVqf+xYFIC2jRLnkRe
G+xHyCH0dyd+WI1/I40ms2fOqv7YFWxUomK7vCj04mMEI41gRtr6e6DX6Mtw618c5NJ/cQ1xFD7Y
6CQdLP/IzJo6pztASiz3pFbqN2kbqvio666MyrCt13JrfzmZsb58nCd7ygDE26ljXhdvzqfoPVDR
rXL249B7bxHvyqmapwI5Y2KQWVS/JPf2k83aaV7GPnS+i/hmulh8Ce/nrxfOXIV66OgB1D0u7APi
Wvgey62+o0RueKOh0p/sylMfXM4h0l3mXCxB6CcQxJo17KQrrOMyR+pqachswCGhkVfsevl2PZE/
LwG+HFWU4iHU1fKylb2zJO7QOYepdYo/Ysrcz2LuuwXDRb+eKdbEhHXEy36RHVB/LsT5AA3bXvHT
55nL3y+zgtFINzl/GAiYFwxJLbTKGvDMLY3i7ykRyJ8gwFkiQI0t47Nde4JZZIyBiWOE0Jo1ktgG
ppn3TTb4Y1pdF/u56dx7YMr2asAjrw4AR2JCvT0u5IblO/A8W6T+rAEho5yjTtFH7hkVNk9xW60o
+kwQ3zI5FM8VojdoqSUWxs2ykX/GNdMjfisQIrOJ5r98HGQ6gMZFSWD8mKbBZ21qYpf5ym5qgsnv
Y8rIh1YYbEkB/q+/6CoQiK4XbW+NjvH0xzi8MI4FNyfWBSx0mL6sbUEIT8bNybsTlYjtPbvGKpwL
LRjjoS0WYvxp6m62EgZr1rubd0MAK46N/TObIOBPVSfn+m+ft7p85Ohy3btKrbVFlxdl/Z5mZfN3
0SiqV/BHX0GkVNqu98Alc5l2g2o3Oigd2MQPbW0v892y6cpv+ERz5VzweFTrmQbDQO/dVnFi9Fma
aOY68Bo4elpMwSLivluVeRNBDmS3Q7YvtkMRdln4ZKIscu5lDRG9930ZnTHCbP+RiV3Uu3ytx/yU
0wA0T7qmUjgAAy2Ldch7u462h0YEXdgeBpqLUh6HkAFdkUTd1E448OJ2LX51HTDuxGVntuhTozcE
9EVo7xga3HZdMSn4YMrD0e2BOApMcxuLQ5sVqWEPFxtBLZgt6zAJC8gJ6041QIssmkOBoZltrNIZ
WpButKRut0DWLTJ15yC3HzTCUnRy6sFkfJNoN91fzjSH2em8dfZkzk7Gho6PetgmcYQ8K8yYRBPo
rku9no1sybKiIVoHNo/RIluHMCpm+TqySt59iUZSJh+gYPqREcbgWhW7QHEMvAW2GvV5wlgXooFQ
Zl88CIGYDnaZ550nnYy4cwWHuS+A/Kq73AtNlvK5i8FCNHOi5Te/ixzqPpiXrxF/rfW69hyMf4bQ
qhfagbVk0pfIQdbWJ3nYDkEzG4Vq9RyMxu4fWgRc54xzunGOBGb0gPFejxbDM1C1+KAWVRcPQYuE
BwM5WO7eQ6kJj6rJtPkXBLoaEGYAjn9hYsj0R+OONrLz7DgMRNylozyditYuHpYa0ytzclbKOLsC
31F23JZgQVSjJ+OmcC1hqHNrYNNURqQbXS1AjWzD3hG5xUE4buH+zk0RinsEzpVfbz+IYX3IULSi
V4ws+AksnTfE225NXD4pSGF2pRPyk50wT4ZZQpj8up3rFT/e4xAXQ4a4H7q0E5vgH80Tvq1InkQ0
rgvAkzUY46ST2wIhM2ls/PKR7R0cwFtkgVDooPWZ+bCxrO8fRT4x+kik6CoZ7ww6he8f+YRxeLKt
sIJMxok8qjPW9RG1OOyRzpNgbqQkyImO2f9tqWi0v7yStcb7ajZ4VPY4idsMiRPz0y0qKOvj8dhI
ip59y4/o2Kky7Gs/uis7Nd0zZ3lEVT0WPbMh7bSu+6e1BM9IOFTCEbsbIU+xK/BqdRNZWRn1Kr4a
f7nLJia1CSebaNKM32c4Qvvdhh87V+gW/oIRfGa/l1bjdk8+hFD5mNkROninjOr/jaHv6wt1Ztjj
TspBteGBvFJebEOQ+xFxwogvIJOs/9d3jT+ctcOAdg/Vm2c8tHLtjmM4zvUdyQoiZrrOKvaT6RY9
XYXOsiy1QwDQXTx7rvcHl6lX7onNn+enEn5JHAYmgHhYNbbrZA0jRmK4j1Gsc00TzvRPdtteSKcN
eEodUnZSq8pnJ7VLxcN/iJhwyw9qRNNp9G6xuNbFj7tinA9cJw6CQV+Ehbiy2HaKOAZY/YCQXZGq
znURaHh2ipxlVvRyeuyvnjfFLSLrYEov7UJPrIbpiFntX2JBbkBVogn/FWz4QoBtbXe6F9Wqw6Ov
0IDe5qVmQxtGBv7/TQ6GI1h6fF7XGSxoumHIa7ljKWDXfeIuLuezbGzX55jDxdqQROeXmBni1pT7
lS9lXE+ZT27tr6ZrkBMct/HKa5O1FlywKy0m/vuIKXD3aMKyLP+0dil5V+ntnU2lTYg1NjtQ8NSO
OYyl3bTtWWMrqvuj4itZ2/fAMJ//tPCqOCtDWd77pybyBxW8OZmLnznJWcYQpHYxRgUdlOxUdNGt
1P8mjpJ4J9RUxgdfmgnDMiy+tR2zxa3mOyLJsb5udFDTU7g23NsFOTTP4TzZNEBuVS+7WRHjw5sx
uM7w3ZC0buNO9BEVgkPRsDPkcYybvqp3TEBFeRf6lfA+w61h9ydLjUZ90K3PAoek5SzOLezpWO7O
XeDF2V0dBjYzCMUKPe8i8FqrvcuByUkLxxhfVwb+zRlUYUSw7hzd3HdOW1WXkCsW8WZG3GgSsIE5
5mHaZvsQaCaxJ+UubFbED+P28sMVFTvnmUnGwjlN9tq69ls/ceD+zUO3yT90RXKXC39aLoFJ0Bm3
AXqJXVU6mYYqgAYqDUzQwkaGfO9PzBMc2sZ5MJfBjRlM7We2N7V32tgYbMhEqsJhN5CJWjzrCGFa
JypaGiBjJECVrKIv4q+ekMBBMowXeZETFkhG9sHrS2929gT0B+70GPmj3s44qlv9jR8CgYNP4Yrn
tmXKeWdHwNN52gpJf1bPy5i9YNQ2LBiYmVJkCd5ggObGYRf2lefLrZCINulLzKGZWI49Fet//hZ0
5uKZjPAJMQUjCknYxe2vzcrj/ncuwAg8zrUqbi8IQEYwgkQQa3rcHl5GX1PxPeVpHs3Im9Q6XbBb
ZFRVR5rzFtuD8mv1VxEclj8FhFzU/6Aku/yfO992eCaDIY4coh14baVEK6wOo1bn49nEM+imwpG1
z/i1mOQ7ngZVnkew1OYxgD/In5WNz+qwlV6oz/NaGmqgjcQndXYLaqklCXERYumMNt9CMgat+5q0
4VIiWs9Q80zz0NbTQbVGlHjFTbxOx9y3bNmk5YQ2cMK2iQif3ba0Xa2xCvS+q3v7Z9VKVc9g+f4w
waTy7l1q+K1L6TAYpTTH/vu7GeMo+wuVPs4iUSMEddpBgYVRGmRt2H5bS5Vt62mVMhzffU1+hU5y
hyCnRJJSQqYLGg6D+2iSlU90rx/RXy3OEoRpV8tpOrRIrd1n3TNcxw1p2csHiMWkMVdw/9ivLkgN
N5PwiqZPtQdu9tA6a4TKtdqWPFqEgUG/eO0smB3ZVXbg9udgnRiWo05FnUBSnAxq50E55Q0UQxJ1
EdCtxTnbztKXx4yCaTw1IeV9SQlYVuJzY7QByVoUVvzhjQ2BDTvGkZlZkjH0SvUfJb0E1CVuli7F
R3/N7lbXhB2pHAxXX5B8RndXwmpTcaGZ6icJcLW+S5gvMioE13XaRCLw/nK/dNZxxlNGtGpWMMCe
cgIAisTt/Kw7FHHhdA/YLEWxj8zaev9loRVOw86zam8+lKR1ldQk8MoLP6AM+i+GVSwJ9ki6Kne2
8JgAJTjt8N6uvnLgumUhyA8YIxQMYU2GILlBTy1LpzM9+LdyWbZvIpwWIHt/LMr6YHoT5v9MxnEG
ISoXNb9it47WI2c8OeY0PIskYJwC0b55xjAyAgfSkjh26+rvddPZbKWtmqglxn7iBQn0tIav5NzP
5R1wDS7ucrrxAH04FvWpaEYL5oTdGqQzmKFy11fPxBj9kSaC9oqNmBZKhOVaLhSR+Lb+kCXS98fO
x3d2MvGiGsOT3IrlF5ESKHaHdh0YxKz+hKvoqKl68pQtqo69HsQMUXysIkmDy6969o+1PwbQk4BL
jouPbFgygPhmlRjr5sxR/h3f+7Y+jEvutgfPTFP8jQeVEyu1ImPYhSILZ31t2Xb7Cf3lfbaevXCL
tcBExV05+gz/9mClJDH4zmjnV9vRAsMXz3nZw4sYZk4pi4rUdmfy3hk+KD+H7sOZsV+zI5irar5T
lsDwSSEW9uk6YhZXZ553PUTpSlWFi3YKuUAFLdRkolerwlsRHTtRjRJaNCs3FlEpTUZ41MbLcOiq
YTW/HLc28wxMOufaQ2xooTXPVQ5bNJwGXGGlIaZoG5tHO+TN1oz1h41HuO0JXfgFcy/yp412ef1T
QaSIL59kueW7kixoPDccrMUGWWrZ8Rdfa7Me1z6Af8IsuZQyterWLOB1XUQLbU3euv0lrwxrE8Xa
5Dm8qWEME474lRfCTXxjaPh5DrtJdAmZF56IURuhsrm9uXCD7m4jsnjo94wXw0bDMwxT4Kaev6BU
nzxK8fKNXQoNJDl0g7/8F2+yX/8yArDMX4S6wHkZcayG//Kxmp0fa+mGqUoQQT3l3CvI6XnYZ5ae
9LGzioH3e5jjKYy4pORs/NReGhIkdiGQJ24WZZlCHRXzfWIYHDzsJ9T1wjsuk9TRcyMne7oSadqZ
l0q3kf/QdyLTLz2Savm7a0C5Dvm8xe2DhfoWJK7wSnbu0NoXXz7D/uzsg0tzj3CL2unE0uxiZ+Ue
qxhtJB/vbWPeH7xYKzUraSeuvv0NaNp3y7RGbn9DJlcWdPVcIQicjTt59TWT1qY+fF/58QseNvz6
9MmVo1O75UQ+xVkZ2KeOiZa3DxtOoKvhueiOhD25kD2tRWhwlLOPIl0XPOYXkjus+RYqsNGD+MQw
LBxKa+e5T3A4m3cKbCKeCr4UdxzNsY9iOBlk7nnDueOvYXGZeMCCIMU0ENZnZKjO2cid9pjkjHIr
xL5GrPENdy70WJeyrSMH92r8SPTf5MPUatzNmCVJ4187sXjXdrb1ItIN3er/rdqC/Ri+t8R3ift3
88s1gc50xc/sUo607JIMsuUINjkXD36H1Ya11pubH6QapH8yHqOqnNgJeovLsGyYuvClN+MNRw0w
Xt/zW7NWumK7bkEAZtk5Z5zX2jvoTdSG4qPeMP03ONaie2owbT9NuOTWfo/93sIfwMk63puyC/Qh
75bRbyFHYiv4olTPyRHD9UtLNtSB3iFpsyiTHnQcxScNhL/wRAMrLTvPA2UfUlBLSVp3gXFjKu/i
JS80zbmujPspmE15z13FgXXOFySNq4b9xRTInTWRTFLZdjroIMqZHZZSl5cRZbQko2jjMGPzWsdM
m3iYLj9s/MH4ecqDtT8ORFwNrz3AyO18a9wweK9X2vcfghKi9m0MtMK8lTlLiN1OI5m+Y6CxSC4J
YGffpyZ2+0NX6Lj5BBFY6Z4p7q3i79xaU/sM6Cgo5LAk8hpDWzjTs1hJLkY3s/MtBa9U9XNUjzdk
xe5syv8+GnFIToGaRZjETZd1wV3eKGD6XoJxHDZTTuNxJdal2HuEXPhkMvTwFneVDHH9xt6y1L8a
z2vjx7baUBtnM/JZ54jqzU5Z4jbOv+ecr7el9vE5e491yZzpopiFV3uf7z6Od9UiY+8ow6j/HG7m
fzyd8Qo6Mrn2/BWNhvTGC2M+BCZ6OVJcqKdZGngXtjj//mSRVzCLp8drqfkddIbyfSONYKZiA5at
KOwDCE44tQzjIGxEKz4VWabmFSnK6Dc0YvTQpBmHfL6HPJi32z/MyLSZY5wmjjZMsAs71mv/aOe9
rML9Gjc2Q+fMuKwGAV/FwzJpy8XD3jlmfeDebBChhMHPAV7ZVMOUI67nHj1BWflDDS/sgg2UDLaK
hyz2OrHDAGr6r2UdtvYEp90UO1kEBB5ElDuQRYWcCQBl18zo+1GyMItHWOniaOnvvdxV8dvSNjEU
r9dGlpdwfOUd/YdDNk/CbGzx8b5EHT9yhKs0LfC8RW+bxlmPtbLIONb2hV2yOan3G4N9vOlCgaHM
l7be0sbKVOQ9SNuh8jhXXseu5qBrnLV9grkZc/+FxsplVzVbWEPvtYwtdz4vvSJweub7HfACr3HI
oKks3AOheJbzrGpdmGd/ZeL9ZshKsH9bEaLnISOYRF3xDpPfOllTE2VJkPtZQJRC2EYP82iq+lIV
Q4MlVBYeW1yO+erNLE/sXZL2S5DcNYesbW4bStHCnbKmtfe1Ks2fJh5bvozcti9zFIviEQdcSyvY
N5QyqcYEoo9iahGEE2BETH1pIHOEf5S6nFyCGuoix9RR9SFtKzaCrN/2KL6MTyOYffowUQRevyfD
aYofGerWxYnTBgWKgZ9wos+mper9vfadw9iQbw/OH+MhIzFcv7b3NoqVcjnBtg7KRfwic2UkoNDi
R6b1Ks8TZlMvLbmnunJXSM1AM2TpkvOiMsgkswt1KbdPQ/QFQXDshGrgE4C8Mx4t19PjtI87mFJA
wLy0nT3hQFBytTVFw9OGCsW8H0glBjkTIzmX4SqBy0miUMXJKYyp8/tbzE2/V/22Qi4NtGH6sWIo
YBXn8VaXFRQSmAB1Ok6mgUmC1QzGSF6CeaL3e2jnGHsChL1vxn90wrgjd6g8N9JKB6VafvWzTQTY
gQ3str7S9a/WzzZ0ceeyuq/PHXFwvKUaWRA0Nnyj24bmkOLPzdZn1eZW/UKgSxTM53BzvVZdcJmY
8gFDTnloaL6rHwboTJiQqYDuDLZTwkMce3y152CkfW3N/HfBEMZ9Kbf5hblEFB6tpin+yyX8abIt
/uiGjF2tQdTJxvHlHsQYbx8eL8V/2UREExuDiBNLaCnda+Ut/fyP8t5+kp4uEDDHPLZTf8SehOGp
cx6XgRnVQYksr84icvShVmvu4sxchufJvmEcgMpT+MdmptqQLDITIQMpBEg5Y1Auf/UkDOqHnFu4
+p7wcVo2XXmcTwydnMGd3zhnw8hNrKAJ1vd+WqkwElolWx0aRnM3DNUZt4ehxY+IQ3Hrp53d2wON
jzfdOgJUCrY14/+Bns07YCVnwVMOZw0mfxi44onCCOUQPnPxWN9K5RDfmHzcy+yHeXOEbqYxn4gC
c3hGGzra3Vg5ON5zPF8Zw54CKd2t181J0ej0z+RoMu9DsKhXQB0XsIHYU+f3UEes1VANnNnJH9uu
upSRdm3SzuPa2ethKMe7AnKxe/ZZgeZ+ANwa70PW3ug8ZhHDjKtgp2l/LYAMSIVRQe30H4wwPf9M
Hpa6tEO3MG8PdBzD2hDreoyznOBcPqyozqXKMgOEKpvA/YbM072160uC4M4wOGF5yN0Nr1ZgW7F4
GAo1Me2uVzqeBIk32t7zyq/ne8AhQiDm/6fDk6udP3mgoSRMKBNvl7gWgfkU3JaRoVxkqMlURef8
G+y7sUcQN/K1JpATpDk0hamTPIG8K8+Vxax1o3YwRaEZwsZ1uOz5xS1xjSUCSgI5r1F1XO18b6vA
vYhfY0IKlpvp6cNlYOpBm0XM7+1qEN6VMiqwrhL2brwK7E8eXGjVVOOH5/uduFgxVD7jd39xoN7i
YepPDkN8/0vEHfFvLEzw57OpKlymbdxUj0Cmi6bicsNqb/s9BQN1zcypEs1bQKYLoTEVjHsQc04V
Nn8zXQ1AclkvXruPlF6Cg2JK7f1yCD3ENFhiaG1TuBDzRdO8zGlEF46BtJzXX4soSyaozuwSriRB
Ix+cbt6amykjeGL1+DTtVS3lvB+QHMunOZtjN7W40fOHVa0388Fc/inw5zxIUEQceDa48z5Q/vrS
lTDVd64ggOu6cEQialW9c1F4lyiRKToYlW8hFqlnhnS4N0lostxj5+CUBjRnYv7Uu1V2Vhx5WJFG
qPhH7p5iSCIOsuh0w128hHiJ1uZJiDCKeWMQYGgKi9k8AstW7t+ZPAmJU9RjvY+AZF17TFxTNwAZ
E42WdwQTewqYpCcS0GifmVhL1ctCkqHs13nPtl4WEkiLdp+TcfYIod2VvWUmkiuEiKmvG/sf56kC
RuowzdX6IgvgVe+IcSwfU5tp2LYfllV6jDWd+jtaVqcddkvUNZ9keGIcLsKxjm67DY2IeUiZYOAO
w9jaAjK2+XRh6aLil545RKUcN1+HAcntTS6a07ZYan0mtAP3FL31sL6tOUgxSTS69NbHpqncf53r
Nj94QC3/GPuRfHAzSsx9WYxUVZamR6FVpiUEBx/YqIwLrDC/fbDV6SApts6hLEiMNplQBE5shcvP
RorCbWZdB6Y6ZAi/L2DwJWYtXMN3RAY2uMVhtO0Dn8N9wdqlv2zbqYpTyS+nPqi+95kpkMi4JiFF
irjwly+HUoRb8av1l/9buCjHLpnFAtiUiAMkX5pWXlzmSgFixZz/dVUwvYaccH+F40XrXdGZsH8w
jdW98YkG71PW1TB++zkjIIbaptInu5j65pyrHmW0a1qZ7dGPyUOR8YAPwV4xv6OKNNW+JV0C5Dwv
6vHZAWFfT4LRNNEltqrkHY+W/mb9sQoOW19kLyOjQDdtParrfQ0INfEUYLVkXODnUUr8KSi1ZKMI
9Eo/WJb+Wivjyx0PN1VRQWvY7R3WL1Tflf4fR+e15LauBdEvYhUJBpCvyqPR5OwX1thjMyeQIAh+
/Vk6b7dc1+UjiQF7d/fqGogUi610rAlEt6Eoxc5FVcaUnuCjJGE21HN0AkWcAdyIS46FpAd6biS7
p1ms67coMUOzW2Z25L+cIuiXGzGACHl03Sy1VyoUhapYt/taAmkYPA6Y64CBdVO6IwrcJiFnV+51
VTg4zsDAhfcZCuNf9nVO+KMhmX6q0SvKF3RgnB8SufkefRBQbLwacYNWxls+G1zrnNhyxj+snupz
4kDoIoUR5D3BdSmfMmbx8hCNBhgLeU8P1jI44AZgAOXR21qBrQPMQnga3yz5jAefVCtrwHQogA1U
Kwo779VebGdU/uGNrKg6piy9LUesCpwGUMLevU/h5JQ3XRJiKE79bA3PQ8Ltjw7vxQ+ZO7fddlrQ
V85sDOeaE1UPlm/uPGyNPS+aHbHOqQc+YM29wI05bzuQXx42qVi+GMax/qC4YP45wFOv5IHOMqPi
RXUPSZU26TEfY/em6eshuLCyJE85VlfMC6NV/lqx8oHxx7QgtkBX46NFYGS9H9YeiW+HysK7oZXD
g0shcr2l/qv9MVw4aLIzpeERWzyKIhDYHUpKGoTbjVe0XsRGBPPHrmplRW/xnIzyxEkAYXQ2lYvF
DPmILiuzqmeeBph31yIflx3sohVvJcqznxztNKz3rQz7xyk1QX2Mrop4hGgjj9HSjxBaE7IAxW1H
RVfgH1p+qOqEDJIxJDNrefvBGUOpznHP2sV793onnIY9YcIcLwDJkuaX0ZFXXqqRuO6RU1szUbga
pT8Whe021V7cHydTQrfzCRp85vjAEUqZmd8jOB6Mfhyf6MSIeE84pwWI8PQ910Rnjpw013aXlSGP
QtbyRMCzKhLcYpydg9sMbqG7X1l02W/QJ4j6v+3QtUSn3bTJawCDfepSg0oMN84wSQzxrcvflM0r
ylvPm0YOPDKwhvAEL548bRvkTC8vvAzvUJeni7X4lrOsea/HZD11o6ezz9pdUzCKAiDSfCiUbRXJ
Cpy5O20iABSj8Dx/I/w5uYeoq1GTBmwiB2y3aEaO44ARij3uN1zXivYkEqYV4WheXyt2+mXSn8Xi
1QtUoG6pdj6AsGSP7g+lVxkBLocr5OwSv1Snma7K+9gWctnJxs4UyOSzLrxnqkfm6mcZhgEFIY17
oD3AZTz/A9MUlQd7wWjU3QglQUtNbZd8DSgvyZ6VHFvwou6FPvXNRCw8TjN9JngWxn9iC+bhk2e8
zS9AJtRuSfCJo6bo5abgq2Qx0sTwofFnFD+iiiia5i0aWvSHwTwwwy/taw1j7t+oyfuRQ+5rcAOC
/sJNMbZj1eyGwuAhJhFks0uA9ZN1TmlAfIgGf86NACIP56RobH00VbKEB9up2r4UgoJQhNQk7s8D
HNMcg5BIh2OsmpBkbc9ad1OuWGjZBcN7rVhJomicepMv+K9iYBIZ1vnygGGHaVOapX6KkMT7XTGJ
qj8sudAAUOqKd2cWJ0bfLX3Zn3uudbJlcnWOTX8tz9Pt4D6lQ+nE+9IP9WUdVg/f98qdfVvjJCUh
3Q36pvSJ3u8yoSsM/7bABpqmHhLohq6vHmPhJMfLQuicCWp11KXNBjJz7cyB7VWBIM2PYmaQ2Ugb
luGvZiJhtalY+P/wis0e45HE/ZGoWPnkGCeAe3AVi9g7q0VhZkKDdzZwO9CmjLeEv2R0TahwrTC5
kyqErjKQLN1Zb8gfFUAC/v48Zx8j5XFmR47Cq3+xZ9f+BiPgeg/FaMq2bI8k/lI2d3C46hDLeCJF
gIl3IlJ08Ahg99vYzs6vaHSmBWuFxwinSxBuxOyn34udCWhd8Qw4kiI622iMI0zeFMzKHq2Ab0sn
J6Afno/XCmqx+RWxWS0e6tLNNBFlB5ghj8xGTY+dUoKQOzmj8pi7EedY7czEDyjyatERVqpF1DIS
G1gSwNHE65riqDq/13cDJ119GiqT/Z5LHsJsVt3lNbOz8ffaruCbCtS7YcdCiDMN9Gx32NY0wJwA
hc9s6/NSvyZZEUaHxjdGH0xphj95wkH7OhRPz23phD1pUIdwHfODD0kH26whO7wGHzWm/npfVdav
NktechEHNS/+DZO8+UyyXra7um39cgfkYUbr6kV8bNeuIADYF5cms/XbBGICU2TbVr8wFmb1bQ/7
9t0TcHNuwRX5T+j89TtInRU1T2TjOY5nTaIcIw6+t9UawpPpsvr1Pf60+C+KaiZvAjBv5oy/rhvu
kyhsb/TY4yEFEJG8EbQGoj7XxKhxXpW9vQ+ajEh9USHB5fNc+ntEBb3HUmjJgw26ZqVD6VN/xXSl
mHkBFyV/o3lurDkEzPPzoexDlIdUwN8+9BQUpFugE8m5SjGy7MglVuZUzX50AxBxOoIsnAgbmDzB
qW04nNyTpWzcfdFZhxR3T3cF4TdM6AJ77bHwc5pyJrx2TH6rrXj2VNKNDoDI1jcvLYVzl3eIVVfk
uSKDCBmAGzgFj22m4gv91eWStf2cyPs6KlPnGWkK9SheQjWd3Wjwx5tlyGp1KDB+O5vSSZJfy5CC
nqg58QHbXQTxq2hcMvdEGpLpN2kRRF6HKg4R3Z1Fhp+Ey8uYt8eIYcKtoDTvRi29tMMybvExRb6V
6IarbNtm16eQtIGMZ5P+8kTCuLFJx3x6m+kAY/frTWqnJ0cWz/XVHLyZ2sQZHipFZ9RxqiknvCEC
6tjjVLoSLNg8YNxZh4p5dhzZXWxXjHYMjvRbqYue47b9M0I4eDATU/clVSBisZziy2cRE4AF30xj
GbUXNvyAxODazQOuCZeHv7EkHnfdupZPVSDrPymf8WUsGXbI9PNFsrSc51dwoJNi4Viv6L/SAtmH
cY480If4v/2+lazCs75qd4Vc4/4UWTxbPNaqxDsrmcjzMlr/PYyL5p66YkA6Hpa299wVELgCKSCT
ssRcXizHJ3gvBMrHO1yTaObZgoOTELr2up2XO638Xg3tGGfaBuP8WIzM5EyZ7IZ3Pbw6QsMOFEQw
KDxuyokoxlYEsFw3EvzNG9otP3Bp25TnQj4v04HTZR3vqnD2ARl3Tvk5hpF5A1vODrEH8faOVyKt
LlTZOeNXlEnK8dw5Vwd2FrV7D3A5vGt95AaUyqL8Y92sveSqVuXfUfiuopOFtTQH/Ri6KaUOiFac
h4FVzrOdULhMsA6fhigc0ZWG3+2EVb98myhJqN6maR3uYtTf5jsOg3B4xA9l/k1Q+spt7a3eL05T
fXuGSa0avBCm+t2HTvXYjG6FQS8SkORs5SYY1b3JmjsRumSHmGjYnEyJq9RTkoeIjZJf+2Lnsvij
/dR1frtEYwkoSmXlgcsiZZZh/Kp3npDkgJAIg9Mysgq4gW4zB08rAvHwyaSxdP+gMoXLbe3mIn6S
xOT9HQb+pTp7XTP9zF7i9kdtkrq7pR+yRskpQtTJ1mA72wzxsMzs7uzo7oyIWC5tptBZh5e6D5rk
Ef+tWPgXW/dvVxVJcBZhLFz+2Vk/d1OdmvNYNLMkAeF5I3hXvLmPjCZ1+toTR0i3Mzb1Za+gwT4v
uAE7FAc93iQlK/eXDh4v1Rq+Do9VO4L/5ngPYIk0Qokx4guXWhTexYB2i80c4/ekRIyOhVOVYLwk
aFcm1WF0YzxhCerMNgALvYcxTgOnLgLHf1SGUsFLagX+UECAetkigrFVbEyyPOU2o8OLk/s0b61f
hF/Vorwu23aZ15hN06cNzuwQzB0WlSEn2MOZAAKiSv2/QcfG4M7FePUBYK90jym6hAQaJKbn0PCO
2kV5J1a6RPpy+glhoaH0JSxmQNHyZe8bfma8NWPhsVlZxy7cFSUq8yUf2OuJsNHBp5wG7f+OOXze
jPQhsAWklKb64wfWH7ecczpSBdwQuCHSKTmzafCY6temvxQTDZM7UnApWNWOoWqb0+uAqlmO6qsN
vBy5vlNhSHBYDr+TqoUJodZAFQhSE15/6L3rj5P6DBBQoIOftSGccZcZbdG44ipFAuiYaIZRCyY1
JuFuQ4EHpzXAu5gGZlU7DK3tDIwO6qbkWqqDenygWoV9DbptJrdhZSzg0pFaR4XtXAFGqqgVYcrq
roxBvFAn3BApOzGNYcIrwO2hPPXRuKWqth1Y4HjijQN7BHjfbwGJVRUgFj8P9UbwVvrnWUzlwHBV
94d+gIyOCiYKnsQpa7qNO6fTIyFPzcub92MOJzI2rwaXyR8I78AZkmI2lsnBBQfm+jNO59CGy8nj
bLxsWMMQ7hzAND2NuFexCtYgUzYDhiF/BwJSf+XVCkK0YnFFs0rQROVdsUpIGZJgAq7ecO4+1xG9
/eoukrCkTPNcr1YfuWLg74A4cJ4GLDMp57VyOPtJ4pKiDB0BHLjSwT8/cdlqOL5fHwpbOb+x12Py
ClVSPuil5xmXQu7qWf7W6h2jBTxYWVI9xipUjNuqv66MPWIO13QIuNBd4i/ivRe5+zI2c9fu0aPx
X1e6EfwS87z8sCdp3kJyfyEELpSajWh8TeEOixMYVID2GqhvUUgqtVm/umqof6+RyIGHotHQjdcE
hNjSaUpZ3FVRxAKd1erG8+PmOTcSE1Jt8Nvy0ebojwWheuJHi+w2B9oxEHsrCufg5lFPHbi9em2b
Ku8fh6YXGXnOgn0DTreJ+hKbwN2lIHattx7T2atuo+GRN2cNjzDkgU58saXHPsJ0/d64Bs/8knfr
h24iPIDcmU2+lXMUPxTezDmBQVuTgxSOrTfaE3hEAWt24HVSMnWHlKBLvKXCufEYEEoW4Hj/+/d5
FOs3yIBSks/EPJ2hF8KSD+f833U8hlC/usuLlFUIvQ2vFac4vm+ObBmrT9vS6hF02iHWZokluxRo
PAxCLqB1wfPGm6vb8kjLTJsQqVVk2UuWIcW25H6+AWcXD2dbowZvcjAWxGPzGHurIebyZURl8MBD
fH2aK4GsVLdp/KcmOwuyJCLne5B9FL97tmFvXnOEfWbFyf/EyHrtqylGbkxn0r3cr50E7TEC2Vv3
Ik7rpyLz8u9eX0GDBOycQ8trJ9+qfuTqAn6T3kdeQ3yYwwNaIV8EL2ObJpylZZYs3XYprpNI07Yc
kmoRddm+m/2RnV9ZDHgpqAp7w1yK2E4E5pq8tom6mT2cIbsJn8FfZ3WyvxT/KIGQH4ubNGrWj5nn
oN4mYy0/l8VROZpTUbyRBTafdROKmNRXoB9i2EjutvMNqL3Z5a21KZhkX5LRS9nfRhpUEAo2M79f
4lhnD4ELkRhVFZ5LOXYfiWWpdU758v7gIgQbAjuOCX+tcnmWuFiLQ90BQ8ADMOl9q1P5EIXW0fsx
bPKLaBYeyf6SljlojrB/mMc2/mMLbpcDgYzE2VCZJJo9rEj0xRmVgjU04i/tAxFj6NovaE46XIy/
C0MFUxUtyvvxculh6AuWcDwVekyfqsaHgjH72C53C6jibtt1kwFCpQo3qDfGF4KLxTXBmYCZ852w
fUo4gi/VPd8lsvVIA+QNyhefgPxPpg8t5U2MWOPS33Yl6+5dnPiWP2HT/+KnaGnDBoXH48gIl59s
O7lp8insfxrv4udOCjehB7H1UWKOkod4hM1PFIiViXqsFc7YDQVK3L3tOsCYQGTO4tssLOLfrlB4
vv1ODf/MjPGARpDOTPR8TnA8/6weIJRg03i9iu+vMADMaFxWHZ43NtQ+Rn4MHa04GlDe+rMmAqDI
HlOosAAiwrhEnUxanLBW96wS8DDME8WvLifdTxlaVvQHyxAZnqCjomgiqIEbRsjmlTPk8XJCbiZu
1c3Knkp6EDgayiqnqyshgh3m/vBdqEjF+zj3apjKQ5T/7nkwfUuowcj2U5fkDNg5W7ulnQioKtaT
P0nSR2u6bfJBTt15Vb4f37AH7onXJrhq+fpVqHRwmXkRNX9p47EMtdMo2msDlLpOMlDbGiaKPtHJ
L+nhF9uxk81C4mUoMkfRt/nFb3Adb6+HOQD99UIQzZIBIMBZq7HcrgUrB13nHhF/PzXfSNIBzgOv
b5eLhWeeQIoXVMnz5XaNwTUEonUenkNCFkNEskdS7VFwcie3nLGiudGrUm+VW/L3aJ+w/UOxsA/Z
yNqJv5MUiBWnMiIGmxbLdfVosmqkgKVKq9+SjWty0nKK3xwVG4vdMCJN4zed/jfYgIxYAyySH8aB
xEspNEP9HixfrI7JOHSvuBZVuNEce6FUtLKhGidTi3ybKDR8NaC68RL4yWhP3uKDsc7o0LHHhBx1
vw+71m12k5z8eyQfPfEoYO0ab8hrVcOt8VQx/c5QWd2/DnZ1wVtirMHrkPM+Gn+JHjPDwvWjLwyq
c+m7vbnpqrgh/w0prau37LKK+lsjd07jrs2JF3OmsBnp241H3s+5MNtwc2GSlj+zniD+8VGc+lK0
q5/AYRlD1OS0HMLbMcaBSYdSkZabKQh7mqSAOI3igap7joE9vP8V/mYeYYTzq6rEAWKM3aK65bC4
cIY0y75361QB6RaVbx54tOTN3xCdW50C9rb0fGiW+hugQVn7Qpy9s89eGdlni4OVTdUyx9zgXQSs
kGu1MEDg11K8rCzfc17jyZy/gXJOlo98LOfu4nqTEHc5zd887soygJ1AXCC91Vj5aDNqiMPtZUQ6
ibBx9b/+VKoHFgklgKO+rNSup7mbo2qIwLJh1Z6OD7FW1p6GulO3vN551ZC3M/MPGzHajELsR3gO
bIq/TLdCvWW2bOWdqcIk3Lma/+KPWpdd8EmI1JNPEpQr3zaOZLaugLHwDlGEpR94iHccrYl44g2l
6cI9GK2zI6fxQm5rI9DZufx0t2kw8o7fWMLZg4I1wvKYWsPuDkYPzMisXubhjbAU3IssVqm+RxHo
wn2nWbF/6ZV7pOY3A9t7wNJQF0/gxRBIgkjX73gmh2gzDdY85KMBaNSu84pDFHyrPPl12C+3aLqD
eO/Gfp13TqgiikmQvYlwm9T1yn9oBYt/o4hcTI8jfXf9e+dHXCasUth6hBiyueh/DLIudiLZ4MZY
vVECD9VY7WnFNLh1GEpa2hRgzwckZ1CP+lsGUsauBqNP8EQZhYrffNhcZF5xYqRfsYhy9xmU4Qzt
iyH3DINGyXuNAWW81Ki1R1YfbYsJH+/CDckSmD2rx1LyN+zNEDEH37NwborZicpXDoz45OHw18qd
t01JjuU1lqoNXsmA+dADWcOR4MMH6WxHeBUEBkkgu6DNQQa8FlghoiPHffeEM6KOX9H+qODysFUW
uz6y4tE0RW5PIayDizGZ95omFQFEh7DAvtJtcQ5bl9UbkkUGTaVoOCwlE5f+dvHn+rIM10BJpJHO
nhoHKf08Eb8hz0tahKjBbIHx4CqcnJsVS2ROitEFRfjgjxlFkf46GnuPioRTk0Lvwv9VeYi2X9xT
ZbjH54njg0kl5BWuayycvyiKx3cp2ShQ3VZLNTd01FsWFhxyJaGIjQx4N58FO67hru0Q7wmGpdPd
kDgJhkAX5p4kkJYQT1Wo9wQQoEjnCXLwhFfqzveT4RWPU/vNDCvT74SP+a3lyEKzEqJCSCnW9h8x
NxWzLqsFEtKyLHl+s3RZ/oQJe812E7SDcauhugIrQT24Y9mr0OX4lYp6O4jy+jgKCXNtB6cRu7AM
huY5tf3oHYK1YU6dFqyr0FLMaqn7cuVDGDdhfKiSlkVBGOcIEe28QO9ImyHZBWhKXHVFYbrdzPvY
eQ/Z6Eaf0+S8ZQRuyFJ0zjGQvCqClm94Qw+EiO8odFlnNjd+x2tdkS8SHFmT3invu2BZCRlPVYE6
qQYEtdjK5TIJWqk5pkEup3MjaXS/kl6Iu7uudtWbHVR/pbetnvtYsix27hRE9OARUH4VHDV3uzrG
ljvuvRMcrzaTB14OxlwyV8dyCpOvPI/l3xgHMQeCNZl/qiZq6HYYdQ+BAH77i5qihq5NqnZa3Djt
8s5ci6XDFrN3CVqcUhR6mZzDyEBS65SywCR5TTtJfuP1ISwhDBKkSNeCsoVjQQLjW+JbsC9XpIF9
SPCcQjYd0HT3jS2yYhthLCyPtTsUNHs2w586qd2OOdvp8U06ifFPGYe1bh/i8b8MCar+jsW6a9gp
9sJAVCXtjc25qh9mO4QISIBR3HcAOEDogFMzAs6yEetlWUvYvJ6f9PrURGM/HKzLzh1vziDqLSWv
nnOqyG4zoPslSC6gA1O0pYnRZSEoCTntUlSwp5BzJABRUMfjiHdVF1yH1mntR/B/uUw5LAVJW0HL
2x0O++WGk1CQ3wnR9Z9Mps14FF4UwkAYNTz2TOTjjpRWTygHYNrBj1pzcCSdIBuqc+1yaMZEFTdN
geUd8ImXsPDkpmHJFxm5HFPkpebe44Sw3oZhNIf7KZXiWutRzGV3EmEePKZ6DvqvsKA1mq4QO+oj
Yq58T+kMA75WI3eSyo5hsMGRp52gEM5kGJeEAGkgOVEF0RBx3E7yLOqfAuvVN0FUFw5UW39cDx7L
sf4xmtfxb4LtFQXD2thrbscuszstruhrtkvrbnbY1d+yrEXdcDryDY8zNH56bshbPNYi7ouDx4Hj
WlzSlcHngGee8PlSON+e7xJvQ+gJmj1mPO0X2xnWRH1CfVifV5ENyXIUpJECDthE9AU/h/ER5v3V
cW5xNGEPaZqUo2YWOciwIPRIfaqqPPA4cR4xMPbetptIWieU+VVRs4+jQM7bNkdRwFytfCZT3epf
doyr23DBp7VNWL0nx0j70QAsCZRPxFFScsLd2iZSvMFJA8gbhmlvwdof8SIwLXRiFJEV7MCKnBnl
CdbXNloq5yPHgnirdC2XbQQexx4oDqT3dHCwDXCi5CQMx2idPlYyQc0BJx5E5ElDJMI+3D3xgHNf
aARJ1yc1SA54SJtdy1lpIXJW91fkchg2DiCEevqkpw5Ph4eNCENsm76lGOF+oSWKkt9wYYGBN0r4
p66JmwdvCLrvrr3CQtYBRPKQJNa/lM7Iy39axQJGqezc26b3rP7duEXSP7nkFw8cmHtmehtG7avX
N2F2lujc9dllUXYMCl/hqFha4T71qIdYPrxIfAfe9UopYmGo+evCDuyJH5PytLAOzT6iiSTlZKI9
dt+el/W7tc+AetMLSVcQEoKfv9hlToNdgxtC7hZ+hWp/RacGPOJp7jwwQdmWN/2kymdl3dk9Bpq+
zQ0EDJYsyGogNGbhktNhZa6d9IiWHKEbjlkqw2M69/qqhYz++hzkavmh2CL6O3AkugCBzPEnCMqq
j6OS8/qGl5zTRugt6Y/SfTbdKc9JH3ngAMTCtzxBEfMhtW78iVP+zf+VIJ+usbwgscCrVPyZZEbV
szuQJ9kDJufJ2fR563w7I8FeIVQVP1R5Eb6T9ejcL7TVNn42Lc9JnJS8Cl16k9c+3Hqhu05f/jK7
DqLR1fmwy/MhTjGDkFzeGCYADPJN3qubAg6vfMWiE0DCQhN1vsY1CG4hW1kFL7D0SEsllQY6rkMf
XLrLH0BPDcnqAK1qz8aTmdkR9K8vOP3G7I6fqP4i0VnRsTH2cqbdoRvv9AjBE6RtP8+3k5fTIbfJ
/SbjhuYnb78z9kLRZ9CPo2BwaCsauVi5YlVnJuJn0fy+nPAgaAU8expqt2NwAheyf1BiJnIsv0Ad
JDHPADedb5SKl/ZUS+y6hwAupzrnnPDCk+uH6V3NJLk+Bv2K52OU65LRD5KL7IYpGDP2xkWnTM/D
tXr7EUvBuh7dIuzdB+3DHG9go+EE8BowVqoeNKfUlk9L/LFKRPjU+pU6XzOy6767CgTAMvzHCG7V
X2HZpe1mTFKYhakR3xEA9M6kgiM0uC7OsvG1ms04/5mcZmwnfF9K2ucuzmtnr8xyvdCFiBgdOEm9
ZqKiCHpjuJC+EeQc8XU1OPh74Iep/+iZQic3Sc+wdtc0MjqvNFmEF8yVbAVjbvHpgyWmro9J7TvL
Nh+TCQ6MVeMOdEo97UeWFrxN42sKdltHQbR82zQdwRFz+S7Tuk3kat4cuN3+QwjFC/WZOmnW/bve
OmTgrzPbHaZ2NdyzS4zGQ8dQgQkjrxnc8TNWy/dkW81iUfXmT2n61D6G8zKQ3Z7mhJ4cnrck20IT
zk9sUjwP+93VXsUrJ78HeSkbNnAs1NDy6dDaitCa9ol+zrE+5jN64tZQGXJ2mymi3sJMPEWrouy7
HbQ++XBN5DIuUccYbKLFa5zHlgoyuwn9kWaVaQC3eHANaXCAX/S/70zoZC9UfgjvjMFX8jF0NjcH
BUXgdRng6W8BpkvqUpY5R31bZpnJQ1N4zpniJCwrooTHs0cJ5TTVT7E3bEuaPAnhlDib6OMoS6+x
QIMzV+1WADrRwWfr9ttNSpsiRyTjPeugqzcT+OwuI4y98m0s4PnIfXACMbmGBsbComkPLGBQ2IGK
X0FngtrIrZxAi/tDvyiKZ/ze7Fjqdo9ZSRx7O6QjkwIGd0UNwrUQ2Hrw5bbx5Mwuqt4U/pF9o7u3
ieC3eEDxdcV2iDIP5yd8wjtsh9WtAq64bteSXBmlaE1pzvTqlX89oEDZIYN0dutLVWRgD/xheWvL
wcHdPCXObUmJUnQpXH9NzkURdjV8rGD5m4heFx88yuanJilkd0aqJSq7kQhkT2XiLVcwsWvYJMYz
FlKfDkt6y5ee4cKgmLKI8jjmeHoiQEtt9bRPu7z7JIO41g/8mm17JkJHL5stoJ/doCGSKeAy9+1P
yZGHd4aOxmZLrE9QTCBYYe940SDPO31qaOVuaSDiQJ3WIWUjFbb2nvh9vPE00aoYTq6Lx7bozjXs
aBA+bMNOcqBxAnQgy6ydxgpV7VcE0+cVY6A8oRJGy1s9STIoI+CGkwpUlW1xsl8rJ+m96Z6nDPtO
lJjGeYkXkpU83hD7HlkfBE9Ox17gMeMboh09T1nxBORXj9Ip8aj2KF7fXUPD8KY3SmMtkMFydGxT
3CHbi+BY8gQ5G3cxOc4Q2Jv3SRBqilJ4AJc+0dcwbh/IzbrHiBIbCJVdq8aDzfHzvyBXZq/0prb9
qa1i52iaifIRd4jVuYrZNz4tyJ3lNyl5DdYujtbiR5UO/adgQLnwEUj94WPGsXGWzuBSkbkQWp8H
J2suZiWUu1lU5YM1luTqtzGh5/5sNTBsVLAkrA9SOwugHUtbA39iAOt4fM6dQ6UDW4kZNY0alTB7
mCHeLWdIPvDXc+Ce/2AdaqxM6HrP/P45ny+WhdxXPiQC7ARTrT/qOu2IU0s0Q0ElMRtI9JZ2z+tQ
BceJtw7BHHqcvI2yNdxRkhb60rRoVY+uIgTF7oL4MAWoRbc3QwlmEAFk5fjr1hMllmZM131qDKTc
kJWMvATASx/zmcq6bZ/n1cfUxKV/iGmZLyhTX8MH23pTuiemNISEFa/M7RUp5wkPDQIHO10fN0Tp
Jb/IIMG7gSMyDfcdS3G5wVbT/wJBl7N5Sq9gw5KjHMLYTIDGieqSfr6SEW8TWigJT4lxsRIKt+yf
Ok5l7olBQXyEo/aQh8vYnKgbbdfHxcWchQUNKzZh6tW9LXvA2/Rr9HHynMsmVvtVlIq18CT+sRE1
jHdceT8cqc0ZnygGZJdnMWSUWbn/rt5nCidpUfTPQ9TrpxicUbh1HIP7B3MasVFLz9cVhj1QSaSr
+scbCwzsW0528QFiS5C+6njMzx5Ey/ov8SUf3BzpV4GRrxgH+IOGzTz93P7izkcNfmJ5Dxhm3Z/U
84fiFGN3YilIfhlCvte+zmmIfWYNioz4bzZQ/blDLpunW3gYMSB50kT7Ffg+SYU2sC8jHBBOWklu
ky+q/ySAHQEHELBJm9/TqWC5pa2P9yh3pCigVC4FxYsFVtLbNC7Kf6OMsJhFgM8mljJx6ZFRuFZr
kl3nUCRnlb0sap0vxiIWbzs6aNOtOzWWhkRyZg+Cd834GrZx2m3GYWqLYzs7AUSIZMnukdT44EJp
uvRarxO3yQQCcKPSlciAwcDKcwqvy29O2DrjHw7Yu2+UpvLwJGtgHyc9OsOxCwjpH2kluJ4MHYT2
m6EZqtOiMPhvbS1XMn2Zp27hyC6/Mfc0NX0RnLTubaGDdJePXQyqWGN/38E+DEmjRrAO8NjT2HBy
VWwz2geClCo+r6nSf6yLeGSACtHJjonZ+cYWzfSYdy7kxjQIdPNe2XRFZgpJrr8w10NKdSQj4xaH
BNYxUUpxojFP20O0dlF/NnUedheOegv/R+GE/6DrTQCrRiGPaRLH4L2iBvttRpp+uKE+kNCchTWW
skrnC3uPp8J/hbIeoxBHxKrA0mQC3EaJT3AlhKFObDf66TOLeymjW59jsv1q10U5NwvNm3dj1JBE
YtMYvEeYWKJtMQY0a4EwWOlcME434gCM8h5PINWXcADcREVH7p88OJqkgtpX4tl5HRVtZCeI5zk8
OlVqcW0yCADAuiMLPYQ6hnYxV4yGXqIrh6zDoq+pITfeB2qwD5CERIA5Nhmvcxdp6r0o/XQ+gDig
FgYDPhjubnZjtaFLFgQpL1x9ob3yyrPCnMtsYhcHRpNfrjtkBK12ibHqYzZUOHGG+Y+jM1uOFNei
6BcRIUAIeM15tF3p2S+EXeVmBjEK+Pq78r51dHR12ZkgnWHvtdGjbZlgYT4IfGd4BZ3bEzNJG/A5
tDXLZI2WmGMd0ppAx09K1SqinQlJVO76G0QroijoSS1ca8LRp7Yzqr0ImuE7XLH3zd4WVfPAa5os
5zkf5Vdm5XTthHJ0yyXPZvHdkUOk19Gi/dfO5BVdOVZ+gkg5SZM19ulyZsFPO7AF2aheaY5jYhMy
12oIFBHhw5SLPrh2heGChpphvyamCR+YVOcpd15SMCevjLlUTk0WFNiUcdcukNGuuUnTx8k2Qbxu
6pZoPSsbquTExZM/lrStJD/afhhcJ8asOLXd3v0vA76xt/05R64PMnLHFMRSJwCYE4eFEyVPXGbC
rFhkK3trlhQJZlLDmnNQwvA4NY31gZvf+RsUDWmaGJWbPek/xa92rPqn6slKQ4QUMYink82yCshs
bD95xFUCGJKOhRITvh7NsDMzpVh3do8MPbI71rqR2xPUWjO9vYxktzlrXmogUL1eUPOtfB7eeRMv
szestQTas7GNle9qBnnuutSpK/+wRc+H7URy030FP7bRdlkgeyNWtUp9pWgg5G81EmD4zANTEXTI
9JIuyo36N5XXlGIiI0UKx3eIaNQeeSm2VYAmfQP8AKN4h8n3Vzpj8JpT1hLGPCX6B64kahFnMvNw
1aZ2mneXjd/Wb4vBY2RosTgB2d6/k+ABn0khZXwUOkG0TjQzih3IWu8l0U/hGucF4IiU095jUzX2
J68MJrHJHZcFSU5s89MsGXYfuqyf+qPp0uAG0YC5gWRqEfKjDwQMp3zmxCtB01mRR0GXX4URkYkY
QpPgEDSej5THwXR5JBkcLTIMModkPxIj31x6COsHiXEElsu07XXyTBz/cUcfSTVzuw+EPgh+PA9X
5ZbJU8KSPS5k1b17dRQuR7q1YYQsWoeQ1INoEYeWT5r5N+F/4g5N8oobwRvz4zz4tCkJfrMjFre4
3GkCMusHVl3BGfCux0On8OxAXKjBTC/E1BTnEjKbvY/a/+PYpyAATFrDvu+JxNqGSyTbfSqhenwh
0ncezURRuLFJwBjWTgu4i+prhrWxRgCSkE0yGe0X7UoDHMj32ARHfJCeZTtcXtIuiB1wlz+j4/pM
f3PT/SnBtzEx7j0sXG+eIAbgu4RQoc4hWFlYYqEfD7Z+ChKJpHrD31bNFtd1bjO6YObpsgzlQjQg
kIKCpOMFzAAPdjoy27cR1zxDVDD1zkwm+ENhKettv0zVWXeFGDeeLbGu1wsFyQdtURLv2RqMjMJz
pzuFLtC8DcWGG26LXnWv1TzQHuhEGKBDc+odap+Z89ZpHfUPj/DA4Thwfax0VTnv2egEZ9CT2UdQ
k2mxIpFlIB6vVc133Qo66qYmXYHkWxQzK48FGR2O3XtPaDkjwvH8ugu2fdtVNZ7HOj+6iGyGw1zX
k9wzniEoiBKSxe2UI7TeE9BQfy5EdlofQsxEq1tA8Qr6mWg8EFY6PYV4fBFYWE1ef1sWKt11CPWA
GlbVSAnJ3LMYfSRt6X5BsV3yY09+wLWDrzKtnGju/wNqkanNIl3csovC0H0gdsKoLdOzujyNZrk7
F+AvoVol9C1kvYePHa2b1/317dj7SXSD0zuw+mLBXUfaczJWWCUwqRbJMals6w/m9hZPWoDk4kIc
QyTO1OcRSujZaYy3r8nMio9k8hYb+JLINdaAj6LyEIbwSM7GnaHQgCNAyCYZaK/paMrkzOZ2/hOl
PKQH3Jwzd7NKCPhsPa5QJH1gdHZU9sjjFt803jOuOFI6y3hI3C3uI1wECFWNgYwhCV4CrEbnknbM
zwGgu0OSbv2+UIRlgCmap3sLgb0ESkm7fITjYLyjJYou/ZvnOQ5Fq2wdslag76PlW1E/LlT2/Dkw
ezs2rHlrbzL8HO6WVCji9lQtaWhL2rkFDgTuQIKi+B9v8FWh2IcP0W+p9sPfARlpj/q4YRFUS9qF
lUfbzxynLeL32K0YaT4q1jDRM/Fw2CxhNIb4NnlJEMKc56LT7i9VyJLtRi6o35rom0/dk5l9DIMG
mJVhQbMgbHDYmvAEVuEJd0V7IoQgjk666eznPlQlryXbCntXYKcyJ6Iipv8IYRZ/K6ZAxf2FKYIt
3hvFErQP9LJpBUButIRW9wCtzVivzogTKppTpgzMG3OXRjlOkWwxHcuHlxK+jLhGMbPsfzonHWA/
I0nkM4ViJT94APFerDtAT9Eh4ct3flrVC/s4p6j5mG/pySoOvu+KHO+qI/+jiW7Q7098RadoUgTH
bixb9ugjJVO4f5aXUYAHvHtkI0RdK44AsPATW0h5o4M981CeIsyuODocxKOcSA7w+cgTUvsEt6K2
XquIUe6wcSZgsZBTwJywiXMtj2tscLmERJRY6qpBMltn7rxk2cYhrPUt1A2lbrbdsHfG7TKmOzHy
Ez+gjkacZTqvPSrLUu5x8b2CmZxUOLVGQF0uvYzlNbu48YsHntOIQLORKT3Q4xz+jN+XapsCx5J8
pCyTp5NIEOExI/YC/7XE4gAnrmh9lwVxPXyIVDvfDdqZ8KXDnAgHnwXhKTTdQLiuyvwb57xFoNls
GLWCJqguo5bkbjZLiVQfgE146FhSEWNv9+55ABs87Skxaba1FQRMF7G1lBsvmKS3Q2LgF+9uxurj
mBhK8pcwgWCyGvo4UVeSJRBBQ5RWKeqCrFTJMyNZj+Y9Z1Cg9n0DtJvRbnnnUoQeeFZI6T67m80S
W/SsK78hxPQZgZUsHxYwVemOSVr0U9UwSrEsIkfblT2RmOvSNiykaJGI7Zt8PX1Yyzh9JL5R1kF7
2pdXZmpY+ZBS5psWRsm/atASOaPKXHCunW1bqxJrt0FbqBg0LWgV8tU8Cizz2TBMZluScxMSYyV1
dZD1EgZbEJ3ks4Dm0hjDR6KQTvGQBy+k1eoHBmosTMK7Gn8DQL0ryAJCac29o91PPyO1fUURPQMK
jTwEjAv2A5LJpCBzJxCR90VJwTnTVdRne2dmjLGKkDkguC3INNqXoSRrHtcn/FOn98wTiuygePUZ
5t1zhAfnzK81u5yXiEg2eRSC3XRdwL1hoefiM8S9PoMd0Olo3VRXIX5JB8grWH9RcbxB8VXwBbHz
oMM3iAbUth2yLj1HBDsjzbVkkp9nbWT1uSjC+775odroW3tO49vfVcdG9YBFPQ53tdu5D31AV4MP
PImt9ZhDujhxCy0gKSkM+TttVVm3DIAVQ5tFN0v/bGpR52jCBzAEpwFomdoNHoOxE/uKYf5OnHz8
uONN4c+YZWQaGUViA7shkQxy7DJOjlirfQsssPbRhvbxKM5WK1Swnogg1BdVjMQrhgzmGCunMq4M
CWicqLAtwNElaztvg4f7LgYtU5aW4CYHKF8r5L7+OXOimCBxMDeI4YkQp1NGIgX19d7T1OPiZ/sp
KDO5JQKHV0p1kF/AKdZqfGb6HAAcmkNOfJgmlllPMUo2FLCh5G6r+zj6i69lDP/olvv4kk+L4vNR
/NnwMVPD3L0QiNdmfxSqnbtmZ7AjagnCcrA0s+I8VsCw4POB68Nwn82pAnOFU3nnT6FDEwHJXiP2
S6NoX6sEYv/KnvicMFakoFWXTTm5rUNKuC+rd9rf6Y9QbmVDp01xJzA2UyfBesmitbckcnk/d56J
4F4I7DIFNI8tfsaSh53DFptNquv9oJrGf5VhSq/JinLZ4c3G+9AAAuoRg7O/YSdl2O2nvuO/cuii
EcdOrHjLWn8gExH81lc3+s6/BMYcaiMOUOCkIUMkxBdCvCeMY8mlREdIPrnQ3teU5kRXU6AQD0/v
SdpkpEnjAXjCJfqENog4L9eu3MdmVh6xajDIqSLrzud0WzURWB+86C0QCCcPU7GdETvdk0+UJ/YL
1NYX1s9sVyqU1vleMehAHBb/PxcZkh9ekaF1xElOTpjBpFdENLcl9Q1rw56Y0r6d5BfaFBAm7NEw
Hs4B03rwq41XnMOy9XYuowuyXZpCTRsKSofzlkA69OYqm1jFDQPyL04lDa0dzwQjaS7taA1qI/5N
e9GQuliP8KbDxf03pETxxUWU/tAZwbpAmfgPpCwBDzbG8aNbMkBbkUKeWT+czgj8o46HcEvpSP5n
Ydk+QrMCJOGlriWQOukOTXVIJ7SySOOglz8kNOFfJROsbOO3fvYitHychiksHttsci6+P+TTem49
l6CY2YftGM6WcA+NmiT8D5aETMphQaQcESg4n+nee7Vj47qkUNYHip+imDPq07Kj6gL9t5gKT2ZJ
Vwm6CFkgXPsq/+NrZ0yvg7Pkf+2llva2LDE8DPxmFs3Qmq5++clnlIX7cnH1tEazSv52PNApnmwG
gt268u1Mr6xc1QghqlK8t2Nu3hu78ZtdGRg73LaZbbnnOg6jD56JsdkDN/Xi97GA0r32rY6xue/P
6lrOdBqbABUgWdGTjsl6aiJn5t6NnJcwMCTU6bBfxre2MXA5TeiJS03MSbmBXkI8KOMwd9rUtkze
qlngx3Jz2BkYkNg6hpspRIW3FlPXlVccJzV1blWh5ZntWZzF7JFYrbGjQswI4kGggctKKsIXgR1Q
3EaMWemZlDRdfTFM74FFtwkGqpkncYqKG/1w/AGTj5EbBi0mXYMfxXLtxcLCoBiXaIDLTUf4ANK7
WgGXW7dJbfWXpfIHvZ7phtLn0WtaDrHJ98JNiPAMd+HI8A/WGU6VCfFx20SF5FAfBIa5zhr4Ge/K
E6wqjF3hQ/GAj3YX76u6wxKri1KHgNQBNmmWG02cMVHLNK6eRhtGllWqBuS/xgpsRON482g1is61
a7FPSDUxyxUrcsKatrHw4LdPjk4be0c/puu3uRIL8V2uq/twl6dRh7lcJRiXO4Xx+VZqOfDBgpuD
RIH0eMCCyYo7nE/tgrhxN5GZU16boFLqkqU95+PZjmVNvAr67WCEccc5J4EhaG/Ys6wfhh+2U5P3
EbE3zd7apEThTA4KAIW13ZFsu8lavVQXwQgfjVnJXBd2WBD1MKQaH8v8yGC92NsVf/w5KXBBwV1j
gYF8Vw+edcoGptf7RZRJ+tQUKDhXjAEa/qPSmASyXUyIAEr4sb309lRMn1lcO6SwWbMkvEEU1TrU
sjsTSCOXZwF8zj3psYAYZdnz6B8H2uNplVKYkiFKSgWTh0rNFMGygc20NywV/tIVGRwDuW8jPaO0
RF/FJV2BBophCdFfgRQ9tSxah3U0uM5C1wxne2OD/QSPoISpNn2NsngTOtZQ3ERG8F+7ahQJutd2
5uJCBNZDcbqylFDDLXPcrroiOJi7N8/QEzPxzON441kTXkIXeS5AE1X3f3vPXZIHrPTOpbKH9gXx
tygPbuOADFNYRARjhJpMm9mlPiwqhwlRbVeC/VDa9JdsGoAjFyaaUKA04x0TVkOP+qwyNLOYg/Lg
J+f9Mltoo6ogooVCdNUn0MUQqIoQLDpfjPT3bhOi9U7h86rDHC4dSzhqxWKNjotEVPjNeJTCNCRz
kXuQoo2tjNHXqXZo3qsGwjR5uxOKwpwQlvCY93IIPmyGue81emCUMEhzrkmRpcuDNY6i/II70qZP
xCBwErD3Nwsi8bYI/eeB7q3ZAGAw33VnUcjXHpXJAZV89IFiWB9BmKHFRy0neOlpsi5j2aBt7O+F
GtmOzKFeWEM0/hnKLm4DgSTTXptmsqfDgNrA2Tal3aunhIcXm1gB9uPBGgh62Excez9Bi8h+7yhv
SPBFMnJctXagso1d6SI88UQ3Tx7Yv3tog9Gf7EuKduMpOgTwIt18mvi+xdp4jJsvDWoDtBwAaftz
q3W8DAdvWOzy3+IFs3Xib/DL59RupifiXydxsRzhvVMZyrIgwnnKYHCCbEBxstZZF9jvUymnOd/z
XeQx62lMhR7zRnJOv3TiDhFhNn72lrJgJWst5+XDzHenqj+zxgwTluJh1b9GWRy3+O6dFmslfLzC
3nlUaMWVpXQUffHyLi6EXNb8KBqaJBYb+s67mb8vDZnJuJ5av4QN4GTZd59D8byflfRFmec4dwBK
7vnOxgkKxn1DEXUoK4c0lc2z4R+LY+5xCnOGMo+WL/XST6ckzOAyNNwtZN5kNb5lrQDJQw727o9a
nqlvmjPZvZfYTU88YQZt/Rjg13K0oj0kVl2C/o0hE//gzvLkwQ8yguoTcPf6vWCfoomd4lvH4T/b
yM8auIM7B+34u0dm/AMCB/ICAWB1ZkfcmNMjvYj0xIDEL3sGV4F8gxupyG0rRst9Rbkv671BjmQf
8zsWiHKKTKOb8nD5DKYfi0MBET3ZZp6tcYMimTubRMch0Up4L7aujR+Q0sWKjkJPOI+6Jct/eMnb
L4P3HcSsEu4HWyXC6WZQieE+UQ7JzezW9EflRzY5tmMXvy1NOTzBnmKeXeOBQPRGujS+j1qO1Q9V
WWh+c8vlftEe2ZibeGjT6YTlpLxV4RD8l8AkMQSzOyZAIhuAy8qSvsrXCMan5c2fpHPsCElz15ZL
57fumdNqFjtcRXvWrBEC4WoAnZJWnnyug3bO8WCBqWrt4l4xabt0WWfcc9VRomcTQ0SyRo9BPyK2
KfVYlru0n1S7MVRm5EGCaSdWGPkxob+TZpmchHGNcKZNmWjCrETiSG1mt8SWDM5uIKvc2uae512d
3BpQgixu9sj1wn5+DB0HwHzre6zz60k1/jq1OJ12RKtMwT6a/DswHOJ21r9H+R1BVLRB3KLmEdgz
u9h037mdwmILoAphAyYiYcSV0DFNddzypUKuw3tOISdXBvsKKFlM0053M0OISGCFAn9xriMG4/+W
FH74ujXSytflzIQHTAIBOSWot/jZBuGOKk+E8xv7PipowIAWlEhg7UBLU7tG2Osb67fLmvQsyzrM
T/US6+Rgqbi6Vjnp2VgBm3F0VlO6uAR4S2Y9mxGb2eeEby4+pQpM3xuVQ3YeRFtld2NtWF8NcRLi
7+w55FHh3o3g8FhO+8FjA6w7xrrQrJkqezCPVBa/uTaWm31TOugvj9C+y+lzxDGAqHXywmI/ME+7
gQ0M/o2I+1Dnj6UtP03UD9OV7B/yPFHNQnEG0F8TCtZjzV8FiaPZP9rVX7wXwZW8XGQNLt6PZ984
hBCjpJDiMbAYhTVHexELW0+oLMNDZXs9YTKiLe0nb5lSd+9xG4UIxC2Zt3o3jHlhGqTpRCkMEMWQ
FVLBV14g5nNI5efDKbN9Oa7AROcWzQqLfZaIjQj+4ZUKJD8EIdAHVDqjT+Yxgt1VmXaMH3A5Ghg5
opsxUad2B92+mhVoKUm3hA+vxAND5TldQk08904aEZzATUQ/ow9nczMUtqs/qCPHjGB7zopvB3LG
G2yTgayQuPr129HsKzm5bxg1/N+EG5n8C5uOAOc4eV2knT+EKA4MAxoAedhVoCjQX4/zYRIZDD9N
KsgbSm0OfWx23MZNJNiP+I3DlCYxyovOsIOXL7QqyzdmTfcL1jG/jBOw7GGuh9Fu5yMsuufrYMVL
SXhZDstAybDGZYKhKaQU/CAn2l745MNwOhDPMdz9gzTnj0yTM/WEpqoSiF+ouJqrlzpquYAwtOYN
HkIflzm5KgAB7TuMq63okni3fWiBLWqr8qfRynRHDbUJ4oHvZsU5AnJlQWkmK+XmCf5UtorQajIi
RoHP8amR216huuaYDcfWvy26J3oD8X5KjPWA2423gVjklCv01dXC+oc93nYPPtAy8WdK+ojbG40B
SSq41epN65Zl9nDXvL/ylhAy02XFvIaNkzksaOf84NhNDsc6j8js+ovDBUloHznyMJCVwto0k9NF
hVknjxnJnIDaqPlB3GNEInIlDVnm129WkZU0YildM4G22OS37liSwCOH0emBsSVGf02t0/obt7H7
Zc86N59PAXMtNvJgmKt/qItDPoiM97v+LBV0wT1uA9fs7olB85uXW2O/zvI7EBTkBREjLLuaKLy5
Ge85latUOMkw/UNeIlxt3eaayNpVhoJlJWqrCR/jmHLqpMKya6DzokSPdvfrHEJMQbyWI/u75tW1
nZeKJVrCbnTuqrVL2rqzXkjpHJ8LKvlkB1xL3OoYHudK3L9lxp1ln+4x/eQhI46aE7WIe4O+yJTi
IkRQHsieJMCCFmlpDtB8kA9klPaf2exjcQg5aQ8j2ld+X0RpT1BqVPQDkCzFUROrhpInaskHZOk0
X9lqEGcRJZ4FEHP0wHcFHLmvxpmR4g3SZos6KbcF39hb81Y4buM+JfO4cNvg70cihKr6pU+cGX/i
kjbXUXA9h4424S6RNpMp1rTVgv63kITeogRpb/QTLdZe3EW/Qdm4zZngAUOAwZQOF9770ketK/QL
cg3Sv1F50L+0Vm4iKIXzkGyH2vMeM7aHC1BNbKRp2yw/Ne97THc1ADtmWO/ZeDlZ/4FHAXQbwVLA
D0t+gX/AicNmHLoMIL6G9g8hlhs62d7l1KmOHV3YuG3BL1fDjpVK6mz5Xm0s8IkJ2DgVg7tsG+Y7
Ybdpa/Yvao/Wo+d8FCmcSvvm5BldXtN6lrXva3du957T8Sk4KRsGHsUY1UhmzeJ1kJ4paLYs9Ala
MHPaiDSN/N9pKXRENBRRHsjPGmh6FXBslFdm6njFmKwWN+SM8/yQaUxXPMuwbeth1FymxCdcWZEO
DEQHTrc92ATvm9UHQ+mJvrrfNxUc+iNCSnRXaQ5nYe3h33i528MS7merwTxRjd01syhwXwZGzYfW
mpye2XDcUzX2hYMEkOSDGP8QKof+ZCwujA3WGI5OQtiq+KQIwYVg3wXxI7N2wEAG947Z+oFcptcx
6wlSoWxIYNbFpFR+BLkormEM3YBYZvw02LgRiPeuXDMs5TiPrCb4kchMwOQ1KHs3HfNyRgxVMvxZ
4o7YEyYPwYk4DjIZdR7FZzu3gvCtEcNwKAgGyVcqGBFMEA82ozELyY6iHzTtIkW1B+TpmAs72cS/
QUQC68uUPngobUF6VY1j7XdJ6bo3yCqNXIu7eeGgymQCdOSFdOEWglaD2sqVB53MoF0HjwgCCqAq
CHbUL4N51EQlbQsadH8bg+dwL10Qts22Jd1ErsYBSMEuzxwqrpGQtew4wUr7beIJ3R0mReibhAX+
1y6Eyh0S5cP6huNCzMqBlVS6HJvRQClMMwp23mRJujrsrDbe9+xzWPT6DVf0g0Zl4rt8G50eD3ne
dV9dNvUeOidCn+9R30AeuLfboUv1BUdtE4wHRURfd8qFU9ioe7hOP+xG40koDSQihFpNyVdjnIl9
Z4OTcY38HapjSxvz3fg6H9EhzM08ItcE+vIZiaLewxgrxZtEIp7foHpE7cMEHYuIVtj9YAcBMap7
cGoaYb5zWEgzW1zgL6Biw0m8ahi0Zc+q9NEk+IRrB6zzEyrijNod91Ied+oBJwXhQGwA7uSWhcSh
eV07HVuGPB+7u5ulzAm6S3MGis3iQNbooso6NikvK7Oggtk58XY9+Tdodzn+2ZcXMwvbaCuLoKKN
4qmUUbZzEqIvobYMMIhveSns8I5lsbrpFiLcR3zReLrsVznBlnO8o8EoZLNZ5jr88qwiTzaNbS3d
qybOLd8U6JQfMKJNz6kVZWaFC5ZBz0QXH6w7cMbXioHkrWwplNlYdubkBi7aTQ87/y224pRuxpDU
viNKMzv6SKnnvQZfKz8tuvWM4BY0Qdl6tLIY5t+SFsAqu7FbPhdpkOeuebkL6LrCMRpNLXCynz4d
ynsoVmhU8+Ay3uI+ZACKsj3w8iJiiYrQdO5XZaRRuQg/BdImE0bED4OP6OQcgJZjT1hGqCY33HWe
3BHUbQVEXJBRXj9wAEYSqWfssZXEXg9tC904aJS9ZMgWeAdwVSBCN/Rv9eCsHNaQ4NxRt6XF38BF
m8ZpybmMOp8ALqhqOXmOCBWpAxLrYjWTM1+HKvb0P4aBE9ObyBYKS3vtpPa+AoqEdq/A5o5tHhz0
EvRbRPl5/F3bQehs5ZRM8dkBwDIQd2lPSbR8TFxX/xI0chNlVCeKPyS+4FLYaHQjE8VuV9gPWRre
HVU0v29tiXvvxjbSlR/a7S3QHo4c7fRSi6X1ttME5GWLiDgffiU9hIxYtSYQM9qRy9d7YJvrlSgc
6wi4LZWOmzwGZKTb6JzSrMWCV8xj+4DHc8y3nINF9Qg2SqIwhHsXX1IPQcdTa9Ng/0RTBw1qa3dy
ilgpI/ZMcNCzpFF/PcoJ5y4IjooPl5sN58fAFOsUCkDMHzOGPYTxZadFyt6tZldkDKs9vXGwcodb
inyIOPwfYRB/h9OwqPhFYnpgqciKJfX3NQvn8aeTgd3i1020tTN1q+x90PTUzAuswAQ+kU/wxqZD
JxaSiBVERmClLimx1o5FsArb78SvL2jDw5jEtXSRLFzQuozxsbNbT0DzapSZf2rChP39KBUrUjC9
+JU/84y6GTmmk8SbUdZ6RnJpwvIy5Y1TE56e0EGPEWSQH9t40G0Mo6geOQSXQPQICYTbASefzSor
TIR1YPZrT5sE8Li/80cN6gVac6Cd/ZIt7fQAmNaXTNzg5iADElP4OjHyKLZdGc7+fsB50+00iu1s
WpdeXxJ7D/9GPBMoRNwmwymnPQpXd6QNpzIvOPMw+rhgTepoZPAMf9LyiQ+f6M2wWCxOCl0QiRBK
/ZD6BkQulIYdqMGmyg8l6AdZY8vgMCRSbfRt3lryhDKxmtmY68+873v1ohrks4QwtYqsIuMThbmu
M5O4HQZzOlr2x0zCQr3xMwwn/Eu2FT/VMOfVGg9eZ1ZTHAn5mQdJmyVn3hvfxSydo9bHOVBxov7l
WSvpsBfiZ66xaCNQZoqV+irIGgUZs5VkOLANm6A+ATHCcEDDrPldWu7tj4nRh3thXZGLX1Uht0ef
O1kgjVFQy4CAiZxhKCRjEs2VQEsPytGXB1fHg4vucGajcCoVg9aDkUF6t0AKl0Od+BBysHDUIMzr
GfmvPfQdXwVl3PgP0QNTP2KNnGAgIaUBnSLBtnTceMZYt55gDJoqaXjmpd0opTCFs1a/+uDI5VPg
gtUZ4OxCecIeWifDbaD6asITw+wOetwaK2gKk6fCA1ykDz4YIZM9ACysTbCrIa81zRYzsFOCXayE
L4I1KH3M0zN5CAZJe5At4y6vMr/4jCgDxnPAg9fvTdWSV1HGYWrYolddeBgnuzd7LWxS+axOwjBi
aoH71djzTOLSnTx6ZNrfj2iDE8SdbVc6MMNMEJCqHoMA25aDmo4FrRUSUT6kclMiYmOPjFiBeVlW
pDfksw1jfm/MSTtq6BrWM+YIvakqSv6NZcKeyojxBc1aUpFYh5zaWXXu3CcH5jXefPBZ/IkNGy2B
niJLwoMgaPmHQ54ZY5kpeandnmBbtBbvTSGcYSvKvDJ4xTssXRIHCSMlL0JEgAWBsaiekvFIbFT0
29UuEcvai4LuF82I533T2diarwRZ3FqhbfEOBC435g+SOqJwhskFuVBnXenvGOvBRc6bzlrXxK2x
7XNHa2SXx4HUbTRGP4P7hEjlnzww9RnBSAZlL19oomyKduqhwptwfsQODrcATCku8iZPz13X1uEZ
EsNYY3EuELfFBNk7WzZTVGp+HBNj4mcpD5Zv1RmSznryFs5EcI7oe4Pkw+rrdDmUcBw7nm27is4c
Amin+jHo/yYsHV9EISY2vtjQkM/bNeVwJVF/MJqiTGAmTr+2CvKg9lYTHjpIE7PiHbDAoBK5FKrw
y4Yc4D3NLnXIluJGoT+hP0lOJM744yP68Sw9dqHXi7M/FbO3JS0iee1GGQRIgmkBrzDNm7csQHH5
raqYoVzlwdjaIH9x453ObesrDrzit8dmXvFt2N3rYC0zPityAMu1Qf71A0EG3z/ZvGwQdHTP5ByV
aG74lEvnuJDm9reIla7hO0EdR+Snl5QUwdg4bPkyc+4gcv72I8IwCKVhuPwhSyt5rMFAzfuoLL1m
zYL3HmhTC7/e+iQ8EzzT+tUB6XEiN7auw4YRKMrHP73DqmnXt0RVPS49g/1nllUkc/D5JDWnLZFJ
K/YF3p4OCYRe0uVvcBXc/7w6zQ7orEHf4+ZKX2QzxM0pUy48DLJ3YKWrwBIPczxiByZutLyNQo71
rlSzHZC6FEri9cDfNiup0u65qaac2TSH0S5D8Vztg7SOHwPJZvswugy7iOIpQryqI/GRW6trFEQp
mURi5frMnx+TqjQK/PggcTx0fcA8Js6stbJTfAmCGat/ZMQyHX3LRs00GF/SJVQxjh9yoZsHWL1E
8FjKx4Zqox0iuBa/DNEUobL2VRuRlJEjFMgZPktETjgNWUMTNmo91cEEqRDYTeauUKrFSDWxP91P
a5xuu0bxGn9HMe62jR9Z3g3ZESD7oTLxn6YU2T9pZeJSMSVnDvd/cpcVemj582W5H4gY8lEqlnMP
l73PmKSB6K0uHuwKRGN9J1hh4v4OyUWCcZbfSYb9GQCBjwatW7htVF6av7ZNCeyTbgB6w6/T40g8
wX3MhCUQfeAoyeuylrLfCKWb+YzgPdYXFGv4JKYs+aTomxXBXjp+GTCAeCfjJaRgYXfI3yur1z8Z
gfL/MtCb9ume7vxitegw1ywZq1PDr5RuEvzlTGtsMjhearsL32LO0Zs35bpA/sXhKxDmt+KlBLOr
jyT0jDvWfnzKQeQTTuhqz6x9FOkdtQ0w2QkgdPTD1MpFzQG6rNgLL3Odg2iC9O8ixPIvYLdECuOw
ZPsQqi1WPasQwYFKb2ZLGfLbk1otYvyrvDohPa4w/qZE+0HcV+x1lx66oGQ5zpPC2KT2wHnKnJEZ
qUzLyQyjD5QL9f0VpVUfH/kGXUDONoLoTSW8nD2HDv9H2ZksSYpkWfRXSmrdSKOgqkBLVy9s9nkO
d48N4jE48zwo8PV9yFWGR4mHVC5ykZGZmGGg+vS9e8/lQDdZWQi4u887cdFjbEw2gzthtmLnLa/n
NjEjngUjQBU5oty5C8idy2Vpmy+Dnw0vmB9h7ASWn2V7L6KM3A69WA+ISVR/begFAUJJ6LG9ltbY
/WgXGzd+0BsCktCKpNq/yJ1Sj9+w49GdBUisv0Vm5qUcHNlMG2Z79k+iUOefDFrL4bJZQjSaG12G
0XeBgicDXrd07slPSP/eVFB4WE2RyDsHtOV+eTU0vioPHac6d+t6jWofZBEyByfqLji4bTyQ+0G8
6/rStv2jiUCz7JmirnxBNBSEJlG2k6oGFIbDblrGLjYkdG5b00tcFFEcO6+aabC67EgImx5LLNWQ
bty4IMoXzRIOaGuE9eOGljjzhyAn4iVrqYp1H6ryAlUZuaFQKKrvqbXQjE6o6x/8SmYv2MuibyFw
PLMvZ/ZuxBwBB9N+9LC7J7K9CWuKxG0Uj5DUq76NXsFt40mC5aSZzFVhQy8oYoa38WirhQhtlmGn
PJd8LMKr8mKbSaz/hN57a1ChtOQ92h/mjTohnHkistu/LYR2f0ARGIGfy9Z9y2PkJCc8GByI3Qqt
DwFgs7fXRByVNy5ekoz9O7Gza2Hj3rs2SatWNCpQBJxVPpbzXa785QwS+wS3sJjgKNpFULu7ZBKY
YGqTdXLndM0ALxN5YX9qxmqCdgZiQxxFgECQT1UQaNTDJ9nFeI3tDZYPf7gzLSeejd/iXz2vOpWe
yoFDwsXcxA3Q8JYGwGbh/KP2sTWkHBXKZj7jRCFRCBPvqq1rI/FmeCc75Myzx3Xqjs90RWP7pqgZ
I7zjtcG8vR+8GgLpYURhnURXzP4Ilj4yZ3C7fp96GE05fjijSrnPWfRgTbZKIDQF4dBeloNyn1jE
PW+v4jjttrOXR68dNoruxzJjupZ7Wrm92GqDoZsQb+kWb02c64uhx1OA5wQlQUEwFMLjXTbLoblC
hzd3h8HMFXpCFDHWtFNUYiFPu2NhjWxCOnf3jHixSSgAus0mm3MnANzgOe2zBv5aHbHm1tX1jF3U
wksZAoHewuUq41vSwBKHxvdCzwbRzYyimLkpqAdM56TkgCLT+Taz5GIuDAtjclpYoJF5ESUYYUxG
Y3SGfKTnLCm9cQ0f0AGLBj64fLsoe3qKl6CVWIC7oj2gKhLFXiBIvFcRzrOdV5ApRDfFyp9SUgOc
q7DWFK/0I1Cb0thv5RNNueFnwAtMreyrkZjASbMtYwjSNsNAwmy3PDXr8u9VTXHUtRq9Uy3oLDPU
gmtzYrbjRD+I/EILCcNQ6kNVx6i/PVy/8YlUndllbi5bu7xQ8dAPP9jgneQKUgT3K8XFt5J1Kvng
rPX6PUKIKHwAPbUOFOdFQizIZx7rw2ojjw9mgf/FHhf5zkmqCM0lVezw7M3xnByjCOHypukmnGYc
yNGxc5S36avEgsOLpmQEV6Nzv9imPjXvtkSgJO4VZ3pGCwXx6ulN7ONaZQeAK5Ut4J4pikBBQnTw
feVDK6rnW6oeh6wAH1TUFcRH9bOD2jFf0sXwu8dR2ATB0RJv0A95lndWZJCT7kxC6ftSY6PQJzei
N4SCqjT40eNl3MyRsobnOFZ+dV4Z9LRbGqu1TceoaYMbt5o6e0+f0mZvILKyencEE8ED6jUF+DQu
YzqgLnDPB0TvY342xoaOGe2YAOVThLJT3rnoT18HTGLuVUuScX8QIQUGYAUHD9Cc8XMdRtLcV4RE
O5lmi+MvJlW7bdGcfKdBghmc5AB5iRZwEgDkiTdAlWqFdfxYF/78Rl0xj3dNQKgzsUVGqCMCOAcf
kVVLv9ggQC/rq4hjc3pBgoOXXtcVs59dANWQiTUGkJLeDvpyFxcn3kCg/I4LcpX+tw+cCTlW3QTE
B2Bh6y4rhC99ezcVKkwfh2xMEP3zs7BozSmzeLaZILRuEy28tn3kpGGII41EVDCAspaecIpGhr1+
rnGtTJAtBozs/InvBs+9H8zdjzTgGH3CHTWoE406kTyz5Qnrloa5Ce9llDbdiTKGtEEzeS5Gclew
pRSqk+XthDQ73q8jH3GyFUa4vU4QbnGmZprNqMkmlySUeNDDQlGcUuZ0RM+Cv7BaNEfyQGvaUGE7
BBz553WEC2evVdIV36EUALuYYi95aaSJzlqrtuiRaOE4BHyE45OjaXSgmWvMdCbGFKOYjIz+Hqbd
0m1b+tIkEmUWm6gXjM61xnYYEtDOs7pbdzC9Nl31c+DAG6LfDTyK+V8FqwaVEETOshPtaRntYUVY
Nbis7AC1JxObOashDfjwSdvSX85DD38TLa8JkGQz+nYDNdCQ0dPRFoq2WY8+pc396atVJvndHAdx
jJsqVgg2UWKDcwaU9zzV7I/4JNvoyY4BwdCcN9aVhfMB+1LHC7VFj0c1j2ZNjmssb/IFuXX/npga
MZKFAp+Bcp0o/hOwGfTTrQSOOQXgD9zY+JIVYuKQETIGwJ0KB/yRqL9RJpdm8Z8znaXVrkFt/4Ks
n9leoidD9izmw1ckNQ4hQuSrnGlFpN1+pC/+pV/WEU/nFPN1y0N6BeiQvmaeVf7wDGs0f1sWp1s5
aya0trE3uHfwg8y9ccL+lRzL8t3pZPYtJIP23HHMANmxRpe/mdjM8b6hLHqjN4rwqp2btt63wBms
fVDk6UswlHDxBPLn1wTz2oOFND5G3Yz6ZGfwMV4XMSFam6CtkF9Bdmu/dxnVygabb/WEocJ5CmzX
ec+S5K8Ep2HwtotftIizB93Y4DBFRlwg4mOGd1EpdjxqrIsTytNsxxC5uPARZoJDIvq42SBgBLRs
YJiWLHoNpsZZNiQa4ZlkjpGGrGskpTA3KnyNc8iRKevtks64KJoY7drG72xOBJz2rBybn6zeW1l3
ekvCZvuTOqtK9o4pvYQCpgTlmZaOd9GjObSxV0kG4X5V810bAm8SjhVekJ9rN+9xG7FeDQRIoVv1
bSQqyBXTcDyyGBQ/zdjIb5ZhvV0p4YV1PtS6+e4x4QuQ8BUlabAB/fh9ZIHD2g+LbK57V/gP7DmR
PpHOR6bDjGwWQkbJfdoMrKuc3qzEa89aOqAw/8Yof2ibjqBKh/2alN+Kme1eMHF5l91gPRoEwael
qZ0bQMsrcgdWU8fILIvRm7C1b02QOsUxCSOcaXOc+xdtvgRPJWiMYTsAd0DcWFW4RhKHIgURCJ7f
gIHgrYVmpjkzhe/cj2Mf3zWhYC+MJKFakAii6Vp0YwmtAyW5u4khll3g9Fu+2SPV+TZ2yb/e6IlT
OANWgc1WjtP0xdgz8EwOo4w9GVm3iLPdkpZwHBRnCq3TuB1a1d8xVWse02iurtKSyKwNkhkaZ6rz
urscFCRtmsib3kWWIh1hEKaPbtbn1aG3ySw/WBap9Ftk54Ra+s20fMVT1Tz47RhRjwgbO4nj4/E7
UDeRcs57X41b26Kc2pcqWczWJD7MK7R09oYeX3brV1HKcWghTBVovkp2GBvT+4CDrUfVGBZvgS0R
hQ9hBICOR4HgrJoz2X0AA4jPIfDx7BkiNBfBalPYLlFh0Wpb6uypDWZ0KoVl1GVUi9I5BJROzcbr
UlbQqKWTRJYQC+smAFn20k6ThyVZ8wBQNoQ8G+xoCIRYHCC2D3UibglIZKEC0yXeEFKiLo0Xo4/d
3OcvanDyF3Au5WvfuwgruRHykoFD+hiWGkJ0X9KuPxuLtDjmEwzA3cRc+xUZDkek0GuQ8psFERTF
Q0rd6zkVPE4HtXl8gv3AcLzD9DqeyZLzsx8i+Ab6NDPnankbgTbVNfXASLee07xnwzjm8EjIZLZ4
3wl4bw1wM9W+FBw3H1xtkcSMAcTHDtS4dzNuoWlv4cT6msfxeGN8rHvU146iahsLuaxCLNpggOby
J8tG6bXBUGqjiYyiwOxo93Tp3kYEhJCzoxG86YZghbIzbaGdU3nii88LzEBdl9m80X1MEL3JZuQu
Nt2+k9eBPd7nGXKAPeoJUNAkHmfPikgwe7NkhsDzrO18iHNjTGhE04UcxBqZBdyMSPS3CGPqaQcV
P41e0y523xOkTnqDhqujv573mDCKuHpLADhc2IlZIwGMgFnMsSPyiVuZy2dowGK+cUO/ZYGwsZG2
wrj9WRtxE7egPAoARk4D7zPl5FKdyjZdhZeQKaBBNa0d7S2AzOMFAEuGibJF4Um3QqhrvXTBex+U
3YNaPzUSOyPgDrcRFO+5EKjfsevhwRjVKnnNWkiFQVo3D9lUeN+CtjNsoyyCuFchhOxn25GwluiF
XspBAt/khAbAxwelRoAkBEYUz0zlGNQ4TjERiABWjjcRcyF0nSY/EmNcrcEkvGingekayCVD+b5P
iCmpNrAViPHidIwBV3AYIv3N6ZwEv6IdnZcsRHSNiZB5t0Y2va0F9IV5h4YMhA+mnCUqp5TUOScD
ILqxgw4DEjzd+qkHNgiHjNH5JUNh5li2PXK6s4Upn3Mic1Og+1X4BaU+bs8wMu6x7plc8utgMxek
Fa5JmpO/2q5LTm9OXby2eVHGF5QQ8sb3lgZZeJ3G33AmV0+FX9CArkMZFecR4A1a85ZNjyBhltQd
2tGvHkKCcyigs0hdSWxOUHkmbV6jqGefZsoh210snMjbj5p0+43tFDXCHnrWO8Ooy9+MKRZJlPpd
e+Ny9MWyr6zmG686MRlah9X7hO2HlFk0FihV5ZC++QHGanfgLHko7Rg8FNa8/i4ghYhmY1qVZyjY
65EOlEcY2Vp20u7wJuc5hz3PRIRh8WpxJp0GiqVfnuVRvA4AugzB4IB3mBgDBrDsR02M3NZ1Jx5T
ftDyeoLD/T0CX0QGztIkzTbus+hLh5504s0t+2u/KiaLMQZv68bJBuwrudv2BB8E4U+ecBo6AIhL
2uup/cDSWDxES9mWO9V381eB9+KOkUOvtjTYGwjgYLKuw6VftQsk2T173mzOyK+V9paXwF4xVSFM
DRGNWQSvZFpeBFrnK+yAOCvsAb4Gt8+m8eapsUaoTwS1ATYag37kZnDenycB0stmskrZklmq2uWB
5V4JnkYiXJLCvyATHK8SP6dT7dzWZXY4Ty7lWE/spL21TOswxKY+wQsklsDs28zS7R6VNncfuKf3
JZcJXdsYdQ+dj6Z2T521frW6EM2zdnwOcMU00snoUTzfzcXqlaK89Xcl1P10bfXgi20oajEO5ZKD
2YBr4NRiuyHHJRnHJ6IOyweO3uO3KU4zfEUd6TkWzYZ6W9K1ZDMhaNzeRkshjiC8yPjqnMitqZXK
7Aua9fZLB5AvZXtcrQyJNTOyDmB8g2lIiflyx8R7Z1XxvR3mkxTrcN6btxhY1vNSM4DdaJc+7p4Q
uUSfGh9n2TGiar3p/IHDF/LwFPGXyZMvrsS+AKGTuPrzuLPKe4SFMWIdfPMYtcJyeo1rqq1tXNKr
3IFwFGcsXRzpO1Qo+c5CL2BOeAmia9xczLVceh/AGhP2HfLKCpVuMRvqAGt+EvVbl1k37PSoMt+K
nJnPAWtUtxckCjAnbFDb0PBsW2vHGH+M7+kwRxRcdWXtJqyQ9nU/pUzEgzJHaDb7DGrPenJHHzH0
dic4gjYDwgW9IwNbhqzMsJ102KfDEkJk4JFwdwB63NfB6sFJtuRS9mexj8f9sD4uitvLW7RnnA2K
gyMoEEuEgy1RXZanm4OF75kjFCHhM4hBssinqqHAyn0JMsKXZB6gUiINltlqZ0NGDCpz9IVphi3l
J3sHPuXm3iPCLDo0Qk9fu2RaQTCtg2OYoatEwoDegzSvfqje6LZKaAYOPpSNhd74KYVzAzxGkKy3
aUrUlzuZZSB6bDtBHdIC2oZel1Tira9hT28x6Ts3CxgidDLKECk1ItoinrWXLN5+sNJmuzgzy5mY
0qQ7lIXOn/15jtWmBr6FAoOCIT/1XR2QLY2VLzwS4cVBhP4hBNOWw817OqSYIJ0eOddZYXkdEENq
GbqP0sjwFNEswfE+kYoNhii/WuZRWpjeorF81B6pKDt8E2FwnbI+fx1iEzMtqhpf7JoyNBxgSfn9
RmsABMkwdTVtJaZ57h3ImLrdYbhMb5OsdQ26Bv5wZxM7xXuBl4Qkbp8qZ+cqK35ZZIHsO0rc6DYf
S7ffE/okj6NnE7U0qWy4ouCbkqPDoTLZSDYim7d/ALLTWZn4DvcpfRMDCJhtW1tl+wi+3b8r7IHZ
olmc1j6qAWkowuWW4x1ThASsN2AqujxOk77hOy1/4i4X1Ta3Q0wbBFKKZW9JHVtYurB3sKwnFl0V
TioA+KjuYrIwxx0bZkspA/DrZcx8+H3t0Os3qRe/xRzjCpSYUbxmVuthPIWDkighSbYrDz4l70+X
FmS0SxGSU2Hia7nFL8SGqyoGd7iw+p8+TZqWpoTjwVjCFhceRxvbPbQKVXxBMsTwru56uaelgiSE
nh5HuRwAwyMdt/qyoS2HySpvS/NYwDn0NihymLcgziFrGR2zQ2My9dKV4k8gaVSo5NTZqvB4iosZ
Fj4N1+HHgrQq3XctIoudyL35JWN1/1GyHD3MkGmTban0svc5dILNryL1xR3S8sLuCDjZycplju6q
6mvhuehoQEvVt/DO4pvF9SVOgyGf3+nTTj9t/CyvlJL1uU/HNd3VkP+AWcm+2OdASL/E/MD3jKmQ
CmUDzf0kruDZN0EpEZUXa68tqIduYoxTkEaFmye75g0DdUSxO5oaEjyBz8MPqi+6qLyUdZrfoZqJ
NSJVvxodmhEszzsRzwOLiO2oMXgIMKOVhz4etbdxxGwy/Dat7YXjpvCZRA/bRUxzf5lkTsWEGaVV
95V4AG6TlzFlpsXdJbZ7FoHvHxjeVHOD9IjGMpP2cnHoeW2FVTADTng+13SN3k2OPSmCE9Pu2eZN
aUQUZJJdDzHsmekGvIEM/qCK9FngTrcOMaqYKRQrWHMbOp7D+Aa4gCaWLdX5EH1xtLALfzvwm2MB
bVJFHgDoLOiWDylR0bDzTe0NFyTaBfIghzlVR03OYfkdU6vjAYxw6s6AZqwrvYfsADvx3A0AtlL7
R2KARR/nQmPjpe059VexP3hdefIDopj0BYZ9RhD7JPYTbsjk1oB49l2GPULuIRRO0FVi4uw2Nh1+
ez05cMbH1DdRqgXWcpuD7y+OaL4Z3kH2ZJEsZM+Gzw7VeecpsYLWdhJlRRgFaidiWHFarYgwA789
JZN8gaNDXvA2jvGsw1xwWH6w/8TPaQB4bJO2CFOpLJJSYKLVyuWETq23kwSZXiu09RWDf8Qiecf6
tMGAbX1tabm9aynbL3Rz226bwhqgoCrIb9n2SaieGWsT7DNUjkCEp4hC3yUVDpqdHfm5ux1H3b6v
mmGiAYxMVxpKqzDio2UnAT1zIZHCJZecx6b53dc4rYnHLiZmQuj6qXzwNGR7jFj2CU2ho2hC1O1V
PVhq3gABD755uZkPAODpz5O00aM9Gnr6aJ50kcWZoU9eJzT6XyPy85L9VLolnSfQzwSRMRlTJz4H
03ffkvZywjFFlQ83mKKsnhrI7tGiBsnfLf9KFrhi6B0qDxnQ0mM5nDTV6hYwaNjuASERG18pwkaS
sQxe6K0jYMELW+hzzRAfTWWXoYAM+sK6t7WkQ6PctHmPndKdt8Wi1HDhp63zQM2HdisKKIw3i02g
6N5IVC8bpeAtSdt20zMiUTCU1CUjlS3uR/RHieOT7O5Ky2vO+/UR2aX4ZqyjbaYlASwlCA0Jw9SL
tuSapTA/xOI/aU6zjFNRUjhE6o0OTjDEn0SMNBkZ62ZGITYxyKKGc2j71DUOcJYHYtE4AKPwBkdQ
kicyxK2vT11b9udp2EV6l4yOGbe+CsUbSVYB/za4HbVJyyr8hpaoew6QhVKk4rL46blO+4bO0QRb
jjY82bXTw5CfwNlukh6m6Q5vm3wObPq/h5I+9R2SMTpMfLfsNCCyv4O8NH1TpVtfOZqY20PCFCfc
k2Ajgz1KO5cd012JR27L5HonHZzHW4W0mVFEqNt8S9gGfTUQr4G9AcAFtMAfw5lxaZr+KPOSyNay
K61rWE85SDjPbs/LrAS77Gm/ORYJuY5nAZ77C7tvsxcvZkEmOhS+4A7gASJE5M0omESvpbcJl6R4
RuUhMPrB6PoWJ9mMEtAj9hY/itdt1BwlyYbWMGefKGRas+F2sPN3dEWfdOyYV2fpq9tQ8UPRYSxp
QpQWOHuSxVwourOx39JClQzqh+Q+E2uPNSnceYS97vO8SaLo8N9NtG047eEioHjFEeBFJn2zK1iu
IktGTAsWJAeMT0vyHMzC07sYNWFwqBlR1xsKAmYFsJYVLj3BZg333MSQIsjdwvqLf45AN8985/A3
E57cTP0FvyOn8lSEyXrqoh+3GViKYFyCEPJXqIL3qgK5+pKXAhwNZ68SQRwxFTccsaZqh6FADSd6
k22zHbRQt3B8pjcMjO1byonlO9PcaODAt0wvOebieyag/Qs07/ZhAl1eb+i8wNcRruYbw4bkRvwX
1jdE8lT6+wZsaX1qbC+GrNEGwAQPQ80o6DxB2E9qlcZI4Oz/+Y///r///T79T/Szuq3ymUH7P8qh
uK2Ssu/+9U/5z38wV1j/6dmPf/3Tc5VtSyUDdJUeLU9EqPz597f7pIz4l8V/xXYSd23HqLl2i/5q
hJBfh/F4+/lF1O8XwS/iO2SrCAcNm/vrRUZuHY+bJl9Lz3Q6CcJYHtGI9mh6Ahpam//4aj41vfAV
cCeXL/br1XgUcBv6Hto3m3pyj+kKFvzsBMO5y8Dh/fOL/X7/hGK+4Hs6QJ1HuOOvF8vg4zNIJ/8L
+VmLUYl8T9Yoy335/DK/30ElUKbaVG+O9NDy/XqZGl0VNKhAgh/DVnYFoUPHzwY5vj7N0g/Dh88v
J9b/398eCxkEnkfOl6twbSkHROOv15vpJA4E7em7Etw5xgNAWx2lXDTQAdxMqmvMkeEs6u5CjGND
0IMzU4YHQ5h/s5hPOXtvUjHLPEvfODKEISEbIFAZAQkZZc3CrNO0AamA1Yed+viHTy9++/S+DDSv
nyOlR/L7+qP97aGeSThFRrboO6iQBbkFLiSgWUpWMpnGV0uli68gCtdUzJTtgr0rhzZSm5daOml3
/vmH+f1O8qgFvrA502pFNf3rZxlmSmpGAvF9GXkd0VUy0hRsk/hq2tgDRoXPyGbQc/H5VfVvdyDg
WvzFG0fMpVqfp7/dgTIFwzmYcbzzTRn+IK2peGQpZTSymsVpDI3SzJefX1L8fte5pu84Uri8CEKt
f/73axZr7uxg23czv01whtZ3BhBKRDeT8zIkvMjsEejqIxtzQbM2mHRev1rE4i67OTBRC9qtB+L1
h9Ug+P1OaEE6sxu4Go2Fsn/9VPWC8HgaOzBaxOX2Xg7ii4fjzDipVFuGtCXwQslKBMK3dE/xzEa8
/cONWX/iv71MLLE2CwNSXxQtMlDuxzXC60HKzKG4KzlKcNStx0QfOR8v1otLIuDt0pempLM/gpzv
4rmLyRuyTXFegr+ys3M3zrAVcpBTBaQYliO5+/wDqg/PKB+QhQLuAttbEAg+6K/3qK3a0MvwVN9F
phFLeq4HDRSKhkZMPqrB4WRdynYep7Ml9nHqMm9bPLFNWx3oO9s3AZjnVmWMCkoIHvg6SlIbH6gl
o+4C4zigdtpd5r2F7UxGamMx0d92symABqYQgzisDylU1ZlYqnAiN7rtH8gljfsGp0TNaZB0Jsvv
d05kiRMhIMocJkFZckOGcZ0dOMxSUKLsG+c7H/iRgSPVx/2+HU1s9mmOJuW8ChO0GIgqzaMaIZXv
CfxkZr6NOV/31wMrr7yrs7+GvLmVGn1Lvi48y5Kz4rKFSUQUmoOM7WgtmW3d86nyF0GjaG3CRxxv
VG6S8WSwhRbnQzNdLxYMtltUbph4//A4f3zL1t9KSDuQtkfUoGbz/vW3IqvGLsFsijsD3vISbjKD
jDWyg+xWsBTbUpLQscOZgs+AlkcIPdM0M6pE76ASeAyPnz8665Px66Pt8NSw27qBQqWhPqy0fWVk
BB2lue+X8MZ0U3wKMJxvTd7JiZc+e/dlCe1zDKs/rDb/9sJKOYLCIljXk19vg2VkDdqobu8hcsUn
OyXl3is7Gm+1U9ym0GdeaBTxD1tUxKfPv7NYl4wPX5rF1eNtFsrzcZP/em0kYTwL0xzfkzAZBzsq
YkJzpxrzHkJnJB0IOXP3MRkFUgSyzO4NKu/nPOCo8/kH+f0euNKxbccRSik78NdN4G8LLjQd1LKV
hYPF40mXoXA2Ii/mywKW6ZEkgOQttXW8Bbpsffn8yr8vGFKzreiAW08yk/NhRYNPsMAhraw73HxT
eoD6Hc+XHKVTuZPSmXdC9wBsKpT6f1xM//pWv959vivyE1vACMQ9/2GbsZN86tC95vccRT2ykEYX
b9JhAtYmcng2wHoZBuXs9YhnCUOKA1kuD9OkhnbTzziK4h2yyBTJmjU6+oTJz4R3Dsvd9D61RBml
P+cCDvbVPIaNczRpYeJjHzkBQ1EQcqSL1kPM8D/Gg7vRNdl4DLhb4dy1yL4uKuKGicLoeAsZqiT2
FTklDidq22aORCQRshKMjQSz0ccdWzxXMaYgjCwVFM6oBemA9z0bukcKs+oWX+byNWQFDO9UhYn9
OE2CZu2IHyM4NNJOu2PngR7CYaE5n8d6sL3vC6bXggEJHptzpRUICLgkDOAnN071LfPQ4rJMzWAd
Z+BA6PvAo6CtXbhh/XkLroxsKlh+w84bXZ9Y587RtLaIAmkeYote8S2h9X1xgc+U8BtaLH4WbSo1
hsQuYmJIkstuKqbs4LWTfw8pAnaqF4ftM36oKcXbCDP3VelCfYXTBrqAaVRH6rhX6uOQMPdH6QqW
DaYHhJlD79jm5BfIl74YObcnJMIpalLN4RmDIyXeBsfVHO91KjIcrCQHdq2DC7ST6Y+WwQ4hYkCO
g/IYzY1svvom8vRt6+ADuvXSDu21W8WKbOQZMvq+oyIC+SrocTanxpT2FXM5L20Oi1kQpbYE5/hb
jEK80lOFT/S11cJUlx7ahAtB0Lr+aebCh/ZVmC9ONU8MvxWtl11E/BgRHUVt9thfHURBmNhO2eRx
SNqidI67LRO82dra+eKfx7ip56MyfvWVeAFUOAbz2LO2VQ6L09KAOjWkCpKBlshp56M2jp2+AHdN
gyOQ1XrGONwgVm4rn8yI1FcxgJ7ZGOY5qFaD/Gx2p9w+o+c9fmvyIqIpBnccw6UEOPXUGb24lwMu
f+8QO4h/4X31o1eQ6Jw6a76lHC+EV3jyoZ8FUN4VkC6SnSwCPd/wIOTFW4efObwOJ6cyZxaCTYjs
WLXro8f0CIunMFlxUWZJrx6VjKLxcmls1W3GKXa+L2BIeLkMrY8L4xSYl7cAMBrcjTGYgTUpsj4W
HprsR6tZrCU6aA6uZ0hoUWEc1qKGiqrw7KfJqv0YELWu17CXUFWH1O+cqbiG8GpqC6X13LoIRrPu
DrNpmt86ZKAQTp4VVnjz+SL5oQZnp0ahwxiF0zw0Cml/WKhQl1ptNdfp/Tg00W2dgALeIPOgHTgl
8Hyoc+w/bAh/rbsf1kZXsi0xa0XC5bkfil3iQHibaVfcZQm9YRoyIGq3sfaZTRKFlwl0OARDLSSc
uYe+IaSW+xvGAZmZAvbHZe3TyT9GfVQ158x03HSFYPPSQEBZwAEXiB1oGBFYCBh/doMfhFODpUZD
PiUVcQ7ooxkCJi1r7R8q1N93OqX4PhxlkIvRmv/wvQrfJlMS+eAdbwkflUnjNCCRpcfuIghItDzG
aFDGa5fJaBXvOvwE8X++6yvPERIGIb8mKqgPu77uCvC1U5Lc02ik5gI0kN10AblPsmiQL2AQOyn4
+SfQtN7dFFjd3kKA/4ej7e/PFG87fRrIwgGbfvCh+psw3uWBIBktVwUQBbSoyRwdeXEnfx8ZTl9n
NMK094fn6t9dle47pRbdB+18PB+Qc42hmYz6e8+247sKacPPPoQSo9Gg3mDeEe5/XuVq2/NtCizB
LuW7H+rKse5JR3fL6r4j6Kk8WRjsJrwWcPjapqo8UNCx71/PjfmChzE9jsh+sZdSJqILJzT38xf5
96dP277WNJV4+Oj2rNXQ3+os2INLUAtR35u2yr920JMvocwqUIFLfYFQY8ErHrHcmMka/lBf/15o
UeloLRX9ChdX8cdCy2P7z6emuneHLr0eB9feTUYNb5PnAzHMFYdmjGf3n3/ff3NRoVEj0D0gZMCx
P1x0QvNWdjrp70Mm4rtuqPx9Wsf25WxX8RNYkOycSZX8wzf97SZTLXBGB97DyuV78sPrlXkzIYO1
Hd5nuR4OpDckj37qV9/hzhE9W1GIiAscZ1j++4CO9uff+N9c3JGOx3eV3Gb1sWEEPbjCdjamD2j6
82WHOKs5MddVR1GT8eYFSdVtPFpE9s4uSeb7/OIfOhQ8U2tPj8WFisJbjxW/Pl6MFTEuT3X+IFVs
kPDb/LJUSpf2lEOrA4SMoi1zb1zkKOdWkoqHzy//V4vyl03DEWurjL/bmAtp+P16fXrE4HPYjO7/
QidvrTTHmFL5o/o5BUTe0beSSDhsrzumjS4f4apiZfB5f5/msCw2PfyyL59/pN8eQJYYQIVrN0Kv
j+HHnTPD4W/lZKalWZLfu4VnnWzfJWvMgf1wSrMxvBwXcms+v+pvqxzDXt4wSBNM3h36n7/ehyVw
ActFUt43oRX6FzPO3cuwKaq9UzVBRvSJNXz//Iofurr88o6v19uLRF0EUnxYzXGeIa/HwXyPTK14
7BqCLD00y0cwsu4fHrLfb6nrCuVyVNfsn04gf/1yEZq4EdNs9ICjqX2ujPOKxlhDkHURfg/hkO21
Vaf/6SGdKlayZzq2Yv2kcfHrRVsjGJX1+GWTzo0uOLP5W5u8JMq8EOln43kXTUnZt6FyGP/QAP39
1nJldOYeBRhNko8L5+JM1ZTlQ/xQ0ZshEyWC7ivGNroB1II79/PfEeQH3+TXd8jFtYbKmv3RXp/d
X79pxcPMGSrx7qkSmvYOE4ZpWLQWLMx7eOmy+4kqOBwf0VvYyJoiUdB2pARndF0N02gDSAhQ/nd9
L8qDdmrrB5wJQtW6JCluDXmQ4cEdyL3GrIRGhAZcM8XnjZ91LskNtkdSXzcARSZCaAVo90gEk9W1
ULRnxgDmuaUaF8N3pBVBfp0pv7E5ZcFVmm4w5JFM11v/z9l59baNrGH4FxFgG5ZbVcs1ku3Ezg0R
p7D3Yf3152GuVqQhIQfY3YvdRUYznPKVtxgFkNeuxnfaIKv+WqRh+opXZICxaBiivjNCxsVfBU3z
nxoXQrzJrajywa3URosQSRY/1lXjeBsCaxVrryCrfiO3MaBy0NSFfAASqbxHwmybRy3u669BlStv
TtbUPxOEC6Ot39fjF0ukHg6DLdDGe9VoxMns0/FnRxXuOUgrjDniltIy4MKeNn2o66gc0ukKHjpD
D71VpyJVfyvTKD81ntbIQ5bVo9jkdCbWBaIOzi1gfqyHaMiDVDCRgk/BZPcjPo4DisaKAwX1KyLK
ALQavy7+gA+EvgzJpqr3iaN2wXNG5q78BnxW5l+GJo42RH95vxPu5O/uUWa5R5wIgjCFXfmHv039
SCzY/XQt8ElbU+IGADxNbV+VDqbhtxy9UDz8eBdusdM0nG3YeU20GQKteYcKWObbqBqzekUBrwZ/
SUnWWBVgpYhv+ffWRoengCi6Hue5hYehT2MT1yrd/eKQLfU7R82H6t6kdhG+ijrCP2NymerhEPkG
lN2ekGoVYNNlr4WZi5sqz5BIpeKY56sGoom5F2GaNg/lQO0EFSkUQ7/aooy9W/w34UxiYOqF6PKS
b7nF91SfkL4Chs3Xxh68eANordm3GNkZz4gn1SZ9+6SKdhiTg5wnjBzga+guCaqie2MPRiN33ije
u9ZPYJFgACS6768ljXO40JhVRndCs7JJsUWDM5A6TZofssALf+DmrcDT9EOFVL6dQMSbtuiinz7P
FM5NTfk9TbK0wuyzyHadG6CIHIW+8yCrEb/a0sOT+o3yd15sKN0N9mRGhO6Fzf5H13Fwh/BbC17s
F5e/rI8NPOdHAGy4LRRBStOg4XJrYJhKumIowWtvaIVK9QviIxZ9ezu0rJPjUfS/T1CXvu+q1lVv
iKm4RagJxOAcsdMNygFETliGTxDG+n7nTkC317zt/0oo2WbQrfipgwqqNaWFBD1GyYxd33YgKz2U
sNsbqBIKZI02Bk9p2zW/qEY0VzxEQSXfQJ01P0c0N38lGpsbEEqEmmfduvV3yKp9eI+5WZQf+iGD
3TIOyOWYYdQjOFEjSH1Qe09pyfay8E00WMr88ipHmpQEGtSM9CbSf5am7L2buGhw8UtSAuRNh9NE
CISLvuABebwEjxQMI81j4CKEuo6NqpM/vRqIzG0rS398jhoBzRD+taR6KCwl3pfA+6F2yEJ87dmP
AlgLr8VNPCg97UU82YCEBG28i4owLNZq4fcI2BFAI0rXA/TbqK3jmQeYjxGKQjaERFYQFTQUjVLd
o4KXhNpGepX5aI+9DUY4glIT7kiHLQqFZlK8ma4WdqtGeF0ONsrGau995M/HWgqm6S4jgBCv0vCa
5qH1KKetU83Jqn2fWhAGTV+3vsIWhAflmVX10LCqjdiUkzXznVFAvdjpLUWKlaloUbrrBcIvCHrT
RojNDEi5U5FnnlyrKbmYXdx0rHUP0rnYwOJR0CXKB3fLH6CXeyuX+e94CLvf4OOzVwNtwuamdflA
QEQAsN34pYoHrAoAimK8LeofRWvo4lE1Qhw+dczN8JkzCiO4HaQKvZBSIbKHm7Ivcn2P7UDoHFHs
qf7k0LfwFk9y5bdSmX571zSuKLclXozBP4cpJg3EqclBy45UaxYxmEZnYlA3GCf6uz4CCiIqNqrp
wEgVQ33CdRYhIz9vuisP+DL0Y1ibrJocxJ4k786f77EC24nKpXGaKKPg6lB55ZJwHuNkTB8tK78S
ci+DMU64STpnOAJrsHk5A072kBl6bZwUx6q/w1eeLD3BjWBZRBFvkoe6KUs1+dc0lq6sJajX29Tg
BRyn80nmBVqTURskz+jyo7PruyVaf3naPuHRCaFSGZAklvRLVsKtnfzKh10mOY6m6QahGKQPZwEo
CFM1o2TROqemKwDLWSZ1chx6QjA7AsJ+E5uAXkeqOutCG71vSHeDJb0cpX3yEwwqAJTkqCKRWMyi
bZrAVY+HR/Ys+xhvSghWpOy4EAF3xn2TpidinT5qKm9wU/E8SWLRPl7+Bctths4vjRqwNiqKV/N4
mBRXRYnLrp8JXI1J76ObrKk08xY2dnaq9Sp7vTyg9smcbdBfUz4FFIYazvk3t4tCFqjwwT1ElwQt
yS5zDkGpUUaIx9hGRk8UtfUHmavwidqxotz6Bo8bWtcV3VxgjRC/4yjG/ibkYt6K0kx/T3x02iqd
BwFKuOj47KOw6u7tAWHtK5tmeU4ch8Y5WSAqaJruznasb9k1JsxB9TzJjhSEf4277RPNQetIbRVA
9kG74bpAufrysi1XjfxPd216XPTs2bPnq+ZWqsLCyeLZgBpCpAz5ON3LBivh1YgFCAGMxLwHbOXQ
vXVxU3YTMdHvr/yK5W4hE9XFlJOSIiKJeP4rSvoaCcKG+fOILd5HybjYNQcw3pogV9Z6P6qHy9Ne
DOiqFHtsrgiTB4xNMBtQrWEn4Cv1rEGeeyg7ddh0oSlu6eyUt0bktFcS7mUjlfoeeAhBYZcr35rX
Fe3cgq8XC1w1c4xU6CD9NQR2AY6sGkXxsZuFl/zajY79YloNQrbgh/MneMymuJIuLosg009h3jw5
vAKwZc/nbotCGmXUes9m1nQ7A8ekR2j2xTrk3qppq2bhDqUjZdP5qvee6AirhlplfAenrp0KhB7d
Kx//kx8kqLROwDK+Bd3mWUY5GLSBHF7DF/SBBaZEZfDewClACFoMWbDGVi3clCCZKL/r43Dr+1CR
NzEuw9+EXqgfskWg6vL2WJwKV1Aa0yxK8Hwr6pLnSwR81i0rLUAkq4Qht0LDwPkB8rj7bgajuOdp
eRsEskt5o6qHOMS3+cqSzLenRmSgE5840/CCZ+x8fBeFc5E0wG6VMiyC29hDt/OLXWB9fQNvG9l8
uxCBdeXKnl9BDMqpQATeEBblSX32GTI/C9MocZwvMcr8v6Qka97X/Ft9r6tEDFurR5hmh6djWT1f
Xu55TZLXUqcwBPxO1ymkz58rIKZA1uAcH4GxuB/YUGF1mo8aLBPd7dytGCPlHYaygjm5Bb71yl2w
wJlMQE2wDSqQUgCAgDvOVxvEHpQyIfxjnpX9j15XrC2GuWmxNuC4vCe+LfdYjShHPGUjaJxxg0Jy
O64cAvBrtavFPcFvoQZO8wGNVNBl5uxiUkrPrME6JEctDYdbB3Et2Ox6dIOg1XiHpA8o4MZ1fSx9
CeT2njPGX9tq9Iyby1/kk9/BhUQOCrKUZaHEfr4mMBqMpqNYfMSQNDtUw5A+mlVvkwcCUfpZxY72
wzb7+hlYv/KbAqW/haJ+5UlfbguLupbKQaSqRRtothZujExqlLTi2LS0ONdWBkN2Q5agvlYqTLVN
YGJdg+oszoMrWC7NNcDw8kAQOtkmhUswP4Te+vkaNMkoEZpV+6M0jPQYa326G+3JFdKDfZwYnXJg
ia4FAtPC/re8xtvvaDYvkgaUkZLe7BSiPWi0BY7Sx1qOiLdYXoZTX5cI5UBlJ7pyzy3uGYZhbQmV
AbhwBGb3XAhqoMJBSzviygZnzKKEuwrS2vsT4mW38w3TuRLmzC/WaV4mkA4QYwbtB302YJ32NbQz
IF3mOLoocozZgxWAjH8EdtEe2MfxVzrZYksNFxE8Z0wCZ3t5Z382ZW51wmJbNYSYv/xmjhZphXXl
EZaZj8+WV7XDo4+m987LQk07JHTakivt8cVGZtYC3VEq/MyZGPV8I4XgS9I6HtSj8BvQ+AKGxQ2l
lQbdfqe1jXuqSPD6U89DSDb3gl+XZ/zJmk9vCVc6qRhp2OwYWbLkzCDUdORNw7ynNILqW2Ha6g4B
mFTe8HpF+yygStUHqY2Dk9ceLv+AxZY2VI4vvS6XgIM+27Q8/2kq0mwo1EHR4YjT/5EbE4dC8wCL
SllVroddw+XR/ibOZyeImrWmcnHpTJv+8Wy+dZDp1JBc95hFLgCtsmyhC25Qze/u6ehJXGLrGH51
6gUItOE+ASwzR7RE+QBMYhhUrNvWuGkQH9+iSxXGuwaCKpSP1gwALyE2UdTpHbR3tUDMLhfBjl4Z
7Ko8EuTUhY2oVaFjqYKE2jig72CBaIXuEqagcaEeUxIPi6K1YI45uNz2YkoRpWvKp7DtI3kt1psC
5/lakIFp7PSp12fOdl7dhlh9jJ51TIaeklObHyPD7M0V1hvmBl9rkr8gTOy7BvfcLRps3d7Es/0H
AurDm+tj0wJ2VL32o6YPMPtRE055UvFzDJ1Gzfl+CEy9FYERj0cto9i9hwdWufeQ9/AChy+dKRgB
JQVVxlYr3W0h9VTZ+9xi4SnSiky5sl0WlzzK/A5aUjCjVd3V5+hKsG9BNWL3cNT1LMBlLw+8TTj0
Q7u2tUJsnak6FsWesbm8Sz8b1oW/Q9ZDzOPMY46k8O3G1HPtiNKrKg6ID1hg1fOAqnVZFq1yXwOL
2tWllFcaVZ8cRt4zboHpRaM+Mf33/xzGvhJ6AK5PPQJGi/9YlYNFQaUgDBghu1demeVfssbsU4Ne
ZEAySyL7+WvGY5e5GHmoRw/OyLtPqx0VJPIyhNfLJNjQ0B+jO+D7OJWgloOdo9/RsNCQLjloYIzv
od8P7ZewVa23Fs4i5HZlhBvb+5W6qSwZDduuoBvx3ADQDtYyqEJ7kzt2eROOAkPbPC4yd2N2WDXd
DFU7Yd+1QaIfERgujLHLn/STW570ZWqMwQiguTU7axqeMk3V9saxiFwfDRsk2iyjxEoLNHhxQ4kZ
Z46RDu8fJQvMm8tj/+2fzhealvq0yMTw1jyHMsHNxXXt6UfNBSBC1dSNvXJdO2NbHQaA0sYz0h3d
HqN6Q32g2pE9uKTc+GCRrt75wegMCLPJbtIIVUT6AC+xe4rjzNGv7IhPnl+qnVNtih4tTaPZW6Bh
roGPOgFANdjqV8jteHvFdd+sU8R/s03lVOHz5aVZfhags7T7DRW8BYix2Ygp4gdamlT6UbfU0X9q
ELt/DXQlGTa93WqS5ErV3sHaB/7BsGvz6+XRl48vRThKrfyTpxfKyPlxG2RrgPPj7WsmqlCNbslP
2xMt8riAqJQS+3IqgS5GW9THawVvysvDL5dbQxuCkhhHj3jLna6h/5x2ZmlyuY7G0S9CuW2RvsQs
JdVRH4lDjV6DKccr8dXyfiFw1ejAu38hHvP2MADKBjFHcHle6ENxiG2TJiAuDvYaH1f9y+XpLW9R
BoP2Q4bCImN6ez69YUB9uy4ycZRDgDlSb0vlD70UqACWofYPgxoHL6mU/x7QQCJxNP6ySRed+RxZ
0khJ2WsYrijxh6I4lANBtti3WDFgK/3vc5wgM0AZtMnFZLaDdFo1yEUzWIEADPrcvaIcrdZTn0Cg
+sU6IBXCTx6Xm8vDLjNA9uxUk5veRMtaVCT1IARimXvmEZERrOYHE5Ib9BUUc0SIbXiWpfWvmiYs
9Xwl3Gaj8LckR/r7//Mz7CkVNQwCdm32idG6QrpIsc1jaygaQCEj3llQIgDj+Jlyh4sDPO9oKH4O
Qeg81nXuUZUJr73WyxIBHSUuV252jqlF7fB8o1milMiPWBofoW5wsxzohu9pMfnulvsW1FZbBdaX
Me6tjKAQhyqoxcincKEEyaSVUw7Hy+vyycEGSaXB1gG/BmZu9oNQKMgSJNNN1Onj8FatwmAHQ0Wf
hJjje4k69pV7e3mswUupRM0A1njPnSnQ/M9FEkSEu7FovC9jycO8qqu0+KYm6MdkyKBWV+6Q5aU5
AeOYGDwtR6Bucz6Y68UBLOUiPmo9AtRPskJaeE/m2G6QqwuwO0Xv3N5kQVm+W9aYvLlqCwrkn88d
CSJdMi5vAJGLiq00BqHkYsiPeVOnH/yeBqc7xFfWcZ46497zfP0uRkDsSjy6+LDc0+z2CQ5KrkiJ
9nzuGo9S63c0zOIe5e6dC5GSwiNYVznZ9Uw2k/+4kUz6ckRctCJJycF8no+Xw3gbxlD3sKbAVOog
jSZ7MYuiToAQ+Ch7x2Y/XuGJLqfIkCyoY3Kl0YqcDZnBkQO34LjHWsiiOeSuCPdlYrsosYms7zAH
RMf/yrIuiswcXzGVGAWXKIXdeSQaWAnGvHnqnxIU3VBGGtWsepusU8aXvu7NCNMZza1v9dJNHmwq
AcN2cH24ZhBa0v5QyhJnvBaVd+XKwVrsdfr8ECZVdIep/CyT42AQBcmXe0xt2bzGVZe+AYRw6MXX
YW0+tRiP/yi7oEmOuC1mW1j34ZV87JPPQb0XbUmVahulkVmA1Gppifb14J/aSOludT/U37EtyCF4
4aaLPFrim1f23CIkY840JidsOVRkIPznew4nDLzKWY4jxKNRucuNJD0kheNwmnuEK5C2L8wNZlhI
RpJdQB+5vOUXd5lJSZ32B2Qykj/alOfD4z4q4x4UyikoJaZ5HbJa+xopsWAvWsTPLg+2nKvFtck8
KeVTXJ9n4K0hQySryvgUKYo8FJT9XkZRGt/JaN9c8FQ7IKh4RNNRpOV2eejlEz59U1C2QG1pry2y
fyMHUo4AN2MDL/gKjN3caziBHWSnVO9WIHJwXmG4lp5SITWWhX96EB1XDvsnB2/Ct9NSoIA6gU3N
89XG3ULBe7u1j0bdw+VZFYaUz2HvK+LJwTJuXMEuInoJqTfDtwdY7t2YSobykVZ2ERpxeqDfV5Mc
95Vt/7efcZYyweKEqi6AnAP4XwQ4mcz1rHVilyiOp30rNUWUG5BqdrtKKnUIIc856F8Vga+iEWPV
qCZCNa+RCat8/8aB1AwOBkPeCPcdB6k6jEXSb+rgOMYtUH/FBB4zQE+JwMTuGtvt/wAvbL9I6Ffj
CYXzAptKSy2LbVDI6OPKl59KKPO50X53Ne5XfMSs2aJHUTxqtmw5YbRNqm3oG/YaV07/ILlmqCeH
Pjw5zaTFQe/+Lhn0YT/aVXxvI7l85bQtYnSWmR+CRoFl0tqwZilIw7NjW1QVkZY1RHoDX9T/io1f
ZW9rtfMnZSsHrUsfG+zny4vwycA8asAPgOWSi8wJuwhwNrnHFXR0RaVBaNYT/y0Ex9fuob30awpQ
7UvgB8p45dgtrxciMmjwgl6OwcRn5a2/WkHwZv2TlEJLIY9p5RqUdamtBHJ6V0rLy8h0oqcCcgbL
TZKnzjM8p6hk1sKPOTUY9/0OPLuO97KNDPnUIVwntgOoi4kxbSnyPpX45z0Dk0AS2dBihPBqtVSu
nKvPbh3Slek5mzDR1JnOD7yCfKpZtlZwCtHXfC14zR+bXKVFoxmTzKEMS3Rk4/6Qpqj6g/Jt+xVe
RXJ/+ev/xQzMjsDf9hEtB1AVpP7nPwPrBGAwOOodO6XJioMZKjizwl/UYdADkBq3aZi3wM5QCgRp
2NrizRc1yMACF/Tmps+VzHv18IfDbspMht99Z0CPddzSftLRmPgyakGAU0urtuXaG/rseYB8KNYO
NuLyEbATQn+NmfoPox8kv+2GwAN+cWbcVy4g6J0fG1H47KjI7a4Vq8bnDu7+wOBODP8CnoBn3Wpo
q29F44fVDmMM1IO8MnK0vcilgnujAwtIeLDIKGypnruhQ5yHPyMtKG8qQA1I/qKdGK1rdG6Q4EYX
yNmxY9G+dJ0h1u4at8N8kfg2+1IOUTvcS5jbHTLxSlDeIiajGj8MkaDLhNifPmx7JCxgmQYO/j5O
WI5PqDEa3ws309wVqmTh6+WP9zerm388iCK8HCDjgLYb5x8Pz/NEIPHvHaWZDb+GrCvHfeAoFsat
YIuRMIfiiHXTIJG5TWsnbT50nrK/EkdodMe1rDD4bUv5aIJkRgzRyZufADbLcI3xe11cueL+ylrM
fi4FCId+7ZQw8JPPf26Y9S3ya65yDMYsbTd+g1PvOve9Af8Pat3BXau3Sfnky1p19grNsQoOe0cm
U6cYe60KIMQkVVVnoEeu9I1qbtnazU2T1BF4dFQdP0ZPZR8YiVr80LoofrYxJUPJKBxV7OkkgK5t
Purpkyg6C+hmbAkGrtMIH8EWrwR2eRsjIOzSwzwkJeu1KoJ2KLcSKaRr519nsvPFAOdCjohmwPT2
ny+GSkEGKQDXO4YpRbkfPHTwclc5eFB/VcmhMN8yzL7xzOuGTH20K+ne4oKn5LdA4NUODfdWFrc5
VZ9rOewy0J1Y/CbEJzRKoBTOLmZL2iaqTEZ2igO8SZ6wzxnfI7Nqw8cKftkNPZr6yju8HJFqLGU3
AnuUp6x57SboDQyGYjc9hX6tqzDedQKa1G6rlV8PR7yL4itvz2cD0jLnugNHQS16+u//SdPxe9Bs
3auLE0L9zg0vIOzloUnCX4WH8dterb2ivrl8VpfPrA0jSVDcpM23rDwnvpK6o9YUJ0g3NV7Kqf1e
J8aIywq2zWsDgb5yVcHjvzLsMm8iviFn5R9g/RZhRZrjRC1COzt1Lt6Lj/jQtfk6cvvyFxx+kPi6
6Yw4AneQ+1ejUForWgloBM2/LzgnnuwNQh1AMne2p1obI4eKCOYEZgYed62KLfdh8G6ZHuIMZV5c
Cac/+cAGpVz6ZvSrHHrY5x9Y9n6nAHuoTjmM+n2ae99dbALvQWPXe2R9gtPlj/vJY87U6OCwbQBx
LvSlMjr03TAY5cmDvIeh04BFCX4IGH4SJBvDriLeCLbEOJp+B9QbdVzR5tixaj2in1dS5c/m7lL1
wsMD4R4kyM7njidBDG27rU6+53V7Xx+LeyPWjBGQRP6EQQCdusuz/8sHPL/KbLY1MSSnGBjKvGhQ
R5HpUp/PTlZooiXlBRgOUyDr3ZuxwEseVc9JnHGofYZWod2HoIr9/EkFU5chTG50EpfJ0oFUomaK
AQFKw4PaBQyMbo8Zk2KXhllsaj/DOEptRqzKGq4RJB6dxoAYk8ftLkA9FqdcB4LGRomwd/vi9tg6
X57oJ2eY/UuFzzUBfwFTPF9Z14wUo7dkciqrJnlRMV7bJRhaMKDR3RbFGB949w6Xx/wkMaQdQv41
hYqWwx1yPmiqY91ZeaN9MkFMn/ic1QZFWeN72VX63lLq6Jse4HsVuA0r7ftWcVtC3dcRSkTdE5kf
bfjns0WXSIdyzps1wZJn+2twZWhjGWSf/FCLM/x7kPFL0anot8h26vdFDOrrysIvt/RUTlYBLNtA
teFVnK9BEGL7F7WxfUpa3EhhIwGNZxGG1zBSYw3V0qq/ElotsxNGNBASmgp+E/XgfMQO/QInkYwY
e+P4ji+XuU7GcTKKKLN2e/kT09DnTzs7QBA/gTBO7x/XFvM8H80TcUmQF7jc0vbY/AhMWbcYiURJ
En1QhsHrd+ePAQqhZS5DHWmbLobAgZqTb75yshP3DeyVUqsrThSmp2B0FSiHmHkkNyK3Esx1K5rK
NIij1tnkcef4P/AWQCRLoPop1hECeNVNH2T+ba+i2XOvOpJ4C+5RD98n7cwXXxq++TiBrONVMbnP
sxBa1GD3SJynEZPoxUCcD0pHSzYIPyrDLVRW/UH301o0a+ANKlQ1UzQ6GeXg6q8KORoPQRH0wFlx
wUUxyESsSqSGt0OiAuFEoVb4LSt4R3yzW6N9nAL6+KayIrGDdBXITYn0QbbpOI8JbXLfRQpGUUEK
rzsEftTXpjSkuooJOb110VXj0VFKF9MU4bYfgYkS1MYROd6NslOftV5oA/4nmdl6hyjKC+/eCvDh
I4jXxDF1vDoDOpdo30QW18OqzDXvS5T3nblJR6OuNnhe67+JR4XxNeMY5nfIbSNs1sZj+YGCZ/Wj
aiif7RtVq+84z4qyinQfH404xon8pcppuBpdk7whoVQeQ9MvB+RQY++EKLCAY1fE8TptKdNtcF2v
78Af59E6LHv7ZMF2+4oFSPsS27H3s41dLVlRfc9wzdF9/61wU/c3pUnN24JQL/3nLKfNuU5j8gD8
J+BqrqG3y+Qxw3W4e4zwEvqwpU0WNWgR5d/SQLR8pSQQdVdBo6MsMVAvLDahW6sSVlZWf+BYUjl3
gRZE+HVitBJisBS6eNJlaOg/OKMn3aMNYR6JEDW17hx96F4pd2LtUZsu7qawZ911hV4tEqtVgMLr
EA7l0RozXAQAyPlyFUVWUZCcTRcABpo1hixK435HISH/0RR6Fz8yqWCDOL7TbMfOC2496GX6yuzU
pnseHFwsN/i/Dv228uLyd+EBHiXcU7sRN0u7SV4buoc63EKMVtdmW2v2C6KW3keHPYry3FDYxrNd
jTG/tIvGC/ZBisQbBZmhrdCQzYcRh/gUKxhcEwRmQgXdth+VpB2C/xBC39sIRaXpePlo54WhxHqh
od2ODk0faORibtGqK3ydsbGI1BIugaW32lubQRB814rS1J98CEHNs8Hyv1HBydsPM8CBEpNtt9bz
Q+An3b3aalX+HWO8vDnSih1BdXQVGkNIctb2z6b2o+5PHYSm9VgDGB13qZlmw6pA5/82V0O3XyGK
Whh8IqC9Iq7dpwLTBnGHBbLa3zVJO9lQVKhUrhFeJmvaeBBsH8EGivSW/zHZSjipvbUGikh5MiFW
mvg0xAo3uP9p4ddUxAEaO2ohD8lY4gQ0SjlgkgT4BmFjH4cBzKfM0j4BOvMxw1Hi2tngEIQ1hKzK
7qnCZlA7kP4oe6uNhIuhaoHRqET8CeJvM4TtLnMlYkJ6mQyg9X2n9g/W6A7jS2sWbvXIfL38NYqi
nmwyqQCSaaVufTGl9LWtmcr0t1TgW//rUwl+CHY0xUWLyqk9F01Ncy1CT1RNnrWiKb2dGun9bwUL
Dgzf0bivb1FV0q8E/MtK14SUImKgj0PGQUB6/pag2tPUJp/xVBthvkoE5NUIq6yHsi65vJEtKR47
VBKdzVAn9UeRe5M7m4kCOPr8eBleftoWD/eESIZEQTBKtODOBekivHlSX8/6E16UAm64hkWSIqWJ
ELu0j65U/Cv9+MW7zYBIamoTmIO271y6IgtVe0waYziJIhlXXRmIm9SIu6+DzL1rjIxFODiNxbsM
ZAVQBRCH85U2KIYVyHIOJ9XXxdEDh425NLcLGuMIct+ao6mFey/x4mtwlU8mSWqDiKtLMjVBFs8H
Vk3Xd1rS95OVZMovvB1eJAWpcKOjuFRfCe4/+YKU4QEU0M0mO5+rsKgmchQiMZxTlmF3nxdj+hGQ
uJYrbxDipMtquJK+LHMp2k1s3mlmBsjHOeNzpG6YWKUOux7CyxactPoY9nn2qwks7VGr6v5WtWpj
r42ixeENeXvMn1rz7fLGnefNQBgAJFGZ5s2eWqLTsvynQhDSw8YBzU6f9cHI9ZVR0OPUmjz8wEsg
2lVqRKI8orbTwxvvALNWGEZcqRDNt9f0E2jwUw6ZYJdIPZ//BCtyFOwR/fy5EZXub1xDuoAtS0Sm
XDuS90FTVWh85+nvyzN3+GP/G4syrPkXmwT4lNr0XCw76ArEIiu9eHZgtHlPXpZxXfGp6m+jEfj7
wm9zf5Nm5FsPBqz7b5dHn2/tafSJ58unB/5Gz3c+aYGtFFjFZ4pAUKrSLLePcaK3B6tu4XRfHmy+
txG4ocSFwAsROXwqYxbk22OM+kAc2896JyfHA9MNVuAWUc6ij6Z/mD4m31eGXLTTaOWTlqOuA9YT
Vtm8Bgo3u8uDyi1fMAmHIbFK1UEYCAZkdkRYVqb+DejITvuaqz2xOvH86G4AzBgfua/T+qwcH++a
vo7tERsuVcX7so+caOexSPfC8CweWAPjNoRsnf6BDLvFwX4yA1nj+NK1v1TF778hEK69J03fW8+X
F3S5ZZkc1FISJ7q4LO7512siL+zIZeSL9Pv0NGEV7yvyg5dY9sNa6WvrDnOO4M/lQRegTgakg4TO
MegvHtoFdLHxnWJ0svwFmc6qWKeVh6NlY4f+nS8aWxwCRC83aDml/i4dKmHfOog43RS1Uhl76Clt
sdKsZij2pLP9DbbTSX+jY/LTny7/zuk5OD9YE5CYd5DoFtLSvFgfCgAxKHvqz9jFFtAKqJXIvYHZ
4pU3d3mEGMdlWcnBKTXOceOazNG1pK3/3JZ1NOyy0f4lQJxhqduqNDn+fVK8tcxn0i7ixjz/4rAN
cR5DYehZyRQkHmI/Cw424hLDlbDms0n9d5xZhtw4WpR0KkxUcoESE04XHAI2zfXgTXboAMkuT+uz
4SCCoOxGFrFseqNxYBe9MxrPId1vHvUivBMiTH6q2EBfq40u9wWFb0iM073LkHPoQxhl0g5CnUzD
i7t3jMXxNGmpar7+65So6k/SAtP5nJha51+qLFW9iughv/h9iZ2W1siRqIxe2+R4o39cHmzxiFAL
5NEC0qGx1dw5Y8pCA1pzkCt6MfK4wR4yzdwPEj/oO05jDvegxMIXEUbFn9F0zO7KAVjcQtPgABBN
ciZU6+a4U8ACxhhTj3gha0Jgx9Xr1NhkKB3h1+wn3l4WcXbQPGu8Uqr7bNIoIhIjAYYj/JzdfqGD
VW9tV9FLICuPVg5yClus7P2XEVnAlzye0vquUS1MX0Rp/fNjBoCBMgqIMRMYCT/h/PvaSMKg2VQm
L2lEsdTo4myN55Xyw6zL4tAE9bWa3OKITOMRfLFpAfeKefQLttMLUmCFL/AQHOU2wH202PX4PYCe
ibPBvfJwLk4JlhoT9AodQKiG6K+fT0+3Klsnskcwq/JlSuUkNX+5Y3GNYr+gYtCMn9B2U94C2c+Y
Zyw4WiHKW6bDixNSHvmO0KVhb8YS29hNVLXNg5VQSbvRG8v1tgaNK2qsnVWW5T4T7nCb2KHAMMrq
6vEGhXlpbaQoBmeLQF3dBWS9QzXellaZVC+Og7VLrqqVhniA0uCV1I5IklW6QlaP8zEZvdzrcRJS
oikyC5nFKvoRhLV/jdqz+JCYovBi2ES5E0hi3iupiORs6QXNy2gpNmiM3n7TkGnal1ZTXcmHl0MJ
Ilk2zBThLTEPGP75nSD8eYGGIl+CIHZ1nK3rE0I4otldvoKWkdZfNpc6QXNAd1GqPt8x4G1Dkgu9
emlGhI/3Xl8nN+gFu3iKeaGs/mDbhDEp+JZR7AOjKZ5B/I/UzceeYofm1WkObHccg2yj1rZyHNS0
xFiprHtAA62P8XZk+uPPyMcUDMJ1o/8RRGs39A6GYqfISeEqUoK6fCohM6ZX8CyLq2bihrqErGQp
hMmLwgL92BiD9uZFs+sW/xyYxZC/iuZLr1f5t0G30b1HQnKP3Lt25XZdBM3T19PIewHpTRz42UHU
3LT0PbSLXoqAWt5aQ/q9XKHLZjbrKlTLep8GmDNdGXRxpU+nkeYhxCEOKECp82/ZlA6PJHZTL1qp
Nf0eL9AMTAq+9MaGcK17zGBi77Aw++enhHFpH6JBSjQAGWf2aFaVwPPKqNoXHU1tPOnRsrtF/PXg
wM95bym/oCFo6ddy7sUxmaJDBIVp16o2Edws2GkDVPyl8JSXrKGmiZcWMI6V2ypJuvM6Oym2l0/K
omREz9IGPALvlceDa302S7BGoNqyIXgdwKrfhSWtaC3oonsqfQ9hle8tM9Se8H+vHynUiZuGKT+W
VVdf+ciLzB81BybMz5jUL3nCZr8Dr5CU7R5Hr7Vfj1szCXX8eYJ68tVEmwv32TGo74eiLLwVnrY9
BXsgIpAKrNq9siSL/cYvAeoIOo0KBGHg7DGVYVfQLuijV4P3OoZ15yX7LhyDvVaM1ZvbDsaW8P3a
9bjo9ZGHcl1NVh5T6QP12fNtXqNB14a9nbzGWVg8lQhWRqtCTY1D1eEKuvKU/3F2XjuOI0u3fiIC
9OZWvkzb6pLUfUO0G3oy6c3Tny/rxwFalCCiNjA9F2MQymRmZJgVa5lKBEVfh7aj2cD/X7nC+eAC
mwrXrSjLLd+Q5urC6bi68KYkFaAgA9k1xbz5+xD7ntargRCvAg3xZhVULmIAtdGiWlqbbr0Ky9Zp
IIxMnWAj8rEqDwMaB8k2hR7smzuU8Z/SVNzfmdLQ7TVCEvG1nobtvu7TfqH69wb7v8ix+L/lO8Yp
wjPZbypW/5RtSiTK66kMxxcQn2WOUg2xGqieCAQbCJq6X3VRgFuv/VQDedS7UnLds9L/zE7Jznyb
enwaRVEckZ/R39s3pSXP/QKIAYUGFUNTRjgXv427brTeAFu+gwwODDFf9RoJFil6mj1AlAJ14/1P
d/3lsCibmC5pJ63a2QuYmx4a9Eo7vKSRn3mo24f+M2o96JBmiMNFKzEYyEH8LzaZWSAmNOWA+eUq
26TL9M4ZhpeI/PSrY7vo0jaiP2kjbDRcevO/+/auXkJ2lZoD35sAhvBF+tJ/dlXCPxq+4/BiTtZj
UOd1sY7sdHzVhaOUFM0gyOME15/LyhbvfYQxDT6e6Rf8jJzdvTQN0UvkgoocXyin14fWVawNqs/W
70Ko9S5pLfNB7QL3NcvN5vX+ouWi5secRAN8PsgAWcKaWc4033VrLGvZlHwxe1FW9OE1baMEuvHe
mA2AIXAHIETkNjZ+8dJWIEoPbdhxeklarT5rg9s8+Y7StBuUv82l2sWNE4sxphVsECXczdk7T0De
JbC1jS9AWKiqNm5daSBg21asarUNP1RJ6S0NBd+0yXikHN9z+DO7JX3TwXHVNSwwsH4PlYtwtktr
UtkVSWXqKGVCV7uQzNz4flKpiNNDSEGdc7anWmQj/RlXLJNA9EXoxae8ToxjOo6/7h+U63eMW/GP
odltdCsGWjx3Gl9wzyj4GowRe9Wor6s2c159cACH0oqt3/eNXm0ocwL0Q0jBgVpLWN/libFKNBlg
Ph6+WUhuVisv7FF29hMYIndRIdJ+bftUKg/3jb6Vtf69E3RE5Li+hJTj9cAjXVoly51QwXbEazwA
okSukwoggNyU6CESMXKYJSXSB0iC9EMZarWyc6dSUx9ynUncfRAadfk4aSfHFtWJQW/nswnlPQxf
YnouYXYrGyjvHChWod11QuawB3tU92NpQBw4KRa1LyJFqGlbEAThS2D6w6HxA3QQ7bCGdycQcRCu
6ekYnw1IW/oDqNfq2EUpc7A8Ov059kLD/9OHQzD9RBpH/Cmgyn0e9M7w1uBCw3pfCt1NFjbtKvKT
bSTmvqmREM5DPDn7VKboHH8sbfFaWUqS7kLoipHUbsbB32tku9lKCEtpN7Exdb+GxkbbPLV6B+Vr
S28OFZyV70Vmkt2rKoEPlUQGcaDevPyKqhBh7bh+86rlwDhQ2S0AZPs52jN+Nk3JJqurfuEyXkVd
0iYpBTBQimPAqGcnJ0DGqeyLonvtc63tIfkdM4YYOzNFxRjabnPraEn3x4sFbOUlot4fAqZWh90k
OhMEvDYV1RrdE8SDF57SuZeQvwv9RElzhKsHWne5F4PoG9vwe/HqNF32IZha/0B6jYQ2Dxoq8Pfv
z/zSYoxi5xuhG4GeO58/quiugXpV6lc0B4xfvt+6v83A6INNDbMhvNAO7NgLp2/unDBJQ5H9BjsI
i9wbXPyfp7s2GuBuTtm+MiU+rSsvL4+kvOquZpLzd4VHLJ5Suyv6hb6aPEIXjoJuPNUH3hdCRHkB
Lrc1q2GuLDpT+WbEXlbv9cZ2PhmtW3/XnBjOlwynj7vKneIJ1o1i6aO+UUVemudgy144VVH2eV6n
q/yITvTYOd/UVNIWW4ObDt+nOEBd0Kpsp3mtDWAxbtZbHLnCf6WcoliHEVFjda2bTfIzg5HT2/fI
r7j7EarUF3eMoWlI9Fqrt5PZAZ5uxt7MN3RYdVhdhwpF+alu3epgInms9OQOXt0PeyYzUCzfgnVu
0R5OtL7dDMJx3Z3Tqt6rO0ZqvJ/8vKIoFWjxVjG7MNknBSdBSouV7bYP0GfcQ56sNB+GIfT6Txot
mL+kca7428fjaL6MdKrEF6seTex2FbTCqHRTCq0+2D7zgH/eeYg5v9SbmcSXRQICiMtPG6mtU7pT
4H2DMgfFb8dUgm+AxLInoUfC3tIdgif+vsmrQwxenQFEjhNpK1nF7Ckv9alAS7IsXoc8Ku1VA4nU
p2bM03abBTb6zppvDOpXLUATbPc/WOau0vuSrVp95h7gop40xe/yV169npsi1JXa6O0nJ9dUCiIj
Nf4UZdWF9b6Bef89v4y+EtdbNJdoj8umxeUeOyBzDJfX73UgILR3Va1ZJ5DtjvdY0o5xdiTWUmAd
EfPdECvqE705pVi3nlmHj/TZ7QgNc0SwViqkSz8zpSuWgqv5F4HIWOI/uOFk0/za2f1GmVwFyFUo
r21iVyYikLr4SSOgKrb+aEJcaI3+Szl67tKI8txdv9mlkEpIh2oNod3lxoRVR71uyIOjYvniFSSd
scmqzv0SdWGxvf/pryol/2eLNiKPFmyw8wGGsddcUWqK8loNon5q6kb8hOsi2yqRDl+JViJomkG3
Ya2RsVNjiAk1+6GxnHqJhm/uS+XvoEBFHiJJ+KizXq45MUfFYZrAf0UL1jUOE2DCc1ozgF0wzlKt
zDowo3UetJP+nEU8lQuHcf5oUYekI0D5ikY6o7tznrwJkTnh+FV8HHwVkYmpV9t1h7TsCSIVhFY9
XfEXdv56wdKipOHlaLH7swUHkgVE8cLk6Jd9+2gmltig8Nd/zFJXaVeVweusBmiaU8C36/39ry4P
7sXNk8OLjBcwAE+DAvrjy82OMuTuGkDJxzJIVYZUevW5SFt/55qN5Auv+m7bxIb1CYhgtQX7kC/U
564POOuWGCAyQcRm5/FIghSy28DSfwygOX5StMLZWzmE0ElrKkvP5K195mzL5IgoUHdnpUBkLJPI
16L0OEzINCAAkn2vHbOH57lK9kxyTt+p3DLC1aTJUg567T9ktRcGJNWgiWjNPzHkzUhyDF5ydCc7
3WWVF7+oYSvZ7TPrcaq98uQrmrfgzG+cZNpocM8xgcsoybzkOwxZ2iq1lR7NRNPEyhvMKltFmkmv
O4piOeZtDtp7ufW5PjKxh3AQTlmizJnHUjRDvu5Fdsy8yH5s2qn5xsmCxMahuUDKY9jnZlKWMIE3
jpHsXrCxVGsAhM/8c9x4/tQaU3509ezRiVzYYXuqK1u9Z9Zv4breuDKUZ2j+UFrDS1wdWVpa5KlW
dix8v/uR+YMHoAxyCsYJxEPolvqToC71HQCJ9iEVYGXefWMxT88d4l5S4jnYh80PlLKx+aotKqhP
A2Mw+cotKqq4WVs4X8uxa1eh5qvWJiRh3ZS0pOwFH3njODM5Tj1FsntJ2ctLr9FEA9VqP8mPfq2H
R/6LepM4lbdqENKIkJMYg9UAfdA7a2PyaDFBQZDLyAv1x9lHRi3Fq3oR5UcERIKDjfCuvQUzVu8L
UdsBkqlNuVZzrw/XJQnW/V2/dZdInd4wKQ5corNjTcYaM7Sd5UfUWRV13Rf5EGzQ7/7ro4KaMgE6
lkuu8SqRlsQw+EWuLkUIssjZekNGZ0MnMuKTUHTkhYq+iuN91DfhtrEQZVoVUdp/hpJb+Th0RAp7
Amjr0alcO15zfOJ0Ice5DhDk7wEKRdqoUrufdxJ0VE27qgmj0+gHRvYgir7z9xFXBd9iMg8LPqyO
hq2XiMjZqkODqkYFzLyFwl7xlshkr24hXtT6v0BFl/2U2eaMauS7nW4ExIlx83vMCucZmKHv79t4
GIc94760DfNKVNa6tfU4fshhEl84FDd/A9VgoKU84KgKXl4DY2R0CC3s6FTV1rTpiR8PCkqKP5Ok
+9mrk/MaGRnq4LkfTuugTMIFT3B1C9kCOlo829wJKA9m71nRi76w0jg45WrgbLkvZbyij1ptuqbx
vmutUj7rFOXfW9qw5PsFBAyibOoqpPiXqy6AfE91XCnHoApR6GJUS11DlZ7sU92LXjNzcLa5W0IW
H6rNs1kV8aEZE9Dagdp/6jmYC7XkWx8B/QRZqucX8eJc/pyBhKQCjxacjKHTulWYG9pmGItJ3Rk5
c/ZGNjrPgZ9Uh2J0iw33dol27yqsYD9kb0K2icgP58m3ZiH0EdtTeErsKPiWN4l3VLzcfE4dM321
FYBsmygq09/DBGb8nV4J0wwD2FxLUqArhptJH5mNsDgB2lAXhyY3a75ESTGphMHcYih0IVq8ceJI
R+lZURNlDnSeIhhTpHWarUQnIqyeKZa0IRXTVfhNLHUzwYnwOQw4De9eJGcbokGZHcpZ/8sPnLgg
PYdej09e69ifVHTrNlWp2S+jWjPDoSyxBt1a4xvxOtEEA4mu/Pf/VJBGUgO7pix4ipXAfTZUZVrr
VB0Q4Ao7b20HarZDZcxbcK5XAQzqG7zlctIVnNDVq66InrH9wU1OOerCO+ZOgdi2k7rXYM1YKsvd
WiH4AwJRJnllTnu5QrOteWwyoRw7h5mjgWL1C2T31rqbYudQd1ZCUosiwP2veOOWgIqWLUoJ36MJ
fml0Cm3FgOFGOSqtAq164MXJyYClZBOkVrchWje6dZ4X+pMT286Cn77xkhKLUoW1oYilOD1v6OWi
V/XYsv1jUIBhW+lMOlSrBmbScC1qzf9hkwIA+rDSbOURvzZrAa6WMuww0uFs0n5/fy+uPjYVQnry
5Ld8BBmhX+5FSOA4isYIjzY6rA/2CIfRKqqBfmzSBuDBQrB2FbpIa5wrEhB5ru3Z/akgW09qdE2O
rhJ5W7/L1H3pJ49tnrflKhSj93J/dUv2Zq+ir5dDA/9LeGyDJPo7OT7MJ1DM99l6bO1fKOk0S8qY
tyxKiitSOv6i4Hy5n2oWi6CqzfAYleJnoLTjrmuc5BsMHioLRFXu/QuUvT3LkmglYpBLczSFGedM
gvioNnX01ay87DFzgmqnoF3iMkBeu/HDfYvXB4b0ESYAHjjZXLHmWboNN3Oji/hoM6q+Kr1O01cx
VDEr9ArUpd28cg+S1IjJe+Y0pLT8vAbogqvVqLnGRzfG1ymx0viPkIg1YjNUMKtvXMc3HrQQUZbd
/VVef0YM4/yYx5auwpi95NqoJ1ZtW9ExHBoAaKPwUmWjmFGibbvYqV97TZvEws5euSW5WNqJDLZx
QcBlX35LFejG5CJMe2yapnj1o5YJWmv0vI+OMrjf/Ckd//hGhWalmYbQV91f8HVETZWLji2FVpMC
HyDUS+sMXjNVnaC8QHDj/8gqN/mSZaER7JXMt34hQYhMFuV1/bPhhOTu9VgPWz2vy4XfceN4gY2y
QNvzsoOXmAWSPkDNrK2d+Ehjauq2VWwlwVZN+pEmneJ8u7/oq3hNrpl4VUaQzBLMj1fFY1p7QkmO
vAdoAXj5UP+qRuq2LnWrXeRRMoCxphE/8jzwaRMkIjne/wU3zhm581vATmkVmr7LXUd0c3KTiZoT
hMmt/kVMItwnAa2h9dj1wU6d0lR7b5Aqy5k8QTTGuVdXbTeNpsagGFZynMq2qjdMllO/tl1RvEBN
WBzcqvZ+ByM0lHsG4BlPjmo/XMAxyVVdVPr4Cbz3EmxF4k4z9HLV6ZB40Isr6bH0qVMzUeykH7pK
6X6rlJW9Lc2I3j3ZSV8s3GpZu7+2S5ICAoMMft4JTZB2SMCup8fMjON6G+edPh5KCLoWvuqN9dFy
JTORkyPX58puvdbOMqRhPXSgz1bjZg8SRM40X+d+YzuCT0Nqjwtv61Wflzq1PMekfyoekxLU5a6W
TPkH8BBmR1DrQ/Az8U0UsbpAR2KwV4zghVCyMjcqz3r7S23NHs7FpMqrta917UM9lJCAK5AtLiVF
N240ItwSZUNmYtNaufxZdqFrQeb52VEzmP7eikF3VrRF3O4JEqZqWIjQb1hjMEPOoFHFxeDcjZlA
HVrBFy1CKJq/BGnpOCtqnk7yx/J1M1rw2bfMkfwTyTDIyGDn7P7SE6sKtQJRZzcN+qyKQY61pt5V
/6fAa/b9vrO4cXzZP84uOB5mjudzsVrdJspol8UxSy0DJjS/zYdHP86T1/t2bi4KLhKSeUYSuKaX
XwzJ1yLGNRTHUSTiu+YpzioyarrkhdYteOAbbx7wbuo3DD+gJj4/HMgztgzcV/nRdqe2Q/Oh7J4m
mLQP6ZSSu9e29q3Xc+hRJ6NdkMC44Xp5Z6QUD0xt/Jk5oVzP0MAxxvyolpmtrky74vwnvrOvpyB6
adGkWDiaN7wC3k6eEqJfmvMzg8MIONRIneLoMFD91QvsdFOThR2CKU0+hL4ogy39KKCc97/mrXUy
tAjWhPQejyS/9j9JpNaUTTQapTjm+liuIVCItsJIio0x1nBZKNNSRnFlj+8JKRc4a1RPGS+enR4E
ymtKLql2NGkNPxV6UQNuMem8r1KqpGjgNNpSv/DqwGJF3nVKUBRt3Pk0s2K6lNmZqT4GUxDvwnSs
PyVhk6HuM9SAqe/v53WkhKOlaQMqEki5B7rockNToymAeWv6MdbG+sXJy/6z2zNbsssyIEjrPhFW
eeg0Ld5pKROiml06D6AF3ovdJ2oheuGWgieizTAHAxi0HTNeIePYkbkdvMkcTpaCcheeNX9wa2sP
CW1cLS1eLu7iCZVWgYNyX2jKG3N91RyBzjFITP04uG16isMu3g9u7XxuxxpKzWAYyl+MFA2rQW2m
Uy6qeDMwrvnBVX0o/abSblbwbAx/73+S6yPH00dMA8xJ1oPmdbciYW5BbS3jqORp9Kuro9Tf2FHv
6VuinSA7VOi1tpv7Nq/PHDYtObMBAQRd8dkxb0jWocixjSN6jM7PGCrKj2WfDBsEopYU6K78vnzZ
5dwAcH10Gec5pd7Fk3xAzWMHJU+zboIgTzdVryzpwF05KOzI2i0ukeAQBvrLgx24rYpEQWAd1TQV
z7T1zR9Bl1erOtDqP5YVJumqNYylJ+DWx0NyFiwUgAapTnJp1VbGoUj4RcemVRN0DS0YjQg6q66j
v+6ch9ZDpvj9344eM2Nh6NpIdotLk1VT0sYIKtiMImE+K4Fjlvu0H6p1WXQwxtw3dv316JiwMKIE
nBPWLo0VDa3zjEn8I/NaugLTJbizbVPVqv37vqGrt5SsCXCGJBxmzPZKnAEYOYCZybKOkaEGPigo
mY8jAKR+DfFlu9wNdXvTG0x5DEiCp9v71q8PD9bxi5LHjDduPhtP1VDkYWtbRxFpw75WRHqo+rI8
FDmMbkENYGXl2WO5u2/1+vBcWtUvNzdNyihNdQWr6ti9hJOXPxStaTKXoVv/xeU47e/bu7XHRLG4
W8J0aPJmH7NqtLjX7MI+KsOUblNXD7eUEqNVaQf1B62HQyn2YXuuvWhp3u/WSlkrxQFUC3js5DH7
5xmPOwi1hnayj4FqpVsnNdUI/WBES7eF19ZfwzHol7BQt01yQ+j6QY8yL7F3A7RWaE3bxzJNzAOc
qv4W0klg+EAKbfCxiV3+ur+9tw4RTUaViJDuHvfmcpHKCEQxgXfk2AjbPXXVoGc7OPpbfR0HemNt
taygqQt7XPBuoQ/oWOhvYhbUJIJU8+rLwIpKazStI2j8EKo0v/ocJgiJbWFMrR+UkG8egNF3D/dX
LF3NxXsqpbpkJm5RkJZ0tJcrTsbRzeMmzE5dGagHSx3sAZhb8delpdas0jSzSB17Z2Nr0KNnnv3e
8wyIkDo0KhxMVhtXNae2a1R7GBRxaqNAX41m3Zy0SGu3/DNo5brMeNWq0XhysipcsHz1qeX8gwMm
l9YGGz6HLhjFYDF22penGCl4NHbR+S37roCxIooezEkEjxF6XQuP9o3dluSOzJTyoXGSs90uhXAZ
uqurUwh52KkqgvLZ8mPEBzuawl4aaVvbCMW2Gsbyq9k3yoK3ug4d6Z7L7iC9SiBdfPbLry3ywPLy
xKhO9tTq7apxFO+vDSp3+qQaEITtHYIlSC1tS6kJXaI8Pyhak9gPyegrC/5aLvXy4NGxhShBVuQN
3MrMk4khMfkASX1iYqpuV8FkrMxpjH7GWm8tvIBXo8rQAqO5AscnLD8AVebVVISyPErvZnVK41B4
64CwFqJ0p9W2ueHVz9XYKsGWYNbfNlkcQtilTZTLS/SmKT+FEaOR5qAwzJzYEN+t8X2MlkxKGkRw
SCrOZyO0FB+6765/zJu6ogfYs6gPHVTszdrNysRZh0UyvaR1FX+5f32vTzFeA8EU2fWVVeqZw5rS
oi+b2q9PetpYGyRtilVie9UmCpXqoWnFR8I68eG+zSu3zG7CCEP/inEyOmez6AVEJDhMJ2hOZopS
q9e2w24YaCVNU1VvVVe8vzQsDUqgvhxZAFI+uzVAi7wKtbrmBL+leRI1vUd8v7ILHFV5pF4I1qVr
y3irxfCer0MX8SCo74Kv95d9Y6tZMV1Q2QuAy3/2K7qu9otBFe0JWFP4iV+KPHwU7Dtms7dqW+kH
v9GXsFxXz71LvQpMB+4ZXmumsy/v6xDEjI4NZntKS8+P1gVXGgiJVRmrdlTNx97J3L2hJ34A+Wd2
vr/etym32Q2l2EOqxV+oOlhz47qo4fbu0hPF6fC1T9Ts4A5V66xL5NiZFi7rcVcEQ5qsmizsnwfN
q36EjRb+p1Si6x7aWmsZm0N35Q90r8On2PfTXWsVxcHWUHk2xOew2KmK7h1ixvr2UQvSe3V/Cdfu
VuKk2Ds5gU1iPrsdaB13VZZG6clKxvh7w2jWc5OKEOpKOI23qP+kG62lr8BIcLgqJ0N/uG//xk1h
8IWWChUJcOTzoQ+v8esiUIvsJFwj/Fz2avgxVLTyIdMbDxyrcBZKSvqN8wIBOAk5FUEArPNP1qYJ
FB6ulp/ooVfPte4kh6LLu1VkI3+6Uiqz+IRse/it1B3I9/1uVJV1DnvDl4Sp1Y+p7tQv41QN7aqH
fGEjJqc8UqmfNkDvvU1q2c0GvKLyhRZm0q6KOm2T9cCo/qEy9OwFtvV07YyTDeuWwfMWZaX5nCTw
6i58Vl2+DbOTKbt/ZL8MI9Mim13FQfFgzRd6dvKAIdsr0x+dfiPsqshXjVX3P4Areg9em8AZSpvO
CLZVA2PNw2BHubEb4xChi6wT0a96EsoZblOz2jGXZlqrQVDykDgZdDNgnzMeQeuUQMj00P4gdNgA
1/cPyNvA9HwlfCbKKBIuQ2Pz8oKXtHgQhOgTop6oQo5Bjw1YUOHzWevUjA+j4xXjRpL5faSVEYer
ll7FQ2YE/rfAKsYvdW/2Pw2V3tnG9lHT3MTZZO90VUnXZZj9d//H3nCAuAHSVtJJnu0582VHbwQE
RiVOdqop57HIuo/AQqD48IlSQ79ODsLys/8hZJGbQ9TCwD7PuPxV/+Qdg57Q6UQk6sT9Sh+G0lAO
nRG1TzIPelaNfDomtCKYs1StxyFIs3U0FvH3d6/8zeXjQQiWr9DDzZCpMMm01Ql2xHZF253+b++m
36n0Dx8N1Fk2oPL890I8If2hyOfAHSFrLnNJPM1MqTmV8AJ2sEdv+9Ef+MbF+BCG+ms4ttODBQHA
Ks/QiL6/2muvhUH8PUxL5EBX3NxeYamMIhf9ic3tH5raCB78QVW2g1B/ZsKtF5zktc8iGJaJJaxq
LHTeVdCDuG5CpEtOHty3B8eOkVce3WFTOKGxCYw0/lIjvv2l91p3YaHXWBgJXMY46BO0i66yaTXG
Yw1RM54EEuSP7ZRlG0cxvXVcptqr6qvJTiCgzHMBfThsM+64qcNePwzKuylJeGMlaI1QmDNOsW3m
B8JhKrOib4aTP4z63wbI2cEyqvhUl6W1sOo3LOSlz2EYlfifcBEYBU/75Y1KukixU0bGTl43eMXa
iKYJZ97R9V0nk+OGq1Sk+ELkJCJkdSwx/WqpJjPyywxK/RAWXvhaabaXrVs/Lj8Zgr4yavKDoTwm
WZ/9sCx6xhBwa7mJ/OjYBJBy+dbr/TMqPfx8DVQLKYJwSYgNZ2tw3bE0SciHE3vKrOYoNKWAdgKW
Qar+1Y/7xq4vBExrUiYa0K8r+8WXGwYfSDE1vEMnx4l8ilnQXG+nbGJGHygIo0ClDv3u/r7N69AF
OhDeBcgHmAHD+qVNK+hgeTZa7ZQxLb3WDaXbaI0TjAh5qdCBV6G2z0swAU2iT8GaMY3h8/0fcGPR
VLTBGModphk3q/ekchIH9I5+6gMp6KrbxXOWjeqqF6r9X4Ro1bvDawatXOZvOP00TudZhe5X5RRS
GzkpjetvbSeB3hujW1urvJ0SiGDjhsBZ/4dFEuPSyyBiokN1ucsMjwMEMxv9JHh991Bppw9ZmzUf
rakR25zjtHD3ro8tgxJUG5hw4jRR+Li0BxZZSSciklMwpsm5nuoGma2g1b6MQ2dpC2HSrSNEmVCi
Rd9U76Xj/eflJOSDqD6pjZOTV1p4EK3XoLlHLlWt8Pu+2BZN168Cs4/LLdBt53MWKc67Z2DeOJTJ
MqEioZs7P8dk44KqqGGfKr2EzckEpbof4cFYW0GhjitY3MlRrcUc9epRwaxLP+atIE3oMIsQMwUI
h2WV5imf/JZ8voMfP2IIfBPHinVyKO4/OTVygy5z5Yd3nikm/pn1kb0pWVaasz1xoxUFDivrBNou
/sHwbvzojb7zxRR6vu0jxq3+B3tyHpN2mCyTzjyFOw7uyCNunczYzHHbziDiFSj/6KPbFeG+gi5i
YYXSuV44X1ZIUELyB9KBwfLZKaZcKDSfu3pCBLx/lUzxnwyw0DtFq8pNGubda5Xl9lKsfMMqaRzo
NPq6ZDeWdFj/HOckm/qUMXrlNEbOqxcG/rrQtHaT+TY0aWVj/M3AIC6J/VxdWFwwPRr63qDq8cez
cwQ2KWUsW1dObtplP0Vj8w4apXjtOsd5vf8dr4+sNAUMlgCb6HrOX+Qmqlmh4KOcfDtSn0Qfir0x
hOa5MpiQ602TIkeDTikxqr8E3blpGsg+nURZlZxnIUUnWm2IwuBs0Fsdv6ZI/n71rAyujFTN/ZKC
mWLtYKZj7jLvNQjB76/86qmhYwp2VOKVAAKzBZdfdixjGhl6FZ7NWBT/ufnYPg6DU34ZtVFFygud
7fe6fWnQhAFM9vwcRi0vDZqDhyil0MMzohFZCBss5Y1BNN9p1udoNKDCdn+BN06RbNVjSVKnOnN1
zLSpjGwKDO80CiTYiJsIJtZKy3QrqgC4oIX9vGWO8QvJLw4AjOrN5fI6m7H00XD8Uw2ByNYqqWet
VN1XD3rVp+X795JmkGQV4nbyhs72EsFkOAj8KTgP4Ku0A7KS5q6BhsBbWxR3rI1di/Lh3duJSRIj
QjEosOYQYJHYggA2Qn7FajNoQsNOeUF3chjWMAX8uW/rxtmky25SPwJQzX7OIoQQTiPDgez2XCWe
2MQa9PB5lSJuOjbxLtONv/+DOfaRwT54xZg/v/x0CkrU1ojbPpftBHiijhvzUY+rZhdo1qSswmlY
omK+uUDa7UwS0tijvX9pkcZwi9RQGp5TvUiaNboZUfdYx7mjb6opjxNmWRJmh+4v88YJhUeObIdR
XJ7JeRuzQyBoSkpHOSlxqqgfStgD8jXzjGOzA9tjLT3JN54OnBuXj3IR093zGoIABhlmXhaeIQdp
wjUCOkq+QwJV2U/xUIoPlJQ/JExcLJTjrlfJoCLxnrz7b8Oal1urZVVE9pxFZ7fSwVID97LWRTXw
Umvj0jW8aQvfDTMD2R1NgUtbeqElzFSV0RmGcP3Byhtjhy5I+wE8YLFw42+bkmxQGJNAz0tTVeOa
oyEqlgVasNgMhapvgY3bXzwVSax3nxT2EFf9/43Jp+ufV1/tJVGk6oZngWREuSqcboQjUbdj5eDG
ub3gqK8PCtYgEZTYb4Kbt/rqP9YqRWs9xWBpwuvMcQ3zPRVNhFtyKJnc4uNUueNTjrv49t7rwJgT
iQ9RHHEN5eLLRSI6EYJ2sqNzFHfRQUtb7wzdQ7FVQ2VRm/PG15OQYAnfpKpEueHSlrAb3e5DPTq3
LOvVE2gypb7D3GpcpEuCfjdtEckwiii7zHMevVIfh6zqp/A8Zob5zKCc8iFtYPvqx3opk7tlCjZE
OuhvY0Rz1J8H4o/SqBKepxAB11VZ14hQWW1fB2seBidcOJbXXlO2FBiCBlBD721+UBDyEq0Oleq5
Amf52e6L156pLtnZ0L5Ffdt+vX9ArgO0S3OzZ2G0i9AKgjg85/2EMh0AhozHp++9H25tl5+8QKjF
t7oXlrtK+EHb+9YXFjvPaJSIqWEPiauz3UUd9QC9W/lET58VZN9Ab5tLWu237MlGHwE37S0KzpdH
NPd9tzd5/84ebIFPiRcrL4HrdExTj9bPasisd4+FEbsAOcNdgYEAuq1fGiwavch5PqJzN3r+izro
+YcCcqF1g97Ww2R37cL8wa3PCYYHCeC3/tqcwc8zW6PsGouAl4KysarbqFM/tGNY9tscsbTp4LWl
6qAzOEwxrHbWEiTs1gbTH5IANJCbgE0u19spTgPHtPTgwuzRkBPET6NTnrJcLf6wG8qCW711OW2p
wcB8H2bn/Zo0VSIjrP3onIqq+5r2LbUOw4ziBzuY4Em9f1pvGmP+jW9KFVuzZxHb4HpdMrhqeC4U
v24/VU1XPuiFGMXHITXeLXxPQAGaAhSu5HWmJDY7q2C4tb5lgvOcQb3or4EGZMglDpG1goJ6alZD
UKY/XHQH13rYI0zsZD2S7LqWPA8kYguB8Y3ny+IkA84HaA2j96xQmed52nWp4OJohW19MgJvqJGx
9L1d73OyVwxahNGB0ppYQjReD3+wD0xWGjZyHhLRIb/KPy+n32SRkbZNco5zlC83pd+Mr6btQ9BY
JxANmvh9/q5BfL+qYak8oaWeEzs0lvdxBHn/gZG+Yn3/IMgPfVmmAIgoi04ygpANhsufZIjMkXJh
8TnPrGxcI20KmTXa28H+vp0btwnSA0cSWbvUiedozmAA6WuFU3rWTTGQoKsAY6epToOVO2bT37as
nS/3Ld7wH3hFEg+6Qqi2zMuIesLzDh42O6dB5j+Nox0NEE5M0Hn7+vQnKj3la+1r9SpKXGdhOPvG
Yslf8ZYEmWD5r9IFO8yTYQJsYHT5uazVBop6OyoZXVbyL2NoL/rmG1+R9h9laJroxCtzeuxORUC+
7Tx2N87afluUHoe3RHa1WfAbN1YGNouSACgPEr55kj6kWmCqocjOIjFVFATrCg7eKnLLVWaVsCXY
9RLV/3X/SRJdUW7h6tBYgMbl8oS2sElVaTll5yry9R06rTYqzpP+l+pi8NiYeXSg+Nasmbw0rbXs
y60TKD52saaMr/dP1A3PIUmeiZ/IqiVU6vKXdKUewCQT5uew0j2FUilMtlHB3VrZYKAj1WEm3EjU
7X2r8y2XZG4SkyU5tN8EKy6tgqVsHaql4wlN1no/8t88xFGL7xR999dJvOC9iFJpEBJSemz4KAKh
mUuYqo63iJXSVzPcpyEOmoeiB/CARmbXPmuDF70zspcGyeRl/0Tmgf+Ps/PssRpZ1/YvsuQcvq7Y
gQYaGJbhi8UM4JzK2b/+XMX76pxebmtZzdaW9mwYqVaVKzzhDtbiC+dtGubwmfSLAZiwuIuAxP3S
O+B1hyadtzp78iO9vPDkYPT1iP4oQIOsk8v94g7OqAwKCLzqJZjTLDlQSM2bT4rnhNHBqIts3riF
1r6eZJ3JNI+O8TLk7nS3NXAqnC/VBC75CSJ4nr0zR2DtUm7zWE+T2Iib5OdZTpCnlpoPYFVe9sXn
q/tI88YCYgfmMTMimXQ1hGoVjwN6AdG+nMngVW3Iv1G1mc9dLM1tb2/Y5TGRKwyUh+qzjJsIL65X
uLaqquqrRLvolKXynd7pxqfcohenhJ75b690ycfe9LLPt0ddXoH/b1TSUkjClEeXhxNlWquf20m7
qHWtFbuqINXCxdYyD7fHWfmg0iJLJqGEM69KeciQN25cxeplxselOVtgGftDBzo0PseJrn7p9cF+
K4CeucneBVEDpwOU3yJkUdocMRyv1C+5Do4c1za4Jlj+oJuUPHQBBb4dVblS+XZ7pq+AsAzLegI4
gHDCmi4NXtBbHih8DcYlaebyY6Sa+UENqq4ANlMP/GN0NAcz+aT1kxkBxx3mx0wX9gbCY+W80hv/
U+2HxYMT2vVuSgwQcin0X8rCTiZg59rBvRoB4N1Zmb3l/rGMGeSM4V2jiEu+ik3CYqGhZ401OhzG
JQ2m2XtQNeT7q1F/bL1UaMfR8ijdNIZTvsPFe6vGuLKBuR84MaA7ECxb1jfiKvcq+tTmpZ+MLj8A
aUzMo9eG5f3tz7qygXm6cfT8g4YFZH29oEWm1yQvhglWyBIeAO4EX6ImCkx/mObkG+2x2ru7PeTq
skL3JR6iHuAtBbVFqtAKjwOmNgzhdG7CCivG1m01cxcYhvKunb1MO/SjGfjZMG8hWFYuRCnDBiJJ
Kja8ou+H41zQdBh5XrCm/FGB2hJn9Hj19ARseXhAjLiY7sHLDp8sLCOxarCwcd54xFfuRGwLSDgk
fwF+mPz4L16dKBirvrNS7QLkNkkfJ0WvsNzKJm18LyI7xV9AL9VHTURqfLq99quzp16HGD6K9BgF
X48ch1XtVKATLpWI9PS9Eoz5oVGR6jgaWT84e7yFZhkEFyXaz/zL9Q4rQ82//SPW9hzNj//9EYva
gaLHQzRrlX6pVa39AKoq/5ZTIjnahdUA/sZc5vZ4a8uNGKzOMQIZ/KqzXTvRjCG9p190BTQGL3PW
H+iA6l+SlkbhsWoxAN8LM0YP/+0D86gQIkvSsrls9LRT1rpanxqXqBTNj8hq9eApyrEMP8XYj2Od
NCXudx1nl0+3x11bYJ56EnokYaWy+PVXVoYmCPLKNC7UmZujkhjeKeiQLt3p9hwfZ2vc4litrTAE
WumuCOQa2PX1gABDadOJxry4pda8S72hfyqdMnGRH0ldVGCKIgr3IbWrLXLr6sDg20EZwqolDbke
OEVmpXBEaVyUodTgy6n/DaHo3+tFjvZ0FQcI4QeTHmUbz/7qsBC9AQ9QAuMgXw+LSl2vmaEwLpzT
6qPTivBzn/f0fILa6H8HqWUkOztp7S1jzrXnDySMTCK5wcCUXo9bA6hUAgISyCgGvbVq6q3xlIXV
oAAOr5y/uacckCaUamjn09O/Hs5qs3AA8GNebAywL2mlzB9n2E/BrtDniqMqIuNYRtKP6+37l4cP
2XQuSYkfux531tMIacIS4gJyLmclaZNwj3NQZ+/i2CuGw5hRzvmLswrnnniKJx0cp7w5X9zJWWFO
oyVy86LG5vu2CvVLW3fGmZTSkv3t7rE0lOnb7XmuPfJksxSg0M0hPl+MqQBHMyIC4gv+u0l4AqKW
nfBpT8yNW39t25CrAgQhaUQCb7GejorrfdU7wJpqxfkFMU7PUKbuAYuak9qOG6PJX71IOWSKAzqM
6gMQwMXhCAN0kDS7sS+FZgWPetWV+aEcy6daCF+pkuyscSe6DxrWhrs8CKqN4VfOJvcQIr48cFTC
l3R3IERwtJzSvjQTdtJnpQ/sEEMUE/IY6o3izlaEmh7MPJ62FKhWJs6eRdAFLB76FMs+UZAMjt1n
LiNbOMjOClaAQaLHOJFVwW8CDQzaQyyzw90wluDuxzI21bdfTKDaZSETDCQZyWJHJVWTlGauOpfS
xiqhzzWI2MpIeyPyrBkhtdFsTnRSs43DI6/ZxSenWQUeGdsBcuQloEpz6fW1letc6sFQ42NtGWm/
02rvt5KEnb6r7MHY+Mpray0BXPLah2Jkyl3w4rhOxqzymWPn0ilD2HX7bEyif6suyaOD2neBgnzn
1Chnz5xLxGSEo38R/Em1kdyuzZtitsQKSmzi8h1A/HBSJ5E4l0TkAi/Vwd7h0ReJnZUEn5B8ibZE
yLcGXIROUIGwTZoC+zJXjieOKrwq+yEAa4KbOAiynZYg73y8fUut3B7k75JoS+BM6rigBAkdf9Gs
qPm4RVRVCAE12iO9piLZm2HbbTDlVq5EoLM0lEF7kmwu0WOGPmadbQbWJUyFGewQz4nNXeH2W6Zw
a5MivwI2htAR4JHFJVWQYiQELOR2jl7P5a4yiv45GitITvFoTOLy9jWUyA0p8EoderlRTDVrcAsy
rEs5RV33EEeu0+yDyqbtmdSFu8HeXMmwZKUFKgSPGfCp5X1vhonKLW9d7KL0kNeNwTTV0Ps/iRza
suV16gcX++CHqBdbkMPVocHao9hFvQde1fW5tIuM8sBgm5eRlxYcu6E292ZqFsm9DtxIPOh1j+di
H03xT4X/v6Wcs/ZZ/0hi8IBzKpewFSS++yZtW+diRJDs4FEl39W+NvdT7YgNtPfrdwYoFUKHbB9e
GoLB65nq2QiVKNb0S6CGYtgjWF79jCxsSE5ZZljd0VXjLNmpdUEv9vZmen0JoAHH/HhfKY9SBrke
WdFnnG3s1LqoiZacaw29lAPWu6b+ucFn7G4IM039dXvI1+vKkGigciqBb1HRux5SM7DYHawehG6d
d+9CZBXzfU0Ku1eVONrqLb++A8Bfoy3lkh8TkC3DItWb0TzMYvui92X8n+ZMWnMKM6/u3vxqMQ4q
tqjZ8hGJca8nNeqtZocu41juLIpTmjrxfEgmR7HOtlE6h9RGU3fj3VrZNYBdqIWCp+T9Wla33c6x
GysV3oV+q1GfmrqkJZXUaOyD02mCxwq9uV+No9VblcrXDyb5L9UWEmHErNg715NlESc6uiBGg7K0
vP2IEeQpprcZn9wmNH7kjTsfMHHBJ1nBW8I85GOXbjVbVzbuy9+wbEzVeoP3XRjGfmGp6YewaePk
mFYIRBzcriv3WDoiFnp7476+j2TaD7Jdlt1RQVp8Y3dw2663wOny5MzRI3pevbGvYy81djaqS48N
6q9il0x5+zVI2m7j2l8fHQ42nmKU2JYA7HgiZcYpOfT1wNK+TFQAgj2RhP1FtCaIm7FIPhKdlp/j
MDc2IsGVE8tpJTii9k8WtWxsG3VjZ5lpK5eROsyjqSCpnqeO8rkFDXS+vcZrnxVyKUhIYlg21+Im
zNImm4sxDf1SG8RuKIfwo5cE06Gbs8/66Flfbg+3coSwxIRjTSqDJcrSVhEUjJr3U6pcsiJCh2LW
unE65ix+fDRReBrDnZhAooXOaG90clcuJjAo9FFoaHAZqovoq+lCzIXsIPIps0/2KUXv0zm3Tmz9
xYJS+0XegwSYuor8HS+C296okrKOrNjX0PM488iMu1mDqJW5c9+cY0uhwn57Tdc+IU8KnTB6q7iv
LI6JyHusIkcj9lsoi8MpBh5QnL1JWNEdHAJH3OelXT/fHnPtO9IaInanm0vGIn/Ti1nmaaAVgQlO
WG8N590wq+M+VwJ1b5Wt92x3ljg2Zr6lnrJ2LCj9UhZjdenKLwZVZsgleu2GPoaRzohvYVne6xgt
PDcCwuLtCa6OhWAVKb6UHXul/0NhTgFTBGY+G+qPaqpW+2DIG+9QdviPbuyZtb1J2MXXg/EBZt64
Xs3C0cLM8aLYT/U2/6FqaRme2yyui8PbJwVGhBid1YN7IK+8F1+tiZCsMNLcu+Cn2p/SsnSCvdG2
oXFvTXOzJfe7toRsDToFaHUQNi/2pWFVVoxjinfp3UF1jnUjtUbMVi3iY5MY0c/bc1tbQ/JY2utM
DTiI/PsXcxuDyokyIo2LRXP/fa0XAICARIn0eHuctWeBh/gP3IprcxkkS/KWm3ZZcKHpYeV3XujE
T/RJ3KdZA8SKy5Jb9OCgMhH/wApUFRvDr4UCFEak9Yg0a1sKGKkqimn9XCuXdPbcfKcYTX+s9Lp8
LJseWvro1SeWOD4jZJE2x7xoin9uz3/t5MMNAAgGFpTCxyIW0cIorYKEGzzqquApgNX2lJKzvCus
OaPtYNMUErmxcRpXGpg6iDrpe0TPVNrGX39ds9AQlghi76KFk0ifylIEuwadAuOcUbDRMdgM8tDd
Jf2s64+0y/L3gYUEjl+oc/Pr9gL8kTe8LphQHQNTTP5AOkjx7/q3hFRc+8org0ueZVxDguW+gzJf
Bfs+09oHtffCc6ilLQoSk3VWQATne9JSDQH+YZjw/a3TQ43V2d3t37X2DGBwwGlDsAxk1uISCRvd
Qso1CSBUlbl5GJusHu6rVI0heE9hd6egd3H/F0NyxKX6nUyPF18l15Qu1EvTuYztbBpsxrp94ucN
7tEwR4PQLMqtr7eH/HNrLFYf0M4f4B3gVXKp69WvUKAr8qGzKaNXrnaJVA9dFnaGop0oLYtmB8NC
R5YzUXKxj+ImtY7WrA/NEck4OnXpPAbPgafGLd6jUXHv1cFY+IbSDdbh9i9duSj4eZLeRi4v3Reu
f2jslF5gWGFAI6dK6h225523n8inL22vK8mwq3QrP1pG5lofraoxxo3xV/YDTyQ1XCQcODzLUGuc
p9RtUG3yp7Gxnii+dwcbw7C9mZBCoAk/bYEiV64mIFWSNOQS30EFvZ6w02itqo9qcOlAD+b/mkXV
+3o5BHf1VKveUwKFKP8EA82yP2qJPnj7eg63XriV20kqXxNbEuJJPdzr31CQL/bBPCsXgBVBdKgL
TyVWr8Fw/xxSkL/7tLDrYGdNoag2bua1OwowGfeTrCCjYLEYG6XPRO9BQPnJ2PdHtwuTfYUO66mM
AsW7c6zU+V1DTHrfmIU4q0UbJcfZFltCY6sr8OJXLLZd3zRD0zew4SajbIa7zAD1sPNiYxbPdhyP
v4bZTAjWEmFu8Rrl/JYn05IrYHPGgcgvao1ZkMOxSA3lok9SRaKaTOOZI5eEeGBDIXv76eLuZXu7
NOFfPcMWtkO1CIfI76Gyq59UvdCV3ahBPUYSNg0fzaZ101+IKQznoioafWP4tcNFE48++P8XWrve
Z85sVVkp6tAPBMQ4r8qTD3NR1N9SrxCfIXkV9sZpXjtcdAck6hhI1Ct9AvpXXjiUTgh2cnCHw0wk
dKxx6jQOreIq5nk2FQc13AT35j2CyVWKpU6q1BuItLVPDMacjJSH2KNMeT3tua46rUQs0EeGObgb
DC84oGttHWq72ALwrA9F0wsQGMIMy5OsWBnjz1boa+OQfhW6zJt0b7R3Wts7W4zgtcEgB4BaxBOV
6G6RBRsad6TdQraG0zk+KWRQGVoodYXShxZb+kZdY3U0LmQpLkrve7mKreYNM6LdwSWqhaYc7NSI
ptOgNOF8bNjTzun2UVnbq1DIEbaQtzNY+euPpjftGJYy57ZqGh2Do6eHFGXGj1OEhGkYTFsd4LXp
IbkOPAdsptwr1+PFKoayvVopF7Ozg13lOZRSsz4svnhmlG2BilfOhauiOYaniHx8lq+sKejiKJDm
Lk6TR3vmOT9Ayy/vu7m6a6be+1IYsXMyUgU9fbdEdmLjXK5MVqK1pb8r+guvAtMKJmJAPyD0W21K
7ppuah+7KNd2tVkHWyysVwBqoggGQxwKvh4YrCXrwBKG0+Ztp/DClqJ474SK83NOjCI+uG5fH/Mh
EfF+TqVCbjfParmvXS/PjoVTO/2hbqo3U5fkD6JZSd8UMgRCvfLrvEi6ghAfUuRv2FqVNpwz4RiI
oUV07aqx7R401mALW7f2vaV/DNR9roZX652nsSIa/Ht9U+9/o94554dA9jX3DXffnTMr8YfACbJj
EBguOm1bw699blmElWJVf+Q2ricc6rmpZXEAPN9KjO+ZO4CqiGbzR8HF//P2sV0dCoA+5QdMBkn1
roeynbBrDE8kfoe6ZbAn84OXSdNuqHajmtUb5bGVaBWsBjIXCODI/GGR1Jj6mIytgHKXzZ0hPpWV
lasf7cSuhn/EHDvefvb6Pv8v0LTmLCzgvxsFpZVLCsEz8inaTpQnlhytCtRTEGZu4lehiYdsRMf7
twlE94tjNFZ/yu0x2mp8ry4w9En3jy/dK5gm9VCNUouS+GZhT+PeHi0nI2Lrs/lDkIzahqrS2mhI
pVFndYBXvIL/BC1IcbSVU1gkY4Dg3ViHs/Mhx1dd/zceBvPtbwxJoCwmoWQpC8nXuyfr8iqi6pL4
pQl1ZTdwSxaHtinnu9opo7e37rDyfjGa/Lov7wHdC0oEdBPfaPN0fp7qWQSPcelZP902mo5vPxh/
+BOUIVjN5dSsJJ7NXoFnXlRp0H4akyxx93MHUfkZocnA2qg9rJ0MiqokcfLOwejmem55W5fKhE2V
D9S2z3dWReKkF7ZWIvsY2sk5HFyvNHZ63jc/aRUP7V+cDIihbBnEUrgGzOvxKzTFSrQz0U9qhPOj
cSbnjCp6eiyVxniOC5rFGxNe26kAcGSJleIuyj7XA7am3cWUWVN/0IQ6H7xUye2dHkX9sM/V2nkr
gVG+IX/sD6jTUE5eviF9FfVtBUrBtyNjgC4ntDndN6qT71t3EBsYdLlYixwFFJU0vAcejhzKIjaZ
grYp2izJfK8b3PpRneLZeByGJt7f3qMr15knbW4Miank4y2uU2wXwl7gGu0H+YjtuxabVjLu4kFM
J6tW5vmhRFZ5qzS5OihtQpoA6E+B+L/+cIMRoVQqSYndGBQUw0Yz8nZKNw7NoS1Twz5ptEq3aIcr
uwVWLzUgimKQG5b9jpCytqXXauorloigqWjIQAMVreugig9WVKBv+BdLy1sleWtEs0v28qSLMZyb
MvWtehq+YSJ3N4W6Ue2rWsvbI0CudivZW0mpIa2hUQSjAPrPUkFQa8MmmeI+9ee8LD6ZM7ftfoxn
u9tbNbfsk6ektnZW1c7J3/4q02umPwd0h6fRW5z9ebRRhwuqzKeGlNcnq2qnIyLiufGU4VNb76NR
Rxx0F1aB6u6Fkvfu19uLvfZ1NZNir8RfA9aSf//iYqeE2KtZaOe+nqflT7f3lCe7N+xgPw71uJFT
r42l/+GpyQgEDMH1WJ5CEzfG0dmvw9p6F2tF8Q+pURDgd9n+uD2ttWsA1oRsg9BcJpy8HkoxsVTw
gEH5RRBq4yGf0Bo8Ng6h1e1xVqeEnAdtWnpIXDnX45TC1gezdQo/jFzr364TLgTDrjiUSQEv+i/G
cuROIRNiwMVeybPWRqTBy323sbK7BPDcR1j+jrNjh22hJVfnxe1JF1fWwZf5MlZIQ9cVZubXKVSI
+zQdmjMe1Lp9hvhQfLk9sbXjR3ghybCU29GzuV7EedYiyKAwVdM+sYGAIpLlqmH2IR0KE3zgOP4S
KLTf3x50dYaU09HRJt6n1H89qHDSuewyNr5IGwy926z7OVmiR524VXC8vj3Y2sVNZo5eAHmdg1DC
9WD5aELHVdn5SVZkzlngBD3tYk30xV6d9RApiELtthxO1mZIko5tLo1HKGmLM+DRgUcMEjaui6Ne
vEMbFcc5Y3Ifq9CxNu6x1bEIJkCXatQEzMVYlP9sPZiD3PesYSiwvyyTY2kNsAs0I3qrngYBBQxU
GFhMTWL2FoPFphO7dmZT1e8aC8vuvsbcOYnQm0aiKHIfyIm3ZHvWPuDLIRe7xQUxUUHNKfy8Uezu
XZwZ/XeYC6Leu7XafRrq7u1cYibJVlGl9RBVgUVUmtRt3wxZW/q2Cj2jibzxfaDEWrLr0fa4n7Sk
+Pz2PQrwibBC6h6g0Xq9R60Z9XA08Uo/cqL8PPA5dzbKffsuF80jz9O8cZ2tLumL8RZfcbDCPDPD
ovQHaKgtM+QjUno0fxF7Fz8yrXI3apvykC1DQ8r2VBuBlcEsXtzVU8N2CRtR+o6ai/wg7FGv9k3p
1huh4dpZIEKQEBRwE/zv9UJWOGx1AKtZSNHV3zINhe8mzMvndvLejMdF5lle0NLqHT72YqS5BaSn
FX3pww9L9GPWFtGPGsHKrRBw7VNJ1TjbcOG1ECRdzwh7BOQ3uT/8xBHhc17Wwedkbro7rR8/FbUw
Ni6TreEWH2qwlBqMXlL6wpVErB7X6l1ZSEXkESGB6mA7zV+knOBiQcnL3S/9MK5nSNzs4SBjFugf
IUp2cBLHONlBLurPltBTd+M5WNuJf2QSaCKBrllSzyK4JWkYDSVQJcv5mChdLHZpXVkbT9xKYkto
Lp0FoKoCoVyu44jzWzNZhd8BiAoeMddSu3NW2fW5InN511pgGvciiEr1qZirrZb+2ld8OfrizVOd
RoYrLqHRbKjPIa7qDY6OWuntUscb1YNXAcW/fYWtratcUDA2oArRL7n+ioWwMwzjtQKTuzwZzrqi
DfWp6FXnr8Yh84NGA7lg2Qis25yCPqmCn2uFUv3nxdpQffQo/ygbA62uIW0E+uCIqbJlrieUOONU
znHHSajjXDlHuXgwxxIMc+G8j8oyKI63F3B9PEhlEt+G7o38+xfZgKjmQCELLH1zDPp6lw1BeZhC
BHdF3Xb2PrKw4rk94uoexe8RiDaKC7TrrkcsaiPFeEUpfaR3xYNbzg0GHrrxe6YteOa0Ns/wRvBJ
0Hn5bo+8FnVaL0ZeHHnRFoMxZGnlz03iHpVxmO4ypckRSimi8wxv8eJVgbIx3dVBkRpGFF/Wtpf3
TBnaVRhlTekHNKhHHEwCF3EQN90lhDIHlWu82yMWtvUkrR4MKBsSZwtmeylxWKVDRac85MJx6Z2c
kWp13OPcmOrG07c6vRfjLL6mN6tUJBKboGWoj3bdx//BI9NcjNBoyh9jECtPadi2b9SllPEgIBXe
JzScia8Xo8bm1FXqLPOHOVfGczJ2hXqqjbEy3sVqYk0b1+ra+46hBNhP3kRSlsWhJGtoulF4qW9a
qa78C6ehS5+wS61sdOToFm+5dax9PNB1EGglCPSVRFFr4jbkRW3hu5mgUKdpGQFhLTx7iyi8dvrp
D1DMYm6YVcuv++L02xoyRCgZZL6TlvG/bYmGzl1pcx5OlVs1uM5YRnd3+xCuDikzP7SmpArT4oma
9clQJ6/NfQgaefTBsyoj/92XWts8hC2wwj26uIbYiC/WAF6y6wwWw4Nk9IpOSg+9dtQYudZEzKH1
o5kjvTwRTeXaL83sy/mARGamn5FpstUP2ZBpTrLXRGtYGW2/Iep2Tjk64izqJorfTQR7/9xelbUd
Rl6KFpbkpVMEv/4QTWuHqGwF7LAqnD8Xkzf3uynJpvsw97zPt8daO7L0hUBw8hWolyx2M9lvW8SG
kvldWU7ioEZRNXzWWzMJdiqV+L2XJt9dd87tjXHXdrU0RoB8D9iQLuP1HKOWonCNppnfiy7zvjqe
2SrxXlNHMW6MtLbHZAgE4dIGfr4scRWjaJWkmnK/cbsyOOhxMP2Gb68+tmlQfLcabTrfXtK1qVET
hr0CBoAMZ/GyOFnp5O0Us6mVvB2fo3YW2VmUbrFlWb22T+ThwU8UuPIrzAgvmDWnBVlpm2YGut+a
iLs7V5265tRE0+BuvJirC4lpG0cVlAqqTNefLK96tEHsrPSLdhzPsW6oj+4MSWcXt7Hj7JNoHIO/
WUqkZGTznVLWEoYuUoBlqq4UvpbAhDliCEg3xOyy8tftT7Y6NbgdMqBjTy5raygIjkXWkvzaShvT
/ukiaLgxshPDXm/HyD4kRZtvUankPlgmpHIx6cAga/6qnJ+nRplOg0G46gAmtdSkwMPMnpuDM7tT
uu/pyKGqGAR3eZJWH+FQVP/envXa2afwTTGWZJVMdfFBwdhzu9Mx8FVEReJd0KpadUqTNvxeJxVw
K7Wx6+QAkdf+envgteVG8I+J4/nENbc4IcmEagCObDxppaIeCdZ1c2f3rWcfaAY3/zQg2OaNIGF1
rgRcMA/RBgcrc7151aoycLdRcr8tnCE5pV7reA+KUnXih5LMEVBS0cI32OWYwG0FuetjcxNILBs3
wmKd66yyBg1WuT8bVARCK8mdR3CpEp3jZsW30Y0aY9cbIOk2umFrFwRNBXr+0vIGTO1i0vbU2JPS
UHFHbbpHDiJtxkfX5uL75M0Yx22VqNcALCC6ILYCfOLYLl1vqgbNATdNqLuLQftqjdG9OehU3dVu
DN9Fjki/i6SPHhIE+L7qaRG+42HKP2vdZD3f3mGvl/yP5jXRGTo6aHkunhctHktnBjToI5panzJD
cR5daYa6q0USiB0GWeCZG29sPt4e9/XOZtw/4lA8NyhuLwIajKWsuMd0yjecvjrrmRkkRw6u1e4z
HCHlp67SjXh0BZcqx8QjWmphGa8CUnUelR4+f0Km3abOrnfm7E6nKDr8I8W/xY7Wku08jLHXZKcp
SH+SJjReiKfKWGkbodXrK42fQgKAxANNg1cMSsdpW9XqnNhPajKbOS7GX1g3zvFDXoNVPgajPbZn
Bd0SMgQld/dWm5rO+fYnWNmE/AiXZroMneDCLPMBSgMFCqmx7yREsLoiyva/wuiQYUwb++jEcfYE
1xLQGpt48mN74A9RHk0OZCnNHG68mq+jAeQLIZVKOjDXzvLiqfS5Fajko+Q9unZNKlRp+YlaHgDx
2/NeHQic2p+2KWXBxaVaTiq4Jegbfh0pbQbVL42HU4YS2xauZmOg5bMhdGFbdVIzkOHVdzFFiuTo
lFZcbXzItbMEagfwAPVNUhL59y/yEVeoapq6Y+w3KaYpCOdRLT+bs+IMp9q2suJ9mqn1FgdYbo7r
R5ldg8oMQh3cl3BRrgetadUqRYh2dlgOZfQI+m7819Oy8P1YFmN2BlURIVg+zP25mGo73fiGq3uX
iRAQSIu2V5KQemx1mlHje9D2XfnVMTCi7aM2tE5jSB6zy5rIMN+HZWLPx4RqrbnTxn7AodQNXO1X
UantW40YKM2oqOAg5kHnkf8unpDWRJ8m8NBgTgar+Jqps6DXAkPpaOeco7fvYB0uAzx2CWxaRuoR
YPJGm5PUb4c2GJ/QwtKL+1mI0dsq/qxtYWiqskoPV/U10DLug7SNGmYVmvZ0qEDOtr+zVqm2uiqv
X2DkSwFT80mlK6O2uIuSTG9qR0kB9+jZe3WMym9K3/43zZPzN/cM9Fpa+PIgvPLNygKF/husf5+f
MWS4yHgdmjL0BZoN5NnaHY9AnJR6lHLkS/vA3AYHXzgcyziKnOmTVw5Z/EPoVpzsoOhV8fvUjfpg
pw9q3Z17pQ0/IL0S2Pvbe2XtgX/5KxYPvGr0qg5kIvHbtlHvejdzp3NO4HxoB2E+WJmlP4Ks6LbM
RNeGlZeDI3XNkPmVG+vFnZTQxLW6Kkp8JxqK9BCGoXlfQKD9As4KbhLSpoGCjWszb3ndr20kPGbA
HIGBljr31wPH3YBmSK0nfgw+/hEwJfGL7gyTvbdGIoPT7dVdHU1y82UJAjjuImL1osm2kmFM/B4O
3LGeRu+zF1cTJbwx/nx7qLXtxO0OZkvi8+kvXU8MP+fatCqsJ0Y7CgB46zhX7XSC4WQfNqGl7xvH
AIRbpWkW70Lp161qkel+uv0r1iZsSSycFF+U1lbXv0JoXTf3ZhH5bmCFdOXHWKueyzwenJ3Rl1Cg
bw+39rQhnkbvGnEL0pHFpHV46i3eVdjAUOj51Vvq16HDTSSJW/sfMN3JxnDrs/u/4Ra7NqzNSUOH
FrKzbaTiONYAfp+reQZeQXIbb71ia4fkT0lJosZlzHO9mHnTurrQytC3O7PM3uU6RjopRTOMnc8i
8ZTvTlAP1jFShL0lMLY6U0oUADp4P16VzngGpxFaFHB9yx4+9VhPwcxDXefgFqr7F7G+hbCW5P9x
Tpbgn3YawN4Kxopqbdi7oWY91lWn7oDpR4fIGZ03N7Al3QJpHlI5C4nBRYCHrstU2KkS+rNpFuMh
yu3QOyhzF25c8GtrSPBOOZ3CBO/JoiToDC14e7Sf/aat4w+JELksuigppg+tjkb0xrTWzgKlF6k4
iwYeFc/r3eLlfR50NeH6SP9p2o2zaf1QptI4utjQfp1HpGD3t0/f6gT/ABpx/UbyaXEcjJRiKIa/
0kkh7E9ZH3nVXknL9jclmaA9/MVgNJZlV40Hc8knr4IoLB0g/n6kGyI/2pNaTjs9VrJ2VyL+vRFA
ri4mECo6IvSxX6E10a9pAxE7kT/QoniK3aZ60kBsHkDhJNY+VmNixdvzWxuR8iPIJi40naz3+vNp
sHOmpCO/ccq6+IDT7G8LQ+HnosbdQEPHcGM5N4ZbvkzCtpUObT7sUKxyOBTzSBpnh+mR/Dj+PVNN
+PU305NcOAuI9qsGZTdqyqwYGDFFqWP/BAj3ZE22Fu+Lzp6wDbL6v7iqpTuYBNtK5NbiZahtPP80
Ggt+bxfatK/QhvmCalbgnYn0t8R315IdjoBFwEhvidrM9bdDorwZBioWfqbV6lGn5ndXAbN/tCMV
1wTXaMp7BAu93Vzryo+3ryvFT4jEqCwTty62TTl4mSp6JfWn1viWKaOKKCuW3Y+mNupPbahml9vj
rb1J1DpZWG4Yaq2L8dI0b6xCGaFnOHb9i9JqWxzyMi2OvV0ad4Sz3p0XCH0+3h527aqh5MV/QGzC
CFx8zsbJYbY5HUDKbtTvx4FC1F7YkJiKpFLyjbOxOhhphmTso3y4JOi2Thk3oRploNT6xocBzQmx
nL47CsfstpRE1wcDQUnLkN7r0o4mU+OiTfBG99MQqkTTevmzq2Q0jBor+puA4g/kD1kK0P1LhmM+
hvncCy31R6Wr5zvHTecfdhUVH2M49rt2Sp15p/ehvsV4XrtsCAhx0GJ+pIqLpwmjNQezC6gZbVKL
b2bpuu8JZOfzHBuDfpdTWHc29svqNn0x4iJfnN0Yp2fXJl9EeAMGZ+HtPaUOnwEKmHtDirjs7HyK
zrd36do94CFbLKWLOR1L+4CcAqLbTROsCSp4z5mV2J8No1CUIyjgWN/Pk5ed3MxWz4ZIMDu6Pfjq
IkvqCx0sWvnmIpNzaittUhByftKI6V2ZGYX77LpV8C5QmqC4rwQh1lb+v7rMSP/w/DMlCObXF5+G
e0lkt2rmFwWZIwJOnvhZRG38rZ9TbzdF2nDCGTgtN97KlXUGh8WRccAnYQC0CDxQV6QUXMepb9f/
Q9p5Lcltc+36iljFHE7JDpMka0Zh2j5hSfZnBjAHMFz9fqhv7/2rOaxmjX6Xw4GrhAYBLCys9Ybx
JQ+V6iBdUSMgJaWWH1EViF+FVmISMbVZ5u1kPcsfvqpsMfjSkoRgSnVrFewnfRqStGgFzqh1fF/z
0OoeSsXJ9nr6G98WhPNSdierWwh/19/WbvBrZBgmqdj5EfPw8DgAyKr9YZDdt8EDolEIa/jz9i7a
CEckPDCNlgAPaWy1om4/FpBi4MOxycfSj7MunD4oyaLMYZZdFb+/VMVwVJcXXTUg5MvP+aUOMJbC
wnW5IjI0aFx4Wmq9xoDC9nh3G2cDbwuqOcv5eMsNk9rcjjKvM4QBRwrWWpk2zqkbJ99JEefyozrW
w9PtD7m1fBRSF3MqoEJsleuZKZGC2UQC3ycZTD15AZyEbpzCSNMxGiqz/MutI1UipYtv4c7DY2uH
Ah/ngFAwo3eyCn6AcwHlS8i3KLi5C78pruqDSCJ59xtT/GWc1Q51pZhdaP8ZTZqoDsaujj5DcKiP
fTWLuzxOtAMCXcmP24NuTs5kiy40n4XEcf1dwTPPw2QYoGu8spN/CFHr8tmO0/bwO+NQGuMJQHK1
tvJ0vcaBs+1mgCAnQz0MrTpHLyX4Vm9no2xOiNYiOAfQUG/AifB1bVTYixw7rcw6i8IaoyPytc6e
DdTmhqQejP/Jwopf9zWyzApx+8PLy86c6GteerF2pOjqZQgqt47+QNLVakfboUC9E663Tt+i1/Z/
R143OohhEp0DRgYko/6hORDhfUKPpvpTkbs/2i6dd2L01lx1kLoU3UB1v1HoVVRkbYjREEV6rPdC
NYk/dDiEPqvxFB3zrEwOdq9IsTPqVuykrIj+PDkO9tWrI5/U5lwNbVFcQpHSGBSA6X5gsFLxpHPT
v29vz61v+utYqzMuxrokiUtYzcTovnlKV1c+QqvW3ahGzrPM2/rlfzfg6rCjqkK3ErPESw5+jskp
dlIcLelWn7VWN/+siyH8jSfxgulYIEDkxm+MkGKYIXqVcAQpjZtn0VtW98FNPWB7M2JQ+WF2UnuP
3791GqGJmEu3m3LU+pSEXibAcvDQqJK5xTElxH/5SN6s7HzOzR36P+Osz4RVpDVYHNJ+ZY6/Y+wx
BdBS4Sm7wnK/FKIckvswCZ29hG1zi/4y7Cp6dirq2NJps4uk+q4FlpuHHoYeZSnOOPaYe1Y8W8Nx
/f2EisCvWIvgxV0qpzkBwlUBwDmJbrLuyQyjBznke5Z6Wx8UcBrtIcr6WK4uC/tLJsE1VUUiVkl/
dXP8W8Rm+1AYOkT0zI3OtlvfSTwEdxZx6xASXuDC8NciOXQ9pp3j5mnFXICgj4QTWPhZ3Reg0B+H
PouKUwepY6essQVSAOENbhZPAH3xibwechJ22dkK4NIRxYDvTjaeGynvFVk6wdTqeRBNFVYQnjeN
nd8obtWdrKHo9wDKm+uKQxncKtJTRD6uf8XsdY2VG6hQKBgklr5q4h0SgQdyA14c1R7Aa3NpoW7h
PQCanrW9Hs1KFUePJppFoW1093PeV5Y/2rP+YuezGqA/5L6iIGnuRNitSLAoWC/5G6wgdRVhTQGt
fkKSjkw4hr7VTRJ3xkSLx8PtwLr1LUlkyIBdemFQeq9nl2EvV0cGrGlT0RHFQaCzP41irjXfy+tw
B1iyPRiYkqUHvaTD14PJcuiL2Jvw7EaJ8LsSZsqDCpr+K4jp/nh7XluHAzYvKAAeEujQrIbqjMku
KPmxauifp+ii8K8xrqdP7SDAPXqWrHdWbGufoExlQgWi5gdc5HpydV6quVPE8Pq7xkAZvxyHHyC3
cD/v0XDoDgot8ObcQZTdy4S3PivHYRH65OkN2fB6ZLfFA0qxKawkoP66YEoq7ThTARwOaJw4O2n3
hrQjFGlE+V1Q8xQb12GHGzEsJtFlFytpm6AyzfgL5fnuVDq1gZNQoRwIAr0ZUFodPpt9b8sgiW33
U1sj5eDN/NGBO0H+9EUYzd9QP7Pvby/9FvwC788F8wBnFijC6sROrVtmfcgvnGZ3eBpC27nLlWb+
j0B46V9NaOIPBRT8s0R9ufLjXuv6oOLdp59ib9j5LVvHmOfzfxnsiHutlqYbBlUrTVBdWdnmpV/G
apQE5aC28en2pDf3wC8DrXYfVphjKyr0Frpcbf+aqzmrDjpANu2+L1s0DG+PtkSfdRXCYeuC9ufK
ewPOUuGud6mLTE4GPaQMZr1VFGgTQHGCfkS0bClhfqjHNPmoIoAS3B58Wb714HgCL1fe8rx9A2YZ
WzmE3ey86nahpEfUZNyPk5vpf7epalSfujI0lc9Vqk/p2YWoY34rNbvWv97+ERvfmxSfM7BIT4O+
XcXnvhripuW3vVp6F4mDl2Gqcmd2oGuqEsHbnSlvfG+uACA83HaURtZv6kwKR6OM5r2qRt98rket
7DD/qb35ZOEDmhyconXVQxENzZPSZPGuX8RGbFvYJPRJVegWtBWvI4w+ou8vahNh3w6g18GJgCwU
QRbW3vOkeYUfmkkcvVjFvhj2VrgBV4C8P8ZPlGnWLYYw1bo6RZLh1Zb0AwLZA9LB2Xb2PlV51dqn
xkO07mVWWo9w5w1ILiMF8GyoOPQdldBrmoPRyWF8ikzqAsFcTb3xYRoLUEO3N8T2D6XTSvGT5i4M
putvZDQUtJpED1+9UbdLzGmLFPMOS06fCpMrXCpTLnxNUhcP3G6c+/sQi9nhjD/EOPhZJa3wHNVc
WZFvesI5sxvcs5apv4Ei4IWxwPG4gvE2WQXHJqq7IaxU9xXopjyZXggRHuOKv41w6Gf/9jfZ2jak
w6zIzzi8rq+JTFEiNc/DVwP/wvpgmbM1+VU9aI+KLKI69et2iM0AuUov2QFNbwSJ5XTSFONW5DG8
muYcKeOChPMwZJOZfei7MHuAA8Sr3yzUrPmjbazy34wU5C/watnLmClaevf+2aPZwLcGjULLahWS
M7UEUlSH3mskcZIRhTKBeKxK82sfzhlOkUjh/TWFg9hjDG+kPmTG9OQWS0yKAaup61HRN5muoX0+
pIgKIRJVF0EKzDI/RbNIzjkl8mJnrlsB6idEnevApfuwSrdmUyStrMIQI9+xSR4qidVsKkodLWWe
tEfsy/rG7+YCtLwxx/LP2196Kxj/xKv/1N/BM2h19Dy90GJNQgXLFX062F6SISSpu7WR3kmza/aI
5j+RPasrCBQHXxk0AAFxrYM3SHZPrShog1K1an21dp37ORSl9i1KR/VF1uX0Oe2mOSimpL6r3VFP
71ylqBQ/r62QT1OU6lFxQ3WnoL2V+pD1LMBT3mlvL2bTKTpFVqj7Iv6XfIuaWX4QfBs8WRPdTg+y
lfnHckZX52AUWWseZmL+pyyWmXFOsuVz3V6Yja0IblKFt0AVmgrN6t4IYTPYw4TIaBbSNuBhaKXm
f+Ysmf2CyhRENcekoXp7zI2tyEsctctF/Z9gvNoMOY1Vt0si77WvHeOhLHRMISrUJt2DZ9eiOppD
HrZnCiBR6PdDkoXfbo+/kfIxXWqpVL/BjK8lcbVMySv0lR0MU0X+51RDQA7QOMW47vY4W9+WzgU+
G7T7eCKuwgtoZr02nGqxichzxy8mTX1yYqmF59aL2wdvKKV8vj3kRjw3iClUcBiX+vdyDn+pcoya
9MrYVbxXL6raxxTqdXzuEl340D5LO8ibFKmRMkKp7XB74M25/uyfIJJIdFnW/JeBrV7ajTcM3ivm
GNAQqrB2fF0PzfOi3PtValHzfv0yZkr5nXAG/A3l/OsRJUT2qU2K8DWLUyhGiR79ORkaDWoKt+qh
6pNRO92e40YQ46biGb70vrg0VuvZ9GURx2HnvQqC6QnibPYo9OSLaMY9ZurWDiWTJHJxJNEOXC2j
jSpARwbnYopqJofe4TUeKJiR67+xangkmwudhURjHSVlZFNrzxX31azb7mzizaz4ZW+nL4aS5Nmp
KJX3y3cS9QD9Az1fGrPrK9cetT4pKX+/tqVZe4eJ8GYDCqvs8qGWZtK9v56B5IHHZ6TGuFSjrjfJ
GMdJiqkBBaA0jw5Q5ucpyBH09CnqNHv6LVurxo1ug7EjyyShuB4s1TCs13XMNVw249GiUZMHwsrm
PZ7b1ln7dZxVjQ8hphElmtl7LVJneMEUzhGnEhfvyqc67IWBi/vNP+/e+kvHBUvDRXqKnO16atqE
T9iEkcmrouvfzVB4r7Mxv8IbtZ9vD7RVwGSkBaUMW5JUe5Ub5cU4NYnBawIGjjjnXaN+mIckcnxL
aYpzoXTymFleVmFKk7iv1mClB72tsv/c/hkbnxhQH9nnouxClrquCvCU60U8sm8Qij4aqa19HYYu
Dhgv/6hVxbAz7Y3QwkOZYinVGggpaz5bGVfoj4Se8ppHKQn47EbPIoy15zrXvT3Lv41tuuSdwLBx
/oRavwqcnqjRzdXN8FWZC7vzQy+c6pOaLFXTd39ElD9cjWIbCSe1iOtNoydOZw0pqtam27ZjoGu9
6P0mt5T2zqJE1X5Ff3XWd54VG8kFIWM57lipkGCtZud4eRg13YwR22Abxee4iNyjpo/SubeGdjYO
2iT1+EMVR0l2l4/13sbZyu8YHw41zDAeVuv9O2u13dRjiLR/42jypLORPH9oZOQFrgi9Z82K9HvK
EqDB1aKvfYGv7J/j0GTyHHtAdIP3rwE/heYxIkgLz+B6DfATEHrhAGZOlMmgFDA6RxqrqIvbYnSD
1Jq1L7cH/KmasMq8F5uWhS0P0QB10esR48ip4PnisFC6Su3cUxexLjmPoPoOa8XYwfPZRiPlk+NG
RnjATDc1LzKTcn5w5yJXT+pIWeguKrvYa3x31pKPPapJnT/QEWtOULmGBP05MwrbAN5jOLyO3KAf
oK0r2h9um3SOz82iiq8w1wYTWf7KdI4VsA44sGnYNT9uz3Zrt0FDRd0CSWP4r6vPGwlqd4OJknxp
k8EKKPq1N/6Ra1PxZZSF85xrTn4/ZrbzJLE3PN4efCto8LxZND7JZN9gLWvcSRbLOoxSPK39FibI
W+lOUbS+AOSyM9YSdterSkxeGMdUuHi8XK8qbuajXltT+Fo0Bk9EXY3CJgil3ld+lA8fHLRdS54w
rtYeZTSog9+TJqY7m3kju6XLS9QiekEhWXtnGnrbN1O3POrMOJTAyTIj+hwWsfpCIM+GQ29k3Yep
s8b83/d/ae70pQnDB6CceD179PFVhEw6PKG0qjzarRtFPpF5OKoIrJ9vj/VTePfNp4a9zt0DaBXc
/PVgdW15NdgAEls1udhNhhJ/FGX3SZWHT6oyRWVgD+n4SSuTTpxctwNMiyoypaEEFrRzamQzVntt
xSVqrn/TonJH+wkhvDfi2UU6WVqM3dJrarvJUz+a5ie98uyzO2k5BvZK8RmxOKB1qp3+gVmV8c3O
LJxdG2XmCHZk5QneGd7O/bK1HVgU5Isp9C6yvtcfqkfLpOmlG75Weu66J9toC/WuFEOi+hIdSc1X
HaUMJnqlv7EPYaVZC+sGDPAayBE5Xq1VCKm8Jpkbx4HTjv0fauyCOIgo5eN6D/LqCK+1dXdO4UZa
gnAyLwKLZic4ktWNGsfIOXaT4b0awpoP7mypUP7ZIEWq3RuTMews++ZwrrHU0OH6MNnrD6zOpY0p
bMy295r8qz1SCPWrVNGD0dHn9oEbMJE7LJWtOEMgJYOmoQuIa5V4leU8VF7as6ZSb2o/CbE+URUR
i48VbTnhN7WJTayBc+DXxkQyyYw79/PtA7gVVpmtagE3xAFrLRRfGtrUNqPtvSZWMd9JkqXumPfO
P30ay/Jwe6yt+2O5NkgUqBOg/Xj9hRNBRd0ema5VDPOd6+F3h8eLHP/JVSAtyOdEyrONIzCLXYH4
3As1y9dcHWsI0HhNLZr8ELFXL4lJKWPZ9twgQ0OVJ86K9sWObDM9mpObm0dbDJydbgovk+GeojiX
wAVKcJ73t7/CxhcH4Ab+A0XURUp5dZBbHB+7Jm+UVxT6rW/ohTr12Rq671KBor3zxTfHouiAFDfJ
NhT06y+OrULcY9UJuytvknvh5oPuO1lmn7D9GX4D2L50GxY2KbLEJMPXg/VSHXsXu7CLrN30eYGj
+VOYZx9kUQ0HXSn3euobp+dnUxXkxUJQXqM/0A/DolBCa+8NYbRBh5yochqarsme7Giae2gKk/1D
zWeou1hBx4+j2sf9b3zhpSiz1C4cehirUpA7RIrAoxQMgbK02QHClV8GwJ8Xs1WNnQj1s6+13sG/
DrbaOp20DDB86AjEZub9nYBPVs9oU/bnZkLqmpS7D0HxquZgPVm8xT93pTTBKo9pk6Y434qCKjSS
P99dpZz1QDP7aU8tc2vD0cdZrikAHMD/r/eAIUwg/jG/cFLNcX4QSCeb59zocI+nGL6rg7ERs1HW
9zjVkGuWys71cGVSW4DuPIZDxU4/ZTpU6tOYOzjHZ4B+4idsKXaS4O1FgAm3JPwUHde9hTCOowhE
SnQpdA+UlZ80lv1SiWnS/axLhvJOqlLx7lHmbZ+K3LNTv/Mc4cR+j/PRvUruQnmrFgCTFMDe/7i9
OWg7mOetVaAms1ycFO8oGF5/Fqyb+nwCLwe/zO7TQIDrDso8rO6Upp/MncRkc7ClDwzKc0ElrdYg
ig0nb2EfXTQ3hJcPS73rTnMm8+4813Hx7+3ouUSs9RFYGglUQ2kmQaq+nlotrcmJxyi95HUR4x3b
gl18yd1p3r0uluvgzUhsYmAlFlK36wc9CHWkIvIc7YNacZJAUPL+XtiD6R31eRF4Bv3UoeQFgJai
czreh0ZaHcG2lsFgWfVdGRvydHvuW7vdAoDNzUnViGf39dyzrupxO1HTi/tXmjTyAe5Z/VEL4yT0
zdRs9+L5VnWKuxJA23/He+P8bLaRYRd2cjHNVJP3Uzr1+alHkbYJVDt+rKm2hJ8GQ0SBbXeac8dL
yEuw8qrLPYLm1h6zwaFSBAf1xvpfz3y5S8igsvSiF3k9+WoYp4e5kMY/MFP3lGi2vjIlW9wQwEqT
C67289wN3owhEUTewkpVvx2dHE/OHoifr8raMQNSM3UnN9nIjCikcosYFI+W0HI9v1HrkDRFGeCy
2LIXH7xwFN1Zg0X5occiSZySeoimc1/lkxHASSl+h5QGRAnIFlhRTEPWwCDoIj0GnAS12QY1cegM
fNPRbeS3HhMZVanf0oYJfyNyLMafLgVQqp9rZzoF1ftQ5ThfjFKR34ZqepFF5nExwd6+3D46WxuI
2gsJJh5sxKrVBkKXPQFGCAM2rsc5fbBb1TwmpjBOeVH26t3twbbKYqBieLhAP6OMsOYTD2PVw72i
Fpjr5I9UcEouh8JQ54e4y2LFpxVBz69KY0U90zSLHnIX6iaoQKvknmyZxU7msLWn2dFIWJGcUVJY
XQiJ0RdOiTwwDkaK8xDN5EV9jeXBsULRsT3Qgck/3f4Gy45dR08KNZwfcl2GXj1tKmzhvKxpokuu
i8YKFBQljWCayqR8qhQLrVnFldmhndphT1xoe2Tagv8deS10qoZCbTRwzpfZdXvjSE/Xki+1aD0A
7KPifMi9fLbRbyjnPaXrzZEXHUtAj7hIrDXCTFNUCtcJ5snQmJ7BG4YPCEyW5nfJ//IliB/3AQG5
+j/v/9Q/EZ5LSoIT6WpxNXCLlCC7GGyu1p0kIuJ+QuC+izMv/iarYewCU0nFHgt5a7YITFJaZ1QS
8dXbohau1Y8Rxdaym43P+Ka7n9tsrh9qdciMk8hFFvoR6td7b5ottAPRgnt9CdIAnJaz/kv3tWRg
7tsEQ0tVG6ZHFzuee02FnhxEaue8zFWdB5mbNM4jAFsraB3noNRsBuR2+3k6eWqlf+0AVv+GxMXS
w6EJzr7HRGH5YL/8LmOuSO4aNh7invDouFjT0i+iEMGbxk72cOBbR5rSIHYe4DgXmuv1aPbYAPi2
zegSZYNmBqV0Ruw6G9hDjtT6Q5ZWe1XRzQVHU3mpFMA7t1cLTqEL3pKaIYEnovJlnF2ab0k1/ovL
kzT9mUrCQUUXL7i9uzfnaVKNXbSEieCr3T1SguvSLo4v6ZzMF3o5vfpp8GpjfgmBNDUHs9V2u+1b
twUZLTUgihVch6tva05mY0SWRDBNeO2fTYpkKdV5twocI3f7nVtw87NaJOswu2nCrQcr9bxIGqiD
UGjjVvfzypmfeSnoUVCORpOhtidmSkFJqb/fQYjrnsYf1R/KA5Q7r7eQMafogM/cv3Gmht+liN0n
dxDSONE0+qvG9q7ZWcut70qhl0txwaiynNcDhkqmh2VqoLOxQLoDPXRb9UG0VtUdJa/oZAd+tJFV
0czE1oOHIZ2DdXeqdo2K0gMbNuZp3j61xlBizuJEkxvk+dxOH/te6O2dk4WJ5ieKmH5DOAjdSoRS
QTeCy3pj6DfPczkjnXLpY00/VHq1KP9a7j8TCMfP7z4mvIfYQguqGzbM8i1+CT7aBLtbmMjPjMj4
jId5NrXqQaH+Iw+aOwL9HDy0BXeKHxtbl2oCduYLMdt+Aziw+7qmimYmPJGkdvC8JvYOeKM5/6KD
Yz02UZadQw2M68422ngDLkqwaCovGhjUa6/n6kRaLxULIAegWkQpgQI38rnDRVPsvKM358fxXwzb
cf7QVnEAgxPdjlAKfOXdG+pBljmxx0PQdcKDG+E88NyWht0G9OpB979/PTmXC7WJMoPmroKtGet1
rk4Z8Aoc3J9seA0nmVbdI+Q//dBpyrQThba+KdCRhXWzOEmsGdrwtOosnTtABjLUhnvNEgBknSob
djAqW+UTBBIAV9BeMnjKrjJxy+wKxct69xUs4nCflkocwIwZ7idnUgLMbsUXHcPQ5Bw15bHJBuUf
yjs44EV2Z7d38N2aL+XsdPWp7I09Hb6teAHPEQuwRb3hTcOhzue+H/vWfQUp5KkPdWam0Z3udEP/
JRXSVvxaMfsXQBRGfTbpSEX3719z8gYqcBCt+O9qzR0prcSZQco6de6ei7idDhNwvdM02lZQz+Fv
EINxAiD88yyAA7XGsje5Fht5y3gt7PIfamXoqEgN9iCGQ1Jhiu1jJJkPj+Osz8nz7alubTfwClzr
y80DZPD6CIcT1CVVy5XX0AGNFRhK3ctj3jnt378xDnccxLUFAbKG4oaGU+ZODO7amJPxTlQNbs0m
Rbk99MfGzYbdBNb1yFMjvr4uCpaxNqOxARSxa/Edw8YnfzRUuz1BCEy+3p7S9lAUH0k0eWKu+1RF
3iklsBKmhATonczVHyJshq9Vy136GyOBaQACRUJL6eV6kfQ+t1O9TsLXPIm7gyhK6TeVVJ/Yw+HO
Vb01KapsVB+WpXojZIAjpMQOgqOnJfbsT3mbTwcnqQrkKCpv2Lkrt8I6WQhIVd6mi0j99byKbMS2
TY+UVzuO8JtN1GFOfKeScxEIMyvvPVqN84NnzOXO0i2xbfUoJo0lniNSBXdkXWUxMmqwFmDgC4+T
5jvno/qcOeqPqte9Jy2NwzMdQAysxqSqnzrRNafb67kxb1clH0H0g1rAm167EsKH7SLJAyX3is/4
Eo1TMEmvetQtmf1l117yGQuaTtu5rjcyeJ5rXCxL55qrdFUKEDWZR+QKXOIdt/gz72uBHVFrhb6t
CPOFrCHdCS6bA7JllxDOm3i9b7sQkkVlYUsfR3P5rZ7j8NPYRp+1vBcaF0kW7UzwbTADA0VhckG5
M+Ia4l1nFvBKCYdloozzEmom9xVJmPH9ncsHbYSVAwvC03FR5Lretkaq5oVixdWlBSfx2Ss0t/Pl
6FQo8k5G96iWhpv4bW69WytjNe4qC0KlA2P7CAMv+N1cCqFjPbvDUJ5zijrH1EnUHqf48L134TIo
FRwNjUOgrOvHdDayMWPTqC6S1Tzw9DMPoqlIY+1Yf/GqvnxvrGM8npeLjBv0rjfgYA0OJNVR5Cls
OOwSjkRlqH7X2ZXyRwLYaM8L981RXIZbSoMUxxbN31UKKxKec84g6otFK+Eg8O07YKNa3FEra85l
ZdqBiZnEzrl4OyjHn9c78Rm8Jyih6w2EiGmVm9ZYXpYCCvZn3qMIkzb27YEKN7LHCoanu+bpbyK7
waC8om2efURba7VrcXtr4lx3yovmDapziKlRvWRTqk6Hutt9BW0OBmCXpYTlQYP9eoaisibUPrLq
UpPvfMN9qHp2Krr6c6eo43sz5mViv4y1ytZk4jaDPhXVJZtsazx2IjIzH6Ch2GuwvQlny0ALaIFE
bemt6teT0ucqpRU1oJxSVe7zIPrihI+4CEIn0h/S0e13UvStbQILHQ1He1EYXCcYI7dBA1wRByAo
1/cdm+PecIpp8KuMV51TtspznXTH28HtTe7NJH8ddLVN0IssKOrgz5k35fzEzlD6wElwmzy6U1N8
6+ss+hF7yFXJ3Ap3AuvWrkFyCFwjAEP0VFcf2ECvbUSvASc7o2jBcGWuPIxScewD7ezx9fZE31wW
y0RJt1H/W5Qy1ppioZvh5pLiwYsjaf0sRmVyDnVZFNHh9jibH3SxrwPFCANrfdh1xXAU/FTxh5lo
SXq51/mRN/+nUcMf2JioU9CXVkwrrSqyndD9Jsv5OcP/NzI9tOv9Ws9Sj8K+wfeU/fqtWgwq7Bmw
q95H1V3WS+/LbFRj5RdukYULUFr5cnvqWwdGg/HEO4rdi5rk9Q8w+8GrqsTAcXKwHnW9Mj/qjdse
9azPuTD14q/bw22cF7A1ED2IqTQN12WmyiNoc/ZROirNzq/UMZ/93qUoSfAQXxy1cZ+GNNxTU9+Y
JJw6XgA/vfXeyEgK1EwKr3eLC1B95zFRy/AMsa54gPCoxwCt7fndho9AlriIQVaDtEDgeBXw6mpo
2iVzvBRVJ45j3Oj1XdO1Wffuq/h6nOW4/lLKwuKbDide1Jepb0IZLBzzs+yl7viio/hxe/E2NiuP
bdaNxQBVvM4V+zwhIUhKjNyMqtbgc3v9vdY37d8Lihqn+hRast+S8+l+I5rWfUmRlfXOt3/E5loi
A0zqQXwHank946avtYTiL2tZhBOlJTGfoy5070hI0AXtwMzfHm8j4IE9czVQeIz5JtnpNQWmszSK
SyX0+qh0RDm/pfN6N89eUexkx5uTA0+MoqEKeW2dyelW3YVWiE/oPCV9MMXl/EIfXb1v2lj7KKYs
2jmOm5PjhbVg0Dgha1iY5kSjGGYmVwrZPI29qbR+hdNBgenY6Bmn259y6/CjPUl5kNYPfeVl9r9s
VrvSnSZrk/LC6Rj9NM0R/gwd9Vlz+/4Tl/p8DI3W+ff2oFtTRPUPBAwSGxRvVtljZKuFsOOJE2Jq
7gev0qB4Dan1V+Hke4ohW6sHnwL7JnpMKhz96/lppZHWwxRjcdalxfiUG2miPJRjr00fyJHH8C+1
V+gu7uyZza8KYxVMF8VI/rke1SobytUwdy5ppapfQI9h3Nupo/ih1br7pQ7Fh1KNHWVn1I0rE1Ml
kzj+s7ayLvc6nQlM0mjzC9YCyVcvnWq/6/XKPbhDomVBWFhe7MeTq5d3sZKLeCeh3Jw0TDAkAhZh
pzU+lV5PGWoKol1ZVmY+bhy4L+Lo5vpK12jHPp6xK86kUe2UXrZWGJMKPjKBgNizCuuIFnRxFSNI
yA7OQTG5c8AdWd2lNdIQERiZ35jmQqoAwkW44x17vbaw2YwirvDpg8mT/akIrT40cJM/zWon760O
FGkgcGTfgVpvrS17eFF+oE9BV+Z6VFdRQwN0KlJhepgE4YQuEGlQ9Kqp7Xgah1459obZ/Y2Bj/h8
+7BuLStpNAYLmAMhC7Day8WMgzjd8exSy8750BZaF0Qp3kB+VVXTQW/y6uBZ1Z422sa9RnRZ8ACM
StN2faVIFfGOJGK+JHt3WBYNLwPGModigk15SNrKHnxR9FxrsRdaL3EjnR+3573sm6ti16IuCywA
eCYbmo7f9RefhdTUsOYXFPrspg+JxIuX/on7bs3wn+Ms7xS6Fjgar9JNPY3NpnaQGqojx22CPpv6
/r6ZG1Eek6YsxN3taW3EXrYRXiCLWSkK/qvtSw1GpxxvpxckL9hJJdwt/ckOzXCGZ1ZmCPq9Pypd
DbgK9vMw27yXUe/uibSH1nOU0e8Vr32tGh6BjWzLu2JMih+iHuZPt+e6ERoYGigNbdSFCrSaK37l
uhAOukpG1Lm4afa9K07FrPffam/w/hFpbu1smo3DwogLkBolPWDyqxFRKR87szXFpamb+A/ViB1w
WmOZfU+oTPxbKBK7stKW8c433jotvw67+sa9rAtFw43k4kXN97IqncfC7ITw7VLW36uweQRK9IfV
tf1DoSZlffyNz0w5GlgFQmYkStcnpS0mPdQ7VniWVXQBb/hY59H0vVPNCZq6M7w/v+a5AHCHJxp/
r3cwkt1CSQeR4aTT/WibciJFibQLfo94Ud+e2UbUBdlHQR89f6S51tgGre/DwlvMAzBmeAjrKn8w
mnDs/VaJ+jMOvx3eqHHoPlTR+zHQS1j4ZejVknq1i1Vhi8q1hjsoRkG15xw9xbResYQed77o1q7l
ngQNDoyDiLe6QsGg0/sXZnop8162QTrrnXzQ60y2p0ZxvINQ9Dr0Za1Z893tD7wVjSh0LYbeYOxw
1LveOkUfeV2mgPQG0To9jhYUNBcywN9m3/Y7ecLmUOSAvAJ/gr5WQ4WogvdarKQXYMfNvVvP7b0s
YX1mqIm//MasaKMyJahY3GDXs1LKyRI4yaIgaOeops114o+iNz8mDhfJbwxl428Kgo4i/pqw4Mxs
XG3xRmjmWkpfisk82bHZy1OcOeW4E2e2zgOCL/9/tNVGwVRiRP4RaUQdy9bW7yugXR+0cDCDJMMj
oHbGPPSREHbOldUWOynQWzw3RwJ4ICIiKBuwX1afdfZCRY0ko2Ppp0EEiocMFU9dH9BSgBrmgKse
9SfKcNbnPGltNZhB9j9kQsn2fAW39hKiZIQ82Fi8YVa5gV73k5bWaX7Jh3Y4SWxwHmnMN0fbEsqe
z8fmWPCZeKMtznPrx5ItOhhWGmb0TY3lQ5L3qRZUSQuQuu5oPd/eTlvfGByOuWhRovdJA+N662ZW
WylTUaYX+qbdBOhXE8NxUuf+KLOmN8+GrfVDgCOlPT1onVZ+9OwYywZQX/Xz7Z+yEZR4HxJ7McDA
NWENEIw8vNPbDGG5pMycpyIZDC9wlMG3wr/DXCxrnut7+3sjYaD57XKXudxj1I+vZ08nzJ6nCoBX
Der0hwU0Tzs5TZ44fw5pUyMKkLiFON6e5+aYPJp4pXJQucWvx+z0EtXVGetIty/Sh3Aey57myTDe
QS1VP0ZSVd4txQ3CZ3mawk5Fihs93OsRkXNQ49EG16lMCtbIuuLet0qafYKu6gZ2Gg17A26k0mBm
WEhSBGQz1vQAY+hK1ZEMmGqpHfSdPpZHoQ2auvMpt7YMytQ8gHl0c6GtNm+rRfYYaS6fEhOlZz1t
/w9nb7IbN9M0bR8RAc7Dlj2pLVm2dcuDtCEkWWaxOJPF8ei/i37+H3CzBTX0LrwSjOoq1pAZGRFZ
1ce8tIf4eqDEGR/qygdbjPCXGD86MieG0tTCXwMmgtVwuqRJAlvCNJD1FENAYk3zQldg3WRVGVTe
NMaLxJyyZuMEhff7/e1zNudl3/CskaJh7IiZw+nIGA/pWA0H3a/YoDy+8QyJbwddRgQy7sQdrY1R
zGo/9calq+LsXmLgBTWClAJFEXTldGBZ+H5SjvmAIb5qPpdl/ynu8CEOpzIfPgqJLUHl4shLkcOg
2LjasGMyNREuXN6v1G6nn3lnj3dJHIlN0E/ehYjvfFYMRUmYGweCA6fkdFZ1Mzhjb0jvV0fpc9iV
GnwA+sY643Ve2On2/W93dvSXaYGCETXDu4E3dTpYJekYPks7e/BRpu/o7Dn/sQd3+ilavfy+7LNL
8ez5ZmFyJqAaaD/yxrWF+1xZWduotHgYhJPv7KZtRDgjKLjOgmp+xIBsPGKzGfwfpkkeDy1t6eF8
xi+IIuUWI6L0hzpo3G1R6JoeIj/JQkwJ8quqlcr4P41IU9+FIYPJ6SqnrjiJkmJ49pBX8xCO6Ho/
514XfxaTLPZV6Q8XxjuLi/iQxM3+4raxWOiuNuhkudWgjX7+MCIJ2k1dou2U7ozfqbZ0+0bENNzM
01GSOATRB1sY8WCQxaOqhY/MvX6WcuaFFKbPxP6rjCaci3mjLjUvWuuBCHGIuagxLB2Ul4hnOTT/
gMRYiWid21rGkzHW075sKvUA1PdoTrOOKNkSD9XYavvUT9V3cIf2RnbtN+hQ6v794/LXDugfSIbf
Ad3vrxfhQnDkvj39HUWpYIroc/3omJmrVaGlZWN/HVuIxK+7LsBkKizRFCQ7/C90lBKpjK029KJW
Dl/mzJ7tq7jzy+5FKXw4tjlOxz+8yG2evRRiFwqXEQ3CUUtKiAxwW4P+thlcOtFqjvOz05Tehoad
97dW5XbJy4WpLffK6dRopgYzBgHdctWt7x3lqqFKIiN5HAfozrcwHdSjnBKHPlhBBLd+8vR4l+IS
7VwlVm1bu9od9czaFUmRzdeTXhnGVy/RRBbOwhvEdipkPKHuTObqQOPQNLo1oFSXRxkDehytEX+d
Y5WbufEtTfmj5/aWc8HcaXW78dZDnODAL+Lyxa1yAS3+2TUzhL7I8+rpCapxeWd2QdKFgUFrBWUG
8d4tLnWJRLC6XkSfCJl8C8iHQ6ivGUZVMhRahhjv0cmSyjlo7UQiFkKMr91Pcz568a7u7SDeeNBi
jM9Nh3QswN9o2jlRaRThgtbk+0bG/qMuhGZso2DKZQj9q/c3dUJzvb3URFPc5W2qp+FQzvEXp0P7
ceP4yvKg2wRDcRB+bRQ/WzuK4usGR6O5/jKPqqrVZ5VP+cG2qLHczRJDyau07HKHErbUqjxs7Gbs
D1Rjmk+6LPI2bLLRSL7ORjx8LtzG9EOP/rPPbisS1NB2M9/bBf4721brOZOZl9V7OU1jf6VyLY0O
pezNdjNmcUn7uKyWct9Vwdh9Gv25AYEbrClyb0taWb+kwGJ96JlRU+88SyuSp8meMJRv08yTmyxP
nTgc8eG05d7Nhij5Dx1I9hBMLNl1QaHc29ROnsnPVY1XdwdYYFOaD5VTO9q1VUfeo0d4JHZWHWRf
6mbuFLYKkXQPDvZp8a4Npsw+jn5iVFtlwpvczX0zVDufja1ClY3BHdaqZhXqg9MGB5h6aRRODvL0
zRi3VrNNK2tSezQ9XXJsNHAa3Axm7a7lMYuuStwG8hD61Sjug3qo/F1huMLfth3s1ptC16sMu203
D/odbh46nRqxUPWue7s0PIoHOMtt6jqSyIOm0f9hAZO6195kBvU92ZPd3TqlU9hwAOb0k9nhHfBf
JTizN03RjLe603RdmDkiCfCpnZv4WPfmGPAANrWzs63SyA9aF3jys56aqXtb0egadi/W+vNVm/gy
CJUvYLHnc4Eo3x6166SjILfpdTkUjzGuaN1m5Jl/9t3Wmza1W1ZfuT6XVZN2PO5snNOnaws/iezW
K4f5dzwrgU+2Kr0qDSXWKRg+0HA08syw6pPB3/BmudMhpnlMfjsPumZkoZVyuVZbLcc24LNNYBLd
0+rG6I51HQfGZ1tvtOIY5WUzlhurq4v8Ps5zLd6P+B6KJ6N36X/b6l6mym2rssjcDZFZ4UPl5Yku
f0Sa6IQZDkbrleYmH5Lc+U+Heuhe5yUUq6NXl3FJ0YjsYcPR69S97mtmEe/N2bKqeDMkmteHQ+7a
0adhcEe6lTRJnDYouvvMlyqknQgWj01kpmJrulMEsk5jpV/VJGL9u4gb/W6mOBiHDfeCPCZczcYe
y3/zNaJnGH1XcQfYohCf+p3ZN7p1PwttGp4Mq7Kgo/R6J78PVe/c2pol6hun420KuaEwTfb9WG8+
1dEQjJvYMVWz7QMXcs5glrl+J+tcvnZQXZ1bXScvmkD23HDUZD5vSimdw4zFsxHqjec+u3Nh/ayx
wDDY3sJotu4007Y4qqwhQwbqtW1Y4mwUb8w6nvEA99qyxW3Lx07CzqsRwtGcGFjmzt2Lb4gp37Sp
ln9tIS76oXBLf7wqKLZMYd/G0Rg6XlHmn2paUrV7XShxnK3MMraNUpMWBpOaFC54muz0HUFVmW9x
p/W/9LQDrsPWpjvv1o6cUhwsW5p2uqOdjoanPJrR9NijXGrhItDE0XnAjCR/iXqbc511WSu2GNL2
9hf0eKr7lDV40d7gRi/7fC/12XY/JU0kfjqZnNptNluOwKjftIuNV8fOPdJzOWy1efJ6P8TzsS/j
sPbJozcmntlfYjuN1K8sgLm0oUxkSjoE6svsyqrXttT2zWpPFIAxV9VxRX0re7O/0ofCJGlr0JJs
8lHk83U7ZFH3BQk2JgkZGt1fDcWjPzxvdvw9LqZpPxo4Wr0oGi+bG6edoXrh8p+1B6eai696kAbO
pnQb6eys0e6q/UTJqd9Ubm2Pe43iJgzulE6Y4ZTCfLzKqJKIbRHZ3s8Cjsd0PahFb+xnjt0dOxUs
bVDRIofDrFRx06RwvnaVm4zusTAG9jOSbdMNqSOWzZ2dFEl1gMvUu7tIL+Ckt5WnGTd9j8eQsW2x
qTKepxxrqlsdoSmmf84oM/MmXoBU2AAx6xnwZnSbiGym+tnJoSqTA1J1W/O2WSXmfHMhGrLPHnLY
nX8LKbA7EMmucJi2iX2HooJ8ioXS7iRCFvWZA1+WWwMSur91YtC3Q+H0TvAlz1Ht7mpd1f2uiWde
0tSS0MERAtXHCCb1vQ2FswebU0H/JxqEX9pbFNZd8mPQhK7vEQfk+jEJmvZ3Xbhuxmb38/J6hpnW
X/FAF9YFguJ5YETtYnGSp6y5cPhXYEEvR7fF+8d5mglxmuUKNuKvqSma60HrmyQEXiybCwDFKq8l
GMM4isdxkbstDmGr0LnpCn8yQemelqumCyG1D8mnTiPfDcsg7i7Zlq4KUpRul45WEJJALcET160K
oD9EXTDRkVjGTttflbHK7ms8wrsvkRVxS/sEAkZIvOCO+1IpqwrzovM/aG60/AowWiJP8C4MdtZ6
TTpVGK4uXOMpsrKEdQ3qX4YK0gKR0CUr0bNvylCgL9Qw2LhgIsuO/ifYRX4iRawq84l3rfjVTiq+
9kTSPKpqnvpDZXjppRY1q5yTybmg3JC6sdEEiVkDPykGZympiXgOMls4oeZVw63R58aN0jC3iyv6
QXhlRf+LURnVhQN6tpuCxbAcuOlvVu+sKZKFM1DbazT5rFQ11pt0cpOHHFBx645ZdiHrc9apEecM
aGTB/VHBMvDquMQDVqOzSPSnUdIJbV9VRtF9HbV2mK8dEplh5zTGjKqHi8DZFmbmP8LO6M0NxRnU
UhP9t8cslCg6s/9EjfGee0BJOje3ZlV0xlU2xW5wN9eE6Ekol+7KRVhZlqhek6mKHMLzHnXCiNM2
nSe/V7xk8S7CiiO/Dfwszzcm1MV0Z3am8YC/5GCErl3XcCcrqmgkOZVsP5W5mMW93VRO8zUuzLIr
UJuPXbmF5a3HG81tNM3fYNUZyWNuQyoNyyQyaXiMaFPbeWbqyH6j3N7w9jgBzzOtt+zWwy+HrQZA
vst7px/LbVeqgiJaJKu+vbNnnrCfQRTnxbMnGqf9IHbFTl+EgqR3OrIYsKvVhseBWCZDM0wP1Avi
XTIXdCwSiX/rzdYzLR61C3Wu9YXion4jQUbLBZBqUtI6PV+qEaMxCKU/aCW5wt6d0ng/aan5Vc+c
LD7o/txvTT+zZJgKq47D1i1T+8Iduj7j/AZceTngQCCU29aOpkOsa3EWFOZD7MbWhobr6X0xlCIE
wbcJOZCyXQAjz4CXvyPyRkDXgNoEMnA667QyOqeWrfng2UQViUK8n4km2Q9lFIXa4M4H/DmMTZGo
H1qiyWujs+ONX2eXzPTfmDkrz/uBZQVAk7nC03JH5LwVmfUQqSQ56iivdnbfTN8gXunXneqGq/cD
gLWtKnUJDiewFlRslpu75nTizeR1gzO49sMkg/a3pzL3NiDvca+R03h6mHTSD7ZKpXN2oP2XRorb
aM2uM/tq3kYD/LQ9XIvoAqCxQk//96Pwk0XHAF5rr4UFMe13OqRu9gM0ILEx8Vfa+WXd6eHcF8Nj
XuJFsJ8bK9J/XliNZXn/BYeW1aCCidyGO/fcwrRNJ/ht3IwPQvjRDzgmTb7FULO6qoWygp0oxTRv
00iKhzQom59UT+UO4a1ufDBw+fs7GB+yEsg0mODpV7GDpJTOMDoPXdv7X2VjepsoEK4iCKw9gk6/
TLvD+3N/Y83p9gPyD6KzSGpXlz/VSF2bcap9qJLkjxzs8lq3SzpP5ciutsB16gddiMyP8YaWD41B
CIpiGxfhxUTjdJ69ASSh55370I+DfmXrgp4cwzyPdwDcdug7aXxJjPPG9YZx1bKomD1Aa1mtbECM
nfVV4TwUTTs3u2Jq5mt6vXhziCV3dAs/S6UbSzr9sEEPVG70xpoulNfX8cQyaaYKgE1hgO22OuOd
VSs9a5m0jhvAQUH++ESEV25GkqytniI9zBOr2E6jc6nb0RlutwwNbxSGFvxV+kws188/wVNnAbDR
vtB/SMYoHT7Lgh1xJzLbgQ2SOma3wzMsbW6ReuPB5Ha+tevJ4IeNxKP8tsTmThxzOWhXvRt18x+a
z5tdEupUHZJ923rG+DLag+okXXKEcTcjr/A3FWKuG6RBbfXhRwIEklIVXvpUjyCon86lbkosqsqM
Zax4wqXTKRmK0c5gSwRpemvAKLoQjJ3vHUaE3EYdyacGsTbRd2M7MhQY9UM/IDqabU39GjU17ZXI
808BrauuWkufDhVP2yHjIb1wKSxb8/Ry4utxW3sEact5Wb1RdCRUNrmx+xD0ojuYfqm2sQhGHGjH
ef/+ZfDGe8jly5HEdxaiJAWP08UVoKlTNFbugztgtR12ODgdVWB0Iixr11bb3u8yUKzO+ExD+SK4
Uhy3nUldC9pdUpXxhy8nfg7PFBR23V+q6ac/J1WR3WeT4T7Uk9l/E25U70Q1ZXtPVEY4oyw9eJn9
QYtSLicGZcGRYWHvjv/c6aCjr6G+rJT7QIjoHdxSH56l50EKadHvfKzw+v+NhYcHAD5dkdZ5OBCx
1TYydR+M0pQ/BhwUwwLH/2NblsWFb3t+/SzzwlhjefHhj6/u3DqAlqXx5R8yt6e1FS8wNnNms5nS
8pg4sbaJZ9wbTSdOLuzftwfGhwviPLq29RyFBSZk9477oA1tsB2TvriiLwUdoIoAA+2u3PVD8xQ5
Rn7hvl07ibC4mOowKOkbMSU2p6cf0um7xLFFnT3aI04l9/CLAyO0/Nig9NvpWVg6VHv2U24N9r7O
7drbsrdSg8Y41ZBf28JQbPihAkVue0vuLLqtXGqU+caBo6ZIhL9waBE0ryt/SanKtMxH61FU6jGK
snTv9FJsrCwzt2lM+0G4mPbGbucqrOMx27RjHBwk0N32/ZN/fsnQpgoWJk06MDxw1wGoSvS2E6L3
HzDrEhCP+vFrW/fa0zQ42iX06TzkgAGJWwQgjU11f02pg2Be5S4Z2ENKBeI6MqzmGAlHQrrXtR+z
oVI8NZtLp3o5tae3KHUi+O4gB9TmCQJON4OcYy+b3T55bEyL4gVF+IeOHhUtSZXdbaumG3+/v6Jv
DYgD3dIiYQEt1r2dQLgGEdu6fOxbZ/oJgbfdBY2pHxA0TL86pT+/P9zf4Hg9QeILpClLJzdK1qcT
RHvrVZ3nxY914lfuf2WemtUGNKbVrzOhJ6FWAY1isPW7HUV03Vi0VQwnTxmHiph317ttCpNySLps
7wx0ov9VIXW9sCRvfHhsvwPucWIQxJerCGgKxslKotZ/iBq72pYOgZccVQaWkg4vdt75YSMkD8z7
K/PG1sakFX2ZT26FMcICf/wT/GhtVs+012ZUPF6gK6XmzRyMzi9dk628kFCe33Xsrb/GkkSbBCfL
b/l3rMyRmcA37VH3Ermp27I/5E2bhQXh+7Ur9O5uMrpqE6eISj46S0ZDSAHxjJ5iZ7KDisYE7dCJ
7BFLMc8KYSkVm6GlG0iY5vYlu903NhujwaaDmolEGQ/k1TzptdVNQ5s+0jJTNzeFqke6FtqY737V
JE0dd7YqnWkbZ7h97bJ08L0npNrjl4oabBQ6ZqT/0bFC9K6nqq+nHU6UvrxPVcs+/eCykEvBrfZo
gARMeQYFJ7TEpFOJEs/JxKOzKWk1uiVKnqIdZtSX+BNnX3+JVDD2JIUlg4XMcboqc5o3tHgKxHNu
RulN76bZwc9z6uQsT9iXmvUdn8cbq+2bC0/s2V2zwEQACMSn2FOhyDgdWBQjSBnA3pPkfXgCopuv
+74av1VZPT4hDbnU8uPt8SBxEYeDTp2BRYVnlfaYmk9RmxdXZkarrn4ssl2BYV4dxjgxX0Cn3hqQ
DAa/eIozPJWrCXpRNiRJNNpPEDH8p7kf3a9FRnVMp+fh1urt4sJzeI6PcD3Rsokz/Ddr89af0tBF
0zmm9uLnTeduy6FWZDymoAQeBUlxbTUi658zY/Ic7SgQPJd3MKKV+q+wpjre01G15GotUlNGF3Jn
4nG+5slNv2iA0UrwiHrGeVzT6rFs1Jj3L7AChOZuzaAVRFJweRNvM4yF70Q3PtjNIdb8bP5iN9QS
KAu2JHeadERwW8VmvsWEpvC2o+Hkw62qOqxhCs/W26um8IbiOGoxRkMZQmsMGCFFOVdzm9jJVUPb
zn4/6H2u/VJRB/0RoNLKdn6nxItFrCBCYmei86E3kuIuzbB+FxsUoMUkd25lNXUdFlSOv1O/1aZf
gVDeg+WQGH827MR+IDaX2cts93G3k0GRiQ2EhexZKOUlYVV4tNyr6BZ6COIaZ/2hHyfxtTYboApV
WfzXjaOTjOC+RxV0OJax6yR3npTdHV6V0XilFVH+nw2faQq1hce0naRHGVBLx+p6MpV5PwetMh6n
fKbdVpmmufzSU026dvGETMKZimK2tAFx8++tPer60R9buG7h3MKb3rauJW8CJK/+Jzv2rS70Yq2h
WUrWpHRPTqpAHSm6ifq1zUGONm1tNOD5s1neSfTINkX6JM1u6CFk6Xy+IPrueB09XVqjnNzQcVMb
+6BBaNukRBpwwKxZu4nyfAw2yeCVzb1bT0Ifdp1dV2mxcyNceQX9f2Lh70co7b9mTer2Syp6OeyT
HJR3H9Sa9cdOornMETL5AYC5O0CJGi48wGfX4gJnLYRv4lt0q2tYzwhiPckrfXrhilAHkQ3dPrFV
vF+y6rCBf4f9Lp7iejKkF1KAs5E9RGKQaKmjArnwDJzei6WLNUA+9fZvd9DzBoMJdEVbGHTGN0qV
5fcGdg4tJ0A/y+CgaBlP4eD95+cMOiDwwJQFpyl4g4tQ7vQHTPmYOHlexH8UHn3xN8tX/i9tMGYC
sbz5guZcyuu5jpqdFF3+nddpunCRnYVc8GzBDihkkXlRbV4FJFRujYLEJX0mvDcOCX1s4m1VTIUV
4l9yq9FMzqeYHlSXSJPrCxs0EW8YAm5C7iXoXuVemV+rsWp093nCxX1fz1N9rEy/OmS4j+KQWNP1
4v2VtleXIkVQXCewaaBuB/923cexy2L8hr0xeMaxzZvhEPVZqC1v9AWn9HU0ubDeYdryCuHn4QIp
nn5RXdOqmVc2eAYpSkJ7bPt7p4zzV0g3zgeN0bB/wqBgiSeJXsyl/9PpWOZkR1NiDtGzTieoK9nO
6lOb1Dq+uNiz1P1FK+W/Afi/L8vfAaElIf7jsBDGnA6IKXaWJUEZUPJ0xDevD/ovkY8IudcHdZxo
+haHUQVmkDeVfbTq6slUlXb1/oc8S4n//gg0XcRR7Fwqy6c/oumNirJoFjzndWc228id/TAhwvsu
VD99Gibf3glXpi/DGEevppiHL5lT6Hno5Lq/f/+3rO+P//0UoGrqQ2DGa5F0VnT6OKs+eK4Cv3OP
Qd8XTdh3NCQNgwEXm61l1DPlx1J+M7op/vb+6Odbms+Pj8r/P/pqITDisp0Ou8/neiiSrdv6U7yx
xOVOvednlXF8wiok6GAQa7HVZJnjEKiWBc/M9D87QJPjzso58DQO124SzBfKPG+NB3cF/TNtgKDk
ru6ksvfdKQgm/3kcHAs315FW59M0bOiKYz+qukkuvD9vHVnEG0TGHFro8cs6/5OU9QuTd8zj4DmL
G+erOTbxQyH88TjbMrskJntrblTSgRoWsRHR4+lYaUNE2ND1+Jkm9d54oH10dl1aiT+HWqYFtOzN
HOv7h7cJtBOD7AbYBjOj1XLaRjH4miyjZy0yunjTUr2K93rKU37hin3jNCyNC/hoVCop1K6SvioH
yKBHQfTc6lW5KYsogGBTaTuXZr1XZjNlm7qMmnspm/bw/hTf+IJLloF8H6kBuPTqC5oKA067boJn
gxbuwWHWZ0mnKtued/oI/e5C1LB+Mzn12FGSwGOiiOPXWtXuJqbSMiPWnjNbs9sFkJ2ysDVd8RJV
WkYUofIwtoLo1/uTfGPrcMljAAEyxi49w51ppgLC7LC8URNjNFH2V6SK41GjlcHOSbtL7XveGg+t
CsIYUjjGXGKXf44FxcAmM/RJe174EZ80VDnbvkRFtdP8RN7YrMKlcvtbn3HxwSIOWiQy5uozUnaS
QYSFyXOM52a8RVUbbTTTlcWmEPJS85g3bk/GIlPi6P+tf51OL3MG0Vaij54Lu+pMCsk25CRjnPUL
t8tbu4W4g3yf6j3bZXXig76prXT2omcvj7vjbA7TLs3S5BN16+jGq+fs2ExzdOGRfGvQpfk4oDY6
PDgbp5Mby6gM0raLXzQyhY2dNcOOHtK09BBGfdVVnf25MhN54RSeD4pfGmCmSQEVN4213mCIej2J
dDd+6RKBPDZ36p4KEaK0vT/G9U1hNkEVogK3t+8fjPMvybhLBASuhQxo3ZsHxLoZY+FxJlJlNWHN
hyAkATL68/4459uTCxSPJpYTvg112tNFpROam7dlJ17GwQturCmfQjl47p1tasHu40MtKgr4HuQG
/ODTofI4SSXNBhOGGvKbSTPlPf0k4TZjZfHha+Vv00XUL7y5C63mdKi4bkWLrINZBVbxOdda7ThO
BkehFze+aMv9+zN7Y5PgzcHjwB26mNmsbhU7qry8S9DvtHrrbBNvVL8CzcqOeSAT6JeWiQNtecmY
fZ1msYhUUPAJp3QBzLeeI/yWprCLMnnR9WE4WIAuW4vOqGEypdYtCLNCZziaPyB5jLsg1d0LD+Nb
G4fQYoHCFvXW2os/SurJqy0teQGd6488k3Jje0V25819cnx/ec8vbbICkGys0TkL7NbTr+mUfu/M
bp2/tGNm1Ts9T8r0q49lvvkdhEp9iytE15eMp94aFCyMg0YySWiz+qZ5laZQ2MvyxRgQ+er0Lv4G
LmTdTGMhrjDZGC/cbm+MB05A4kzTTlK5daBRBO7cQH8qX6zGc0KIsAneokOrtsM02H8kMPGFF//8
Ay6vIAUpPPYANdd4JsQgWcTdmL3okznv/TL2vveJRWsgo5/ND28WRHZYFlONgOMJWnz6BQkjSjEM
VfqiRVQK7qe0If2PgijXjiVygfv398vZzJY8zlho0Av4fbaUuEzG1WAl6mWxeXpUeB+FBgEqj69m
9f+HscjMYEgsUAdg2OnMYI9Vrj4n3Yullw4sAWytdryJCDxaLblUgji7Z0jCwWaX3IiZkSeeDtbb
aJbryBxfgrFtb6wocTcYUDpfxl4e+0DuErNIL5y9s3cIthy8cvhpJscgWDMyy8qPiiyW5oue6oQv
yitqfWeCFV7I+86/2SLqo8E4lXpQOms5Hv8EZkHatz15mvmiqFGgrqXHyCcxRr3aZHpwKQpc1ukk
5ed7LVw79Kf4L1MDPh3MaB00L12Q/c6czoL8WDjf0YXKzTxmHgTQpNggZAt2cWoWv9/fmmdoAzah
WCwsLtf4z+owlE6HtkbXyrumb/4AmbpPCUZn12RW010tURtlTTz8rjAPvJe2MX6iw6T/w8yn4cJa
r5uFLXxnz8KrFCCduIZ/pz8iKbQxKmdHvVoWMoHd7MqoCZ2ki2twsanD3iTR8T7C7N/+rtm5gBQ3
WcZVPjhNCmacm08qRUhxzHSj1PcXVmi94xaCP88ZRrVkyRhYrH6clWAgojLHfMWsyLrr7ch60mBa
/QLxbuhhZiBnG0GPdjWZ6HUti97bBI5mLJrGcgkm7P5HM6fjTzj83SVHhrMSyfLjIJAuPdbYqdCH
T1fOaPxM9cZsvuqNCj4nVJ5+GY6W1aHZ+taXAY3gEAYKW6VwAK7PQ6oTQmz7phqulC2Q0Aq7Fs6F
77l+OpYfRSJMJEBWs6i1T3+U1xMn9qlrvM5TNr46tVH+cTJQVZuvdodZ2aWeZ2/sHw4oGDVWzVhU
4J9wOuCIsCgXxui9yrLR6UYxFApXRC9XYS3a+EvZVoV+44lJD+1Mdv625Km+iwq7D9EH5r+LiXhm
L0yVy+37m+d8JYB+l2SdBAhO9zov8bMSX4nOiH6nnfOkpW5Eub/oh5vIw7sxl83r+8Ot72OQXmrr
aPPZaiQka6wyCroWVY0Zv8Y8AuGs0yOm1WrtuqladRysov9kD77YvT/o+vL6Oyi9u0D44e2C/J4u
PnI5gcaMQcsZyqqyhH2g5BUgCCyNrx2+p4cRj5ljG6PofX/kN1aXOxpcG6B7ISuvPvswi9pxOi1+
xadoeKiUX26FTKxruxvT7eiLq/eHO1td9Cd4jnJL89rhQbKaKJGSniRSylcOTpuHFsZaL6PVTS0W
HfkQgmvh0OvY/aU8c/0UYQXCqi6ACKSCc0DYoGtNR9eI9LXJODqot8ptHDSRQ39f3r2P7lgGo7SJ
spxQbPGuPv2aVeOZvV906SvUimQKazSt2i6zQD/g32s7jDua6oPBGPMDx0e4ZMELIpZY3WGIJCWF
8j5/deK4uGoi379GDRwd5wQK6/uf8I2lZCgIuDw0mNisFVszou4q1av8VWRmsssDQ9uPwjQLZIkA
BBfmdbY9l3nRcWTJMGmOsfYhAYWUhkbbsVfYi2KTpKN11VGMOkxTr33N6Tn3fxkPoxqfIBNi7rpj
jq5gNUkjKV8T6cQ4QlRlrY66OTrXcVOUWlhVtnWBOnl29pcpchqW6wZ+6PrTpYKavJZ6+asr5fgt
knW1a0rphk2XQrjRW1Pd1LaztEauhktB0xvfkucFHyT2zpL4LX//J0KbHBKGGKnnq+jGEjkT5f6r
th5kQqU7d7++v3He+JYMRlrCPU4sv5ZqFIWV5JnVlq9zkVq7ko71OyiF46HHlXEzoOK8cNe8OR4v
J6XThUu2XtjcNDtR5WP52jXSvQKQSOkW2ORfebiKq5Zn/kI54HwxcVcywHXhRy/Nh1aLWY+5Fw+5
kb7O3qDf1XFXbwGYp68A+Ze44+chJ0EU2iYS57++Z/rqHjUq+J0ES9lr7NcVTXhmM8NzwXd/Bq0p
v9ElHs2Y1GuYU731xUW+um/7ub5QQjxfYH4EBQJeD3xIQLZOdw+o5KTLqeRwerM8OGkpsZsorN/e
WKVXbVB+lK3DSPTogg4LaADUtMaz8TXuK6XNxWs72U9tV6ur2OLhqmZvm5Aq7d/fruefE2oYlVhg
yaVd+dq2ColQl1qR1r1aqR3dJvqMcY0MkqNt9a8fHwkmIWEHxX3K26tYLwlok6m0pn+NBrO6mc1A
7IY+TvY0mG8O7w+17It/siRoXVhawo6FwmBgA7ZuxzPNLVYdWm7+iYvSRm3amrvW8Ac6kWvYvMSt
e8x9J96KIZHfdR/W3/vDr2Pt/42/kMu48SxC7WVL/XPhDFA2ByWU8Qfpg23vlF+bP5StukMRD862
nSr9Ro+jBz0y/SsY3JBw3Hne2147f9FVfun6W129y68BLaEGRLZPfLBOUCndQpk2lPnH1Hpvi60B
Egy3iKy7FHfwQxvZGB/kbWSEMm36C0HC8iKvvgTeYRxhKuNcF2vk1B1pNWPGhfVHjBSc4q6cf5jS
0y4AQuuw/n9TXCZIPIKSfE3lyxUgZlEY1h8F5+eIOYsVFm2AaYzZNGKv/z/Szms5biVb069you/R
A28mTvcFgLL0lERSukFIlJTw3j/9fODec0aFUrBG0dG9XUhiAok0y/xmMvBrj9H1QxBmvokb6VZD
gPQQWe0hLYbyA/jp+pJhy7oxzjO9lfq578hXCd5XB6U9dqMjZbr201SLr02RBfsQhPuWO/JzZ8V2
7SqI/s++E/TRYzVF0ESiDiDWTFDz/nJcbfG/HoQbAn4ElUjy59PVWFY5SoRqqv8E5hhtGic2D1GI
IqrU69Lm/aHWJ/YyFqAv3pYCBSyJdWm3G5xosf8KhStpNioaRHRX/dCKLyjvNIe5mSPfaIrAz5DC
90cpoKAN6ufb+0+xCr+Xh0DRjURc04GM8NfpCyvCLgYDxI5w9bhxjp3tPJT1gKhPpXTVh7jWYRk3
uMddWOu/WYUInjHDBBmEGzAoTsedAuxPEx3hEHfUoltEJYL0poMKgxSJNP1s0tHe4Lgmvo5YFMFn
QIboYIzS4HXoslZe1MvlcWhotl2I9n5zHPE8iyYiGTbE8TXM2UmM0HTSGtlXMKnyjRi78ICGme12
iTV6YR6MxxGBE+RDUnOLJg/OLFajX01zrm402tVP73+e8/WIxia8LG51RDGYsNNpalWnN1u5iIWb
GDpAGewn7/go0M314hKb5ez8WTRbgeQsY1GiWxuTlnkxSFJj9YLeEFovoMtRHOrLTJQXPv7ZmmMg
CEGsOShfbPfl13858q2hGqe6l0eB6m42JxsHjwDVT1sExx5yTmfTBf3XimOnohZy4fh7AwyfnLIM
Tsy5VDnpqXDQng4eVGY4lLPGwgugWk3bmYqnehWmpbiPMg3RtNS2WhkcO8BIf5Iq2TkqATJqMKbm
wqtiYeZulRdT66rJkJGxjgpxVeyiBxLp90WGBpyHwkiru6B6TYx80bOIvhpxV0gPZl2G+dGIpV5G
FABjP1cz5YkYXhkRdirdAB5rNHq6JuxvqCrlL2EWohxpzlatdZtgrm2t8ClYzXCbanQpXt5fbL/5
LmgF07SDtYM8+vrwo/pdaemoKcI1uQ8OeRNkN5peZV4YlvkXktbxpbHt+hKL4ezOJdKBSbKAICgF
kPKcfpHeQBRHbzJVuCF0p+YwVMVUe0OPauBVWvZWeoTXNVyhPldmm4qGzaVLfxW1LlLBb+rISxcR
Hu0aJWRCSYOKNGghqlmqM7mAdFtq7vAOZK9w8u6bqQvjwul/9tKMiQwnih9EeUuJ+vSlQbUj+tOj
/eTqRvG9wHbuLkdLnSbz4BzVcdR3BkyErTnO5oUd8Ju3JUPAWJurf6GOrE5eUrnEcBJ0H92pjvZW
K6pkL1R1Fo9tpDX6dUHEnl3IC85WFv18CmeLWCmkMAgyp2+rCL2LO4qaMWhhXXdbVBNbT6kNJXOz
QZSeVErOTQ3YJrhw1LzVAk+2O9kXeM2FhQjqBXry6cgIOxVOpmnQYVq5b/PjSOrb1F7ZaUr63KJL
ABpa75R2b+NeGLWeZQM1uh7NKO9urHwgFNiS/aPHUaNRedd1sxS6Sq0Cmc+krCt922n1XUhgDeew
bNC6JiFAnM6Fdiys72GSmp2vE8rLB0sjsUYYiv5icOW07GbVlXJLifD2kpp5o2eZHN2aCQUhHy3t
uvRTAJl/KD9OeMmZh2M9GRqanDQdTucjIdaXydHU58HpfEP95KShm00f/uwgWQ+ymvSkG1ptVkL1
WfuAtIfkjpMb3TkX1tR6Ha8HWSW8bYhTuSEJ9Zk009UUT0jHOjrYl7SK10t3NYy2Op1MC/p4Kb29
i9hbj/KH6XDpTdYp2HqIVbZXCMMo1ZRvgihCeK20rjT55qv42H5SH9//MOtTZz3S6tSpoLtbcs1I
yl1yRDHM2Bg34RHrmPeHuTRnqyhahZdQwBFUn4Ob3I99+cNwUO7/syFWp1g06G0gBZH6zEHt6X7g
hhtp+/4Qb44rv54d69laBV8RdklaWfEa1dfqttptIxgSbveph1PwPZLc6MU5CF86IGtnXKrernUN
1vt0nYhmkVQl7cD7xWJX6/sm8KbsXm5at5aMo6K6aNfcGvZGaAdFk1zJqAAPHST5am62PLM/oC9i
fkRIroEM/f60rEPS9aysThAZokGcjqyh0PqWDQ9N/rmrL5wfv90QXBdLrZw+z5pgqoZEfuiFsH4S
92N2VL44X4QvtsX+/Tf57TL9ZZjVbiimOHLChGGKn8m+eJ1epMO0+8+GWO0EySxbLaO1+txtxGZZ
ppP7p9H02/f45S1WO6HVoL7P6TLEsbwWR/VQHZJLO2E5gc52wi9jrHZCHeqlVeuModzljttfgx/D
Ia7+VtZup3nJd/nbfzZtq3ihEY4stRmrv/g5X0lP2jHfXfr4aw79Xzvsl3darWMrUcJSQgD7OfhS
Xqu74ot5P3BvH/t62z6Fn/TZbV/CC0Yyl1bc6mJsk2Ksw4gxp8mTns3Kl0rP+Wh++s9mb3Uz5qVI
UaNk9obNuP9r0WmH94f47eVLgZd4GaExtulpGIEb0AygMFGfrfpYSB9s/YMxzK42fP7PhlmtbbkQ
QRrPDFOGG8fYxcmxLL1Iv7BJz8pPJPxQo0h9THwQwC2tLuDWgiNfp/L82WnsMHeVaOweAqCYPZR2
SPTbIi/Q4EO1K9pLGIvkfoIq4c8oqXXCDmwbvv7ZWwMeASO2AG6B5dDmXp1L0zDWWtwGymc7SbGq
k8f8riZCJlyrNJc0dLwQSS2z+OvuXsAqmA2BFQHfBLp/tbtRheNxEif8IozM0d0gjlIcqAPrUli4
vjmI/kl6yAPA2ALyWUvrd2OAhLiuBp/7RrWr0AOX18lHEuPZVjwaa80fuosB/gHSR4wLqn/h5b9d
sr8UGlKgtZGo0/KLVmWGx77LZc+WcN6yjBm74rgtL2llrjc4eTNX1lLJRqBDwwnndF+0VLXAiWnR
10aVoqs5TKI7E//FG8SX7bu5mIvrFHLBhaLl2fdbvMwUm0lFRIc20GozZloqjxIi0WhVqiBmqDrs
MDFQvfdX5dnXQ8F/QQUAOqdiBzLt9NWk0kYcPlPyr7VUOaWHXHjxwVnsn3fAYbILN875K8HaWfxA
wUqSpq7lN+2S6iEmPdnX0sy76xqLyYe8Mi5N3DocZrIo9S5tM2Q7SIdWEycHM/g9uiOfQAMgcyuZ
xk1vRcremhZBoMicQLsK1AZSSg8f35/Ns+rvMjbtK0QGqCmgjLdaKYacJpUUCvtTFXIlQMkd7fqr
NcoA3PMi7FDgtesoAhM+wzb+iAhrrjquKUQi/UhSftuFCX8Dgp4cAjTtEJ2i+kk/CKzL6nm4CgME
5HXx1EpoNCNZkjRWvjO6thcPGRIj1lXd5rri0ymvG08g2Oy4ss7K+1CjClH+wGu4mwKvQeUvaV0T
4rhZuU7amM0xUxuj9El12z7zJkFhaz/pTaz/oQUTmCDaM3AyQW6xdpjT0xVapQ72C0Oif5p6U7oF
zYz4cU8X+bm2M6XfItZTANZ6/zuebXib5iNlKbYfLSwAWqdj1ize0DYz+1OpMGkUPAMXyQ7riBa+
dgjAM9/ohVUd3h90+Ran34r9DvyJtyWLhzdwOqg6InmWwIv6VKr9bG7qWG9SHD8bDS5719rWLh00
ZTpEWS/nWxMRPLFD9dy+BA4/3z60DeEgA1phN4LnPH2MfknBdKjgnxAYyufHQWodzcUp3dQOIei4
yp9ranmbQkZfe1NUpRE8vD8PZ0fSon6ydGmopEEWWZeV5LjUjUhWi6c5maKB1kE8jlujCqbQzTtT
XDqUzoZjrsEFsrhAKgHMXW0RW9QWriBW8pTOaUq9p8lh6ksx9Hc3Yd4vnBBns7sQb7gtkZbiXgbG
ejq7Q0KfzQg76RO2WNND2mmdV6ZavisTMbj2TF1pSuPRp1hnX1jT52fTW3EQj5/lf0AOV4uaCpWB
jk1aP2lhLd3WmeNc633s3BZTZ3i8tH6lJZn6oAR6eKsr4U9VabMLMdnZvuI2W3iNC7GRf1kzGx0j
S3RJVETiXDTxoh+YbEp1SL4Pg5Ef9Up8jtBX27y/ntZTjgY5cAKwWsRAmIyvsUWGPizRRGc81WWR
3ze0YB+GbND7ByTO55+DarWmnxlzFd8G4Rx0F6b9bHTgb6DElvGZdurvpx8cBfcq6e1hfDILy74O
UkqQ35pSdVIv0uKajgGoo2zH1TTsignx3gvDn331t9I3VyENAP5+hsYJekHZ04ymp4HESPHCWLWP
eWJ3yVHrMctxCzD2t3mjlh/iqjGPeT9F37QiGI0Lp9s6t1ieAwoBJJAFcUmZ+nQeJEMZnKmr5Keq
aYPJJUAo692gtmmNYJ8QIKC6rLyA1DkfE4A0cgYM+1ez7XTMbsxwo8BS4MnBwsVv9d65mysHiZRE
8kEjXdI4X69u8Gs4EqG/QsIhI463OkkSo53Vpinrp3hG2CTs2+EGEZJ5KzmOUN2KhY4WcdZ8f395
r4MqDbYENxQysKwu7vrVthaJoZUg+40nrcP+epHjjJ8NfdIu3Ym/G4fNg7ohg9FLWi3krBvsqEaf
iHOyl6LjHEip5WXAC/QLS3Z9IPNCIEc5i4nROCfX+KqmnRzk5DrlSSRj4yZKUGwGtOrdUA4uWS2e
b06GIqKHuAAkF1js6QJxOiiemEEpT2j6F9faXFtX3aAHtGVZorAmYr8Ni/lb2iPF9P5XO1+aMAMX
vzyAOnyzNdpZaRwLbVVVfsLkzdrmaW3Jx4qIw3arxDQ/ah12T388IhIFtIFZogSEazTGkORy0vSy
eLLCpNkGptVuHSV3NjYyLK4F8fOCBNLZbgAYC8MMrUjAN9iRreZW5GjuTHk3P8WFmu7qiZJSDgzZ
k9kjB5HJ5qYsupf33/FsjYJtXvAO+nKdL5qgp99T6ROI8nU+PyWFI90lqaZvtWYqLlwovx3FBjUG
YR4i35r4HAi0+zusDZ8cZWz9qUp1rJHC8cKBCV2Up/01IEQYa8H+4RqMlyPsmlUiY/T53CHpEX0K
pFpCeLCeMFY1taJKvo1mFTWyGyawOAwXwFzlxK4WR2H+Mte9kS3K9SC9v4PIaKa9OaQ2djBtGuLG
G+e44ngp4DDnG20Qa0pcB9GI4EVz4qCvPCk0h9pxAYZ3Elf0aJqzp81DkN01WtFBe87HpjV3NL07
ilwxTBnFG6Y6NBI/wIB2GhEItsrsSpQBVhkuXXmqvrumYZGEXtzOmkml3cba6IADDZwDFw55agMR
qbOeXryW6mVv7DvMijETmQq1Ukw3BMmdWFQlwQ+5/QCZ5NqJcdK5hWui1YOP8NFYJRujauzkCv20
sHiJYrUoPqBjF0bxASM6Hdb2YMoB7k9TPk4idEtFxW7IDZHcqSRXVcsUEx1FK3ryHKk16QUORlUd
qGoo8fMcqzXI2TBAWUN156EMzY5MiVrFPpONab5rGySbdmR1dvITuJmDxYIuUKS8C4ypo+SJtWK8
rTHwil7hfuX5JsLVRgH7AayRnwQ4vj8O3CDBlsTbjH8WY5vI2wr1ocEzqrk3nzREnipXMxI1245R
Mcv3ttDD9loVqRHhtqOVXSLcVAsXObu4xfbUtfSkS29bJUiBvowdHtR7qN6WtBdCa/tHHURMhsYy
5/3GGZ3UuE9qvGQ+yzJFltFT4gy5EA92la7VLJK8EAdFlYofqHuXi8KuOkabINUGMF0CJ5qd4+SS
7E9qMzYf8D9s8t1EqBvuSmry0yE0y7T3y1ELYr/PQ9H4li0J3RuCIR2uOqHV+g47GWfw6krDHkoP
+rI+Yolp2h8SW+rslymYnHr24h6oy2aU0kJ4Ud2Fxg6RmSyERWHa/ZZ4DG6FYTeYAaezXffuxM+O
/F4Bm5J4ToQvB0I4wLGtyVXNwU5qFjtWXxuENypMBHFkbKd7KZSk+Ug3SrR3Q9+p0edebXRjNwQg
ST7Nfarhai/ScXAz9ALnryLGC3CD40eX5QR1zWI0R+GtkT9CGwLmbZlaaNob3SrRC0VFVde2pjla
2Q2AUH0h4Jo9AjOuaIxGzuHeTNDaXbtD7srV0qCpP/II9nAYyVrTfVz1jrzpdG3MHgugsuWPijQ/
wQgICZb7yVYqQ/Yi1LuA06kDUmQqyw9zoGrWp8IrE8uYck9OlbpBT5+oOPP5dFqEY92MRchtqYcW
Xs9pFPTBl4pHwkBIwgIuMPy00RELGSogU1/1fhwDKESaQFw6yzkIbuIkyMQBGmpkm15RtnE7ev2U
O/MPWbKUQnGjXMSz4cKT7bhTlVxIyr7vAd1/z4FMRO0eBTpmwlcrcqHvsDnsaJPDkXK+vX9TnN2/
iIL8ZUFKHkaNdBXN8BoxJnSp9FFJm9x2NRmcopfW9XhjphFHjZyX0YULcR3XQKZWCYFp0gNEY9Gu
AjWwPYCCain7HIdW1fqBUJ1620mRNr4i+GJYP99/w3Vsoy8RIUAswm3QGSART+/CPMa6wamTmuEG
x/G6oKzDHxArcvsqqXtOGzWJrT7nk89tswtVY1Q+v/8EZy8MzmmxZ3cAAMOtX2NSIB2UJUdO+lxi
LPfshFr4fZTt5kHVKwwH/3isN+2hRVES2PH6TtYarBan1oqfO3Rl90VpjKpPNbrtQfZWdnUhejub
W3xHyKIpduuodyGsdTq3qj5JeMt1ybMyFPi5AXVzHnHQbe+HKMt2WCaqnwlwE9UvrbR4fv9Nz/oa
YNUpIRAuQD5As2CdSUW6QUmG+PAZxfvgY2nGFC62EBdDHcyvhET3NhVp4ni4fKqvRT2JEQIWDInO
8tRZH5WH3gqk8UK1+q2d8GuwgrYjSQHTAYWH5baekiaL4HCKWn5CFa/Xol2IxhXK9rlNTHLPaTWO
6badKC5QyolniypiHNb2i8itDABe06dNgWC5jDeP51S5LfaUAnNT+JjEcbpo5XBRo/NseZINU8tH
PGzRnwWidvoRHamYhBbk6suIZKG5y6wqUfdD6RADERuFl3KNs0x80cInZiQehmywsHBOx4sqVmI0
GfJLFs+6dkvRXR39wNaachuNVQZqahAcDztVldpYcS2OIHEvSmPQtrVh4Y/5/jo6W8OAgwmTgUwi
bb080unjjJWsila3opemCayNkiYjQDmYAEasNL46h/02mI3KG6Ukv9CZOp/4Ra2E/yNYBFzUWMW1
fHwpKu0sfCEhI9LU5hCB5zJwdERnYZhnf1gFQGGaAHpheJgLA2qdlmft0MwZQe+LNVvJAcZbdDAb
R3qMwjY+mJ2a/iGIhfGQJlM47jmGKHisJjaXlLoN0rF5UdoiwIzJ7LOnNsqC2m+rQq3dZjbgBWpZ
oF/AAJ7PK8nP4gaw7D8Q96v6w0DzdjnqxxcDJHV8rGJHym/CKJ9j38oRFL8wr79Z0MuVhkQ/PHx0
0dcyGzltsWzoh/pFgpolf4ygFcCuqOwcT5ZJ6PGR2gDCfwUGIZkP9rcd/RAdy8iziyi5VJ5YX+gk
fYucNI+CvDN452VyfukKZklmh0k/hC8LKNWfDDM4NNptbWmeoJq1f3/vnM80eQVERWrGOjr4ayr5
GKhokDeT82Ij6vCpKAflPi5NlMBl9Dkf3x/rDLDEiyGbhOEZ5bNFHnT1ZoGZt47Z1dJL1uaCjAoF
X6uJPARyHfqfRZlm00NBVJ9dI7olS/jTIo/wVFY08a5LTRKipe2z2HDQA0YGWdmWJCDydTKVYXrM
AKkh7451mfEpHO3hw/sPfzZRUAEIAqh9IlhCP3r5ar98lVbgc2vlsvJM28YKj6yH6rNNChiinJCY
kv+noyGwgRoqAtpvnYvVTGlZLaPem5nPupQYz9jsAiAzJWNTlaV9YfEve+nkulu0PFBbg9Cz6Hiu
u94TynIY5ZrGgjZVltxL+FE1N/sM8XZ/Fo3uxnzKA1dtvBGzXvxpLLnIPC/y8NZSdISeezqvnQE+
KIkq+zkg+4joDzl5wrWPw8uVELIjXYh3zjYXpL9FvBnq1DLumkTQochKgUdGXdroWk/vZ82LOyGO
TEEDeDuPLyBq1uOxaoAy05Wm3U7pdg0VSyKMtp1BVr/1qnlv27041onZfRyK7Jn855JP+NloNCKW
+jwMbgR8QBWfTmbZDG1CB2F8hSJAl32uZdx5rcKJdqpVRuVmQjP5Uv1vXUMCmGIukflClOEUXbMO
076thy6Z5VfHCfJ7CBX5VRdb1YUN8Zs3oxa9iLIstzxpzumbYQIb5bpdyK9SF/RPRm+MGwwWUr+Y
kJJ0Van68WcbELcoGUg25XYq/AA1VuN1uJiPZRkkrxisy27lhOmm76fM7eNqvhBEnL8aPRU+Gtud
YjEh3OmrUXZibuu0fc1Hs97J5TzsSERuSoLGG3Se+j/ML95w7iB3FkbDwq9bDUfgGleTOU9ogA6L
34fdboUuUs8szEvuV8uP+vVoMQjsqUYve4CjE5HT0zcb40RPmNzxtbG6Avf4bD5EaEZch5g3P73/
vc4mkQ+FKQKCa1ycRCqrkBRtXHPSZqN7nVonfbFRj7GFFZW4UbbhvhbmhatsiXxO32zZXtQyqT5z
ea4XvSHPoBHgwrwKq7RejFg2qJiN8oDddmeN+Qb1D8CtC8hI/OF5ScsRsQSaYGy5xdVnFevrQylP
s51nr07BLecSuQXuTObrjT1e1RfWyvmscp7QuaavzOnF4jz9gLVZ9ZihGhPniensRZH0Py04Bs92
GhifOlFcOr/OYMUQXeiqLpoX4E9AKa3ejoJWmEJnkr4hu2OP30zAbPNBsuIoUDw7rYMcZts8JaW6
mTH3GA7lGGF/kVdRER6mwEAn0e0jFqNbdnab+W0fxXmLVdmQx+1VzL2guoocyVKHB5IWZIrbIW9k
AaBBfFnCD7XuaJcgjlNeUuhaz+SC/EBxiRuAhjWcudU1JzdKlk0mcuRToEyPBfXKfepM1QaJqeSz
oUzDhS+33npwhShTvPkJcY6Rq51+ObkrpUCtau0LEkuxBwpkdCUEiXYJva5LCfP6BlhkpLi6F0QZ
Jwq0tdOxiog9oJP+fkOAsjd/lLITI3YmJtFJqd/h/lNsxVxRNFZjg9vQ6yPgjqMbVQu71HPaxcDC
g5gWa7HfgN7ScYnR687l+MVF4cLEnBUdTMRUAMKQ3MMtBZaxOtm5OcM+Dcr0tdOddvihVtjf+vnU
JwPu4VRupY0WNnLyoxeS1uIwjF7+g8CCmzJjQtgqdjnXfXYpLlkdKBRgFs0g2EdsboyL1nGCEehS
EJRK+1hI0uirWu9sp7RND4hcdF6CgBN1rfCSFuY673kbFXIrrG5Cf3h1q+2WiToOzNRoH5Eqy7d2
PIT7NHeqY6FS8KiNob8igOi3Oqe2Z0LIu8Oc9RIEfbUzlmcAmkTgCUiQHbKWHOzsuS4C3akeyyEp
Yw/lNcX2sm6yd1bd2LctnPpLjL7fTDaVvEWbARAWmdZqwYLYHcqxUKrHpJu0+3wYy52ER85LKJzW
t22OnDnQ1d37N9RvBwX/SJ8N+MKZxqkUAQdqs6F+zDAIOoR0JnayUkU3CL0FHrTF3pWKeNi8P+jq
GHibXITMDBYVVS2AUKdbszLskopL2zwWSV57Bv1uDzvh2Yc1+afq8X+NZVJCpFeEj/E6jkljqaan
odaPYSGZ+aGjaCDjOFLowdU8N43Y5lDI6OSodqw81kqsT34YqHXs6raktrDWFFH92WWJ2giHH9HA
ghwED7UGMc5Q2kZ6IMXj0MUaDDc73beOTOskGJMLicXqEPxrqCUYYERqYmtpEcR+WnWQc8xo0kjc
SI7Sb7oivBRsr5K1t1GgfXPYcv8TAKyukVaJOHyqMn8ciym86Yrmdc6k8UMrixB5KKPeaIiM4CsW
V3sAk1/+bDEts0mtWF+0J6CirkGvsSSsuBd69CjNTvzALS15TjH3RzT7igub5TezuWAHl0CAzAnM
z+m6pd00ppKRFY9SjzaiaMb2Dl+C5Ov7L/Sb2VwwINQjwLfi37YKGtMsCbAxksrHRIGXh1db7cVB
YPqaE1qbvtOrfT/pNKWrxW09K61LEnbro2/RaIFnzoUExndJa07fMq2SQbO6oX2E9BbeyUFJT1rW
Ijn1cQYov+SGCC7d1cuG/yVwZQEtYFBybsTpgDWsMZFgOMokrNTuEUdV6SocxCg2wyw13wH55MIH
Sazc5kHbvSL3NxzwT5FeOyfMXhVUBr+lvMbfNmH/63X834i/3f81dvPv/+a/X4sSyq4I29V//vsm
eq2LpvjZ/vfyx/7nt53+oX/flT/yD23940d787Vc/86TP8jP/3t8/2v79eQ/NjlavNND96OeHn80
Xdq+DcKTLr/z//cX/+vH20/5OJU//vWPV0zt2+WniajI//H3Lx2+/+sf6L/+shyXn//3L95+zfhz
H8OvUfp1ke7866f9zx/58bVp//UPpB3+SS0bs2KSKCCWGotz+LH8imP9k2YYObeNHg2FG5tfyYu6
DRlS/udCy+Amp8TGqb8UANDNXn6Jn7aI0DoEa6Co6R/r//i/r37ykf7fR/uvvMvuiyhvG55mvY4W
aXeubBAD8qI4u+6IyWVXOjNevPuEhvi9ofbdjWQkdsjNPcqaXy7lul1rCKBp4E9Gw9V1wBw7PUKs
2aUPYqNNW7d27f8yhX8/56/Ptd7RJruIrGipWZO0Y9R1uqOMBN15vKt4rAyy9pUahbPim124xFRT
Fl6XbV7eSGEQNRta88l9rsrDJVbH+s5dbhv29IL6orVFlHH6DFbRd1bfFSMmYJlm7mgqNxYuUmkC
Ka2Uef33X/ksiEOlhGyJirHBFwaKujrFEgw91LwKrZ0+Bk236S3tJVFHJfRTIKhf6ONh04JzGiZe
Q1+gUpr0qtsuhKL9hQdZjqtfzxYeZGHQUA2kPMrhsgqrSk5RY6JxtKN8V3Q+Bl/qPWVz8T2ALHTr
pLaeYfQt8KlDm2r8Iktl/iHVZiFtulZVUPRwehH4ZlxZ0YVlsUz5yZMt9Sm4SshjAh5Fy+f0kwjk
6NTCTvoden1DsNXD0NT3dVznl9T41uuPAsRiXUEXgeIA6PPVt1fAHph6WXU7JWXAjaho0mzb0laf
52owfqrJGLpd3HbCL9CrC9ygzdGgfv87rG8VmkOIsFKlXrIchERWd6daOVHQUjfaFbM92cCn1Hhj
ZeOk+jTtNXEtQ9u9ML/r2HYZEn0uMiqcCWmQr+Z3MMIa6Tq520VNWn6OhzSL/AxIVkGDRDeu+CsN
fRs/4vFCSHL+rpxkiOEuAL2lQbXa71OUzeU8dfVOazOZCLqUOXASaK2stDQICldgsnapgnb+tnxc
QiA0JRd9mHXGkiMehxqHXO8qXOGQjatpeMbkj99zpy6/q2ZReciA9JeylmUfny5iqp/c2rwl/yRd
XC1iKgsKluvtToCx1rwABeefVsaK2k0xelM7qyktxwMiRCrnWK16qc0K0OJ0HxGGvYmxgfZncUFZ
W1fZwqEKOPForU55pLjECS8KiBfw14V8E7bGx3KotsjQlL4GvHY/xpU42iF8PV9MxnhV1wIpGVPL
fTUetQe9roBPtoqzr4j2PiZhotzVk1rumiF5zaAyIFikRftwzoeNaraZh8wNDqZUSrENDIs7MU0I
RodTZhylgtjJt9u52oeTBEWyl0v0urMwkr7OTjp7fTWwGefqJ+m+it/ffJUjZwa8R0xHy+kbVyQi
2mdjElw1toRWcJtnL2E5hgd11H5Wc6FcW9CIgCmyo9o4Bsclm/PWrIzwLh15cQLwe6EZdx378RDZ
wjlGTZ8VrixV+RclcV6wjdQRbDPV66QkFcsHM698tZE719T6q6Lq2r0TdAB4qC0Izx5ke/KsRE0n
FzTjh36kpI44idz7alcML+Mc1RsKWTNSHF20HS1ugK0093n0IW9LFLTtBldHb7Z6o8Qyhx62g2QN
ZrFWuC2UIU4mz8nRMXN7fVCcq761ZwoOdtUBo0kXWqeDpFm5XNUxOyv2gziPSM6jfExmfdPVje7c
21I9TaU7xHbY2jxHaxueCfqWxzHU2nDHoCo/J/zE8lrWBzUJXbuNbekmRUwLL0rZEfmMINHIAVgW
Rp88T83AsUyYn4V+oU/4YGe9Yu7KIuTvg1XG0YNutPy7ig7d+CmFv2Yeo1AvkBpFiEZhauw+RhAP
5KNVuyjit9Ey6MR808uNNf+vG3lUQLbtjHqQ9Z+tUPixilno/WMgIbrr41BcfhYTrRzQqJbeya6S
GXZwZaQyhxjSZ5wzcRDLip92Dk8t4pLnbdScv9eIk7JIqiRqPIk1BJA0s3k8Jx9kHqxy8mrE0AiQ
WHY75z3KMjYZRuwmZhTbXgCKDgUYhaLrZ7ClwO4QXGompCKLYl/YXBvXVGOryi8RWbBv9aLjRw9S
Ihfbqpbr+qoR2dgcgSuzlnFdtKfrtG7Kz1WX2ApwAa0aPI39xkQRLhR+EubXeQ5Vz8xjMXgWqleN
ryhTPR0MHD0fFdzRU/B0kmFdZ5LZBVuk2Fr1jjx9lD4IBwrIQ6R3erud6iTLXyMJ8e8oxiutdWb9
O9C50bkZE6O8K01D7bxBt1hx5hy0jo/Tw2i6NB/p6GitfN0vfcdKb8KfbcNcuWY5RcI3Cr1E8bir
Z+MRonVe7CUx2aWXJXYPsi3SgpdMLVAkwcnoqtYz9NlMEsdNNVEedmkcL+dRaMrN105EpXylFLU1
7VNZHj9aJqo47mg6fbCtZWP2pKq18WFSi9i6T9LI8A0zE+JuLHqAtqmjzIgRQTyM/MYIysiLoRF4
XZyW3dZIHSiHpT2PIBMBvQ/jLg4QrvFbavSDhxMq3nVtSS1mH2S9fq/JeVVuE1L10geYNX2ZCzHn
ewx88chMyAlhUmkd11YcGapX6oNcgMAMJ050/FqdwR2ayNnlWUYo0yWGFVwJa8YzA3noQPjsTXVT
W7Rvd4Vt4QSjjBHl7nnmlsqa5CbHPWGPn1CbX2ekC1tFsoPHBEGDrWMU+Z2iSOaxH9OBUhz6Rz/z
tAm9ynGSO7XRByqzcmO77Nzwe0+pSwEyEDixz6QFMK8iqfdkXAQjL2rbZl+YpbgLBL7cfoOWReB1
NjVMc4hSPn0aFbUrWcH/Ye7MluTEsjX9RBxjHm4ZHHePeQ7lDaYR2MxsYANP35/XOV2lii6lunXV
ZnmTkswjwPew1r/+IYBeKWEGwfpyvmyqveyloSEjdW+2xJgz+27Fxf6qbpFnNE558ohBvNWFFaQr
jGwIoVquHXt7nbOoWuH/kLltvcxod0TomPsD96iEgaVE2i7TcFi2IatPelU4p6b387Al0OwYuK12
rmmFIrre7rDAVD7Jati+lMVmHew2KK+E3+Y3nbG/6UaFSDOYxxnZU0ssoyP3Ld2bXj0tBL+H2Ubf
dDHi06fUX6Y5xDZOHTRDUPlJCqOVo3kwlmjSFrJ+s5HE2Eq5/co5pdvfyXcir0663ufKMt/gACy3
5L4Np8LZ/djZ8+C0DrOf7Fpf4dU74tz0udYyjig5qSvZGF2BCiLIbSboxKTdlrbmP7XaAB063znS
7apP/CWzx2QqPXe+snKDG7Su6nvoyHCQGyGC97HpZHHeuzpvI7n9IyMsyMW1Up013ay+DL5u0pm/
95RdRHnnpQybCRZzr0njkA1kfziTcH2+8R6Od1BvBL8b0o0sbVFlCJW3gCev9Q9AcsORO8K43qz+
nAW6ycnp6+K2XJfpLmAiE+odTnJqEc4971DEeePmySxrLmpRtk9MD5pk12f3vLm9/sVyVNCFQcHT
h5QMWowuxbi32qn7rmCGJNsyFETXgfDXSVW2jRnVgRKnSlTNU1mo+qDKvrgpc+yzTVtUkWlWWIno
E3O8upPXhBf5esIx5X8nENg6yQEb2iiTUx2Oay3v4JurmnVhaBHK4jw0F0bTRDQX/QvqDXjq8IUi
glqq+9EMdtjm0i5edaW7R6ddRwj/GOk4kjrB3q24KOQ3tfcq3tmd+MiK9W5BYu64XRl1WavStVkd
fAlrM9abbI+pdnaShwGWb8vN0E6e3daxqxr9K8WgvF4peuJZ58SLstkrwnHDYxn99rnwZItbT8FX
Ak0Z1tzch8xNfSdsJ75ucl2W6tXeHNmGbVB0tx45DneqU60ZdmO+TFQWUh3arQiqZLPrwQx9Kv+g
yIzTSvhtuG/NwslX0pW2uJROUrvE7xbhslR3dlYZbwyPjUQb1mez7l8Ijn6efPwLG0zR2lDswgll
kcnbnWygs74O1tnRs1fa9x9iCRLw4m+eynFLKMybefaq48jBmJT+drMuxWcn3zv6HtEAPeQvpdLQ
W+w9+9XfX9xhvvNFRor5oLMhx/4W+ZR5IxEYRsW4HhcnqG9Md362+7I45CBKUTctkA183DfWfDmY
aq5/zBXUciqzZNinImm0QkaZJ4qQlJ82sTVCXAp3OgVFr/PnrRvZYtxvySpXBxGQJVssu3i1G//H
BDX8NNb1J81xtPPUznHrNhRbTJh5U8Vbrbefg8E2wxIBcLSTQxBjgKheMQj/whF8w6l+31iDHgvE
kOEczFqEQzOSgKV1DrtVfy+25a2sF3FwWoVp5ChvdlEMSWVCDy/cZQsbaotD4diHttpH4Bk8nUaY
fZxDMHKYcvfZ1EUuMEM4c/6RGToJnNBBK/lOomzLptiSeFpPBRGRLkUQ1rcyv11pUY6dbmyxF2RP
uNG5kVYGR9UZtws2FGHbU6LaWt8cs1kipBxE9T3AWCqkrPRDcIyO49ne3yupO6G/SO9mBbc4gkI8
rFvWIyOqrDDDiy7cUZI/cya+CIJ7k0LkwcGvtjrWg8WvQo7N9cUZ8NVgngyFTHOzKLBrETVupsWb
0ejROnmfB9wi4l0Q0lb1qFmVuYZj5301K/PeabUnZ3PysPNnxphqMCIkRq/FohvYbCK7WDvHvffU
erR6/aD3njouPUdr2Uor3bWxP/gbdqJr3msn2DvnjaLkaLh9dUJNiuZqcl/kph+XnEvfHIbiuBX7
ZKLf0IO4m7c5rowuYCjV32LUnoWdxIBy2GH6h1pprjQ6/bYw0S62o7V7d3kjn5bNym5NRj3nfpjs
aKYYvRb7IpJ1tvrD6DqvRi+2b4ulxhPuf9ajxy3wCH1IO1eiMA6gKdVBI13wGcVS+wTpck/y2rTe
l16MX0siybxQQ8AWOvmyv4Hj66lsPCoMu/2yYUk3cHU4+eemdV8bbpa7VcdN1DAbN9Ibf7lq6jXH
vNn1I303zcPc5VWMnHloDgrpVTiM+TtW/3AtvdWO+lEBY2waIelugxxVFfqxMhYtyc3x3VS1dds2
Rv8oybKPnWJI7XaQcdM14s1bdC0n9s4sUY/YzS0QUHvXGvNhIoD9thpatGQYEvixXujuaVVCbVE9
+zikjtT9ulGSp9IYDxn57HYdzHeBL+C+6tWPkSbWbcdEFfiwhrAr67vLzEYw3dIHyWjbAAPILTeh
PUcJPVh5EU15VSCB2fIWpdhUGl00y9l8Lkp5Y6tmOMi+287T3JbRNPr0LUYwXhGN7t6u8GuuOkip
T7mSXEf9fvEl1tytORc4/Xyxy8GOJ5iPDc6u3jpHWtvKix2rdxI5MGjUOTv6GX/r3Gi62DaToJwT
bF/QvdV7WeaRXYmhZREHdlov9GDIYZq/6qHZmYpwn2RxMBheFo8aLwHcVpPT+UIPHw7kcJk3ej1l
Z63CTOGigy8fFkd5lL3kmCbIC7vnRW9Em2abtQyY2iINatbCowX2pXJSs1+de6238tiziupI9TgW
UYE9H+azjGLvsnnt7/EYsttoKxx4kC6rOqGRstdYZdoQzza1ywFLjVeFViCLBKbwZx3qyjvx84i+
1iUfDgG1mpXWABUo41AZ6+HUdOapNqSv0mxfTcxtx17x0/wNjvpAhLkXVN41itL8s28s4+cAFeF5
bfwgGQoLoMnEEZvza7/KFpLOM6lVJ8o6XkFVNUlJmf5j2gTmVltAjm3VldjUd/Rs22aomJH7rp3G
kiFoxBYTgifR1aHXFv+7Y5Ngihyt+YSfw7deevIzj+WfKKnWJfLzJoiM0T1eliqL3Jf6EfNHJ2Ih
6ncTUo37Rpu86xLQ/t2vxcDNztVzR/FSnGjN7RtVOViwEVGSeuDoD0yHgyqsVtDRsGp3fz408A76
0J0lF+ZIaOWx0IzJitc6q1/LXKyHzlzFp13P1oR7eT0MkEKZkZWBeY8if79xpc452S/5i9FYKwZs
W+28d0Ia103Wd/Ei+vlRg5/7rdrm/jNd5B0mOPPDINvl2LqTGS9LPfKGjX5hCdrPVdeJJ6h6+9mf
LecFevD2rK9+m8A6rEP8yMsIsHWN8AQQidTN5inoVv0sChruuW32UOhSmdHFqENFA+gR6kpTovba
u3FP+8UsT9UQOOel0P24GHV3jDVSNyIX7eWIj2HhWKG3tz0O0GShxr0iVstcGifcR+erWvzH0ux9
oBqoRbW29fQtwX1fQxXcrQ7k0w7qcBpdUvgovAV4pPe0qjXjiNOHL32GV70zlMK9MoJFPTia658b
zhAEFOJzOY14ljWLH/k0rqEcs61J18GhYQ/QrCbttrt3xU6V4LUL6jUXAxzy2k39eXCcKW72YYmC
2dOmNLBk9s0rpLwjJNQ+Qwb5Mo1wQmLTXYsDDoBWEgh9O1S5LI8LYazrVeBuxcGwRogf2bYkMBhf
e9kfp9lZiD9rUwaq9bGdTBNFzhS8OUaV5ELdKw7c23W1Ut2erxfNgzNf348UPyqf7eM0TX9t3T5H
1tqaVyC3CpUu4cshUn8Rir6WUaf8PN51u90iXzjzS+EjLR10spn9jeNYCeN5KexENMhrEBD0Kup8
Pa/ToVxLRRmyefJ2zHVfhThoBOPRaJea/t2V00QrKjMmUXWl6ZEaESBE1c5KiLsdxPy+lJTcodlN
QXDe8qHJYqPWpwBFqFUVKXE+xnKyV0qIuwJVZBVLiwwcPLRQT51wwPB/QFpe1LnDRyzafRwvDcy8
w6CS8T7CZppaJPkOPgCqrN5Ua5dxqTnHJlBltNryyu6tL5WxF1CO0IAuUTxbzXUBZrWtJpbuWtyX
66F0vFdNVKdqV+8SJe2Vvdt2VM2OvI7bUslo7fImnBbbDUsDmTPXKAOPOuzLzbvGso0Ue30q4iyg
JfZFkJCO9h3C5I1lZlcs/de2qFOUB9cjLPxQ09rsgKt/FxVOQwG9PmaD1UZerR+gbTxZjRxDJhuf
kSxjpWO4pBvxpdmr/ST34GQUok2sHlZd2WJGg1WGG+3QzOkAlyvq9PoWevsXkh1TsYo6LgJbpPog
HodBe56cmROrulF+c23KvgIZC/a3odhOXpXj4WSU50a23zZ37EBaivm684MDDRJjNmGYlOo1Pk76
jCJQcqMNTXcFzVUl+oiVxDCPOT0ChTyxHSZlBbaafu5D+nP7A9k0iLva1pXqHPTqa2ngei7Ae/Wk
NFaUwrAtr716dM/CAf+zsVkOSoAeaARH30QO63nU0b3xJkXwlPe5mZqII3FGsCMbYPhmIe7wEUM5
cbVYOhV+w9nSOm71uW/6Mg/3wtfc2BFonSPS6gMtWcjN3a8AT8Qb4Ha3/TAqfQheEMNnXwm3n/KY
YlUWt0rSa4TVbNjL1QhKiw67C3jjG5fhdoCvln8TWo+Dh2d33Xxvt+RlfK4tXCNip91r7WrrbdCK
kOjXdUq1UfACcscotGgSdEXh0OiYV+hU3P2pWtaXUarHttDuDX9+BcaPulEYRxx5qthQRA1yy/G7
O/4zREo3XDLPO+iz6N8pfvxDrqtXSsTqIEeQxqXzHj1NA7NDhnBTa/K6WHLn3lVbbaX5PsHoDBxU
7RkupU445XPzMOYU4ViQG0Eyw7l5A8Jlx5mBsiMjK1xxzJEoXQuH+JABVtQIUJOLx9yDCbqMhflX
zqvscTQLGIe6tTc9Ogs5FpxQNtbmuiRwxKwIFNcLgfm0ElSbEn8ZrG1lORxJmXqbzM3drma8F81z
MDX2C+nc3wGdl9vMW71z1kOfiepFN4eDkedzm/Q09PRJHtKKRVfvvt5XMAsniB/WPB9QsPcwWUeH
76jOD8Az4navveXRa8f5UajBOUjHZJ+b49etEfPJrbXiU8Z5z1RRQ+ddzdU4hbLXgab1yvFTvQny
u7qfzgMJjMC7A7C+mGTlRnXdNbdlXmKE5QiHjbA0x3mW1SdGy3vqQdqKi121sSHrLq6X7hPn43rW
6JGOaFIGrJ/zXLDbp/zazNA0REvAgGFmSnYHNzKIRghK56AwgBTqsWkJB9lwWAnm/rCQXnDK8DUC
ccpVFjWb575g0mO/DnMrDkS8DslYUPgadUPR4cs2GgxAzIkHYoxYtxE+CIjfS3OvYoETJgu0UGeL
Gw6+ZGsfCpyR6Ck9hkJaU7dtmCMLbBOBKwDK7l7RKy3uNRzh5tNa7vPTMKyfh7WbEi3PnIfZwlm/
arf8eVUlCvxZPNbtWmOl0q6Pom7QMQY9AZMjLItUro31TSEEPVuFZ7KqWLr7wt/qZJ4d1Bos51ov
28Nc5vkP6e7FFekV/Wd0rHtYdMt6jRnd1wUA9IHw4ZvKa680Qu6xr5gqisEumItHm0P6oDMMIXiC
Ub3f0CvhSq9bIWJYrw8NamQjXg3xmmNtQOSjKaxETM6W1tylt2a+e2j1Lkt+qPrYw74AVMzHBsMH
ieepy3dstNZoo+wBugiMi27ye4OBYlI6bnGypXre9lU/9u7oPpRasKXmtAffVNYNb2bQa1ea02Zp
VztB1KCXApEANO0JSiFqgrLwyhst94vm5uuDVynyKjKtfGGy4ByKBfF83nVT5MP1Bh413ZDo4vEx
yPyBI3Cyf4zm4Cd+MWyRkI4dW6amTpRHftxQqrzCYuxvZ2dvQ7+vyTwJyIUqlqWMJ4RrDBmm6mVw
lyo02nF5LxZrT5dg7WKrsVXk90Vz4w3Fcl0ZY/W41cOTubhFOk+uiC7S1MS1xBZqFHh/tVYj7vi2
1aPvDtazkqLi2Ux/eVkY5NiR3pmadzsSQ5oMYwkAxiQq7LuFBr3BVICAWHun87DM7qtbzbTLY1+T
zbE45AO5eGbQ/9Eox7YoaDY63H0wurfHNRbWIr+SPOLrkYYw61b1wwpO02v9l9XS6jeMFstbrqgW
XB5m1jaYSDGZ4pmP/dLZeRw0vdHErVgr4BqnF6d5ATJlnJcnzqamQ1YNRNTqS3ZXgw8nBFep0DEI
pw8qt8NY1S8vDhF9YF1pQ660UDE7aWJV2+iy1sF96Cv88nPLG0AhPfOm5Lmbkxpy98rNtTmt9s5r
2Uk+EVmbkb9wTWkxnop12FjMXjecSF6ZaGyPhrTbWNcC7qrGn15Ep9C0urN241i2OAh3JulpKGf/
gK7Ki9ZGetym25fN3OiQPYKvWlDP675Xa2ipzUpJm90Pli+3yOjh05sKi2QatC40s647YUppnv3d
od3ImJi2/Ww8SV56VDWadweWbCewG6cDo8/yaAfKCm2nYHCtZ1rCDvZizFXeVl+QdM8qL6OtAyAj
qsXmlPQqDM33/dRkdX5vdgFBSIubkLuyHBnSATCS0EWJmM9H0Bo3hu7uRXTVoKJLUB5KrfYjYYjl
vR9JdXBLWz/XO5GRAApaZNI+xYFWVUeCMYsTSYT0cLkHwLVk/gNMqD2yvaW8ZnJQ3CAZ9uI6W7Y3
WehduvquvECofvfuLW7Au5+/UlcZkSzd7l04UhpMe6c7v9+NW9pL54cotilqS9eJfQMLC3gXLEJ3
9j/PRrdxZM+vQnle0vrkpYdEqa9pnVkTm85/rn0dKNZvPlmNZxxI52rScnO/MchqY0WbF66Bi5v0
1tkh3RG0MK14tgkRYcw0+Onod/P7LHP6SQbDVzUG69E+ceEw3RPPhbUGTFRrUDMCGZsfhkDP0NU0
sbJ06pMUOkWHs6qO1sRoD/A/cP32OzOi3Bnn04qF8EsNTLLHg9HktJnucDQwb7vfZpgt4Ya7AsmD
JEwldg9AnRiFw/Bj78c6i3BigsycNf1f6yTxZpkwxigTBHY3SzmSIijWhqDPC9R2jQsfrAh0Vew0
o3hv7FmeJilxLQnmPLsrm4E+dJy3Bwfg56T3cnrtEboy2N/VtCc0ZOUUMgBww2bITT12c5r8HwLL
t/wYzL6Tp8rvDS7ZLlvsC6JlR9PS4ThjWcXV5Ofrt1rJAOBpqKyTzzrqIuXuTdjn88attPo/dD3f
XrrCKSNrdgySg4zLvHqybYRZfCnhoAn9fYIUlyXIQfPPXdUAone5edciE3oo0HonZE5X3dXmVgSx
5/3+GLhqn0KYYTjIGLgJsS2kNMMmqD0OWMkk3ioVm8WSc3FcWaLv7pgVXytb9QliXjxknOVz4RVf
N88Ai8bQSNx7SKpQY7hc3WY+a5yJcx6WQlvPavSJNupKZ0jNTZlXeVUFL60tsi7yNMv51Bq9f19M
jVRXfdHb56Xb7aus1uiIisb7YqGfP1pN7hxXTWy088s83ShOmIoEdnu+QjNjHvWcUetU5wwprKHA
UWnv3DdvkHpEMaHyCIuH7MkYvOnZsirtXq9WbMHMHF/ZrUXazJDd20+yyKcYExr8mSqtnTEsvEBB
qxTW0eg0Itt8f6Jv8vj3HYfgKa9hBQDj1cHV6BtFNNbKGCObUuutFJmPlG3zmrtW5hIkfiuqyK22
MT+uRteW7OxAXRl9u8eZ58etiUkSVgFG6pcgJykyx8YMe6a6VrJXmmWHgymrV09cqqr8Mu2jr/GO
Y833SEbncqRO12REoiVfm7u52F3ly9xlkHd2v4qwQ6tSEnPu9KLckrr1Fyxg/DqxM+JgwEj6J98P
qHA1vzX2UA6N/7AH+ZzfgoBpV9IziCbUgVWeZpWjTG2akfK+1OdobubmWWYCmBTOdHEAhlzjTtKx
cdbkvRdyIwf7HfwANjq+W0i1/GAHpfCG4dCXOpJybZvWl6X0rIXGxtk2xhRDeYbQXm8p3l+CyXib
t+cpY8oYIskyIynr4GlZmKzBiwakHg2OqNjfudT6S/prrMvOYs4+MBTJze7UtbY7HvCm8o3HZTbn
L1o7lg9idb0tpjP0LkXg5Dnhpqzyriuph2TV7YnG1AD2ErGNWYSOzVTRNkx7QT2Ad7zYIXQJk2HB
usr9UWvkenQDbZ1Cp855+xgPKcg3upkOYnNPWBVu6lBbrgpFZw0xXCF2GQKMqQI2mHJ69Lm8lQtU
AX0os1RiGhaOlV7fGN70VmFR+gmCvUvCkqdow7B5PlKq7FdF0OR6ZNfF7sZiXkvBxKmd2AmgJrm1
m++7sYlkN60bXwNYY9m3UaWc8nago6ET5S4B9Fi8IWGUMoOwUd5H2O0+uk0j45ZnefXQGx0qRgMH
aANwTjpje2j0vTjsyvrWlMQuFd1UMFfqJAZbsjjMrE6r8J+Eb2THdVvAbyzYWP0+HYZp/IojNd1A
3zw57la+9BS7D8JiJKcb1vxo2j6z+gINKtUg1mhluue12s40vIwqtG521zMaKLJ96QNA+MKFDDFI
g+5iw8EYW4qCY7DiNZvUxQh1BXO30kAd72XqURkYYTBMHDz7NBO0rF5WNW4V9gCXP2mKDbjLkJXe
vhAWMSz3FwFUV4cr5Sb44VDDHzL1io/W8OnNQq0uL8zFag3GhGmW+92wkYNFRUakJC+yATY/9RdO
lFEOojtvDvsxXCvEDam+cSqHs7SH9S/2tjV80YoVZpDraf0n36y0MSm0plhfNDaLvNUYD62Rkm3v
XPWL5KTbrd7Nrv6bT1IHwiPOZaYiiL11gI2x6LVksmA4ol1KojghuJ7Kisbx0RDVQOXZZv4UYajH
j9RXd2lTEvkKyGsXel7SGj4sssbTRr6CYN3mk8ZgebhruJPMu0zzCmZpszD7T7OGL7M/TLwG6Ek6
GLTfrCzb3bwg42SEV8yL9DBjNnStJsf52lGQg3kYK8pUjIqiDvUWcYeGd2upvmFM0k9zMpIf24Sw
Fs3bbB71RywBJT7lVqFONAmtEfbekH816kk9003eTExVGATNFUqscXRNaHLIGVJLtvp7X5rBo1RT
eVsK7r6MsuW5K7vqZDtUuIu/F7eGXAmiLiiv/b6sv/erXVXUsBiLhwoFVtjkhn4ql347wAawP6vZ
qb50VLYvc1PSokvTu7SeLeMR5mK7/UUJU9xjXVbfoWPMKfk2cUUgjLrFiWVjXD+tb7lqscHwjZmc
MLZHyPCzPQ6zhgqrut81l3G/ZwgyV4xxB7nF1u0Voe870bQLSRXrcL1MIMLrZlt32GVzPm4GyJAY
39EeZKm3NP6zshY71rylet6Ucl8ZdpsJTacNI8XrjxgBzX/NiCGS2qVymXrD6WJOTnltTj4cJtMt
z2WpdTfNSuNedsFjRcgTswMYaP46jZ9AaD/X84wJXVVX1zU7+xO5gg8+ld01FNV3meU74TTUeJHc
zTq2Kx0K1Ao9zi07j4RsijSCGkCvg/7KrYURY+KJOdNSm9fCbMao0DGvi7VO+59giv8n7cpz1/Df
RznKv8lY/u/kLen37iIMkR8/6v9DZQsxnD9R0v8PZcup/VaixPqXrOUf//6/ZS2IV2wD9zjkCib8
dPJZ/resxfX/i/+HswksT2WhX/7mf2QtlvNfuDFc7FfwjwkuIYj/lLW4/4U7Kn+IUZCHTxzWm/8v
spZ/5zcTRMQ28pDNfFAuBCbIEBifl0xOAea379v2Vpju+htbo198/EffJkKSq02trZcU4zCOj9Tk
ev6cr3v346fX/B/UL//Ohv/nr/9RARIQUgrzI3MTFr7cH2j/AxxVLTBqjD11Sj8uhSk7/P0P+9XD
fKDccwa7QuWtm6wSi2zsr62cjMLN9X9D7f93lv2/HubykD8Z7XhQY3oRbG4yG719YxjKbp6o+HT3
evOndk01b3dHoJKhf/yzB7roeX76gT21y+JdfuBSB956JtwimyObZqX8jTDj38Uh/3qiy5v86Qf4
kNf0idlloirpqTNGFRm0zkqaBT5H2JjfGDMIbjTIod1gtda2MRz0tljG3wl0Lsv4XwqCf/0CH3SG
vQdDyJGbk+B0Q6OLkj/1LONHX1kDFiCAPETGzZunXXcqZ4434zfLfETLffN3QZu/WjQftAt1DhGs
dkh9Uz7DamvsfniOKn/zfL/6cE6Hn99vx07FVntykm2T3jvQUhdmC+3Jny2PD2dDDeTj4gvgJJVV
lt91dIzXrVYyofmjj7cui+anxUHh6JDh5zhJPXnLq6EGG+L87v3ZyXMREf786fSQooeq4CQTKUZ7
Qg7PMsZuD3vnD3/9D6eBueaGT84DpwExpSLaXJeabYA/EcR/9n4+HAcmvJ+2k72WkmnsufeylMX0
igOb9uPPPv/D7pc+pQPFhJ+i8WgSzN402FxlRQbr33/+5XP+w96zPmz+oKvsejY3oHLN36E3jfAa
EpoQo4wHtAvBH/4Y69+/aMvuMl/1mpdO02xOIFxdS43VGvWa9OUEMe3vn+YXW836sI+HbhkyrHr9
tDer/bkat+KORPrg+e8//Vfv6sNGJlLENxTlQWpq+DHXcvSs6xyf3+GNGVD1uzieXz3Dhw1d+Hlf
+R6DZ+KEthONrH4X5MZYh3//EL/4ePPjhs7KTefluOnsDVAIdbHan1w0Ub+5TH718R929Lx4pG/g
+5IuNd8AIFWT2LPGQOjPfvsP+3mGJ7XVm/BTWy4V38Hmr1oo9a38nQ/Lr37/D/u5Qk2C3Iu3H9CR
tye6BeRdo/B2df9nT/BhQ3vmZklDW900kEX56vlS3q+wurffvKDL7/kf9rN5ea6fzuuGORRh6bmX
0uEM2aPXNMP8ag3oIs6TVgTew5Z3lnv6s2f5sKs9nJbRejte2ltwDY5Yzq9EcFeN0v9sP5sf9vNa
Ym82maOXVjLv7RNMyQWq5WyTvP33T3BZlv/pdX3Y0lsucr1BIpaSetSP8SWfyIOiBnflnE9ZUyVr
bm7te9341l9zSzP7mzf3QR39z5rnoxgZrlbmdZj9M6L06/5caHjDUtkTI1gm/qSEPcFxhxFL7B5q
0UO1kiEWu+g6uydI/+78m+f/xXL/6ECCh7FGLqOWYcqrzcgilZdiJmH9ZjF+MDX651P+IzXtp9Xo
LBNsIRS/qaVjo5PsoG9T4mT0xEcGeN52l8um+9FrEEyB+PzWuV0ty2xv8PvxxbtfmY7zm1/lVw/6
4eBAXuf0nSrtlAG8tCJ3D4A/Vvhdf7+OfvXxH44NGIGusSGCTEetVymqUbsGkvTzb3/28R8Ojdkg
KI05i53m/ep/crhKb6WuNX92Zv8j6vWnbwn2bys0zQsYUdLJRLOBE144l+Mmf7PKfrHLPsadwkvZ
HHMd/XTaVGaefHsc9S9rb7DjsI1iLteWMzQNc0eQ9bWH1vu78MVffS0fzg+LsS6LaHRT14fsj+LO
lKRSzPZvneh+9QM+nB+7vVfD7I5eMg8oRdxtgRzodr+zW/3Vp38oBVxUR60Y1j2Vcz6le+shPByZ
mP/RotI/VAK4NeA7wdWQCrNsInMy0NFC3vizRaVf1sJPi4qup2NG2+2pSd8Y6oXx1ub276rWX7yY
jx7oSBNae63zPc29bbqZt5ZQiXoo4Cv/2av5sJ0LMU+9NW57qmVNcDKXFaUsVhrpn336h91s9aie
p4pPnzJoU3jsSDQARvmHv/vlnf304v3W3FGf8rVqE6MZZJzErFTe77KjfvXmP1z5QkeNoTK5p4NR
1gcZIFFYHHs//P2bubyB/3Ad6x/2a5s5BUJQTaXIob7TdlaYu00I0tNJeb+LX/zVE3zYstZCFgPp
GSq12LiP/4uzc1uuE1e79hVRJYn9KTAn3seOnTjJCZWkOwgkQAjE7uq/Mbv+g0Sr3f5Lp11ryURT
r7ZjjAfpW+2JwqPtdhy3wxeQ3+IH6xGBMYeMnOskDRE0svduu1NE0/3524ITKKvkaE1ZTzK4bWQX
36tNOn06CBp/No6FuhKC+nM5Di3yLDVk6HnMN8GL//5x/73jker3Z/sh5M3CO3DNo/pmuxFzPd/B
/SGdigr5Y3+2jvtRbwFDdD5rAxvKs4+EAvkh1AmeEd0+36paQZtlrBe2YUtojlyo8Oue7v07A/+t
vrn899+KNmw9EeCRezmNksPYD/0F3PiQHrl9ulW0vmqBjW6TBT3vfdUM+7s+3SrHn9WqWaEO7cES
/P8+PWBwWYYLmE1un25XK6IN4MpGWl264tKYXVoH4Mq1dWuBFWRRlZzQ+tamHPZvgbiLCEZfp2+3
eZgwjCcDFEpoPWB/j00gYdWs3W622CVl6/cRI7YOmdM1Gk8P05UyTqFbFdF7bLQ3xmNi1eo2+3El
d7Gcwrlas40ik4nCZem0RDE7rL7jivWDT2ARWSCTXHnzt2khTXLrdatOp0PPiORYzakTPMgACfqK
J2zm2LhVp6QKtb8DWnaKR9IXeE79PpljcmzcKtNxSjfkmBhzaqOUIzOikZnRcA249Qv7c8DEPgIS
IZTFp8MFDi/x5D9WcS3fibR8a8BYdbqZgEGClZryoMjSu2h5IdLzZg/BhW6fb5UqG7cUFt16AcG1
Q16F56uwVCubfzo1b8OJaQPPCJ66sbJWk7xJ4QcrJtHuJ7fWrWI1Gpp7ZAyZck79b7RlT1PgP7k1
bVfqtLfdvsNE1XDvAdPj153FbneFzI7qSpsGWsk+nst25UkB/tvLICBkc/twq057MSGQNTGm9Jq5
QcR1fBezkbgNdjtFGc+3q4Kpxjv1cvsLmQOvLOzeyap8Y6THVpUmzVp7WK93yEcRa5GBRAtryz75
tdOxjNk5WnCXGC4CDVccssy+BFB+NxngttRtp2GnpJpRMiKrwZQd/IXFsMU/eKPey5l7q2+sIq0S
iI8gOzVlCC193sE1BHXZey+vbzQeWZvftIdlV3ndXCJsMr1PpprCj1OpV6fhGFklymY261kjpwz5
DRxKvvULlOZuP6lNgAKVBHZ8Lkypw8XPaLJ9lWPy6Pbd1r43WAMYQny07bXTS2B2iKyndyAhb3W4
VaHDiryeGcxBGKuQpYvA3rvmIG73Ayy6/NHfdrywRqr48Jh3Au/oA8w2XxO9vxdJ99aHWyUKweCC
2Rx9Inn/NNTDGe4st5k8slbRQEHKD4yZd0KyMAI92G0Quq2gdsS62sM5GhTOdsh1ukuQz9nryumZ
ldkJ+A1kg9wg+uWkuk/HYvI2/uw0+GwQFtR4Wh0CP2LAxQ+9pU/JEbnNUzbEzYxIPN/XaC53YKNf
jn1mZWsgd3X7cGvV9GGA6RH5NJcTVMAZ6wXS7dIvbm1bFYlwrgnh1MQ7hQ12t0ih+A6UhOPCZsOl
MbBHiDOxJHNkyiHcKUCQUBovbmtyaBVlMi3xHISIrhijZw39G26x3frEqkhwM0ZgK/a5RAQe8HtA
8WV0jF7cGrdqcsV71773ACRRrq5Wibf90W9nx5FibWy1MQRQCjQOcNejb9TPBiF3jr1iLZeQku1k
TFKE/Xb+Y4i2N7M4tm2LuugKkbm/UVwbI/zkziQ1OHWwh7v1ii3p4lOwSOxnMVBCiCoPAv8KUGNO
P2dg1eaWmmAVKSp/8xHkk5OgioaCYQfUuE0tgVWgau2CCm81SCoNYHpcl1c8Pnxy+3ZryVx85K5G
PvrFmDoskGzYICaExW77CDu+V3Oo86GMx4dv26MZyM22jI4VGlgV2nYxYCTcn8pE+PcSgkNYE2Lm
2ONWhZpaQxtplrkkSj4FnkSADXfbpAR2fYYeTLEw+5dA1bF87WBKoUH7y+3ntAp0x4sCxOVQWC8y
+lpP200Th89OTdvCqg3oSpEwT5c7lSsi3GKk1XStmwyD2cKqAUQhKLjROp6QjqI/kI2G7Am3acu3
CtQouHM4XXU5QGuDvFCjYbddyP7RrWes8lw9H7MivGklW/a/Juzgtin54da0VZ4zFh6uomEqRVR/
3JS6Jl3nNg5tIRXcjgKA4ECXB4L8Tstas8KT/U+377aKszkCgMk3MZVIa8tFsD90yXvbzss//X+f
XIAn+3Mfvnq4D15UrEveLaHJdBy198ia2JAswMyeu32/VaSh6DeEDIW6hI3kG4xsrwhDc1v8fatE
NygeZQRTPep/ma6WSdOMLoHbUx2z1VIwN4WN9hk+PKCv3eIBGO+pz06dwqwTJ99GJTThUxmyJlhP
h2/2IOsTyYXbIn3hPfx+xAp4XScGWLISJISnpmMvzeh4FmdWjSJ/dsSBGU0jQOppJs2Hyo/cnqGY
VaMy2atuXHZkplcdKz3kljzRem3eoRoG/z7cbX0UQ+RauDQYiRU5YObUY+kHjuo0xqwyRVa0N8MU
ppHlqpDPtsTnca0db4dtLdSsA2OQ1oR+2cntsrNbGW5uNfQP9u63s3i61hJpp7Uu46oG9vbYb1MN
W5fbMLcKNMUoIRsTABAOy6NPxztQP92+21Yv6QavE9HqjSWS+l4bqp+kGN0OcbZyqdqCTtTIEiwj
9EyWQoSejXuXuM2H1KrM2W/hZB7SEe82fMw1E0/GSz859bcNRSQE56w+JGOJFBXYzFZcVJxAK44c
O8YqTyTwXnIad9RNund5YqLoo0TQu+Mveinb30YisnQjJEv4Y3mkiPZCBMMDVlLH13NbhmS8PhnC
bcBwQZIgEZhrdzEhNAkx6W53OP9gaX77fGiBkQ6w9ej7mq9x3uPyrKyqYHR8R/hHZ/db+7swJoHT
U5WJhwDofIGR8JdJ49Xx0PiPWvG39mkH3PmaeqrU/BLfVyOkGj0Unp1Gpi04imNY/AnQB6WREctJ
BBG7j9Ov2zxjC45mCQXe5PfgMwRxDaPvwcR3AUBt7di+VbNboyO9buibgbdD1szdp01StzWP2Msp
G1bEfBj0e48U9n0i03mVA79y63erZBd/8XclV4UwshAJ4UMFP3WcwAHv1rxVsz7myZDt+FnTvhqn
c2wSOPjDaohGxz9gLat4jBOwPy/oeX9ar7VOPvFROt7N25KjWHQMGmOtyjiYn5t6elrF/OzWMdau
t67gsZeyHsu4T7/1w0ozjqgDx06xltURV+aJZzpV+rpNvsV4VLgyoluchgy1hUYz8bYdmf1DiUqF
HxnSF0QXePHJpWPgqfxzlte7hzd6idbDZTcI91E3on9PxRRfOuB/DzTUlhkhaBHyuoQN5YIIkCrD
a3GLySZugFREOmktrpBGvD6bbpLX/uR7SNLgfAxfYHGLx8cgDSf9nMZddCXwLjlcIbMcaYWxbHAZ
X28IElizI2hH/WkdmWdysiNR/vvAuTcCpIDwr4KGuGs/xQp5rIWkuCXLI7xSb9dm9JK2ZPHGg+sK
JE3EABHcJnxBpGaLCDy/neLCjze0uSI74jjXY8onuO3YgcxTxrajALDF779tiJ6oHucg8tofE0Va
UZkgW24p9YZ/b6HmIzy1BNl2eR8zihQOpLqZq5rCfX4XJT18YWQ82DND7mKGfDR9rZoJOaNkSJEs
u3YSVupFB3UITteK9CWAkZYgr6W6sGIWoLyQRt74cdYNSIe9hbe+Ta+lT+egPNDbax76Yrk+Dq97
EBJn6xIK0DYGj0RXx7Ok7RA77ULgvf1zBMF5bxBa5Q9lFHKkyHQIQQFRwKm04Pr9s3E/qHZsJKUq
edT9XQXiuYobx++25spLgMOGmGqMfIPci1TeVCF1uhwEW+vPrw4XKFMobpBKyAa3rPKQm5tKOjj2
CfuzdU1qPxJ4tCtrhijUTYy/olY7bfoAePmz7Rb21qWPEQiFKHH1ADdYcwWWQ+c4lVkTJY8Q3dKz
aCqRpBHcBdi/Qvlv5q9OU5mt8dJdvSwLgs1KkdTImkzGA5f5PYJG3Jq3ZsqxR1bLcKQDInKNB2BI
e8eP2s1pRm2RF0EJA5enhnIHJaUrECHblttIGrdTDrVlXhQQrsPzMSKjugu3E5t6c2QxOIxj4dY7
VqEiJAIR23weSjxU/ULW2U3oTW6ODiCR/xyUyqx6GRECUSKeATqyeYoRmQfWFfvl9u1WuS7hePjI
51GlHNMDWK1h9PHGnjDmpsWgiVWxq+olJYj0h/cGGf4mRrhQ0zSOGwQbqQeEQNUeNZZwvNFoxDjT
CAnXKyndOseq2ZXAKg0s0QBXrZQ3kb+EYCiNGiGITu3baq+p7WsImQZMw72Jb3jvk2840+5OV8HU
xtDFWzce3YT9Kq6ytusKgX5lTObYbdDH1jkEUVEmbS6rU9t0dT4h2TAzc9e5TTi25AuU681sOCeX
3t77f3Oozf8+EHvlpvwEgvTPqgqRhIrkc6HKMIoX71qkPc1JhcSnd94O3/DVUVv4BW8rCMky6ctD
Ih38RQnQyS54E6aKdRq8FxjOHjwvlS2CLUeR5nWKw+iZA20yOP76VmHDFBwhTBj7z3UfeZJ7XYsA
io73SjodowGS/bMPI+IfOLNcZqZqptVth9T7uNzHfSaO1WGtx2AWadhrWV/6Pm2QBIww/yBrRbA4
brD+2br/ds0QIftN9wx/YDfIBuWHeYV6/6dTadsqMTl3SAxHqGOJtEoEjtf+r2MOHT/cFokB0Uin
CbHq5ULAsGLihrHJ6QoA0O8/f9XO80i9IkGknINlAiM0wFPDenx06xRruzxzqWu6IvsKIVPJyXBW
X1hljktlZBX1GoM83eMXLRu9eT+6dvV/ag/Ljdu3Wwvx1Ab9EPS0K7HXeoiX41aO9TtZLpcm/uWo
GFmlWm94Z0RIe4/AZMZvqNRAxzXD6raI2VKxFdTEZBF+V/rI+qyzNklGEK0McnHdOsYq0wCpwX7U
k66MLzGlY5pciYDubuuALRnTCnHZoDL3ZRrw9W7SXZAj03Z5+u9Pv4yMf+l4WzeWrmJfVor1XR7B
iC0/mer0hMy5YThFONX1bnssW0OW7FGVRH49lASxg8j9BPntUlokHdzW4vB/iraZRmTkYmyG7NnM
5GNNK7dhH1oliySLOSEa347btbBoNK7yD0N7t5/XlpH1GIyegCoQoa66+rjsnnrueejmZsIh4s+5
TDZgGBE2ycscnDwpJKuXcxMmjp1uVa3C7QLip3uJx3DcSgxj8uQFdePYMezPTzf73O9mbyQUAohw
ymE+HL8eMh3egzS/MeWEVtEikKaqFBLTy0PHP3B3dN/F/PW/i+qtpq1Nc4BAf4zwTsK0OgDlMk5m
+Xv1gRJwat4WlDU4vvW8unQ7svBx4Tgl110UGrfhbgvKBoZAz0Pj46ua49qJMuQris1xhbIlZSkC
svdwwv0bXWfw3nogKJDX3/ft4nb5YkvKkmWtFHa2sqQ82oukJuRxgJ/vo1vXX6bR3/ZLe9Tghmsd
vaKm9TbctISSB8ZUaN75ev+N+dgWlkWBj+DvyGDoINa8+zAipRph4GIZQa4CTJOdwxQYnGIM5Tbc
eTtOBXcqbsfuK6N+cDZgXoHp6O1hlh6VQbrCjkDwD10fbizvxhGB6EfNq+PHUO2NQbY51tzchO32
E6H3wS2QbfPN3vDl7FdmRRPIwOAIXW+C44VT+FuexCWn4qVvEoWYVhMjOB344BXBiVB+PrSKe0eB
//XUXEAxw+K2kbQFcdA1juxiSD7VFW0fllSkd6xhteMCG1gTzeAJ0IPJIkq2kb8jNj6ltH50Gy7W
HIOz5g4e8iqQKAydrWTBNRsQtP7fjV/Wn39ZugNrljHG6+pj2kQ5KmR1XOvpkCuIi1A9FCtOCPV1
lEaSu92u2SI5OoLzHiyhKD3lRadAAIN6KFl/+u9/yhsTpi2S43tlcEb0RQkuAS+86nidW0Bc/rvx
N0rKFslRAuY9oKuijBB2/AxVdfAh4fX2fWup987N5lt/wtoikCqNa6ZGcZo2X0QFn0c9NqB94LL9
ulnhaHvnUP3GT/7PrPHb9AN5Qm2WSNYnkEbBxQElikId5slT0x0JAyPc9dnJFtHVHHcnlZbotJ55
ELpFr5iIHBcw39o3eAgcwUVAL0qK57jZX8+zT9+ZoN/6Jaxijn1oOYHESQtRjzGYqnIKz4A+4d0/
qhdJnNQF9BIz+vsyEKLtqGliDzEdCBKE173+ko7gu/z3gH2rGqzCnvZ0bJpdtwDvhaBwREMCGiKC
3p1at4V0S4OrSN9QXjZBEpzVsndFkjZu5zhbSUciRaWMJYhoS3NDKrAxhsitz20N3e4jXhrArgo5
vsGpSsdz1zC386GtoduRutZMqagK0bDbOPRux8jxFs/W0EFWSGKMlapQwDPdtNMEaFboP7v9lJcB
9Nt0UIUxB77Vw2Cn9XRSCuDzPZXB2a11q0pJKnQVEmShx82kbqF6fR3r3S0cltoaujqKa29hpinl
zuTZpHN/RUbpJkWltozO2zcchTrdlE0L5JziyZ0X6+nk1i9WeW4tGc3kD2kBoBdQe4ytn5QWwvFS
0ZbS8SEFUAMo+aJfRrzdAlynB7dF3JbS7XzbahAtOCJEDRLaTU/yQ4bvzLxvzFq2km6BOv+Aww9F
NC1DBtUY8OZIFHbqc1tKdyCkZ1rAB4drqdvzvlZITq90n7oJ0ii9LCe/VVLa7fBciDCF0Wo4ACeX
lb4dNtG4+SCpHexlor7q49FPi2498Gb7BBXAOz3zTxP/sg20tXRBdFCEU9W8pLvnL7cErEAYjACE
oS9IShrKJkwPgElHkEhPEW7XwDYFKW1BHKeK9vNoUjKeDkVr9r2LQ7aUVeI3sdsNvK3C27yRIndj
vhyX9FyDbEQSc+KTmPrCbVxYC3HfAO4BBkpcbJpHmKD21vSgUEbU/+n2B6xi17Mwx1IpczIDV6cu
CdZCpYHbTbMtw8OWLfSV35kTveR+rSE4Zl0QO+mrqa3CU/ESTNWMxheD7GYJ6gNASMxN40ft3K+A
G7jhTW9OrKUq9wVtM9xI/HDqdFuEN4gkIcSv5tPCeJclngcD1xYQt3WNWLVeQ2tKAs+fTwOUNaA7
6vpBxv782e3brTUZrCLl02gELDDFq0cgQCQA+MCxY6wludErID6DnE/IqGSPfbeJHxE5YrdtkC3A
O8C1GGezTCdwTWWO5GokwgSVW+oJJVapynT2D7CVp1MTb/ocVjPyxT3h+MZup335K/MPKebp5K9A
byEp4wX26u2dOfbflzZia/AMwJoV8u2mE8BToNkQoYFxdturEFuCFwoTef6IXj86xLWs8/6LaID+
XEYjsSV43qG6sQK+9VTDPQOcO+c55mO3x3tia78O2CCqZsHGKlbsx9T5z0CvutmriS39AtijGwYV
mFNDNMk2xapTVUFG99/98u/HRJJaVSqpGJkY/OQcVTJcHjmwKt0Z/Cqpz4FWWAX/+8+8NXCseq0W
vwpoi39EyBKQX1hY50DuuinBCIgWf2xaFK/ieY7Qel33TZFABpanw/6X26db5SpaTAfQM+qT2tSe
g0jXFlNXOS18JLVW1VQFZO7CUJ8WYZYzmEUsQ4Dx4bTyEVsJtnd+FB161aeZH/IMttKng7ah209q
p30dvAuOAXc9J5UAvtPJrQVhTLvJ/oktBOvjPZ7jpFInr/N03h6qz3y1uyU3EVsGVgWB1LSN1KmZ
R54fYSfzBDH5hdOISax11dAdV84a3Oa27Y+Xg6jtc0v693Lr3yglWwVW+etKDcTKp1BT+FEuGw7F
6Ht3hG+1bhVqQCmuq/c0PQcers4X7yeAdy9u3WJVqcDptAI/Iz4j56uS2XJAnTjzbXLSsRJb/kXl
4A8H0aDPq66HABd8OX4XUcD23Go1sWpVTYnBLl6l53SiWZsyAIvddmLEFn8hiGucdwBkz12A5e+i
h+jdBInEVn4BBtFUPB7T83GJPhIrBVidg1/r9Jvayq+WSD4fF/ofUriueq0eSeSWJgjW+5+TOgkh
KgK8OCgiyB/a3rsDgv3J7autAg0RI8Q1ANgFiwyQj4GS8F3ztTOf3Nq/FNdvh+heAWQrzRCfg4Fu
iFAPpuDmYtV7L08wRjv/e9Ildt5X4wmw59cqOnfKm67malm6hykmdX2CTzWuruvuWPn9fFT/H4fr
f8hO//ZHrfKNd1b1SztKHFu3td9yKhvJ1EkA1UjkmVeAGWbj0AFXk/X+eGHttbvu4+tBqoh3Zxys
W9Fl8hDLfs2r3au++/4K2V1PIGkVGSDSx7pm2OSo8U5ENFH3y1StFGw5L4hHAaydrAHGI34KLnCm
51hhIzRE+OmyMB2H+rvSvDM0C0TcdNf+IRD3XOw40IMhv4/LqnOx++32jAi5FVi+UADxg5jvvdmm
HqA9wPSCLN0RDS+uqAIAkWfAt2N1zuArkAYfOMVD/0mxDgeZNm6TX53q8J+1GYOliCD39TODHhL5
sqwM3MTdbKAuCQIS3vcBl7axyTag0CnQ0UlU8699E4j0ZwfQbLfAyHkMusuQ9tXuXy4ivSt1dPuW
9QiNmvJ1bSYqihjGyep04MmGAY5ZbVMOit3YpvkSrXvYFWw5QnJLE4CLz01ojg6+sHHYr0AJ6PM4
Ukt03xLTJAVp/NXPeRyN2IUlXVIkHQJwgZCso7GHfrMdOEi1Kc77cY4bkq0e8GVjr+MsYVEM38jS
lFUQY9uIuSTqzA1+rYE3mU6ws8tSCiBwYbqefRvnLipWUNHjn6Y5dv+s9BCKh0MjgPMz4KExyINz
5ft3R8UTUxfygEclOKcr4MkT/BuxkfdwaAAimammUfi4mlzAqGeCVGPsxjoyHOJqj/xt/TEmXTPU
+bDgMvg6hgMpfaFbvAFuLfsAJLE68S4xkNLIHohuIg+ItpCgE5vFnHb8liBesxAXaew6AoobCNpI
pOdIcGASo229QPHC3ZuWy85ymW6JmcRp1ZijHqKhNu3LtrG6TzAcBmbOrR+CGAmQbcCQEst3WeBc
w5Ovyez3w226HTj48ZCYDTBINeMyP0uTMGbYQc2z7/s5KHB++0RFoqMzAlbEdgv8KcWtNpmRrXbg
mXleani3yD5FM5ScEULWiDQ/mPTgmdFLHKjnOOxoUvBqCtsfOPskANxCMjUsxdSGw/QAinIdvUCe
NXbndo9hE0oHMoQ3R+gxcUf5Ko6/ml4OJigC7Q3Bw4ii5aceoEoGzCsAia9gZCaEYXoTdRRmcRek
6oHMs6A/ABeukj2rauBRy3VdlvCG6CYAQXuN9jBH5j2BG71efZoi2jmM5M9qXmtRZ2IUyY/Qj0b1
Cnf5wXO8LmHtgs9j2O+h6psS/J8HL/g5tHoBPpypfX8RB6E0VxyV9LMNMMyvasGOhzkl9ZmwMWk/
JNrE0YkkjeIfR8G343GFwYN5eIlGbkBSXJKIo+tpnfv+l8DLDb9tAbDfy2FoZVWOLKX61oxpzPI2
8AP2NYlYkP5FV1E9wELu3eAZ6fgJa0uXtWtYA4EeVF6xNUey3oAhsRxXCA/yv8i0CdJCSTgdn+Kd
y/6B1lVDr9ehMfvJG3m7XaW7JlEZR5sgrySqRPWRj2mtcrXPHjIRW4AZYaLpomm5WY4p1PcTOWZy
DR6pkp8A7qiGDyZMY34mXAD1OG8tAK/ZGiaan6Gfpvp+TJfop0QmQJ9XuDJcP/CNaEwlfNjWUxQO
s64LgteqBdxMBByfq9oo2GtAs6xfeDKlQLUqpYCtrDwd/eA8bRUAnADmthnoxRUB6Cjwt2tARKe5
mFdGvGKeegbMtzxW9dWfU3xBEZKaIs5ww1c0Xj3prN28qT/1l0ieDIF2h3gYVxjTTqHS6zdG9jUC
Xq3ukcsJFER0j+1S/XeFEo7zVnLW5VG3hsPrPvphiICjrkPkWeaL42iu1xku2ZcdfDpdZXyc4w3z
/aHWYcjaGcv0ChK3WKafgs5z/XHhR3oLDofGqiAQWZN+lGjq8muq2ehTmEZ47jz1K+tC8KFVH5Yy
pakAmL4GMTmr6Zwct+s21bi62MCySq9ItWOjCDsb59cTUGtedmjgPZ+jUGhW8CACrXsiC02LeAd2
/bMmh99eLfOxpqXpBq8qxpVV+50PYs4joVPbPOP6iO0ia6Sc0zOi4+v5JhU4xjzsuBdLzoFosOjN
FYCrEHsHfLsDpbgV+XBoOueB0rEH84Keqga4Ywwj+nEmooMjow/m+bHZSMyuBrwbtw8D4u6aMVv2
ABQdhItn46pTek39dJo/hNPo9d9ZsyXyLgL3GQOt553kf/kyOTAcOuS2TaehTprljH8ZGMNhJ4Lp
UyQWXt1MddP613DSRvLeaAbK1wlzkowKwJn86u8DeckINp94G15NQ1PXEDjDhoWBkiBM6Ya3866u
VNv5EA4zCInJaVJAH2bLvPfsuffS5GbpZPoZOF9c+CImPaxeAsql9wtS++eL6PUKUSoMXNldx8+Q
f26/hmkka0E9LID50vbil4K55nMHG0Z4FWF6ptmSjmK/omv/KnTQFohDbj7iVIOMpIN4ABJKfXRx
nm4MQ78DkNd/WNS25GrCZu1RMDwbnuvZY8XaNgVDqudTFPfLei8PtgdF07RT+NylY+Kd+eCpHExi
loEmQTAMulUC2Roe0zfdMhzLEiDuTT7jLHjfzvB9PgLFTr0CMqfqdsV/uAe3uS4a7J1wt8CEvxVt
oPcvQut6zjtY2/Y7RAL637nWWxa00T3vBLlepskDURu7Jv96hALrKo2T4PmgHcJgeIqqfyEUtZil
zAM3d5dhzhjWfZK2TV9g1pnGh8MzyWlJ0j43pLpTrdd9Qmbv8iE2mOKLUHZ+0YzDz4PwMdu7qvkG
tkp7F6w70s7XCU8iVyLSe4Adx7wNe0F06M+vI61hH8VG67gAy2ckDiKrT2AcZMPqBS8MrBhWNKui
/c9k8THfe/Du3ap2gmS9hWi4vk39eVt+QV8zN1mKV9ajIB5bwtskno/tr7jv1nO9zJAuZxwB/R9A
VY54Pm4eV09cYjL85g9ARuvJUz7PO7EbJKpUdSCHTOhY1TcHo7MuoDmaTblOUXe/dtgM/urn+NGf
wZUv+pbWHbqKw1IvU2+sHplS1XaGMLLvP0KzNrfPCE+I7jhpqqXsxn3fH2KkN6hCb3iYvw4QlQMA
u2Ery/xtHPkX0+uafGu4v3xofTY+Kq2BR18RwT4teIQ4tujnAPg1fZ4BZPS++HgK816DCDMpYpvm
OYSLNpBRCPB0oxeW1woE2hveHDofRxPjvjsypsrjI1zOyWzatsTh5FD3KzQxjykW21hny9pBalWH
Dyzt+nyPQUzUFWR5mL9N5rWmgvyYA0+tj/i0RWlzvXdNXq391w74sizemvV6hY6uHfpXqPH2fPeH
IGc8EAC1jytwCXpIJZYvGLqStiIIaTN7UctAYWc/KXAHl5TeNf3s7QXXnFyFK/S3e4VH0aCP5hOF
7zeXUo9Z44cIjtBR/wm73m+RCD8YCjADnVGiwX5RYndsw/4z+lI36f3ip/kwUlQGpaTkQi59frQt
Xo88EjzTbh2vwRgTOqOt9EsRqDQ3sLg+TkQmN14b9zon9fCAc8a8lEzGYbTgNyPd+KD4yGFfp4iC
Pau0lcO936nVw1qBhIXbNKr9oh3GeTuHtAmWD7QnGoHOeLhPX4KkX/l5kUAvPY6M+1+SCdigYgoq
3C0ljTdHD3uvqvhMdLuyD3jQ9PuP0xwdH8JASloqOQDonE2X64s+wIwLxwU0kEm5UIWzydHX6W2F
KVNteRIE9eMOZZWXbxGq9+N0rCMM9/BVszVHTGYl8jiljfogJtxhovNqOZ78Hb5teYYFkp6Syu/7
QpOKqZw2XNL7wKgLKTiaLpvrBNJdXudpsoSs6MxIQOPmIMWVfTfHpzaRiOYCwx3W2BcFB6X/uZ6i
4U73Btv6nNetl9MW0YMYusm2ZPEaYZJgBtkaV3W0KmwqQbnHWbCe8ZKLnAC9grHkB9583eBjyJMZ
UJg5C6OxEDs3fSk2rCdfQ6LX5cxiISkYOBrhejRo/KTYY8l/pktYZ5NPj7NJzPal7yvOcOQJq3Z6
MFDrYcbT2NI3N36jVrz9V/uHZL+Adw99+LdTkghySkBO2rB9w1a30Efgh59XuXj1tYj6cH4xsqLL
x14bmuNtbmTfdlmtSx5ugKUrwT+lmzHZory/dwEX14CXnkxvLb/is0KwSwBfPzZ7fn4cc6qyGAfy
EbJf8Txrwq6YYGu5DSY9rV3s3wo/TV/l/3H2Zd1x2+i2f6VX3tkHxEAAZ52cB5JVKpVGT3KsFy7b
UjiTIEESJH793ZXue9suK9ZNVvziyCoUQQzfsAcEVMm6VV9yCFnfhShp3RchjXLYFEzvhFuOfY+b
4ahcvj2Fpgofhk6o4kDLAvQCX1mvb4aAjvfEQX8Y8vfiBsqhc6yiDSoqM/EXCFuGhxwlp/F+CQwA
5tMqkzkA5CILxINSnY23Xt2gDQmNAXjusjG2JL/CEbdcbqOiH3C657uaVlEdt+06AXsDsxMqXJDk
Dg4QaY2tg/mZHc6MrDyUs8x3WBgwDIvy7egj9aRUPr3hlPNjRGosONaMSUmiN40Y2w+hb9Y7FZnq
TU6MBZBqbup6iFdSamfjHPnbtt9gvrgdooXmD1G4muNUbUqnVTdESetnv+67sRLHDYBc/sEFSr7L
G8dgNECnTgaHrJWLa+IMe0VB+GEryFM5Zdv0QYgo2uKlbFcFcHK4uC0tTwoXl822eggBqTHcDLyi
h8Fila0l66s0j5YwOC4hh74AiNKOHMcizPStDVY77RcoV5AHHzU0SvTGl+lq5kbkj8jF2gGmGTSg
B1Oakl9X69LAvjjvFhytoRnVA5sbQ+4GNjOzg/DI1kFkw0bFZR8suvkUYGfChE1spShTYqtiimdR
IrnS0yzLZGwQdbs4YwFjTbyJbS6/rkqw4XpZ+8V/gc2aQ4BfTErg9m6wkYWJK1Dgqh10oTJ6Maqm
rN6sIapZu77jrN1PEgdfihw9l5fDCVC6G2RL2R1oYpW4AiKchWmoV6EvQxAB199L3KLt3WwnZUiy
6XwpjnawjEQxJHIU4j9f0WZ7g2KPpKjrAITsr6xtLE6iopOIoUyLrf+uRvnFfapFrS95j6Yvs62T
n0LL6uCxBWQAhZ+1F/AQRVulSLA6EPnH2bzUcIAZ5zVd2nxUHyOoVEwPyhVE/WbtoGmVCjkECFay
TgTLu8j5as3jgFLJEOVkY5vojDX01nq1br9zCFg0T2MJfuZOVTDifLs1xaohoSH68R6u5aJed90C
veILXQa0v4+wP3EGEzaeAgTYI0mUv4sORP1DxUjhDqwuatKm3I/r2MdNFEU5jA16ZNRIX6oh2RCk
IrBG3DO5N9WEENFd6Dqvx4fGBv2y76tg0pfW6lngjXntxnSgzbo81lqAXRcVtbaPk6uHZW9y0gaJ
rufwqhzyLEoGQDum662qeI5XIkvQWy36RslolgEZ1hBBIOlh9lwrUP6H7LrP6XDhslW9HRjdJhtP
wntztzVNE49wu41Bc8xnBsc8VfX7zSmELzkMgudLzyxKDoWeZWwnh/g5nubJ2TcydLL4fYFZj9r5
mpAijRzkvPo4t3BNOfioFV82WD+WVcz6QGdHGIzziCe28VWA5GojwcXqsYIvJBWhPE64WarP2pdF
unUQPrnrqR13ZTD4GSiBIAsukayxKSGojONUVNOQJRAMYx/YMgFRubgiN5e6OF1PmK0phF5x35cJ
7kDTPgg0pci+KopuSk0gSrdbVlBzUMYIwBj1sgjLW1U5ghJQudW3YDbMl01WRh12ZDYfe4LS3Y2m
+UQvEW83j6oqenfb1c4ep0F2TZGqbVsTIXBwoLiYZ48QckEykrc4TctqrG+miWiQI6Cs4y4bqYrE
+A1OO+AzkUMpR9bcDBOzzc2YzfZqNqavPtNxVfWuV/X4HmUUtmsDhigM3ydSl5uXfEyalbsHAXmd
5xFS8CQuIChTYhEj0IkbJ9s9g4/6nAzIVftEoVW/wOxRrehX4Ny0CEfHNWlm1EASyEbpNQGHa8vj
sMDiHbaaNokB9Augcyjm0JtedxMKhlPgdXuUbhHFb6tbBn/tOS67DxCu6el1G5VzaZOJLaa86hWA
YRAFXNeURFU/wwyd31GYcqZLL9cKSggZzKc7BBXyTVgwlGMyizw/jmDmePRVFqwAzA6NT2s00REl
ZBNocV+zDmYzl7RGCTHOoDahnvsJZTVcZUhcYDa5EmAo/ITj7SZQup/eod1Gx2sHIQPEvQ4mqLd8
hr5UotRo3F2LbugX7pHZPna5mIqPRZ+DLVdPxjQAArb8fUs1shv4DyMJqGGSghoQzCBx9i3mY1Gi
6oEas93Xdt7CGGfEmpWxRy1apLWMiqK52pxE4SQGwSx8HK3pWNKjtLLcbSb37g0xQyB/c9nQzXfz
UuryqAqNlGbXzlldXi55sYYFzlsqfq8dYtrHestdu+y8NpDJrvvBf0DnoAX6bUGJqV3jFVf8eFgr
67Cz6fBAWcH2aPKEV1BXwEWiBDTO485Fs/yA/eCanS6mAkmLCrv12qm5qz+5FtWYGDnszG/CgEbd
s6m0rtO6z0b6PqC+XW43oqrlNuth8fZGoaRK/ygkzbfGMtb9Ljqr5WEN84YknEMp+xoXWY7LOl8F
dWkWyVWZBCZZwP0mPgT65d0CWSNyjCDRRK6wsGR9nCPGDTz7yNrdaIMCaxwZ5iB0borxmQhWFrfU
Zx0ARRmpuwMU5wN6D8KjjPoE9k3eoXHTbWYP40U37gFRM22CdoiYv3SutQGcDf2kLoMGJZDfSNMO
SCAiRI5pOGpTIXdBPNvezij81QmIEZOdY4iohPSKRFQgahdT0B1KACSWL45u2uKpomy6cHmpXDoK
Y+pdw5gaUgormamOh7Hdij0CqQYZAYduGlCTzcnXCzZnfVoVpV6P2YReYwKCR65FCgkFYiGInrVo
RKOH2efHaFmZx9E8GX7AOdmjzT7gCotRQA3rGExPX6VD283Nnq9zODzLUtRNgBAp5BODUS3UR343
dduAiFWjtTXZZGlxHfIkaEZ9EVFDt/WyDhVTD/MIC5br05pbDR685BVPqnBl/Z2QZbN+DPA0OogL
JHv9vD/JUCO+X5Rf+O18Sk2usqCvV9wxALr6uNqyPL/b2tAiJhtnFpEFPSXUmWSCJolwU0xsq7uv
5YYjG6C8TbbkeZyWYNjPUJdAXIhtjtwfNjP9eLS6n9WdKKolx42oKv9UF2gjPFaV6+s9z3kXIA8e
DOtgohyN5RuOqAZXA7wKudgbHO3Dc2G4cCqeQg2ZZSf5rN6HqKmV8G1B4X76oqHDWj+YYO6D+z5H
p+bNoqvBQmpgUw1N5DJAkBh8NzM2l0WLhhUWCTdsP0rEd9EOBojzcAXqXi5c4tH86VvIq42ylCkR
0aSunEEL6BpBhIqu65lz+65rqno8ypy5/jKY4aj+yAhBeh51awQ2Tt8Gc9xI6oLrnkBW6k0w27n8
LfAwFEw0AoBut82tGm9LO4Gh0goil/e+ARYxUcSiO1OypoM2zJgH01cVWZO9Z6gNJbSDMUG1+GPg
4bs9pgyChM2lMznbYoQZlU9CuU7zYes7zQ4jyuPuoqkjTx7CYhLiWNZo4SWGtOjc70AEJiNyuw4V
etTt7SqC/TBSOicsaqsgxp67iYw9laI6AV2LPYEiTz/syyBEoybq0JvZ4gbeaCrehtWIdCyk4Idp
nbU/GL4GpIMWG3WzjmuWw+QMyVdYXYtwtPZBWMihP8ucz+01QVFb7htRzPqdc+ippE2O8h5ohUCS
3Zdd10RXWd509TunMDFXG1W1PZIZXjgoVABaDivyzYv7apZtflyrUdcfEM+iioSKYbSVAyoKqkWp
mUNcrSTJjM1sggSiHdFmUjTwpNL7Gji+k/aw/ATpQWLDRGsoV7a7Fj0cO1/K1o2Y2ElWZrxfR0wa
mp1YCXAjp1Jv7ximHawoLYraf0DbA4WtBTt5r72X18gVouCKBhkqiHFEIDtHT/03RS9IFUXmoq7k
IK5904MyHdKtnz65ctYo3dUzND/2ExymtyIOHWqwaE5SoKXIYNUCdbuxtY/twhW976GXYOn+pNEa
InVbBVzZ1ej1UiW6da5Ot3Y8WcFNNroVY8a7Sw4KrjsMnZlZmi+b6a6phcBMvGY1CS+5N4JdBzYM
gz3ailOZNirXiKvNYA0qY6wt2edVwvj9KvN5tb5FQZlPqJQX2eifWCdY/sXUPWkuCQM78ZKUbhtu
QPQfp/cNVKSLD30n+Hod8sBuv2+DqMx1ucyt3PlZKNQ+NNrTMXp0M9ohpbXA5w0Tv5lJa10ybfD6
vBzxFap09pTWCeDsEdrcnJ8QsYvaa4CRb5sFZr4fiKtzezNOPuyOEk51iAhQ8c5AT9DTBjN3K3n1
BUWTAJUnoQJjUR1ECJbYDuu83aGPVKPQgCP0lMe4UySig3FhyRYE4YhtooYRDAcjTnOnDdL0PEbR
Vt9ZuTQBFAJKWT7Np5vxSc6os4H+LfLLodcIQghOuuYdG0c6zQnPUbkf47nh0GBwDNZOEqVQkjIq
AgBiWD5kt7SQk9vj/IR64dJ05fI8VatZr3svW/ERUUDE17gaqvm4oRa5flSyNcsdruucHSzilLiF
PM0Qw74nX9OOoTaPyxYtx3tExVoebQFuwC26Gi0o6jAs8EjdhxpZuYDVJBfT53kOBhWDCkQdypmm
RsFiHIq3ADaEebossFF+WwGLiAsRrhhQW9SLyvSDNEQDG94RdKBQ4crGoZ/iEgw9HvcKnX+WoFs9
zs9IlHOUw5CQkukzsjFfBnE0AftQxQLH6+TjvOnBz4ghK29cvl9B6ISdT7fyqPgETjSK0vHsYDsz
XLTINcoqcQMUv90RifAqwnRkBcAX6d/DuJzBIqONd23f2WZH9G8Vfx8tfwuUTs6FeETDltUiN9+x
8q1CzlOKv0c9IecyPD1UDnVWSrnHLUWQquqF3Fgclq9Zyv+J0BM5l+JBwk0nILkQdwfYBEPRl9NV
64Ie2oEWqBaUw5YKcvpSD/R+tSgQJbDBDUiCqixyjp+/lhM66gWUzrlmT76ixlYGo9z3cAFt0hJk
kBuA7oYE4RI6dui2qVcY+n8CQorO8FnjYDfLGYv2INIP8t209dmcmhxhJljXyMRQAS+CBkHhunWv
sIv/BJx4rupTAVeFw5yKfaTgZTFBrmU3oKL1ygP92aefobYMnPCsLLQA4qL9Uo/hg1MmewVm/Wef
fQarRJQ8tCbPxB5tLsTr43ZZzg37mx9+hsyawnDq+jkSe1S6dgA8orwaor7x8wX1Z9/8bJ9nK3oY
QpfRPieBxZW6ZMi7cfn+vU8/w1TS2jCgajAvyNSgaTtpuDP6/t3PP/xPVui5pE80olFj1grLpZCa
PtmubF1Coo3Cj0fR1sRmBor5AHKQMH/L1o6cy/sUKncSWidiDxtR8ZEPo72tQlRnfv5Af7DwXtjd
5+I+stpYtGw537dKF6hz6W5zKOHiv+ctnKIHjsAX/6fjYRddlKZ6X/nyfYiVJg6ZLecCqUJe7OBq
+LQurDA0niQion99u//6uv53/tzf/+t72P/9H/z9a2+2scyL6eyv//u+b/Hnf06/8//+zfe/8b8X
z/3t5/bZnv+j734Hn/vvcdPP0+fv/rJDWDxtb+bncXv7bOdm+uPz8Q1P//L/94f/eP7jU95v5vnX
X76ipjudPg2KWt0v//7R5dOvv4QnmuV/ffv5//7h6QF+/eVy/PzjP3/+bKdff4nYPxmj6AVqAT9s
ggvrl3+459NPOP8nYVISEglg/6LwpJnXwSa0+PUXpv8pFeVCU6HJ6ddxWth+Pv2Iin8SQEyo5pz8
69d++b9f67sX858X9Y9ubu97tEDtr798vzEkE2g8EqpAOo4I1HnPaSudr+RWDZSi4TOb7Lig1XBV
wGc4O6xoo+tHFCaNPNAuh/j2K0v4e77Jv4aGcjUPBeEMrcKzjd8NvixrnpEdn8sqDVBmfQ+tDpvM
C0G57Ju38e/H/tljQt6Dhyh1hCLSmkYCM/0tHHdpIUpdn0RwCnSr99ayp9KN6x540uhjOEzmFg1F
9wrl4nxq/xgzxFgsgukKOVffEUG9rn0rIbzDN5BO0bB/DqYiP7kMBbf1YN5Go+KvjPn9nQ8RRzwn
leDUop3FuDonTIt5ksRyvaXc5EWNKmTF7oB5pSh4dWvzroV01ysA6pdG5EC/AfnGQwnox/cz6zbr
x6YATEO4ob5iZKiuIunpnqAh9ID7Yr74+Zt8YTzNmVJcEixXdR4c2gbeZz4cUJdh+VUBrK1aiuJ2
jPLykhF0pn8+2gvvUAs0+AkVnAtxThwd0Skvy5UChFIPAJau2x2QrTdlC9lj9GsPTBWvXFTf37F/
vECox2iOQqHWeMizuxaV+VzB4h6tQBp9sEulj8Jv7Stz+NIgERBcINiFUNE/pxzRYD0JJ41b6rOw
y1Pregjee0hDvRJG/Th7EmtCEkxcyGFecvYwA2TKSMQgbZW70U8X0dgu5R2Leprv50BLvTPoVTRX
6CO3q0j/2pvDscpVJEP4SYI5LM9FW2hbtd1QwEx6gY5csuRm+hAWC7CMNhygp9j5o+8w0a+cM+cz
expVC42zGfB0vL4zZWxf+0zCVtQDdtVBvJpHWQTUsApzv//54/0wEE4ynN2SRiHWijr35Z0CqFWh
2ORT1GPyGFzG7g1tyfCXeC6SydN5KVgE1E/EsPpPm/EbFoNUgWsCUZAUxIXtsa60VanIC8gq//xp
zhcKxkHnDM9CsaNPA30/zjJEJq/6zKcCAvpPHGfqjoiwvSNAll91uMSSCk38V2UCTmfTf2IoPB4L
maBIMMG1FyQ6TybUnDW5rWpg9+mFAcAALSxpV1SWUSoIxMFVege6+wVhry2TH56XRwrvD50VlJhO
e+T754Uhtg0ClOzSQbL82qE4mE6q32KjuoXvct6XSzohnLv/+TSf37iSawohe8CThYbE5Ln6Eww/
wEvAaZdmatygXIW2QzbDBwHFSyDk+6D8S1IHmF+MJ7igXGqC3X9+G8HL3ZEhC0iaj0OYNlHfHzJd
V69shfMbASVVSZVEnZ9I9PjOZfTkEmJPq0alBuTyq7WU2z2qk/4iQA6+KwDBfuXG+2EWMR7DusHp
QhA0nbMeg5H3bvWFSlmBWrQfNTJ9WTi0z8sJ18VfPVEwGkJDVGJPgVp4Lnk6c/TLSqZlCnZPfTlO
aEv5Yh1fEdF66ZkiirnDWQncz7nmrCmrQgReyVRmRn7tSN9/5ZUFOKehQfDKyfzyWEyf9pyUaJp8
v/gBAEKpHO6I6UKyZjc4KOSJiJZHv6zbKwv+h1PyNHnAUHCOWAjBNKLob8+vXNa+ijwmj+aVuVJA
HicoE/41cWQs89Mo2FQhYi/ccuea9tQKsFWqWqVA+vTvl85Uxzavulde0UvL/NtRzp4lahngLOAh
p21EgyvUm7f7jc1FCjIQS+ugaD78/LD4Qyzlu9Pxj8eSOGxPiYY459+OAc8WnF8yHQEK+WAMQOcu
7wEcA+wAnUFwpfBTukcnAigkFsxpvaCO7uns0qoWe5K/amD2w7F5+kaIw8AeOC2d8CyeKGoj5dZi
5Ui7tPsgDMfrtg/l3jrIF49kfiJupA8/n4bT1fPDLAig2ZFxKY448PslBA6T79c2hKoKQw2cOOEv
dBO08Mibg4ec9W9zyEPeTM0qX6lwvbhN4HSB4FxSigvj+4GLMdtk0Ar47wwLAx+t8btyXjwY1uQ1
WRRkoC8843+GOv38m2tedb4pncczzoVbr4sifAs1qhq4KKC0QtYeFBgm7wYgjfYg2PZ/ScPs37tH
gDWGfDcCy/ts8B5NptUFeKmArJYXTnt2saGq8XcOnf+Mcs7cBew+KtwiZQp/i/WKz0UVdxpdfWGA
Tfn5innx0Dkd2TgRtEKS8v1sguISDIic8OJODkidlP2j7OfXEoUX12UkkCcgbccsnu0FIChzkVeY
tlVE3VEzL49L5vKPK7rGn/tQdEfk8+JCDZy+MpUvjwwyWgQ9+NMC/f75CtUR14IEmDaAmABuNfTh
ISJlsBfQBTquAx/TKCr93o1L/fWvTy1CXgSJ2BJanL9FXxLYeQQLhoYu0zsPTMGxhHjxKyffSzvv
21HOpnaT1oGy6WUamLDaAxnAkyG0475c9fyXioT/WvzfDnVWl5ha3QJghZ3XycVeom2V7e0081di
iJeuDokKBCoROorUeZ1eou3UG4oHgi+YTkPKl8RqRGShXAB586q3ryyRF2fwmwHPrnjgEImYSirT
IWqar52gzQkXVT5YBx3ev74kUL4CUAbdFkQTZy9rUGigrxrXIhRG2Vc5gloMQ8TplUTopQdCNUWi
Godbnp87hAyWF0MusKdrCNwnSHezK3D12z2IqcXu5w/04lAUtEeOxJyG59bXoDDkBSB1Kh3guhiX
bdCjayraw5wV05ufD/XSSaVQugmRrkpkd6d188253/AKet8dbviJcTiemAGqXjBCemUxvDyKwJXN
eQiszNkaV7qOGJgGKo0yI+App8z11rv58u88y39GOTuV4JmKPCbAG4JYKE75fAl2QEy3f2sUJZG4
hRwp8enlfTNj4NASOPnh7AOWDcX3bQUusq7KV5bASzOmAawRCqVD8CnObpB6yTz3LZ4FmTIY6TRv
cbaz16ozLyw0FF1x62pUp4H4PRvFUjHPlTNhqmGfa8AjCMG2yzZxEqQC5OOVffrjaKciEEGyywRS
z3P1JS84kJnwlUsHIzqagGJl+rRtI9Zcg3Nsu1cKoT9OoeAaRXvo6YRC4FV9/6IgIqdAuSxgdz+2
4R6hFPriuXrN5vKFhxIhiL5MhJhC3MTfjwI5EKoZyo5pD51KMCOlARxAjPkCoXtV1/VfXhcRSuWo
U6CYJnBCnO3XpQUgWtc0TPuSiCcUuDaebN3qXivH/PG9vw96I4aoQqMtoADIOte9B24Q1ANgUFK/
bLX7koHqMMhdKAOywR1pm7YhVuj81h/5Jrm8IAuDtsICPBZQVDRDLoFcAD95i6I3LaE53Khhr8Oa
6LjPlK7AEkN7qt1nRBZ0l9nFN8myhCO7+PmZ8OPriSRTRCJQwMX3Q+6cj1UNLjNDvgClaLmHhPCS
JzPjQ7lf665/+/PRzm9ZkE5lhKKqxHHKsX3PLj28MY+8R2RpJ1C7iiGOX3+aAQFo0hy/p9Nerdlr
amPnT4gxNVVMADEJh019XsGawaCFOg8o5RpUHHVlHMyRUEpiQZVCsq59rY1yvqsUyqk80iyCOxvy
6fNMF03gddC1y1DQKSQKESTin0YQY145ZX+cSQWzAH5afBpluXOpzECBUHNCUKZBI6G1BYEP+by1
FY1zkZlHqMSFLv35u/vxwZRWpz+441GTOFe1QyXYoVZMM2xkNx6M7apL46x6JQ47bR+cCN/uLKRz
+HhwBhXagTgHz7awHZ0FJrzod44Czve5ASxuOEDdYhzfltRbUFAHsgJtCxX434oKIvbFTOu7ZmzV
Xb6wFYzKwrMSlGDdQUm0L6Z3Q1Vnn33bBqDhBNAqwWnY/+Zr8F3z8H2X9/wQUpkpMHyhsoFVqSFY
0CIyj0CXv0eg28h4QuXlofAQajSlr2DDSuzbgOoBcPGwGPOrinhjrhzI6umK2Ko4QNjkZAcVhttt
J0cBwDgogu/FNLsLlpX8kjQ4/iBuWImPS67HiyYbttuADs+GBiU8NGZP4hE63k9tNWzoXtvqMQQo
+cpY2dy7IMS1GvRj8Z7NkKKTrJvTDN8E9JQMaEWxfalhoF3GM1ib71YNBChkqkD5TtcK6gPxApD6
ClYwB6lhyxW8BvPagdJGfKtsbPwiIPqgDIRmJu4PkWvV1TAFQL03TDZJEXAaD2Lyt63tq50U85gE
AFvREzSSgI4FsZobeCSCecJ5HQIqn7U+Zrwl1Y7bRsVlkNmbLW8ZYId1Rz7JbIH4F0dFpKZUQEzF
Eih+VHreB0XBnjld6JKsARhWAHGDjT/2uBiXnE6HqkC8+wBmX5AnAUx1MVPwP5K3ReVckYAC59sE
wMJCQRe9hf+pKgshP4KB5UTc64E8uJ4Drl84cK76INRtalTYf27AXMPLs13+ezOF3RVMEvL5fQD1
rEmDzKhgC5X0PVqMeRwpG4HyDsKye25P1JN7m58Eaxk4HHdyC0GVwcfCI9j6mqNgsAKUvUf/Cu2x
yk1gfIJPRpfd1ozmAPwqiOhDM5kCLBs4VtA2C6MrsIWq5Rj2xWLu4PAhxAVwfCV5AhCyNPsOUvIf
a1YERwAEfbmbVd5+pGv1Niw2SPv0s/2NblS2sQ0c1HXavjJsl0+eN8m69PqrD6f6fgPIY7/MTREm
NMzrG3dSzollNUIHizQAGIwWmlU4zUzkUhQ94V0IIFcOR1NA7/s1mcptyw+gIDph4ZgVga2z7EsZ
Fj2ggXwzl9wARLLvSt3c5lCjIXHdr8BoOuBEbyeLwRIX9aWANpIqm7SK6AQhBty7201lSnhxvYVd
UI5aC2x46vUDm9cQ+8gZyP5UjVJgGYIKXrzFBTlXe0odzJQlJDeqt5HwLXY2GFAqB4GHN0t/pwfw
7W8Blg/KOcF00ClZRW7n1IMZB2UeoHxPKg+jfRicGlQirQ7yxw6cBHaQeVcDG1flQXDs1WTvgmjT
QRriXLI65vlGCrQ8TZuBP1miZ7JI6xeIxshexYGcFnwwiE/ZXipbyR0QWluQMpzx2Go1FD/iElox
e469OqeOdCBvdZsy92rBTtoXa+Pvc5iOdqAmLB36TOuGVItBkOgJ7guWJYGMdAESfcZCyCROcM5W
cFpdQKHaym7HgIY2qQKlX51Ulf1DkAeiByVVb2wnywpaOa5ZiztAYjoPEFNnPvOa0DuxZq5MZzKA
P96HFrbaIwQProvQlyxVgA1fSprL4KjKMH/KgRUEXcJSr1K/gZmHeCZvdFx1lYN2BywuvrgKek+g
Cajl0+JpLS94FaLJEvQ2/xzZwvG07XOCdmsBnEM8VGWF7xvWxcdoDAYSswH47x1a/EG5B115vXBC
BhAqLQns6yGHADH+0ZNhAj1i2K62yYOWPuboUsVawuV6Z4hlMD3NGbjsQMiotUrLaK3kJSiOLrrB
3Y4aLdZAGx5JH6p6D0cbeV1v5aYTPQWz281ari7lfKUfC9h9lxcTK1cPrGtWRbHvFmiyAixRXC7K
1IB4F3l0rWuwL+NFGEJ3TK3hPR0M7HXC0VvQgaZC/j6Htb5F6MT4oShn8SmKJk+ObBo9ml4r3I8P
3EAqPQGLBedIX/Hw2bhy8TveCvOpabsID+W2vgc7JAd+c5Xh9NHrSZU49XxtDhOujje1KeGoCdXy
WSegoYORKjKpswT8O3WdoW/zFEARJwL7yp28I4fJgmYyZKW5gLYQWFbNLKOvWGRTDtY0COkQDwjx
BIZtywh1eGhJxP3Em+qiWEb2pugrAMsKQIVJMrh+fYJUEM4gBT5jkc6NHKc9511RpV2+OjBHWskh
8mRL2JXDhgw61IqDEpJYrIZHhk+kwBdkjUvgtw5B5gJCE5/IyNkjiHKoAi9ty4CybWuBGbX1yS8k
A3BNgI8HIQwQEsGVh6JRTAzV16GociA/zZg9g3W61rEUrpcxWCKQgxkigLn2QLhHND5x4O5U2EQD
GG4Bahmo3Nl+xzfeKDDc2ArHdoiNsdQGW/1hKn1D0rFl8FuRzA3zXnC3fvEZDuvbiBbzh8zX8FLS
deEeufT1dT01kIfipcH6mMBQe4ZECk5UM02FftOfaLAn2YIORL7Ntk08t6BtJsyuhYp7UuB+A6cG
L1C32rF0W2oZXPRbBkoZ6EYDnDp7X/b7GZMtElNveEQX5pCVqtaG+BhG0tFXoWAIdAVjUgmRzK4D
S7ZjyutjQTYQyeDdo8C/kkFZgqEI3ZIY4nQh2IrAxlmcBDng9RTKU7fFkoHiW6PCoBFClLlGNqHF
dhghz7Hvx74NEwlW7PwbvJ5KcbkYiHJCC8QJ+jmbtyrceU5tfdt3Hg37uC8Ks+1KCL90aZE3bHjj
BwG9jB2zfVF9kbQs+6dpDaIM5UcJnOgFd9Hi7YcVSY71j0iZKNqqwKTwqntjgVKnGdjf05iFuwxc
a5AsRkDzUXIBM1KMJ0G8oJ93xPghAtg4CiLbpFA9WcqnEvy++jeQrWkDaeG5xTkp/w9z57EcubJl
2S9CG7SYQoRkUAQ1JzBmJgkNuANwqK/vFV3VgyqzHtSsB8/smd17M8kIwP2cffZZm5rEC5uUiNVw
8Uii3InGXdcdttI+jZ2R9cGwyJpRPKRmXZ4sfgy2rCtZbmE62PUPx/WYJZ7sBSv9eb454dKgQt3Q
OdBs+mLOfwaQLHXYmYt81knbYunP2Zx9y6ABjiDzTXY3Id04Me+veWHxxOROnfg+Q4tzD3CwoA66
9LZZBruVjetPmz9bS/xcaHtLjtO8Zx1s7GK/pyYFmOJUPut1y/zELpntnpe50j4mg0uS9SvP6IB+
tCzgzQ2W32AnS2fpGSdl43NnNSWQ/rkpAc1pPnxeNoKzk55Joz2qTizba99P+RBzZQj/ve60vg5F
5xXfE1ZAdpGqkcuPFZSN9RrV9FY0K8TRaN5W/3mpxxZTdl06cH7UUqU7ljlVHhEX5qvQIq6wTHxz
Cq6ZXOW9Kdzb3nuhTWdMM+4SMnLMP9fKsj5hzHb5SynaSu7tfCvBeQ0cWMQujad+nWcVeoFv2ckt
YJiKkVnXp1cvALNM5Ips1xtGV/J5+3a70+3ef2zXof41qmaF6TsMSg8nADBUzhbcGQKKveVae6L9
w4FovjStwUquY6Z9todZVXohpguXeevmzlHbjvnvzWRh75vKVP/Y2uh0OhgfdTMVwJvWcgThiA2u
/g06rv0QnUYv2QUdp8fFrvw6dDoj/SlNl4XAWbhU7ixLVD+Lz22WgDbs74BXrYCGINbNNG/1QAuX
Gv2JVECqwmmwPLGruRB2WoVcFFtGaQGBCSxhJxUdzxwOBMp9dJvzDntGRHqdfTtwP5Khuf3itjsO
QWyv6neUAoZaOvMnpzVQFrg1D72v/gn8yjFaU3lZspZfoBh6gBvcO93wmPOqv7CRWPymhWOqI4y+
NvY9JXduA3SJ44g11oibcNivyP87ZiraDpIXfAKLrO4/qp7ke6nZzwt9EAu9I8VR6LAV7YVyMaz9
NMk2ZusSkFHPYmGYu+Z6k7lcPaYcp5WZCjdmQzq9guQE2dSV0rjz2U7fSj+HybgYL7aeLXdb1Yuo
H1f/AsZZ7lgPDd4C5o/ngBIhGrx2WVlDmrUXUbTaZ2NX7fMsFEtRZm+/9OY8PRF4YsI2IDoJ+hci
kLMRDBgCJlHm7WvrY7H52ymnvN+zIJqHHFvee+YPM6wrZ4tSc5vu7RuCuZU9NZWmF6HrNC/b0h4M
JRr8KuN2Z07uFM23RU/CmdctmvRORVQ+ikXO0n5n+7o4GF1TfoABWBJtJEfbnuFFOqAELq6GUsKz
aaZOiDvbiLpqfR7Y1YxyqezTvBbjMUfADpdRvxu3+uy19n701jXEojqGbWp33IQofeTIqRtDF27G
UJjvpI10B4+tUUCBi/m52a6LAFiXb0R6gaVxM9172PJt2rEgf17WtH1dNbflZ68KuDNuz3JtcNIY
xvyClJRHcEEfQWPn95auNZGw9SESRT2HS+1o77kOUGPtnfbFd+zxumrjChvSTmsa1tnUD+BfxkTn
UbS2ydpZlfc50W2G26ofmTJ1771C1d1ua5XEkLCyCH7hTA9arExd9eCzkCXQQJud8CgfAjckNMg/
sNjGUhl4wiN+PfdcD832S0qrdahkTUVdmUUc0EVvs/7lCle71kRHHYAPaOcSRsyhEKgRYa6xiGQs
2WM3OsOjXRvFS1G4g4wmVV0I4tGOyBLLYfUEZ9m0/iiMGjvuHyMEhqA+kKOaRKhqDFN/qP6mVbad
OqaOd9AEvltKLxoLywtLYdvxMK3FeW7a4lvLmu4F1695ajWw/DJFcAhX1+Uz9vUagyysipKKso5S
W4Pc6iA67Up6+hDgXHrEifXEKmFwtidcr5Htspi2bbD+ClAKZpK7kxsLBnwnvW21k3CN01TP6dF2
u+oMoOPNZof8cfMBSLWDLc6Onus8j9vSvbu58O6xrVw5MLyfprS5G4A+PXpV+jvawzsbj+s33UfX
R41Td19LHQAStP3STZyqHJ7ZkxhP9Vb0B0ufH+tWWbw3HKrsoKYlZmPXesSNQdVlj/MnO8KwY6DU
7BaVFmtkWTQi3EsWGWqNwAgd0ud3KU95k34YFlgheihksmhVg5gi0xzd4LZMsB1qQXpCWCzVSIFO
pna/7/VhWmA3tuqat50b04sa1ynr9CXhx3cg8LeICrFKoTKFtqw1LVyRHq7LzMI7LVhtnt0O3TYU
s219CKfpNvbyXfMPhuxml9vBkO4qu/O0aCNh5X6BUQRfA6EiBYqTzVks+bZKwA9KsEdVQ5rlhRf+
X4MjtuLVc539Giiz3tfTkuLRqoA5xulQ6RwgqnWtsLBbFNkZSsc92+ENm2Y8QzKstJkgdbvJ0Ymd
vmRXval7EJeFAPJ5hAw7K4DxfHgh4VoaN3E++XBL9XzqYhic3qPGzjasuk3znLDyrfVTK801j8rS
TU34YZn13mmZ0QFjNdyCHtAcx9DXnfnS2RKgVWk0wb++04Y/7jiOj/XUgCJKwW9kMZCg5W+rFX4V
c7c11m7sA8mDidUuA4/mmUSKuJ392kIOkRGWyqKKQRL1XEyUluKiUFHWqILUInYTHVEQD2sty4Sl
MFa6p65wwwA7hhdy+448CoztvmtzZWetaHoPQsY8LnAR2AdCD5vbChnKyHznaVzt9DIO8ALClplT
Cq6onO8DRxgaZ3qm0JsAur5644ps3G5D+m7DsOG+7dcii21KsV/VV04Zdc0kvjsyXpvjYupYh/s5
Nb2LZt165tWDrBm1XdphJrYrLhqzXSkpFZW/itdUyk8x+fwOzYpoGhBzngOLgXwSmpmwQY51JolZ
5iKEjKVR+Zeprf3rJqeg3zVlWrmIO/26xB5hTXrs2YWmHyWQ+g2/QT/vStgAdbT2Y1nuDDVxRBYt
rv4Yr8fi7YPWd/sTqRlkn3f6oB3W1Pm0HPZ8E6cGfJ3MqLAjdmRYSdG6wq49UG2PY1Jzbr+5EuBl
VnLzRKsr26tfFEN+Z1LUlTE9rGEi+dT+P8Fkckoyb9R5BCG3XTtWfb0IkNC2oflh1km0wkq3yKbb
emX7FyGbB/AGSfEzN08wenUi1NCJZQhtdwJvN9o9b6e5WtWOTdXpAiGEfiyYWBaKhN94gPP0Fiel
iX7kR4PQfZrHxlPmS+drKvuFiVeNiaobczgaaG6Xds2Eeta3zhZ7Nh/LWzMiMcMmrc2HsfMLfQZm
23ZTEweOzgWiW9MtTHwToDCWNij8yEpn7ezRs/yDRWTNAAhXE2JrX4KEWnGH3MuqLb+NJSjbSBb5
+mCyHu6His3yPEy3tpUJ0IrxXuUeaSC5VWs8kXljvEzgwbz9qNbJjnH0AWQCTe6hA2ZpDourpyM7
ydbgi49lPovRDY2UBf1EjGKxX0cGQNUTa4+tvJT4ekAE5WZdb5RvNUNg35rTX7nWND/sbnfs4DUC
/lTWCFXf9Gy1vvpjTUJpy1mHXOt6FX0Og+vHToEjCDVZL1YILWqW8ZgpgJsBiI/0IlfHM0JUUQe3
TeoGw74V1YB3HSe9iTELtqiCbzpvN/RLqYLu0Rs5R0N7cjYfRFlTice1Mnrjoq9to/PdjhBvNzAQ
OtK4Vam9i/eaTpQw5xSIV9Z4R6iKrcBTQaXwvqIOTrGaqQ53DqDiCZgNO0P621JquePsloV5wDlY
vXI5oWNO4+Mw4MVNOPLN6ZmEa/qqRJnAwWakzKJ0913BBvRLWRNMyJOjzfMTvCQ9++072FEnYv8G
cfLZV/Z2HCyyf54hNWNME2Ue/OlySMfEGrHaohrAgqRU7B0GQ+1xoMoFFdka7i0qxGkKeQ/7I4dl
EYh8MrpIbxgiGeEi1NzpERF9YjWihnn17zjYy5/KoVOLaMcWVLobV7u2T5OoF5AZUz8GrzVL1DhI
q0bbQLO2QeoCKaIX1FDK68EYXPB8lbU8bIPmBVfQ+Gg/RlFMVETKzteM0bBt0QesgVM5yUIj3Xwg
n9dzouX2oDWhNErwX2GpbRDS3QZTldgzrbS2vQEzojqAmcr0KNMkeSgzdD5WJbdgXVzqvJZhU4h2
PSwDYB+QXnuRd96a6F6veSc4ERo0LGu1RBrElIBZ89bIZVZ7Ty4T1bbGVa5dgdbnGoRL0LPLK77j
MpexXjYjPK9+DchgGFKnCx4bQInrOe2CIju7NPlFmKnJrmKLQUHBfH/qS0hdSDbVAVLLKK4Mp1LS
utvKme5r1+yYwwdKCv9Upfhpt1ABhGwfoKB78hs+deM/r7UuG4frbtGE+I+p8P9oOfFS/IX03v2O
/3318L9sKz6In/Z57H9+xsu3+O//5v+PS4oWGw7/7yXF89pnMFHH/7aqePuP/mNV0df/181Wh7GP
O5rlqlvi+n+sKrrB/zJx87KQ6LN7xVoNTof/XFW0Lf6R6wc3L8n//Uf/uarIFiNLjRTB+AXwXupk
A/8PVhUt/sD/Mj29+f4sfF5MTV1KUMaQ/81KtGptBYHYzg9D37eMcApgs0Vaa/tUmebBEgOTLt5a
7X4ZN3WAzTAfPahCCTxV7QAWgSFmP9X/asaQD6x+FI/E0Ty7aP3gK2xNJiMd8nGszdkKJ1eNF+62
/lcuG90e0hDaV1vbP9zgAy3u1GgojzC3qpbGJQJTjZjbLLLfN4v1Jv0VHbKD3vMIbLytwwEYwxgG
aWt/ZHaQ/mWPXTuVE1wvNAMb5KQzaelD2xhGODDXuRUuPfOs7KAbg79TdX3vdTmLvbRQ5jt+ffuH
oyXbD3OOamM2JBcswXKU6HV15JJBn2yD5z41jBDDgMly0jfeAAIMlyHTNf/Dd+ffKRA9St5Ui4OO
53qM2UPR21gpPX9xIMUxIaBcoOaTfwecOnFPmDEM2/xhzTcQ1/bK3Z1t7cEexz9FjwCQ1WKLeQDz
uLfKYud1dBeDW+6UV97pFr20X08J5NAJIrP7Pmp/B9k8+P6CquPU6ksDihyX6BchM6YxUnP2NRBI
f19sF8M+ZL37M4Omi2RpXFd8AMIrP8RIPoVmIim4zRC6uQkgQxWwk1qvjBbfTTaqT+A9ywI5r/8z
BzepzeWOpaxh+az+pMxi8tf72t7P2UNAEEsc2IRV25x7FyCbV8n1zR4VthcKGHMl0ICZcWPxKc6J
ra+HmmCCiFiBE/QVG9kp+zfPVHklBL1KpU7UyC+jLJN8rfZMh7U7SUB2pK0zCIBua6MaJNzaUJ33
T8ocugOEzG8FS9iQNnC5IXBCLi2bti0NUMfXQzXnH4Gnv+WOW0Am0XgMoeb6h1S3EjdPDZqMZqYL
HSgtDMNUBz0ftGR2V0r6njIqYiPC/Cvo8XJ0EGju3DI8Ak+gg4k2n619acL6CRC18GcMoa3A3nR1
r+JmNfoEhCYPhA0JZp86jf+CXFsk22RCw7Gr62YyBTXoXt9sOZd/65zix6GIilgK1c5BTyqGhqAL
HK8vLOwE6lq45Ljoq+UzNgpox7WROXvV5FPC0tdl7m1Imeb6gQ9v2eM8OBYBAtjaDbvUceXRSYvx
3jd5xWBBpW+Kodf76FwdiKJ7jyp9n9Vu8DyRKMIg22ERt/GLHkT2WCaigt9s2RVDNWhLUGG1qX/d
UFVLRhmxTU8fGY1R70ZXqBMtoPHLGD87lnoaKd1Th84fsgda+gXNMQdvPMLnoZQrn4QuxclkBBX5
c2B9a17ZYiNezotp3JnKaQ/V0FznzKgjCTTpmA7SvQR6muG5E4e65QghEfLidHXApHnUX0EBM0tv
5PCN2zukYopIdgR9jmnTtOgBVHDf6+t4cCbvoEH0ISninilFxlvSdolfiQDt6KFum99BY14NQmfj
6Xc4bXxmiPr8Wq6LHtEPceSsR37S5TIH3Xsx1sQdEJtRl/KTLYctavrpNMzFs6H4ILPJjEvkgbpd
TvnqH4lPTur6bvPSJ4YG9wBsT4PyEivL30CqMfhu5vR+NRALyvyroJGn6fY72mrxVpRTbLn1aQTc
p8HTK8O8cKsLASlIDqvcFzWHM60cP7XO2FDiRmFd/GoVkT3N0BPphSBB92XMgvolbUrjjsrVPN+C
XuLR9hMw0vt0Y+jZ6BsTvhtGmBnqMmUN6UgiYektXk3KOfiHzV6zjXj2K6hnG6Kb6beHpnbaaNRF
qG9LftD1F20ckBlBG3MaAHrutw+hazJuCcfdy6Zvw2F1PvRCvbttdesLROzawMUMClO/hjyqkcxw
1lp3YywxfFZy+ETHk6CWWDKuney+9M2ZQg1hxSrs4TDP2dVq1pUKspcPm5edO2yFed6Tg4OdCUl2
eG/KStx5Tv+06B9adzsQU7UfRkFx6q8nohz2BLolLLJdNPR/q9e4ZgL3oZwEdpSKxsomsGTlL9kJ
V5X39qTGUyN5hYLqy6zngndOJtBaV0zcYvxaTSZ17Fv9EnZhfS2a4YY4OI/YIqqIMvIjMNI2wgn3
5Td54mupzmyh1T+Ee+6pch8Wt8E+aOTi6hgIj+3JHX+HYBneeDs4CAt3vV9A097WQYByl8PRG5xs
7wzzPtMZBcJcvGf1/ZHxe9w2In3tAuvVY6vwOAhniU2nGuJysrz3VJ/P24DyZBTZe04/6S4tXSFD
4YksqDiVajrBPIAGIKQZkS/hvDb9Yj9ao908kpKxZzzrILukQ2KP625GUogYTHxI/TYJ5M6z94RO
HifXTXK7Hm9f3iVLPZwdwYzIUGwznMrtJmeDFyqkZxyKKh/3EIejqsCGnxcpcwK9VBGpAIiOnbf3
hXivaf/u2rK+WjPe/H61zq45jPth7f5UQn6pYI4l/A9MOQwkFlhruzzrcWHVIftJD8ReA4muajIt
0nxfeoMddY7xO1b+0eogqDF2zBPPnWz+Lh8nCo3pCLExTivjSRLdFbUGsQ6ylK+sPhyQZRTypfQu
QCDMZxc03q5bMvThvlZx1086k+Z8jdzSiLSlRdHUZXuXMvEAuz4Skpm67WFbdPEmGWjs81wlrljD
MYOgSCLdwWz6kIjxNRETE3ugmTtrZv0Vl0ziqsKOBbt7D2ijMZliuxZa08mlYQzYZggDrdoOndHs
2U90ExxPuy0nHobsJWiyOeWANGZGhva6H7J0v/TtrspoelFwhtge9XdYhzRngIbpRhjrYilZXG4m
0xf3tl28pPCI4TqCZQ0mPsIMYKJlkz+hg2qP9Y7oxckNOMIZFA5bOh5aQgZGH9HP1cenG1AyHFE4
uMURmqseDl3LXBOlPumMh5QBUaJK6ge8Ccca7wQTb07jGqbnygA9sgf9udeWO9JhvJAtt3sUWibk
rQzuAAhRZhEMRKocnS6rlEy59fowW2vL3jDWtMylalLefcHEyC+Cg58uGeYPioVZrX4ovOklbbmy
mrn5mqj2j4M2Aeyc8iuD4MTboNmRj0syB4Ye9LU804+Eq/Y4pWCet7S571km+2jp+jfemYNhQMgF
jB0b/Vz+lKx97ND9vYOD3TB2V+SYvDD/KK/rrlsunwaDj82uZi8ZqLBYnyq5fzl8PXLFtGcK0jm6
UYXDm8eRBIg9We6/naaMJ60hMmGZWjbt5BGBJySNGYFFDP+n7CEYZdRWvCxk1hqASyB8LkccdT/u
ptCm8uBgbuqrGU3/nDppnyz0CzsrWPLvmYXDHe5gY0fQFeFAjFmnAy2qnoVC377Aodihky/pvsis
8VyM+noHLBPD48xjxTzOeA2k+9dKzWGPaVDHMFl4VJBtQU6FvvCIaIyR9T5FibRA9TzIqf90JKNo
cP618WU7eBacAnXat1FpCsNfDmys7inAjqMhn9l3vCuKVUtscveem8KeEhahnX/MfgFod057x1yT
UViG26AipC0ZRIYUVA/bwVkNyHCjNH/GsklFuAb9cHLc7rROxu/gW3+NrVN069l5qKs4TeWXU3Tp
Y0cSYkI6mLdvAqs71M6vNXNr5Lb1iGHtfcx0H4xrYx8gw7xBSCU2uHWJShtaQirUyITcNv/kQ3MI
AJFdKBL3HjW1V0IDw6cFV7lyz62Gt4at2QY7oCxD09OnaCruYSlz3DTWTw7OIwRnc1jsoj/qvmY/
asoJ8/pxCqz8ookGRj2S21NZjbesEJ5/Z0UytV4UH/eFJR7+J758/TsoxtD21D8jFcZjrTCEkd7z
BnDiT++X1yGz7g2ZkSfjGctj6mF4ZQ2Uy0v0RUwuD0WHPZORtWYoosy6lvNqOLD0qGIY7ajtAX7+
lhhjlp+dDNxo6VHbC7C1ce83+r2ajZ2c5S/hM1FttJdmu3lfc5HAVadS4z7P1IbVqicehb8D4yLK
y2VW6fxhpT6pJbk2vdA3AnbvoKbTyKrfghCdF0IdjasztfM/giZqOJ3+jD9ANxWHgVv/yfrUvMtT
S4mkdVWarBIplzpLfORgXvdlalp/C2fqz7W1eGFeUr5MQnsSNcjwraiws9TBLlNlqCzx6wotHGwb
JKTDV4Cd5C0HfrivbuITWv0noyGm7zd0A4DssOthTDelSOMJVDw+23I7Whlg99zaSEohKaa5OcNY
kUbZq+oDCxTTXVWKo5pKxH9Yl/eTnokddhcRZ3Ihlo3Ts02VcfCK4S+GXfY2DRWzdoFs5OKrk+Xr
VhgAMS1LSJSkWb9sk3FfM7FkdWHYC61xT06WidBMs8gM8FRWwU1Cl2Ps9PlwEYG6mPW282eTbIh5
TWS2fTKiGEAuaq58CNIqONnunIjZst/9uXxmPaM5wtu16Ptmstua9U+DbhaAk2//VWn/7Mhl50mL
yxo/RMZ/GmQkOEB8sO+L8onG4Fiqg2auDKGP7o0n04rjyg789wxPIQHM/s56zAFP2D0t6sbItv9B
TiM0l5NyNG+NJUJAu6FkLl6cBcaazERc3lVe6p478PkxLaiMMXlaUVsNSc72KWPuzTkz01qiQW8R
CU3dZ2GziepVPHRju6v5NJ9xWPD1me7hZgYhK6w5tm5z1h2qGFynEJ9zzcFlrqfvDqFuIfIcHlVP
NkbSWU5F8NZoPUIctiJjynzsfQHNpU5GSKnoNKvOknuSL54GvGOg2Eo3lp7TxYsIjGfiRygM5luP
4GZqLXaz2fVJJpifGuQoPQeBaPUorb06Qb2a7hZpipdmVOOdvvY5YSPZDGG88fIrgSNuUpEdtqOb
7PYzJuyjX9vzgZTSNFaTwXQKfr76O+QbBGDb3OsCI75Grn08ZDbvrgExHnTS9Cz6zT9nhtsfHR1v
/GTVOzPHu58pBwbvWr1bzvQ4Ckm+pFqNCwD9/ll64g7zGEUv7zCOu9v0cNHxH0HTD87OJE+TyuZI
6M52rJaOEcnaTRHor3KnLz5omtko3tKVjpt4Bm3PSGP6Z7MIkCcCcznWwK+MrX+OeD5vigA6VyM3
31mzpNyUbiUIFwwwchXtFzPPfQBglDVC7PCVOnkueT/OXGBGmxSkZpId4FWT7yRtLTs1yxLcPMTm
Hl+5/7bK9T1fKNRquB2HmUosdixe7kBpX4vgpmkEE6B1PI9m1e5VjzCzkk7pkrx0MTfeTPyFJ91D
0WkXvOlpDwiWJlXbrcItXgcONb+XJtdqS/Zb9o/QAC6jbGphJPvtUS9lxngdlcSozFddCeKFM7MO
mTUuIRLmetSN4DIPXAQ5O0aRJsyafxd+QjiWwR4iCPZK+KR3ndF9DHlG+lxe6nQdmHo8Q1p7zD53
JtcNDrKJ+XbDENEN7jtXh3pbNH/wD2LohjiXAFjNwxLAuzYETIwVmSCbU1xInfmbpe1Tqg0/RMbs
SJZ58ZhPvPWI+7EhNSNyWLBgGFWYTzrWhxqo2xvZCFz3M4o/Khh5RJrpxN2Sa/86Qyv3vu+8eh6u
B6hhVtLp3i4r/bPVwNfEah9T0a/xalfnpg7ICyGqYWdk2bMxmQ+41C8Y+fJEDcaVOhXPqgGZXrj+
mxzQKZeCthjSTMpKRJPZOJaE/+h57occliskiSM3/z3QeML23J0ju5gAx8Pg8iLDYg4h1eFcqA6e
O7+kTMLzkHBKuTNM/Qq1+fZIoYC5bTmEExcFr3hOP2tRomUwwwOZ5d+pvSAdMkMrd+TlZZ8ZQZ0x
OG9mHYaR7QZroCYbGyoLl+jGersaQ6Z9p3WZX3B3xTn/5yRn3SPLVHtj0OL8iI57Z1TNyYFyG/aC
EElpWfkurf41S0uMa2XEGcGvGdYbt5ydpFf1myqnA4JM+2PnIz9emsmo0+oMY6O9I0CsfQE3zi5G
icGK4rNIikBxi5jWeL84xBbJwjL2jbe8iAaNsh366Z1fsTt2lv2BxstP14LiaDxwtdrctXvmtu7O
7P38B0bjtUWEiKqFC8ybtN3tE4klgkE4mAgK+LhfZoFQhZMr5Xz3prhTC775CWlTYD3f5Wv7YPF9
o1CtVxa9EQbzYdqzJbiv2v4fSkwO+HOFOuCMYPppbSLn5iDc5mr6khyHIafNi9PbR+K3rqUnnmqI
14dt9eSTiXWW4GP7nbxhzAtoNVNBImU+W+m+XwhEVLPdXFnIMK/FfDs+2wJDavrZieyieH7ZnNGu
7CebZxYC8ieAkqeRVepQK9fjjGU8mlMSYVYMLWW2hOtQaGheTYvvfTr105g4vNavGplyf8TskNmJ
pZ4BHmKrrYI7F6jHwwwyGS2X1SxN/FFbiglAYdpW3m5LuT/N4DTXTMBFU3yhH78ylv/liMf3HKQS
0+2E7Q77HqyHO6Yf7NUaYnnC8YrjI0uxgM0Qlm+xWjIq0FGSvsSNxJrZeNDQgougZ0g/r/OjbLrz
NJRjvBBrQScxj8egEd1xnk9NVZyc3CEnoNNwywV6HRpE4cUg9ecwSxGbqvQu9y0inHE5OBqmvcmQ
X5pkVE0wyJGSVouIcbNP/IZEVdA9O+SqRb2Z3loh2P/8gmDTpu5aj9sYkr+tUaHL+VXDAncOuu2U
YVEmx6TJ7ikUB+Tl6jWfkRFzx2RJI1i8l6HnsdEq7Y6Jfb8ja+hQTMEXiOvs0bScfSqdexkAByDI
5kymynfujY/muv7iX03gKAVJ26QnyYQGNAgyhov8/NumxtPQG+cRSTPQBYaQMd3JJrNCa/i1FXuP
jB5lRL9OJOCgX0fbfOiwi4HBHYud7hp1UlbUYpN5S1XAdGjrsn7wHLjBg7Taf43PFMNcryNBZa5L
HgNccyr2FcN/KGDNk5llX9yZ0NmV3KBkY2jJy9v6SYc5tPeEvXeqkQNu1jghho7k4dQ8ZIxRvbTb
HiqMMiiuFkuqMxNh73P0OnGHpyzFPDNH6bLsag/tnOWH/tkFjf4I0djCTEYD0zS5YjOvOOu2uAld
dDJle1O9TBwyjXquTe8eQ0WydIjk1FGKGUx9wP/e7UU6nFpvabjPUe4qTiZdPXnuA2Q10ssGcrVa
T8ow6EoMGljDNOI4zgGpAju3QAGRZFkX1MWmhtERU+52sg0KMaYaLj7XrotHQl5sS13Y7cHIZqCy
OOtPa5U/Vu/6MJ2qJ+7LmhTfjEDHPi5Yszz400ji3Zufm/ovulpF28AOH81f8eMr7ZNdrRvp3LCP
fY6HfEgNFQ0TFUMFtKXWnjSHRTurlMfxBgVhy67eTwIfQfmAU+Jgqe6OFAc3dtDYx1E3MHp5NBBG
0TKoxmI4GsWFlY2WBDJe/5uZ6mA6U3rnIP4dgBQW+p5c5AHR6aMtzeykEHF4DBfrVdDBh7kFdrJz
oePIbVf6BFqT5CvvaC/+Ekv7DCQ9D/lYnyf3Bop4Nto8rkBChXBtx2tujEDwi6xIetIQYKOB7Msx
dc8UNmQnUVKpMv1ucFsmKzkYCQ4NmZgGG3pGUHDKzUv/phYygjlIbAztq1IvjFBJPlUPJsEOP7SX
V9lsxkWNc9HcOyyeUMqRCPJdmM6xo3RabtPMtcvu2sxNr6vo3IRKk2y8FE8CpjvA+lux9vv0NiqQ
Ta3hs5OP3qD/xTxUJ0vZNIj904FJAYs40n4WaX9Gntw4PtXeCUYO1M5zvjVbv/dSM9IxAuOlsRtf
O/5v9s5kOXLk3NLv0uuCDJNj2AZiJCNIBofksIElyUzMozsAB57+fqgy65aq75Ws962FzJSqLAYj
EID//znnOxqbBo/QGgFoXCPa5NU+qfheSBIsb/ZSzwfVV48sZ7kXDOxws5FdWNo9WrYjSQZUDyQw
KRhjVzo5fhSowNzBdD6GxQveny2bsUfuiUYkO6oGZJI8UwS9qzQRDQKk47izA/VNM55i1nOKH8Jz
GVjHnLxesTUVzgppV1fGvijuLY3Em6AmGPlDkQtQ41SpjWu3rzMkuzau9mT+jkBbwsgMx/uZGYjR
l1hNWdBqkuP8FcnyFXBsu0nKL8pakz33Qdz3pZ4QT8z2bpaFcTCMyribFRDwJbt0tQ6P7oSY4BpN
Qp5sFBDzhjE4FT11CV683GXm2B8a7fLnqYo3WRyG9O3wOVTc5SrR3eFafQXenxNyESIyZPA84HTY
zK5XkkLM5msmveKQVTFu9LAXN+lCvZXlhj/w+ya7lAdaVDh0sPkP7dDfjI19VSi+Gx45NlUP0Oes
ZQwwbGIS6q3qgqnirg3s+2Jgr52O+ZbQB8NLsqX+Ot5OTkhQ01yO1uSoLRVBNbanGC4a3UuE0hY2
CYZjbJBOnKfYtL2tVoRlkpkvu1/RFmviW3atC9M9Cd7GO3rMMNxvBoJPyWydndr5XUmblYXmhFLW
aCJeuI+HJna3YbCkJ2idJUegoZP7cRrSAw1WCe5Cf7L3PYC2YwiH4kSvboKpF6LHZuZQn2ytqiwe
VN4a2wC75AsC7G1S2HtPr/70/IFH5lFC7eAiqaiCGJKZctLMb/Crgpd6IodoHphF+HXpnalqs323
xWA/iaR6G9tlehCmztpt5QZyR2NPnkQqWa3q4BI33dgG5DBmgsV56AZXI8/uU9u3GRpstaWNyH6I
p3b+6D3md9nG5m1gVD/Y2LbECdkKp+R3bml/StGepnQ7Lulj4ZLKI0/30zbcO4vDyVS/8clGIe2y
ZHXTXT6NFS8BhTYbXui8PUx2jpNnZiNTiSMnzfPSrZLAcGN4Ah2IqrVY1uxHJ33fxuXjLHX72A0m
C42KcUnpQ1OwhCgFhgPajcz83eO5ZJbjQ7no+3CGVBENSmNLnJKvwfk5YGxCiinGZEP9Nerml3Dv
NMepUfh7AhjXAMMt6TfnhkaV5RhaUA/TbrwEuFnbbO3Y2aeOvFBockuiaEeQRG0zNlyPWWN/B1Y3
XQydF0RtecnF/B3SUjC6cltSO7gWlHFHGqaHOC5TbuVUZy/tZjTSr3ZqXhPvWM/jwUqoBWuZXCvL
fo/DLt224XRacHNz5LOmcF/yNiA/1Mx5FhvAcESgMA0VFa5xCoumO9QOt7HEKVBny/C9MqbHHvqN
0bl3pdYfRJLYY+Ok6dviJlP1blqax3yKgxs3HsKNuzg3AkP6Zppj57Z3EDma7r5dkBr/XLVWbcC2
MhQPbieQmwY6VGpTGFsfCPc2NDturWFGoUoWDD/mmuSoN4Uu/zuuf0xmpqJYEPm0Lf82E+qiqSkP
vPJrEs7VmKlbUTyhLlBHTolBYrLQnkW/cbv3nI7VDa7D3q8IwhrZDyo0Gd7ssbh00rkhj8Ww4Rnt
b1H7qJdjSAM8hd0WaWzjTdl45nCgY0KbGQYah+pwvJOs8Ixy+cbo229ln/R7B+vC8zKloCUg0IYn
2TUEakI9Baes75xX16aBBZv9mBwSyzZw2K4aRQnvMY96yu3bDa2N1Xtu4WLRw5LwBG68u97F+nHI
LIozusr44ZaZf51jv77kkkXjPvcYuInxcS03trqjKDc9J4NnPGALlO9l7gtKonX4HY95S4KPeNeZ
FQSs3yVAyJi7oag3NPHwurq0OiFJxjvhp86tzGKsaLWO3Wc5iuZgjdpHEfbBwFJ4F+G+X5BOZu8w
m2LF0i6EM+H7Etu1ZX1ocof4Keb86TBk43SHD18fTC5GGEeZd1/SnveWENfeYNNv73zhct7xe/Gl
dXbWjjV+scotojlO9yWiUWW2R1I9d6Lp8jPvVnum0cH5wAJtPiyjGvbKcpodYFgOO2XCIEU+JB7t
JMqKAgPqjIUcQoB4dIIBrIInzJ1VE+tq53jmCCgPgUfbAb1m3TkuvddQqB/4CGzE1XjvZlO3p1nd
/Wzd5uSbFzPUFwzdqBy+lX/kYuZs4T8IXT1hBH6F82JvtEj9g24ZBUK3XWVX7zEuWUTm/KcAKFGa
v2ss+vfENPkl8d+fQ3BwaxHfzi/DkNUpoLpuH1PpeK7NF9kGCdl7TQ5z0xEWwcolI0hvMsK7PKKd
pGgR2CPxnhACMspK3+bWfGvaQRKhF4WUnsmtaHigOUa6yygN5ssmUYJxdH27dldGbARwzdjYD3g8
UGDXlx+ZzZA76nFiupNqZxe5cw1mthBZv1RRpvIjkL2RnR3WSaRE78QSP9hhgLAYCADSPsN2IbLW
t7xo7tJoBHZGkX2bBNmvtJPqfqY7Sh0J8rP7XtMlMI7/PGyLrSxT930UesQr0qIoCPdrrPwI9AG0
xXUBQ2SIAj3fqLdIbkzJZlDeTAp5zCeUeq5UOt1gWDNOYzEHr10/DrtadIjX/mzcFIVfXU1Sripy
K2O+6zXVY2gEFJiX/bxZJOdo8nlzlM1MPptB9fW88Qa7/kqKFkOu0Y23/iSXfWtnhCdqx7212hF/
s5zN12UR3zysPnwnPHXZJM7sJHj4d47h/ZyzJLjtS1q/11DehZWfh+pZZmfKcMRlGDv91LCk5uMN
DfYPrvViTHYXb1nZjudxaLF7z7M8Wn5QETVQtLdXdX+bLAN3m9rIm0vrrKG+OB7whafFk/CG4U3b
nUiJ8wxEwlh5ssWHkBCP24Qe9GdtexOd0H0GY4XyKj9Rj3U59Vcgb9Ztxxf/pK25OZFGFreULvXn
MHOxIEHxKfYOVPJLgff9O5U4uPpiSD5NEAZHQuYTSp+pHR7KClDmTNnZY53a3XbKqZvclVLH96lb
23sYQAgWa5DRVLAjFkwkjF/lvZXxyav2YnOk3jFy+z+Io65nQz87QVXMdxWwtGvfQr9RHi4Y1++s
p9mq0pNQlUK4YurZaI9aXMKa2XEo5wW32Dg5G9tJfpa05ESZVeOhK6b2JHK3fMWV15EK6ENes/iG
DtFHou3aiwlF9dYynPTFLYfJJ/hugJcZ0nvsWuZ6IpwbFFA/GU90QEyf/lC3zxbmywvlwVOUNBes
bHzelmlE8eKUD0uYje+ECctfqgkJe/SBgwbnYOdh9UBE5i2T8EYjz6Co0oLi8ZrWw++Uxui7uFzM
HWtdvct7LHSi8vJH0FvjxikrbCN6zK9jKRgu8U3nx3yw2AAkUxFf7YnbkDT5WpsAYM58t+R2CUx/
UyxswWYqE07OoJy1wrPk05I64NWHybuh/PkC/g6jGFuTTe/12ckEA7TPFBldwofDHrz1cBsQOuSI
mKZbUuD8zqWkt5LMx7WlYO+H0WXVlX9Tccus530Kb+pNlCMqKDdge6wXfAOkhylnFfdp4D2kvnx1
c0U6E/8tTOwUD3cThMd0sIJHk/1ZD7ia9Aoly+OF3PHyoaoBEbhYqneq7ArEQye886iLP/pUgm4l
FYfX3stNAn99ddc2jcdyjDQQXZJsBH3VnCsmDZ7oVbLLSAThnSvSBycoaTTDF39cyNewVhiqKyZx
eBNJRQyOOPirtzT+nVXK7Jb2UErju1iRE3IizaMhGoY5PUsr4JrSo4g8pDRuXAXSnnTtt7Bwk3t6
maaPRGh2hXOHU76XKvwcYx0/VYndv0zJWILR68KvJBMUxpbleNXOHN9Lobtphx5WHtEZINNxtYdH
FIH1iBQE5bXnZWfboG7L72oZsx8Gst0uNVaPYdgXd0Yqf+QEGiOjKP2f+aDXPmF6oogcBMk2thp9
dqyuYhG+sDcVJdXSTlNEkuAqJrHW208G9/rQMuznRYwZNIE+c8nVctCi5Jt8H70axMwuGQkXLPnO
tE2cUf0mJOfuZ8jZJ9WwueMWyEugDKA9kkbM6MvV3pb6IZpX7ZK1qYWdr8SKe89IS1DSYDfVbzBs
+o+Jxd1LVrba54rQ5a4m8rnJoAKdxrSp25vRU9yvXelYLAUa9a2CsXM2UOqs29ZFCR3ZjZ8Ww6N7
LsG0t4TFaqBb2SLD4N+0vmj3SvcJMYRlOLvjivXoBjEi4Sky4lNrvsVtOO/Q0hDk5NXpE9b7DLZU
OifbhAbdLniyZie5J424PM+ekGe4JmUaKeGu7ry6us6li5tzrK1bSkirnWrx6LkGG/vMKo19k0zy
1qIF+6HOHGdL87nejIAK2bLV3bEAFqQ2FtCa20qwsEdkNrZY5NY2zGZ6zWztERgMzVXywwdFOOnb
yb3gSt1f9UW0q/Uiv1xvtS7rFVmZ37mYbNZ4VTAfgr7p90Zd/56noV5LAKmJ5jgVNl+Ei42tQLTd
up6Dc0WM5ZvMuvphFkP3yUoA/wwmw6S16XH8akDuNQ5OqVkX+W9LNdWWHtX5MsPJk5vGC7urj2Fw
vabgfFjl6N3l8YPMkoktrdM+hfSiM4UbhfkCjUbCj1JG+IzWh+O2NavdGrg9UtArwB74cfaL6lnZ
b0pLLE8ZPs6omCv9TR4fl6qfm59shNNHBCHWxUtT471qjNds4IZbxnOK5aQc8Z9KzpqB490VVbKi
iWdaiSfbfkmqaQA6VgbnuRo4VHjNcivwHBxNKdHVmh5/j4nUA3uK2wjiOEQunTfF1eA3vPGWWX1a
RrA8Jkbg7QdHEyZJFN3bYc8UYhuJ2IJdHHYA1jgEkendTVjYiFWlJPq9Ubs8UYyeoSi/ajAjhmN2
j3PG+RffUM5vi9duu2SdwxGSrtLbKc0Zu4g6JQ30s5ntKNcEmcPcHp6AZrgV3C8priTynB0FJ8OL
QYD1xc1UcRiXFp1WpIqdgoamTRZVH3G0yxuXHtivweWw6c2qYnaUw6G2l4KHQRe+9NXgfRsx514g
ZgTaUovEXqa2yaAlGPYGm78hLVhZBush5oL00SyEsaPemtW7n9mM0DPXbhWINzxMyZnxo3m0yqVi
BZqvR0wNP8wIdHhNgsK4Nj216JOPTY+mx/LRVN1HILHczgsHOT8hPcbXPYzIQGokFZWdc8DdT427
Spwg0BH0JYF78sqpzfQEoAYcWP6WSO/GmhrmxsyjgLY1yAxBdN+Ohcp+YfTSLs6wRJ1mTbl13lsG
jmJl2SjwbEIf8hrvE4YB41yWccnC3JH5MctUc8cOf/nZVWn2IlRr3XOPBK7UeJ71aYV2+CXKQH5i
pplPy+h7B/DizpeQRv9WKAYoCIXxE/iDJb2Ne+orm5LSNPg1F3/0Zg4hSg1kjQbrFeiNetS1LHCG
En1C0Rf3uH6WqG1TelqN3OQmaH1qAmHP0p6Gaeurmnuk5p2L2iBwBN7bVNzTXT3e0p6Md5p8Mpdo
4D0vbu89VnC3+o2zNqLvrJatk5FZqAcUmpIbCMPyPo9p5N7UPZpKwB772Su4sW0HVprMK/ZqCNMa
+t6lLnpp7otYJbeWj50SB6MRX+zKIGbMgAA5r9fSuKuhCW/BXoGOyRv/QsHqMOzdPinegO4X5xhH
8bXqBv9BZyX2uNBgrCRBSIDRCxfK0j0kB0g/8bIxGad3zuAnT2Y8BDsFkuGGcnL5EmPQuSUfQw84
zLU3dssFZq8B3zElAvO2JvcVSeIrT04GxS4I8OzqgX5zv/OzQzdVT4Gt7m1hxLfDlDk7HcQLiUyz
em0XEVP63fBfPntDmYN5nhLmTabUAlcbYK0h74YmAiixSvp2fuxNIXcWkeB9U2PWKlgDPZP9S6NB
0GATE4jfahoA7y1lZCdg1ePtnPGvntPZ3g9r1i6VfhzBn2MoXPC0VmyZDP0MI6+9bS1i5ZV07Bc3
bF3yFEb1kARdfB7asHmiVbf6bkbCSZvKHLOLKyhKJCcXDzs3qL1VkXKxQC2J+eHgWLqvoO7j+OBR
4ZlCXHPLHViuZOZHLqfx7LoVT795MO+JOUJu6o3q3glV/dD1On918kTtJV6bc1hX2f3EoeIGNZ8l
tN1Ta+4wqvHQQGRPAjPbsRkIdiTi/Ptw8vU2n+3kueNU9dquEXRK/uIzpUXzPu+84BsCVP7uYkH+
NQEWA4PZZ5G3ODWTk1vtw5II0oYKbu/OmaX/4fWwaAlwF2Rl5iwkaQox5kg6PH0B27MYLG5ZExsT
ht0Z8m6ECOGcWBDH72aYl9cEhNeh7fPsbfGKals3/vKZdE6Dx8FVt7kx+UdZr94rd0lmNs2juRkM
9opmxgs3hJF/VbhXn0VQDuexhcUyN057Q+MSj386fR8MbRC5gaK6JdZBB6+q24i5T/2aUp3fTu6Q
f01jmex00eMJcoWATLYAgtxwrEqLHZQZJu2Bu8pn1TtEYl3bIiYQskBseZj9tMow++6z4pGTnz7K
SahNhULxtVKGbwt6Ok40wHoSpx/fPx6vgdltVDimP4OuGQ9puPDskgFsOlOom4A9UsRdFcGaL+VF
koIheYrLsfC0c5oIrXxwjk9/AV/rX2zMsOkBjoC4MYPEnzdhh/CwRpRC/H1V8kzHHHK+sozwCOTL
3c4+P5EWnQCdcNIHpvPmom2yN7qnhH3rDx45G89vmIXECQBXT+gegNSOKcR/srocSY/kWeJM1k9J
M8mP1vLUUQ+WEyVelj5bWcPcr6Vga1mwlemaFANam4y8ofTKPPiw0L612839tuaSPUx6npgY4htu
8jZauh3fZxggfxsrJzBTFhQK25gIG3VdxgVtUTQLFon+te9M1O7RaWidtrFDo8mE9dHKE+oV+N5w
tA49fdPxreTMM1TFqV+nKtYo843ou/ErDu34JUlFLdjUotppP+i+e3chbZziUrN1zztgztbjUmo2
I/a6E+51f/+HU6UWVZh2eICNgI4svPncuJgfkbHsT9PrzHfanOfj2Ojpfhns/LVNJv3WqII8SW/i
4jhre2hP0zznu0lleueFlUOiAC6C32FSJmszb/4kjGCFb3aC5ySU1bp1Ph1OVeeaOMQpZ9uUbP5A
xA57mGUJoPawP1ato37nC3YcjM7cKquGMnM0frwn1jTsQBvg3BriZTd0mj76oTcOgNbkibo5ltnS
blhrLb969P47L6zxb07Q3SzAjR4HwcBy0FndqnweEEbLXYE8QWywRjKulNuiBKMD2RvC//bZFEN5
nAvDPfcQie81EIybMqGPN1dOxqSdoMYE0IxeF79FzOQ6RMLifHTlSHEJVDZ8WvNkPxJWLn5kCoPy
rvVR3bWDtTF3uuFcdRjvAwxl27Hm2yFVkj1V2njzSs6PCsjHDe1Q6Q3IEPlCbZImvVG514TY0E3d
u83WN5Xe5/mcXv9w1Mg07vrZUS5WAfvRCPet8IM9BJhsk7X4fXPrhYcTyrxaIw8qzjB09WAwd8ro
1FeSxLS0WwXJCaetYAsmNVea79v9B7eGesfAsuxJfTvbYa7sdvNHhrVGN+bkHXLONIc8TbF6SIbc
P5RMvQByQHrUGO4e8hh3MTjMYme5+XTIGEgOA7mhvwjB/z+b/L/W/pr/OZp86n+VP+vvf25cXf/C
X7FkQ/yDRj2fQsS1NY2osQsG+69csmGZ//CsgJu05XjkhQkt/+9gshD/cAIeXbDXLJxWgc/f4vG7
dqgK6x8ucWT+1FnDzOv/9f8QTP5XXDVweRwGXmiD/w58D5L3mlr+p1IAK/GllKyBo8623z2GtH3Y
NvaOVaBxQGup/gOr+s92uP/DkP7r5/HKBbxqE0uH/7cUdGEH7KZSfp6sC3RSzNccNO3E3o+hXRNZ
HBW+z1X6gcGzTVNPvOXshokTst0HbT3fqEk/arFKW+VgbWEFFbu8xJD7H3DX/won//N1CpM0gicc
2GpC/I11HWJKWkgysXfz+4+OOe0mdRhdsrnr/kOH0P/9CWAng35u8kHzqLX/9pMsbI+k+1oY9GFK
ybrW3sHGxbcb84DyHU3e8Z8uzoe/3uv/uU52/c18T/hcOBZXl0UHzr9+4pldZlWPQTmyYUEhUSyA
QAoyH05azJdhAhWVOUbwHz73/+aXZHDip1mWtbbK/q1soMzLSjJ59hFPfWPVQGivBgS6hSvS8fA1
fv/739FeL6N/vcy4tpy1vtaiyI9iy3/9JRV6n8O+lA3fUrOlXEF5L5BqMXY2Zi3fIGmQ++ACMp44
heBPjZfee2KRIL59k/zqZqLanrPq3LN781rQ1OzohjaP+B2W1djves+lNTpf6VSbHx1HiGlDSU3w
lNPp1R3//S/z3713XCCOz/XIJsxcL9V/+oqCx7MY/dsOKrQZnOu+Lw6V1Mu5SopmVw+2t/v3P++v
DtW/vXu+yQ2J68OkWOBPEPw//cRFgCzsypbDj+HLm5hFQQ21yh4esgyX3LZAMz802L6YRgYSWp5T
Om+j14S3DbikeWO6AMTv3DkYxSZfcgrdmVdWIJfhZTcG8XnwoURWmT5JFf1yqk68dYNrVKfETdIL
+ZtEoq3bLgGItC9uCpnkDvYmq/4x9LaaMAUGqT6kEB1KTB1CrJNrI3d+reyblpXfNce6RsOJ72V1
5AYpCkZjW2tOaW7yR5Tb9r6Vo/kTzoHL52aVCNMkjDK9yWYZPqqFko+dw6Jy2dmNArI2mtoOmEpU
9yOkqrrfNW2BNdJC0dx3OLqJ7PVtSIYox4Z4dIfW+IozLX5wT2sbWiWs7g26gHwoBikakndkzPzO
dK9Lbk75bpwS8yh90xFn9inle0NEzyb/ZnafOJaDF7cP/WVbpUmIAcYBOFD5sXK3ehAaFjXuwa/J
6ex3t5qM8qGzUzojUlwUtDjACTQi4mSSCTJeABAn1RqtSz2GWsCD7Fkw3YiVRgmXoGN7QB/Wpm6n
9OLXvs32qGUQMNCH4S+GkO9w5TrFvJtnzOvRXApCuTYO7M0yFtS5NyXi4XFg5elvM9bp/Y4cXc4k
If3hZbJbbp+pTjl2kMt33wm7AB4bW1g10QyuTexmwJ8flWmlErGjkdzgYSTt0tFn77/4LoJOZoM0
jsjitXfwJyXvhF3nLmP/hKaV1AsobukoBe1KScguIDk4WQMKRWMj6ZtV69kSm0I2YSgKEHsrkGfh
EGN2QmHYekTnX8MWT822D3vjvaxDwgpc4BhYwfgjoId+4ZyRNFbDkJnr1x74G+usIOxgns7m9D5h
uyLVGOb6p8/hr2XxqLqHVMjZazehagOCPwHsq73rdsvdDFbP25kq5XbLwFceUswrCpPnQKoCzhHg
c29O4qPH/oz9ZD6xQmhF5yONZhJQNTn7bFeMhAY2Mf76hLBgNl2yqSx+szAENYtQX76WnpgevGVd
r+lxcQLm1SK5o8FhYKnKdU1tQ9xg6BcK7yqDk/NiTtzsdnNgt6e0csj3JghUBKYgGe2ZhpjuJuV7
n1M91ndBDxaeibaGb5vyGKPnoh/gCcyizr79cSDlHnpk4mg1qpcn1niUAqEHYxVlqzV329Q3WgAj
QadPQ7KQIg1mLWrEnsDQG1Dd5m/e/jaLlGpZtyzzBGyySDMz6p3RUDuFeggUyF96JpzC8YYoFJZx
m7JSq7fELJNqq2uT6Z01n8AeONZ841NWxGtAFW1+HOpBkmv3cPSpqnS7aEjw2kCMUCaoXmFMya42
SpwwUrXzZ+4IZMoe2ewBCqXCDjpIYibrqp7FVtB4b7YxFv0mRwio2T7Y5GTLrnOjjL3nN3kVXmyc
ZsYzkfv5Wk14EHCaekkaTW11bDHaPa7fbffgARuEGi7H8d1w2/BVQlUCigEHlDkK202GBTiEZTW3
VfgrDBStzf1AaBwXBqGGNJhxsaUwALkCsdiSC0mS5ilTwwhMb2gaNjqzLc9FqcTMGcosV9tL711l
PXFnIGxeyKiXafMCcq+gF8eksodaCfWhODmQSxqlUKd4jclaiZkKAmwjqxqERO0QUWuGR68mFxYl
qtbDfhrzGnRg4AOImCZtjqdUdvF94WYk80baJIibYEzpNh4NoVjP0wlIuR/j8NNl4rzaUw8qYI5N
dRCzPXyEi9+VJweyC/MMctfbnDa2t0mLCvd7Za/BUSIa3UXNPS5dFIriV+qn4YVvZfuRjnPz5cEJ
mbCoN4QOWwJT5ba0K2SGcTLmW85P6b0ZdGWxIxfC1oLbs/hehNHn4CJb+2Mo+jRZKaPtfa46Z9iM
NSNpZHHcv1gDlBhEmUoW+xFxyYn82dXBbz7OqX6cVEGHVOx6K66mcmHKMHDa3zkYfoDfXDf0IVb+
izSM8mNJkSi2KXUiRaRLyMs31LW5KiqR+/GoVPn0FpDFJv8E3/iedEGKGaj1K1qKR3R+pKV5LCP+
lMYOhnt9botgAjlGr+LXGLAqoy2LL8Om6OA6EqmxcWFOgeYcU42ILKcAKqPggWYUyUabs3HqxlWy
mAAKIblZdGlGAKuh/cb5Up9zb5KYdrBFr2yQ1OXG7uPH3MiuNowDSJHivit0TGd0v25fwjmOXxDf
fIl5uMPpEwinfOUBprgLT6IlLpajyRHFXD69opaw/0pvfqoGs+PdYM+ZYK0c22S/eA36W9eYbrId
VBmS7a4g32zGqkB2KVTlscGs8SVUsWR77FeF/xn4cYFYY00wCGIXGydXXE/+gs/WPjdID8Ticbjg
7nLK/kfnsnlaTeYop1kao8eGxsyXMhlVsFGyWd4cnAx8n1xSVwD+fSykY1xJkr1tYXDapN2GFWNZ
v5uezSa9KBsgnyHSxHmZ/PZjtAbkXJaR7qNLBJm1AHtGYtMm62w7Hq0vdtrmL8+oHZYNHKbIGYzx
72QMyF4XvFXF3kM3e+hNm8/CJUcqtlNFXAN7nvPtLBMrAUpgP5DhxX2calbxC2iph7Iw7IvR6Jy+
S7d89z1DPwCzJ4lEoBtGS6YJDXKDKWBL9jxkTOJJhZ80hK2oMgr9Jp/ILNUjHBYi7r8aunfehUjd
Z6Nxp1vb7zIoLuh+6a72B/k+ybkivZBWsHhimHUX16kBhOSLmF4pb0X8440zLw3wjDkCJDe8AnZa
fuohlNaJ9GdBbLi2ua+SSMpQI8oZGkbJuq0TgJRciNUIDV0NhrorRt7DuiiR8kbOvCClM75YZlHC
wml9nHHNwEl9G6z/TMQDeP4dDxULJ9DiLQSiEa87MbzRelqA9TvbrpqX1w7qfIPDS8yEWjvYmX2h
IdEOXEL0Zygd9o+asDXu9bjxn7up5c5sE0cj3eWnokkjNDaJFbBeneJMEPFPiIL9N80kBaKIBaGl
tAZWOmbeyJcqDcP8GMtevHHR+s9pO7U3POcSOhAIcFFpooMKFmzZd+C96TKBqE1iuNv6U6CsjWl3
iihZ3gInz60yQSpKyyy9MSkLOHXSxNKA24CVlF3a9psx+zwQvcponagzFpgNc2vD7kxNyuB8AMSf
jm21w8Yi2xWSKavyzy5gKwtddXY4T3nCYkSuuuzWnU1d7vqyDB/NofMwnrMIxFWGfPKkYv4iUe90
erEWgW5ojviBpYuZcm6E/UidTPjdVub8bPlqJl2UZybsYTNbC0taH/KTJLf7DrwcByEPghLXfAm5
8JiFExUCWYOxu/QrUt25mTr3XSqphIyDmNSkOSXc34MxmV4yAuUN2JGZM5vKB9haNgcBYnQiNB4w
TnNc8zq7Po145dnBEXn+dguTwx+r4vaKiRpUVGnZ403btzNRTIz0BWtEkYUH7efrkQ1SULeDy7TS
JsJ2eciNGKZ+Jv32m7AQK+jGgvgUxZlcq0OS0ToBNsWG3pTyoIvA3lFTU+M4tGbv2KgBCggmsfFB
zykn9XiU2Fwp54FWaNpypuBmGscI7SU0rmhDhMpjonJ0rIyL9Qslgi1UavT+Bj+9h4846dgx6CrG
j5a5E4kmajXS6Yi7Wu+k++cCucS+EGFvH957/K74HEeT9zTmZvoL+wk9Hu5greyxAuBm4FeZsUPW
y7y9Nw4pYe4/ne8CPaeP1mAt1xIu+5/4fshP9nERj2TUuTNHdW9RuVf2qX9BiSycvT9qzX3Ao2ao
9009kwvuNVwHalByeGOmeXWxYAuYeTh2I+gFrHvghc/uduo6dfGdeYHQEPY8Rgs5bgqH5z0ndP5p
srtiggtqOOMvGGfYfZNKAK53rIqPEKmiP+pm6stt2lP+tYZ8LSoD0Paf86CaznguCmeD27M4FVY7
YyJnaD51NdhJvoCt+4gzZroBL2i94iLrmBb4agKtU53+iG1yDnaNRLNfOs6DrFpaey8J0PQMczyq
d63h6mvsGzjNlFf42FE8bBm6CcB9Bg1JwZ3F4klGouKeg7/OMMCA5qN+dGdK3wjVuNYDnU3il7IU
R/wuphi6d6rqd4hS91WkSaDvcrm076LOB86Dfp6ka8eZ6iMQ5G11Hf6LvfNYkhzJsuy/9LpRAlUQ
VWyNmzmnQTaQcI9IcM7x9XOQ1dMdYe7jLjnrLpHKkqqMShgAhZL37j23IZelA2OM9cUObWOlPVqM
SEg9uEih2fDlBIXZwWxizSW+yIrNCgh1OaPIq+3xQtYjlbsmHkFRpDnWUdNCU7BOFblwc40ccj0y
7N1VkyqcMQ17XtgymId3g64hEsHJwiNmjFP9bEzS6ze8fIErTeCAcPq636RdE88bYoGcE8VRiLUy
7vHdzrlHn7IJCrFBgD2wq9RMyMSnFPlj4lD63mQkLL1WqfCuiFVrL/HS44qvqhqTFbFS6bdB1eMd
FBTjF36rGPIsbLfkRJeTrJsh6yUicnauV3OwzCmDHw9iyz7JQ0KVaIJwOIDqvaxU880DNdgcQNOC
PIHc/9MjsQmpDhZ4d9OgYw82M11EdjyWE7zYnWXywgoAbS67I9RolU7bdZ+KAdW2P/NAK2Eojs2V
GUOaaYnY4DcFFlYCXJkbqsIG7AmypQ+hXZFKQ9hm8mPmK3Y2k9Fll+C5edoh2QnXEkn0X3E92b8g
/dcXOlKqR6M9c5obBy96lrNyniQy5wzlUub7hJ3k8c3EZsED8NykDejrPDzWbYT03I1d+68K2G+3
sVU7Bt+m3LHHjZbEMW/6pjZP1CkcTfwbsrRVJzK2joiLpmNRjYnN8ZGG9A4ITDmuC1TG6Z6VNSXE
BXsvgP1ZR3qbwHq9oEPVcldBGDP3RD1nZkOzXLKFK19bGcaQ3tBfXYP9nb+PbdteNuBlvldjZnxP
6YVr9HyFZFUnYNA6BVWFbNJj5WyxNJd1dUribsKGCjXiR53T2Vy+/0nS5CyCdN2VWaCvbZGbD3kU
Q5/t9UDaG7VSBBqjpm/fgnCHkGVBrqbNQtBcKlJFnkItYhQkg/0VJ5Qaj1lb2b8mMunvwSCicfdS
O8Q/0ARuyeATtHQLxwcgF1ScQFYpJZqLhEmY/zkp9JNlOpm3j0gjLjZWQQQnp4kOIADF1ZSxaU99
chysXtOnTyKeeB9iSyLRTqxtfG1sSUHqvyg3xpwtC7vJj8pRTr9R9MRPTZJ3sH/rAgNKXpCDQqkB
whpdbI/oGDVQfkNWFrf7LvXcbN3FLjzBOjOra2rJIUwXO5ucfdXOzbOvmhqRpFU1azOBsUQ1yMWI
nlVUa9Y5Yao/I7JO0Pix2YsXiER3l82BEW7cIEm+2kJzMo2G1rOONR8za0whTUohXZlUpzBu2Equ
7Jrz5cppCA9kd5hFOLk5w7Q3Q1w4L0hcelaidjJYDPMu/iJxxXu0LexabdyMKKpVEEwGmPrCKMib
ouj31zDF+nJma9/QVIeTwBI3IgPNXFjxlCdRYpmDA5yZIHNnI/jLNjDJp9/YSORwxcFQVesIix+K
iZSdTRBLXZ2opcQXHCgmgPodB8p1RQzbfGmAULPWU09NAfl92bRrr4Tnk65gU4vkYeTe8t3QGfZa
9IqwphaB2KbC/wB3DRTxsHUn2b+w/nbtzlMyvCJiJ3COZASq/AhYxWEHpNzC2YbBMihjNw1uUhy3
X//TIdXGBAjAy6WieFv21Xw/6KC9/s/cT6YZrgNF8RT/+AbeuDrUKTWS3ccF5CUs9k35WFiOQ1lg
oUKfxZpPCYokv6L4XppucJoR/awNWrWoijIqSjN63E7V6pOM5qVtcX5RixKd8Ja2mGefNZasbAhL
wSdAjY+ta0d8zG5Af7IncuSl8oHxE5hCXEYChOXju/070fXNlaF8uZZkxrPPc2xNw1+KKWDqrV4O
ApAsetJVhhD02MbsdtiHqoMxSqoDOGPAPdTdBYgqfMjVrMvNbCA1+OQXvfcstGeRcms5eAPO6/dO
k1G1rnkWpkrK+6QB1yB7ygnDOP/qesRAmWGhfprRVcxG2x97u04Pnt2M6yRc9q79kl5pqL+AjJUX
k1cSPuL6GHcKK3f/+Vhh8rBoSjnSlfL84blV3fjzUMAxoM1PYamDCmaAU2nAllzjp/If0Pg2n7TA
BJTo88ECC9p2TPpDrmWqpeXyW4PDhunZwdvE2m+36chWESbREKfEgtgESphG6h+BUET45114I/mI
v7Pxpk96Ym9bjAoStG2aJjJ6DxnAnz/CcHRTWAEW3nns5CmqOkFPw3KuU2fMbz4eEUu762yI0g3x
HE8gc7OkfdZ+k13tGrXNcoj7T1/YyZL+GSIe+f+4Co4EWlVLL9M6C5FunLDBBceB0ArEvE1R8j7k
RVJ/0i99ey+cVzxmFRsbBDWi83YYYKq8ZFYndbuP9jn4OqQ6YETdf/x6tMN7EQoRkyu1czahIPbz
LeJViHXgDx2q5UaKwKaS3E7RP7+Uy2vxlpYs7+fvGea34eiwaVZm6FF84cxysWBQj0SrmVvSGqpP
5oZ3np4yHYtZyjX5t7X8/d8u5YkUYWnGJp3VEMzFUmqgjph/chWxTPF/DDhEDQirLWIoPBu5wtmA
cxxtSBRhhKS4iyempDrMiqpfxt4S2JQj4gQSH/1c6MwkjBRsORajWSt99/rjMflmLQK0LhdHFF8a
H4919hYD5dbg99ChGr1Pbk+/rEp57lykY11umgjZtgWE7JMP4c38y0UtaPQW/1L0/5bp57eHjBer
r6KaIZovB1iLPeTKrwxARC3xao10g31vtnqTRjQ2Pr7d9x68dHAsOo5iIcR48OelxUQkhBFxv0AP
FRwr34OqHaKnAkJ5WZPcs4bTJq/JipEXCLTYxMeKxqgvx0/G9HsPnjFmop3gWxX22SYANBcpZhy2
iJyImrURYeUhVWuFDDZcB5QsTrOp60865W+fu61d9MNMC0yqnj6bUV0O2xYhTXCoccbspx4H1dya
zimPoTb7CsyILqwZrkCQf/LG33nujk3Gnccxx5SCXcifz70l6rIaQkJgChd6u8fyf0EBh+M2+I/n
sa2TDchAkJZGgsXTrRGnd3a2oZ8d7D8eAW9WFWYt6S0CIbRFyI3OfggAqAQzEMGgg4cjvc6HkbM0
2/R4gOT88aXezCVcyhKuyVXYZzh/Jx78NszToQJ847DhB1mTHCr09VvHMqdP9ldvr8Io4nOy4YIv
O7uzG5pEGNrgpCDgmGa9l1EW3Y9G9Y9ne+0yYzFXedJGjHWug2rFMOpgRlBclpwj+zBL9qENgNns
0QJ8/NjefhmoOFjwbWVL7SHh+nOo+IspuLO4lFGHZreF7GTs2gjefxbjD0YuTKGMgIfk6uPLvv04
WJfZAthCOsyF+mzPE1W10eQS132jjGQ3OYZ1Adgsv+zFMF02LS6ZDAHaym0/mw3feYFcmO2Akija
5KKN+302FOlgEh6FqF7JcXxM2VRuCMxJPvn237uK5pEy58FI5Sb/vApBiXhHyqzANiz1FcLvryT8
lHcfP8N3L6LEcheItqQ6m2D6jq2A2aWU5yxwHwOI5NseB+QnA0S8/YbR9qFbcrVre4r18897wYlU
91mOqwHlhH1tDT3dRPZElxSQAJrS514JrzZ3bmOHd5Ay4vXcdKRwSCeWm5BE1UPmyOhCN6PxVDi9
/vHxQxDvPQXPc6RUyrJNqc5eqOzHCLJXXKzLzPnLjILqW1dW9wQiFxeWR50hBfhNyBzRwStFsv2V
BsiJNrsbrt1gCleFPdITFPHw5ePf9d4ABxfrMsxNth/m2apbe91k00guyAYU2S4oIlo2OJM3XuYm
p7nqfwVECezE5P38+LrvvC17GRKLXpMmnl7+/m/TIOU1LYmhZhp0Kaz0EC5uKp+G4mCSO/Lxpd4e
XBgRwllkn45p28hD/rwWrcvemKsIERE+4i0BT+Ymg2S/zVIkUlBpTXDKESzIJlfXjodPK/Vm45Mj
m1xG+Z+bO9dmk+HJRUaoEIn9+SNSb6KO1NLz7m2Jm1Ymcgs+ASCY2dTUbKf4KKbRO9GwGH+URiu/
Q6v+q25dwQaEfkgljfAm0Q0MvapSt+hPZ+AYWeU+gPilLlYS/7wZxJCL9WgSMClqvy4AtpmfiVHf
GTAO2ldygbTJEnb+4ugUTmYpOlYWrDK/nCDS97BNsi1YxvyePAjji0A9cIV577MT+vKazp6go8Ry
hkEM6cA5/PMJhrbZliatgnXGlV/AEoL4QQR7zzbCvK8m77NP450v1mVTyLLmoCFka/rn9XJkRdIM
SU1OERNCmXW7mym3rU82n+98CIrnaVH50SzX5/MCK0wUCw+dERYxUGI5ia827dcbnWCv++RDeGcM
sp5YvDzOMoiqz8bgiF+XGabO1jXejrWwyN/1ShBfAsg9Di8Myu1gCtrVJt8K0IM9DoJnEfmXVKP8
C0k48cc/6O0TVoIphwLQ32dF+2xlKNMqSDpy7hercLzH4IzBDyHjJ5/e23HDngFZJsdepgG2K3++
R08GE7hKUpKCFNdDXlOo7GtvOOBFNkBF0hL4+K7evlGu57DFQ36KCF2eTak2Jl92m1zPlnm0a2w6
7PSY/V1YNOY/HjxcCjcF651UDNWzW4to9qUV3o216jqYxcv+aE70SFaRjj+51DvvatkiI61fDmls
1s+eYoJWQ6WMmD6Nih2sBtIwesI+P352774rz2WRlGzyEPX8eRUtQjMZB24IQEjBa3Lqi5xOx7rF
3bbCQt1/sgF69139dr2zZUiNFYCPGlpMX3fzQ+XitUNZHu/CMfusiPDepYA0LQut5Qjifv+8tZpw
W6JsuTXmak1Wr1qsM2l9QaSmffz4Kb53KRY6h0oZvADhLk/5t8U1kEM5ih6pRly29hGX5pLilYnr
gtCEzceXEm/fGHp4KsfkKdEwsc1l4/7btTInRxPVopbLhRQvlVtwTrdjfVu60sL+WdTuGtNp95RI
2BUJFu3dUtG9JdUF4iZAkgy7la83UFXQoESwtQmorcUnn+Tbwbv8SAaVQKLtOdbZRGO27BtLsttQ
6QHMHoXv7wKap7uPn8Xbx64lG2lXsqHiOH1+6KIdTemoV6CHUBiSFZOlx6pyZwJBnOqTS709DuF8
kex3WYeXStvZYCKT0wXqOaQoj+Y82SAWUM+jRlgD/Qxmt5kq7Ga9nj7bxb5zixSmuEVH47LEVPfn
2yY/bJ5sNtPrfhpcgn2DgIglBfNolAksYLO75+U3J4b6fC17G19voqCfugRV0ZM1aboUefHTRDLw
CBVu/uQ1v/11lGFc9lkm5VT6qGe/LvDasTRb5HS11N2DYQKr6UwqSmEAC/bjd/12G+RxKGM8UYHk
Baizzcg4RwheIINQIal7hOhWtgPyeceiW19LmWgyh5Q1bsiV/uyLezuWPSqMjGfBLGlSCf/zFcQl
IoSqpF5SVHbzpAmCudf1DAHg4xtcbuDP3Ra7O0swjQB2kuLcfFI6JH/qZKQSRzfxNI8Zau2Oph4y
aj0usmxEMv2gh6NBE3LlpSjAPv4B79wnB362yzZVEk7By9//bWJJcAR6MhPxmr20t/WKLt4m4Rg8
fHyVd4YM20lFBYotpf7bMvb7VZgoayR3bUxX1+rv26m/ozybfXVS1puPr/Te/Xi4UQRGHlZq92yi
nCo4SwDOUDOSarXzy6x/UaZXPn58lXfOmZSvqKJSRKTwI9XZ8OhSLaJOcUM1NTeIq60m3noiJz5K
vGDrNum0UXDTaUv5oD7d4bV1Gr0v0e7uaLohio+nFjUhOOqPf9h744kRtRzAtL0cHs5epxjowCNN
WVdj5Vw26IGJqqBfPzcjwhG+aI7i4GB2pZsCMveq6pPrv3n8PBIGDLMyHidewtncwORIzpBjAfWM
ezjZ0KiuQOFln3w1bx8/W2v2R1QhlkoyG86z2zQG8G0uccW4z+GZu21IKtfgo0DPU3rWbpLogxcv
UXwC8fU2C+cftgj7fYLOfAv9s93WRqqeQtQF/34A/+s0/Q/h8C39v62mVz/S6Hef6d9//N9GU3tJ
suUr06ZNe8djh/I/PlP5L2xjkpoIKsCldsAKAEZrMZNK51/0H00KTS5GKfPvs/x/+Uxxpy6uUJyr
dJD5C76zf+Az1e6fXw1lOWYKjI7sGvlPCkdnOzkNlyXoEtjezWg6BwisDXxAkDvtV2vgl2E7NGqN
8yPzCP6OvFEMG8TnVQUYy+i8veNWZX9vjaVUoMVaFR/NgJyTv8JKFg3IP5/ggEyV3bFhN9EcZdxZ
OWwgNx2Ptg5Q8ojZDP1d6WB8eVaJQWdtRB9NZw/viEBUS9LWV6xZBc1uf4ry4UFXAnKmHkaCG9l0
qtBFapJlzc84TKKbzGroIEFRHKKfGKyWWYqyPuk4kz3YN2GEanoOE6SGnYkrnFy1BZ835nNKtJwT
Cv/RVFTo9x1RCRtUTI/t4L0W3nDVKz/bWHVy59vGZW1FFglrRopwgGJ8q/dZ1wrJJ4kfprnShaef
qYp/77xSBMfR9i1zLd0E9J2pIAeFX+wKAjK2GootpTPibDLiWWf7Dt7KtJ5LqxfbHAvwygipSD7b
RePTqrKM0YYkVAKCIYGmOikdgSUDVWPMe7dBkIjJqR+e5wToOTSLoqvzJQ7GugE/CrtEK9XsisQY
j2mxcIVyUWbHRuKpJ8inFo9NY3sjlHLU5WvdMVMf58LwgAZUtrjHX1+QIBuhggTeW4TjC7Hi0bgr
fKRKe/BtVnA7G6xwlMi95kU2wr+28CCou3qYwwDKMxJk8NKT/CarbvqRNLq+G5DtkD8aXg1kr25Q
nBoaQnPl3ntG/zRjGzxOkbB+Md2FMz76eSA/qRzdMNzR+rfsVxuvXbC2wyaJ9449oQws4zEGggR7
42tE3jPS7anJ9kmYguaMoxHYkl8JH8ZyW5f2dmoB0N2HWaxvxpYzmbUhYyhRvyKyeMSvZFbu+JCA
/B6OYOK9GoxvZmKZobxnISAzBUaGdm/NyoKVVjQCYRXbNHprOBpknBByh6obWLwiBQwyA0Y0NAxd
m4VfytaZ1TdlTmZ0iyjP735FhhG3MA8sPA/As3vyJfaN9nzQe6u20jANZGoFV90s2Q3uUH0b9XbK
JUa8pED09uL5QxccnX6s1ENJXyt6soKmMUn7iKMUtZqeCxg/LSL05rZBPZxet5rgI4xeppmKgy9q
Lbasao61cqJOLHBjC12qht8eWpmSR7cYiosEKNo+cWCTy6HBZFYRGgMH+IqQCuw9gFCmh3YO1Hfk
YsGFHwu5C1C5fU8gTKwxWScv2YBZJaoSLIYtqrK1mLHv8cu83ZyE+cFIkmwfE2iNZBWRAXa1pCvI
TsMDsvZRyVAg0uhCFGrsR8oieC3iqWP4gjp6hpBfXzDHxQfwTy69xQKlsjf8Fcd2cD2W/iNKMX1f
JHOA5l7x3IsArlrScXRfvERI0lzPvcnK0XrUxCzAqgYlsTeZCU8DFMJ81aE33U0g2XaBGN0n06nn
O2pbzSk1kDzWU43omzQMwrNIfm5Ti1gsVvAe/4xd9lt4eqQCRR6T6W6Ya3NfySHCqYLuw9Qdbpe+
mvJ9nOj+MJdT8U3m+Hx7ogJhc9nlToXaJggkksaqJARqI1pImRQrM4wFjYEsgfyTrm9uRYtXJO4A
RgX5QLW/mnGUko8H2bMmSpI98Pio4EwTedF2F2M9eoBqk4GMwYz0pgU3Nxrji9Mbw8Fxqvq+bUZA
glQw0DEKk2492Dtp428yKKhdsFFvT1NIfjR0dAXZbVAb33TrnRo7/4j/4AH9qL9zXRRNg6a/TuBX
jRKLRNgoc4rL2Kjre9xb0RFd2PQNTadPpwuJ/2MVli8UGetdNA7d10Cr7g6B9ohthABwUU0pT2TY
y8QOL0yQJFuy8WglG1l/dOP0Bwk9UbES/OFlyIurYM74I4B3Vo7bgMJB2LPLymZa2wjJt7AevUMI
1fXYYXS5wgtrf5WxdC9s3ZfHvo7wefjpRS9h3M5uC0hwNp1tUQPRthuv2VROP1x1bmCdwFb6V0ER
+nvLcORhJAjjx+T3Nfkb0FXcEmMe0QPdwZvbF46009aJpLyvhn6XZWl4iWYRxo1LPqs9+/pbarp4
oczMUzs7QTxAlguyFzSh5m2Zp/HjQD/zG4S6McXFVwX7Fr/7sVCtdQsDtUDb52sTJ4PVidUUDDkI
bOeuMMjEq6GB3hvoMjZGE1Y71yxxG5LAe9cr84GKGNka9Dy/13Rm1wg8rV1kLqS/xNKnwc6tL96k
nA2eH1gozvhqIIRlnrFqyT+v9WPydD3DcnECEPtS+rH1YCauuZIaQTl/5QDf8uVuw6GGHd4UGviN
6Ig/ITnJKErjqg007N/anC08q0V7HYplFacWlYdrA2havctnS91VgVtdSo6Pf0Hus5rLzgxj7M0M
Aou09n6lig7beL2DJQsYsNuD+UutkjQxzbITfO10UIvgNqqHri9XVUOurIFq04irFEOPgzlpiClE
1hBk0WGESsHOWVk6Di1zeeG0iB8QHMjGHI9D5/rdmpyLsLvWrtFk8HjUguJ3Ozo/ZBg4GDQbgc1n
hpgpqpzYPbQ1KDDa7ylGprXyBuCzpDLeYp4OiaQJUwTzear36FUtc8f52U2wfREukedLciZ2huK+
NXgLeeKLq9gDa1zXTgnFMhunndOS1ZnMXYoxfTF3KiiFE5EwK3iExPa12qqPHOH6o2FM0eUcOtlz
3o1I0FOCJl8H0MkEcBXEC4wRwS8+4QA7uANPOV0bPCqGIq2SU3oNq/PKUEH8gxKb9QSHYTC2bet0
uxrZ9Ckd5oQA3nImZkh705em8YpDViSgHge8EdC57LUrI2MfzOrH4Jfs4gIl7nSfeiedue296gqm
Df6BDJu4UyTII1QxYBYosuEKjLRN4j6UjdYbhwOXt3ImQ7/KMQLD1Q7qCUrbV9+f2gfosR5MzzBW
d43srV21TFqmISsYA52f7tIWntdFWTS1RwhTLR/wJ1OajTEHxnuAaNZVR9bVd6LsHoAlU3Zk97tz
w85bCQLgbivoZcjq+8Yn7cGn4bCY0uMNtt3s+9jb2VUUuxKYv1NeWVPQoYGpon0aqvRQhL2UK1Xr
7lFH7ngZBVjIQ2OWUHQNpz/quCs2hH2gmJ3nF8MLHSDoApJ0budfW0XmJQHysGytpBjxhEqIVKs8
EsCpyBMnr61KPevOhVr8tQMthesTx1jPDNq7XwZd2a9zZjZPrIw9aeTjnPIAu+Q6zLEM+bDkjzER
zI8gleTVYrd+zgo/fknqKRjBVBbjUy/N6qDGbFnKEfmClMW6OAVpcxW6o0lwIblOCf8IsnmN0ryc
s9l9zEVb4UizsKZ7TWLbG9IsanbAU/hEkTm4slF+zbvZMtoH5A9y3zo1tulkHke9Zq/hN98Dt8dS
l6ChH36NWa7v+aVfavCXKzDEA/GZkNOFfNH4j5wrdHr1dINFeQy+VIkh5A3kx16DjHDB3aw80xq6
R5EVUXmFh8cngdvSVrMJgw7DNdsUroLAvEji/uSBpBrXwAwN50qg2YW4lyGWWBM3P4qTHQwqxy7l
LVU5qZMAbnFPqqQPhtUQaboeiQU41IKgAKtiQeZcsI6b6gv3RXLrACW0LvmisIWZkLLSqjxm1lBd
Govxeeicl0W5fTXNjnfXVHZ8kSUNSubMw7UzDLjjOkcBn7DHxfnAnkKQJ+2U8QUE7AGjY1oeWqIB
j2RRu0fHyb5Rtr/raLVtMA6QWYVt1pfs0Eu+6s2YpKTVOIN7QJ8f/8UHStQJUzcauUF+A/ITPonK
S07eIMgvVpV7xWTqsuV2xLyDtBr9aNwqvRj93vphlrhSrgezGF8xXar5YNfGFHJUGkk47ck+bzYi
dev4ml28+92hjzefhl5kcH1jTKSgG7s4/ZJBlP8VCNT+a9yvOj1kwu2r4yIDfQiwVstD1Q+KiLaI
9DfL9ql82RkIr6NJdgKSFuqlx6EMeB6I3TjCzpko6605EAi0TpPYgDTou0V1AG5fWlutKHxz9goZ
wipjZ3bsYnYZJzk6Q3Mz6akaf9gBPDgydDr/FcmYRXAaICJM4xZLz0rjINOXXT6p8IdqM9u48kM8
eaBtex6dDgIsB0lnMZ07bjhCUvZw/aN8GqmXwf5WG3ssrWrlED+k7lLfJwItHkhgvhNOqvwru6+x
EuM1DlG8zrDytwY39QtTe15ca45+7hri6+yQ6jY3/iGJU22jZTd42wYG8MsQZyCkXHQ0rAMzBtXD
jGCPPNFu6g5G3D07UZOefPRYW2vq/F0E9fqmDItoV82+fZBklr2acxt+7wgkXamZ3AejjQk9nQXh
hOTG7clCZMFUEmRARWMxX4XZmL5MPbiaVW5Z6cE2U3mBpd3bVqb7Na0dgmlCU2WnsG6ME7D9EWQE
td7ESNQGLiPeQMzoL73MsmqVsi14zfAgUcsDtEEOTJYWxMCm9cFw6vbnlM7FCb+I/1JSQWEOdErL
2yTmDEdblHlJ8KRJtmoO3Xgm3JxDYGxaBKaa87QjJBZrOCV9safp395lvvBJZw76vTI8eTuZ+bwd
ilnsoNo+q2Kadip1xdb0k/qiLxq+vDmXl3pK5FWQxAonLW24rygXmu0szfYFnlJ3kZp1uBulYurA
WfrTKFtCtajR3NMtEjA4KsAf/qTifCVYbVYdqL14PYY5tnObbKyCD35pjfJQZlPzhP07a0K8kY2W
f4ENyd5wvE6OJJGQPuEntnfZtlO8IaHceSimIHki8y455g0PhFRJvzs6EIhXRSfFcZpIBki70b8I
h2LYIN9NDq0g+s4JyKYnrKG9wqys/QO53uW3GP5xggu0zzvvxmzSnHxGw3AcNpJOMJ4MxyrVTVkR
grBPRG17nInTwmv/rTf434rjf2BOtanwflR1xI5S9MXvdcf//j/9u/Yoxb+URuG31MLR/iOm+b+1
R2n+yxR0VBG1L50Xyvj/XXq0rX8hoFvayOi/UOwuXeT/Kj3a4l/0YF0LC4tE/raIh/9B6VGIvz0B
/9MBWnqlzL6mY1LkpEqKCPLPUnYKh4htQZKv2UvU92Q7zSeja4JjVWMx8xH5bAoswKBgQH4VJmK7
Jn3m9PozKNLv/WSdZNf+iE1mEmfKmIMmIO/gTynGOK6xGinM3I1URIjOxMSayuYHpHmO8NQ0CzFN
G/jYkO6q4SaI23ln5f7zQEZq4JokgzTM2ETuHEC2gGoi9IzwHiLgAnEju/EWS3yEz6Egh8cQV7qO
5EM9nDAInyA3BKfaCJ/GqP0l4xJ6bTR017kkTMPIe3/jd41ivncS/kbdrdzQfxEoRUK3us5HB05p
8lUqdhTQPi4CG3Y8XKMjlbpgy+7i0pdOt+7c8l6S1rYHhNdtFISiwzCn13ND9o5vpLApCUacogtl
E2MZRc4dAryHnBMl1TCU0JNXFLsqIUTRIOavt0hzB9N1i/fIONms9BiPD3FvOHt0GvneI2hKJ81e
FagJZIWNuwywXkv3uQVhMtfeurYaYupwLZJwOqxGi2U5GK+pCuPiKe4hOWyrrjxE1bit5/oYjSNR
7dZRm8Flb7LgRt0lkJ3Fc4ujHY14xvmGkfCYYkTA9KeevAZBVuRbz5OiGikMYlCRCezRcj9JHEDO
5Btk3cqceCEbYKtpbI2GKi8uESy1wWsCsSNU876cWrVJSFQBXFECdmrmYx6SG1HTN8mcmYBPnL8B
GNK8AR7j2PU2DuOtykiomzhJpTo5oqM4SOIEKkgZUap3EXXHXJGsE9hJRGplcwHd6WIoqYIasUWK
Y80Mztv4KkSpUGNTOmAhJoePCN+GMqNGl2jDg4DT1a2KyoJIEqm9H3evvS0uYw/Gi2hQayYS5DjK
Z7viZFyIFFFaSyjZHB7QLMe4u6cfqTl994ZgP2lC8CbcWnOaPRtNcpuhKauEiy6if/QzMA12uklG
dJ8ghFaybbdNLPZRGc9UCgldGmz9UqXZnmaWvXNzaVDmxBcdDxEQh644DcqkWNjejz2hBZZ7aRXj
0TUoIPWTMKimmdaqxM6/Y/w8+4gdzZkao+7ce6GBAyRDgQWTAMK8JpRhxPhExNEWRyqRUzKf1k7n
4RF3CFaU2PDt4KGEdBKUxZb24pdh4iSeyPalipYw0PDVlsbzlOfVyQrgHvccaJT6UTftRSDDV0SP
lAtG51HWKn3t3OjBqf3jSISm5UyXVhatEhCHMugUvmpCdpxoH7vips7LvUrGO8/AEKwn77JIx6ew
iu+CSpIBZT1UMriDD34f5YwWj4JGhSvec/NHGVti5Sdip9OF9E26pJ16X6yi2nShdW03/o95sUDM
VnVXa9Kw/faqLQlLjsnCMWNv7RgmfGNAULnnHHxyi1SbHmP9k2QPF7pM8TAIA9UDBYUWQ/Cmrrt+
p3MmiaRrCciF0kwIEQ72zH7VCAaONL2zXTk+WyalWKINmoxKg1MzpmQuH/kvyZIJDd0NDvAsvzFE
ffbD8pqDRLaNq2qJckkuK8M4Cbfb+RYJQ9Do8qNbOzu36B6ruXmSQ3aDlJeMiLHZJyAW160JK8gX
prMfPIvEjDJ80sawcaMIaaz3JaLGrmVBN0UL6B/RIbsYko3nPnv5U6ifMj3Oa5JTdpRsKEkN1h27
Dib/ub8y/Z5NjnxO6nrfetTR9PRaLEQLO+DAP1U22XqYppp2lGRWu+s2MFbkxFzDg6N1Yucdfh/3
gjbcVQY1kdqQQ4EbEEU8zBskxE+Oym+Vw8fWzTFfiaQzNflU5GVjHZ2u+xYp594mHiCX2YFu3q20
uy+dAwoObk699oPaw1vKtJbZ1+GEu4i02p/4CMmv5aC4sor4rhv77xSd3f3QeMv70081lBSvHGqu
RIiw62Q/hpAMPzur74qKnM8ZKJ90mHI5o33BlUxsjU1J08xJ8iDc44VgRxhvo3UiB+CWqQDHpDF8
cRMxP/Rj+Iwu8IXDGZb06nWy5W2QpV+Zzo+1bx7Tnh1ZSu5FLLpns+4OkpoxfOj6qArOvj0pRNTW
Je2mqQPWRYwolmuQVRZGBXMaT24VvRiugQEVid5qVsOmTNurSerXtB/JboLftPVq65mMYrCHLqH3
oG9uxsFmZYK5IQLvrwF1wW6iHMosLzp6cFGwjZXbX0Kr/D4O5lcdp6fZzvZ1AUSaxQ3gnade57G/
gBV0E1HrBzlhlLuyH6H4MTOsVJB/IaCc8kwQ3UbW9JyZxv9h7zx6LEeyNPtXCrVngsKogOkBhk8L
19o3hKugJo3KSOOv7/OysrsrCyh012J2XbuoDI/w8EeauPe75/woizmrcBoOQlvEL/BJdp6/j0P/
bvKLK9EMt1XZfjQLmyraC7QFCtzAhZ2WjWvK36eAgmGErG7fTFyd2M57VLPhfvA97oASwXFmSXgz
9ref27d8nE8sXB06bLmnoZVSfQ8kZbDx3oc/xAdkQrXPWTK0R+djnH/mxALEQ2p/MNRpCOU1W8el
EgfHisrFpqNeWw09cC+72WaGvis74BwTZL4t+K5bKxBH1JB3WYMsd1wo9YaKRtsi2myVTclnP3MP
Q8t444jiq7eDYxpeKF31kl9xoilYbCw+w9B/mVBKcSPskTVOetOk3UW72dxnsnqFDD6wuZd7pWpO
/GEhN4SBNoGlrqvLsWsYz5ifn8qm/0Upfd9wrUTmDXAL8wXtjpMK0uVQyYp3azJ3QijFcB8s4dEe
ratMvmE54VtPV9mFClaow+Ca18UQ7lLac+twoFLjWwvLQ7+dKr3FR+8juhoOLqrNlQVygk7fJx6z
YeUnY8CNybzh/rQD9PPWxHxOHgGfzGvmSFJlhVEB156ugaPnE0QDnJgh7Wubnh1T4TtHBjbPPRg6
TItn+IHiUr2CHDPSrJqbSu3qNs2YI3M/HAfF6ADYETaHueECfgHc9Dvc4v1K0FCK2gX+RFAddFt/
tQoSRBfi/k3Qy1oQ1VYgPPaeU09bWjZinbvFo5GZZ9uN8x0L2biJlQiiZM7aDSkwNNAm4BXJuP6W
y1SJe4RGOWHrc1sRm9I9q0ZuHbXq4MLHycs0t+N20a2zc9zBXre2gvYAOnGbunDeXC7ZUcMcOiU4
pHh5sOqpHoAW/fj9ityxF2x7PVyzzp2Uo86s5JolMbvyg/rDh2ZCJkBg76FaDXmZ8xZRnpG2P43X
wdjiEKYXmM/upu3LG7oZYgOS9Gmw9b03Zm/TopGXZOe+zz98YkRR5w98N2Af0VND86d47VC1yVpG
CyRHgbjUK7P28wvG7kc6I/NYi5Gt80Kjw7AiBsP3o2ivWjS5Eba6G4NQKPwh526YWZjhhlxP9I0G
4QwUHQYfFaHxUGFG0PNwgqp5TBrcpDFUNulju/Ln6WGRwVMvAmIyAb0FqFTejGMZHSqCkm1KT2a9
uFWzhXjAqwUXpgTET2sABNJUF/NKNT6eWLNh0dHTmx4AkglQQmk4nfWlvsdi2kWDVGtaXvEhL+N7
alElh+S8Z8nMP4p5PFtWj+DOCqb1YjOeQ7YUKQpIVSdFoVgl9b4wBft3O97x9JFfiO3voW2e4hgK
hR7XeeVwYXcAkurlkQl0Ikll+1gjPdsUdJd6W78aPoVbw0El2M360Y6785w7j1XsMRawIBgYTzzD
TEKa06MVMLAJIeWzRx83mCDmEmM+OjkOAHc6idQ5JAQmI4CnnLh8gLE5ByrRjLeqxPfVVcaP3bRX
Vc1heJEAklQe3tATgdyCRAo8W7GyFx5I6DZrE8MU9lyX5kgR710jvLVleEBz+Ct2UqTjKJhKdpXc
QDEd9417hBjwQjc536EqeR+NYuOS9TBEHZzNYKh21VCMxyL1rsUFrchPj1bOsqU6cyUhAnPs2jgy
fW38mVXHJKRiltWwp8Ogtp5hjvtWhl4SQdI8pDj4ViG1wb0eB07jLKs0PgdzQ2cQ12ZXH2ltPhGV
OGkHq0+bhR+K2elNX2L61TQJAS0c5WiQRS57Y5uBHuSYYmq67ZApYQdBNyQSMlNT3gbQ49YUKF/7
kr43WdlbJi3Bi/bEB8jlrcyif3GG6oyY9zlo69PFOLuJG8ffSK/4cCRvo4BKuYIcs50ZQ+CrOo6B
UJ87p+62ueFJ8iZVpAGmMCfHGDAERUiZU5vddWn+SZBlOYnRPVauQ8S3ZUmcHWMnmqTbmTmG5Njj
Ouon5rWTVrdp6n5Qp3eizM+vBwMMU9s1WwMSCo6cqJvcOx8xebEA8eEUC5aPP0TwWBjtxgyaV9uC
xhdXiYyqFAxY7oY1p2f97ilnVVXZE6/rlx34JHcu94sOIiAUp+9QZoyOL+mDV39pGJWe01VbGFsI
jxixHbsWFdeMn3oAab5FZmu9p1CoVkEq041nkZqDDQkHppDlmUmEDyuFwRZbfFWVeSZ1l/SSY0hZ
o4FlLmWw9gomujxwmzPyPJyx9EVFtpbeWQfGa57eVRwEh9I6uRfebp/Vj8tA5MWGoOMRYnVgBFok
RvpMfQfNZtGY5xVHEAdW63ArEYdUg4wgYYt9qop7z7kJcdyuWuo3ke2DJdP9QUp9FE179EzCjEbg
brEZLWuEEqfQNGBe290rVWuqJsyNRGKE5e0ZNnzeRdwN5utM0OVgS3FpnVIBdw5ezUypCGhBKBfy
Xbs8t77HKUZfxaze8aSZVXO6bew7NzaISLSbO3QuB6Bsd7Qc3ZU9ZNeQq09Zb17BNbgiFg2/un7C
OPhYSfcBIfazRYqrT1Mkwla/HxexSVP9SBkBL1jY36IGsTiZ2JyC7KnclEi3mwGKLrZKLrvja55f
V30L7No11wkRn73t6e9uEUfQdGIrOIHF0+Uan1ZRQfA+MklvoQv17JULz6rsYPEydX4EgEu6oacO
fSHiRmDWjoM9ITj4cuyXiQVRLe1dpuhLqKR8PWGWvyL9fKWUdQScyOVaoV3tVHlwg/hY8/d0FQQ+
avc/vd+emRZbeWa1o4zLsc5tzz4TAMKHW+6hOqo+2vHWlR8i9FfzgBfcN9R2QDzJImquRtx9UWbF
kKmu+270I3CZUNBpM6N0rNbunD5oxzdO5jQOa7qgxbZVirO+b15rXzw2BVSq3sYAw28A6ddZtHwv
R8pN6TTf7mInkV8v1x0QucUe8Ul3cg/t8Fr25Lhitfe6/jFLcRfW+sPN3Q+Apj5xsV85ybycSgJK
+5tWjss1USXCZMa3xXf0IkxQp2bwWrdLsx+H4ruJ+VcESqtrrenVCeGtbC/FltYCHhsyohklqhY+
8Zi6OeonJk2p1uVBZBB9XE3NaOws6nwOiNtV01xgmnVm/+pS8HHzwEFH2EO8g1SbXyngFUe39/MT
GHxrM1uUASYbWYGIjWXVj+7fctv/W1v+q31h2vzzNOv7R/WZMbbxUw/ZoA/fxFEvX/C3mrLj/MYY
L2F2aJmkRonZ/WdN2b5kVh2wA8x5E3e3SJL+EWc1AmrKIiQxfvkNjCa5RF3/KCobVvAbWS5GPchL
wMyi4vwvVZVRllA1/q+qsuvBE4EQw1WeYUcK3P+YTwcIbkDw4m7bIc0L12mFLPVI0J/ukc3afEFZ
By61JKvzkl99Z80v7RBXoYi4ySVYvrPJn76REelhl1NhaWn+mibHdhSUwY9bjyKDNFslVXpdwiMg
FIVOq3nOwjjgBFMk4XxYcmpJ73ZIN/W2co2h27JlGOYqyLR5t4AlSw6hURcKPvyS1ldJZjjdWrRE
NjYIM18FKBS9XYxRB9sgKavLblYVlG86O7c6KkTD7JAzk6HZneySObm1tKYes0AFW629o4yKxIUz
OorRjdl6SbCBLT56ez/162IHc57ajsMlu1nsjGA8S142qPRxMSxF09js4aAFnB1lNr9yhJdHuH0B
31g/PnT9Itl5mjchKxxoY/1NiLBY29qaThM/3Aj457AegW58wMlmBXLN5QBltqT+O3U7d+Y9Ns3x
BpVxzaeBlMKvgKJYYdpfRi/EvqZycOoh4q0z0+HwnKlVzCJ7qqvev7UrE3iuMD9rj8J3bLbjvp4v
B86UTJK/qBNUO3Vkirf+lc6Y1uhTObuiU+ZKhhPM4B7rAy19O0pbf3h1K87FcoBfeokOtC0cvYHk
beROjRhuhtIrcKHmjItxUjUCLuVPsydJ/xV+zwcVddJsujujX5bwbUopkZ/CoudLopo8GishK3o4
M+xAnVr47JcOsM+V0yXqJofjFeHbOAnG1qd9V1Rtee3q5rZuzRgAvzdSE649FLuqGeE0uiHAX6px
gio15Wfbe7Iv6K9+Hh4J9pFAzk0FvL8zVrMhGOT3u2UD4Yy8dNduajS9Q5TTsgbdVwtlbIJOBeF9
hnAGQqwRjld9bqg1V4jpbhFkfcDjBa3zkKaMOF36j+qNW2WAi00OWXxcSEDlV33SNtmRD7zwzwAQ
P1MzNcXBcOKxOLrSTOHbO907uMrxofFq12cWjlo8h3TkBfu4WuS+DOo7e+naqEvl8LMw230oXE88
F2Lpo1xq67a+jFKMWMVgdEmIkbVVnarAIMRodj6YXKhnRBimTG/HxPBBprGH9F99QAiBSAx+9VU5
xztr8vOFNqW/tNFU6gvwZS688BDEEJWZEZQMSpAYUZf3YEFdnFyKAdftuJQ7kQ8/DuqElTIDJOgU
6F/Ak1PO74OlbU6S2LEPsNwsjobWcY3QME9B3JVCsv1pUTL8glW0PUErYwA/4+I8R/HgTvmXKguy
UeboXxtA/4tVNykXuOmI5mclasXNHITou85dnNSN9r+yxj4UqpdnFihKVBWtngGbADjnlUzarD9Y
dNlexFwdBf9OCIYU4j+Vrh2MihMBRoP30pm/WQukH3WLz4k2GIjycC2E3LPFK4sKMQGTV22MxVE4
Prh/5zwTHDHTCS/UpyoVHN7YqTm2K/zO9joES+1GkP/ci2+NuR5804qOScfJnoj0CF8Uu9J5qC2L
47FPU19XzZXv+eNOJhmNE+j6b1pAud0N3oQAVvXm2nSSb8If4Wp0xnFF2MU84LxApK6m5Umb5Y3R
dD1ZQ9mT/SRxQmfmhwyIPiFgM7Y2tJ9TgITuRMhaHKmBGV8BlV4WTrATUc+sgnlgsl+3285aBIDj
tne3fjj+FEkRrnG86fd2qF96Q3G+rnx9LNtLr6wP/ZOFgEkvDf/ugttp7bjf02xkV2ooAVFPdbvh
0RAvk9kNUa0zLMZZ2m1g1lJ9BueU1JDoVXH2iMGsyXv3+7I2f8KsSe9Zb+NzGCy/Uz+piiUaxmfH
2MfO9yoCOxXc/AHn63s+JNyrTH95Z/IrK9d5HOfnvKzLg3C94i7oRH3M5+rGcu1fc1sVlEODODh6
QQzjaWjJ1sxQK5vYte+5jY2vDNJOO1ba4JAVKjmSdY2fHNQOG5dlsI3aVEwAI/rpBl8s5T45Ieim
/O1+FMoN3xxN2zW0s+lWtXl+p0W7E0FcbX2rdfZzmV1KFK1xlkS6Ixi2YeRMHj9EtTJ7vhMfS6Ia
ThkA/2t/6h/ruDLctcNAhNgAEPiFSOjeJed2yKWpdnSDz6lWawg8/CyaZt9I+0Na48ry+lsDlzKR
OA3kFEas3SFlr/O7am5PSKJXzDzM24VCzIkk07LNpWRW0xn2eTe2tA6HhPv4PEC1dbekUqlD8rFR
YdP3NGw5VUOv60Q7XvIpBwF1YsPPXzyHYuKPmgbw+JOgTpn5ydVM2HbLrs9qQTTp6M3UIxNhQBe2
xhHY5mKjyeCwevHmXFlE7v2Ge1UVUlsuXf2VQEK/C6bl0CHZ7HqNGNiwb1yZ7DWQ5McxUzazy6DF
NT3KZRc74y+yAXeFlNRBzDEanPe+69aYWUAyy6hIxznK52CNHfElaae1Gs2brLOODCawSXvoD7Ms
uSIRa3Fdz+9T7jJclI5psFBkwM7OJGbzbE8ujelm5faGIDrd5kfPL9Cvh/rAkDPZxQzz285ulqc8
kwh/G11tXd+89aaAf8u8DRvCsq722Hm77s1zKC7ns/LWLuF1ruDavTC30oJ1SZj3aRGHj0VIPI7w
tn4tjTa5VDcyY+WIXi9bSyZ2GNUqv0hZZ79zMOJlQ3pYMmVQcC7xKq663is/bGe5kTW2Co/k0doh
oUWnqadTNOK6QevdpV/2lDA4PViNOVxhHyNuTH2XChb041VKZ2ybgQ5nsS7MU7rE1UswBRqf+BJz
z1qoty6tT6FgxxskAddwnQ70INjSx+qmX0aqTI2Q49FGVvfW1ba5dTsdlusO4jxFe7DwBjc8RFgW
joVIUHf2dsxpzR9K66AyuNQYHCQXxicouyGcoY1WZM5V4tjKf1HEnsONNSBv2WSqT27pBQ83S297
eyyZzs3YuUR22oTcUjTptoA7LVV+mELB/y1Kvzn0jrXchsxDXeOVmhmaJoy2zAD4mH2hDTPyoTMU
G5K6gn3bx6XYDFNGCCwZzCsbfF1U4p6gUazG54bT9N2ki7tO2sYN09eX7h3P7sJpf6dsqU+ucrsr
7Y73yJXfuBLyYHAEX13MIxwBZ0AksLYBUxYuVpmhpt9UPSQArcn9AqwM8u7Z9OZuzbjy2TaXdDeL
tNr0jTDX9eQnN5xazItj+3pi1oWiIoOlTWPuzYxsSBgvP4lnfDA8jiXQV8kGdfped8ah9/Lpww0u
3Oq+CDcTgTYqG61exzYbZzRBNXvkY1VvVTr2ZyMJv2axtFvVymLf9O6LJGBwzRUIW+/oUo3x6gfL
5EH19cWxXsi+24iG1XVFWYBA5iKA1/DWpufAZT9ZKcKZ+xLk4i1YiOVhchcY56lD1RtCFsQel6E6
9G3KYS9xM60fK/JfL1Ys493kEUeg0i/XCrPqds61uwmVweYaDt/T6NAHmuVrhVZj5Vf4pweL+sRk
VndxbMiNhT/+K8xtutrBYr7ird+lScPZz2ubV7ze5iqpk+AeE+SDmdXV65CN38ZMs5DY+4rStH4z
e7XN1ZTtKbeKz6bom6Nr0NsaRqujqR8nn3Lw/c/GccebLhXiKSy6PqC0xTC5TMig1ROvWOI1w8NI
NOBkzBi8iaWH4y/i2yTXmeAgL2b2O2Pw2dOYbdl5EN3ftZ2NN2U7UcbxzIljfNYapD3LR+3ybQdl
Mz+YajqU2WjvyJ1aX6WJ0pfGrvEmyrl+74s23TSaISfK6/mNkoyL0AeqbspAm2/UW+yt6ZUdreD6
RTmztZsdWvFG0OxA/TOGniUan6XXHUYRjitSpyWRlCVeIbJejmBLmh1eXiTnKpuzyBxtRLJob2KC
sJba0SGr7kKqOAFZ7xUATsCTHgqa28JrdKTFiH4vM4onZqAUjjWP6E3p3yOq6Y/adJmCkvFdqk1n
3aSDtZ7zpokmBCaYkaACN2rZqMxoD0CFN/mYy9eMwY27oWseHbNqTzNjY0nlTVHhMWUUcNfcO0NQ
MBTouBuUGfPKALX54fYp71swvgViTm8rK/FOZDrtByZX0jOGSItmkWPTyE/Q7MX6KW7CI3SIaY8H
3LnPOSJtE5Ty9JOhGiNoktGMaytlQgT3tIbg8ahUnopNMVo0tMnHiq0luPBpNprvnCYA/R0ru23I
Wd9zTed2ieK6v/aK9isvZhvquSOJ5QRpcmoZS8STbJjAeXtmJEEbReEiuHNousHoH5ZbCnrqRIw5
O49We68cE20w+YkNsxiUAYzKvS7aMrlCYr5gyhkL9kdwRTFSITTpWbhvUd+tgqlL1pk99Nu8kO59
fTn/ZBPlV2HLL9OPeUNb6zL07kRtjEyWsqnnH6ZLV8qW9O+drn/OmTmkR55wDx0myd1bNnuNrZKN
KJsJfczip03qV/wo9tOSEgirW2r9BaCuTz4v92gMv1+Us9eeS/8rj/MhbhKC//DSt3klvJ2hFCGz
EID4QUh6HBWFgm6dh+T0uQ4ylF92oYlF9FJ7d1NUMCHh/qMocpdjdEIkzMvPCZn4HRHRK7AX97ad
JytSVNn1SCIDleLaMpvwIMOA+QU1XoJaejUVBT+pOrwLY1Tq1qgIMbXZB3US1PFNOeywGgugT+ke
J8gS5e3CWDCZvUpMecQMYn+jzPDZKDN7tVipfxEclCei2wyqWEsAqfsrRYKwT90BTB1Q7j1WnPE9
9ilwIqoipl4tO0OHJyTX8sHw8uyTTD66DmemvyeLhz7R59Lz5Tm2gComRGEeW794pHDUP/djON2M
7ANrPSrnm/vBRyDBNFn1F0qr+mOa++5cajLFkZNP5r5JpLeC3e5GqGf6tYNP9OhLuTEYc3qhLZvt
YH17H7mFFHeehLljtORcqnRescjQDrEXuihMxnb7ifGNPZfwd6ch8DCK4dUT8zePSMxr4TQ3sreN
3RxP5jmrm7PPTO0GoVe+dYdS/BKxmB49ijpRmCMFGy8qTRK9XQSYkohMVsxkQpwvRZiBHEjFmJvd
mgwIWap6mlUxsG6n3W3ewz/nyuat2XiNtRzzLpLSdlfCSoJjSRWFcTiGx0K3HLZe5VpQBkxj7Qry
QIsgHiNDq31qFaURY15EVNbTcmcTvDvKwuYGbP5amMjeQndKthcHtr+WudE/SL3gU8MUFWhEg31t
dle1UbFXBtB5kEPUNFtd+vyO0+8as+3WgVZoN5bQ3CUYGS0vOE/af+F4xKFcVP31BVFygG0kzmWA
86xBvMKsA/KI9zrjAhzK9Nes2cvR24H7UV59HvJZYvMI/XPDP24VSL2hIfBcpjEB0Y4mKnLvnEZ/
SCE+cxga7uv5oxys+bpvm3LvNla1RkL1OjJTuSUb75+zBa0s3Qvxw6gdQbnKEHfl2M68Pc7FwDdU
V03ae2uH6++RWqv9kNVms+3JglNSuNzrGHQnbxlwJ2yl0e2YTBLcq1njfe4ZG/qQd62c0nXTmcwJ
2UG11/HSHtqqNg4W+IYVwdNfVKACrhD5Q28XRHom9xIit2MGP+r5Dnmdtaa6+cum6XqqlePtK9sf
9mAeCfN0JPGqsLv1bMTro7bN1YTrhz2wr44T56drDIb0Smg84uHyKHcwSMH4v6CiuTKnASmjctxV
P9fjneEVzbasYGXHkihUV5X9GqQ1p6N4Iq21OBpNUT+rFQjgJzZoxhMNPK6Yt/xIxOjlidAhj0yN
d3Y8Y2PLyTyhCW0OkKacbZW7gPGqg0wDdAXJDDauQTgTx5CQHNYH7vZDkK81si/CqthOCX21EZgQ
a+e0/cy8kLTo1LYkd9z+qUnmZ51QWaS8aL8nZfdZNh5trphOG+az52EI+8uz1R9spuR2FMFvZiZ2
14UnfhhLLlZDkxabqfOKLU7VgYqPnledN7VHOx6yc+x4bKx17t8WZU7llfmBPpmnw5LMGn0oYwOF
SD9mFcfOkTv7APZOp8kcQQNOm13hVYU62wOj521au+62GItxuY0TKvFRlZOXXPvKJoLb0znVNwDt
0NI5Jj9ZD8qAXhV528fUzUKV0tKjo1rgICXxE8IffZ0ZmeMGbc7Y+aRXBa/T0sP4lxRxX7DdyMdM
8bxFbS2hBIyMmrfrjvgl8d6QmBK9c+ZUegZdesVmSQ6Ee2UwabX1K8mS15sltxQA5g/S7BPrxxgo
19353jQZx7xrbINNz3GY7OCvH+y7QZlcuPPWGZe1FcYj83FTZ9vHlgEjro0hAMGT1K6jNq7VFRft
imWRD889W60ngHvdUUy8S9GSetV8rjxzxGtixPbNkPv6l/I8gsKTMtt6PfcD1U98ueMtlf9w7+On
2Xt18lgtI1FV7XFMq67i0X8qrZhWUkkBDj1Zd18nJAyE9RkTTo2K0ho2itmryJz9bzVYyzMPwvRE
/TanZT1rm0NdqV+I7CIXySl1VEY4b1FC22Jjo8GMkOPKqzDvTcDuDVSty7E8aAcCDyp/Rs3RDXd2
P9Y8D93s78OKQvKK3GN9n1FAyjeJqsvqoe4meTIpCK2KnrJl3yXVS8E0K4bISY5Xk1xoS6TW3jaI
Y/ZpAbTYXowNW2fzPCv1UjbVY9X68UdHxPd+zAz3XlpAQ+1Un2ebI6LXevXbIHLOFoP7MCeSawGL
ZMqiROacLHd9Ww2pPBShQZJ+pGT+zKiRfyA75W6xNnWv9pLqX05ctzvfzjANO9KDod/Er2XOzHMy
QNxgLpWJE5dkBYNk+a+wGw29SlkxAnoGsBSuAkDwPQnOyfombG6zhCzS1R+Vpyt7zwBQaW84ihPi
cEaRJjse+jB/zsiAMrg/YGM7ZGllkUpIZNs5p9nO3WzjuVaMZSUjoEC5l8YPV2QPdcu6FjbfLt3o
fBNmLAhRzTxnsy0an9BaA0kDgZVwcZ8NUZGxq+JaLhhj0+uh1cvS7pO0qgmkrhJ/Qk7WTh+0gmIs
Y3w222EJibYt8bJZxuVlTptbStPHRJP9sHFCk+1sur21UKmtzDwgk84cbnqZVFombR7pUWQowrKA
Uyc2851Xe+7WSShju6x2kT0VC2rc4CpUZn5NvwOvbOq/JV13U/quWJEJrWA1iGRblL23N5vZuOlc
xkolRcmVygNas6zuxB09i6G6WMqgj2Rf2SfsvPJ9qVL/NVGxf24tkW2sxZne0zZIjzMl0ourgqos
5D6qvNXSbJMxDPZBOydHEs8VgllmmySfD1o9sn7s9jJNCoMRI6SGBdqLaoNeFkqyXZsWze/inmGW
9yWJrQcaA+fKsg6TTuW4pe88/Vq6bt5ZHcdyMy6LFUfweqPAOa3Kfuh9xtQxRrF/yhtFuo0AZGAQ
M6BSxVTm4FCPF5pkrU3J54UwgCujhIA3ib5MvXlt/9M31JjLbvDO0oG7wNMEDqbmDJNL0spMxw6f
SgY3w8SFKx+zYcsJHaaMOc9HICyYkpPKvksb59oLO2PXDbjGkH2h5tp30gtPFgPiHftR3t6EOA+v
mNMqV8SAp1VXhAwglIm0Vg0jxJsai0VksEU/wmy5pttxMSq7wA98nkqTIuC9I/Ir0rdbtbjHjHZe
B1itoqVZv7VG01J89j9cSZ1aCLpMaZgn94wpe3uqAOldiQ9xEyph7zxi0qGd8k0zgLjRdlh8yiU/
kPD6qGVy2S+oUDoeMxRUA+IhuauAmXyx3lYvqiPty1MP18HUN8LAOsngclDBTc/1unMKqkiOaU37
UXbug+OFwopMrC4He7KcvZPP05rEv/1IVfZn8pInAh60v3jvzm6l572fkMjWwTKg1QyvvdhPbhPJ
ZxghQEX06BJRBgMfHNqZXhOWGtDGqK/QMFbMsQ3wVkfL7dZEGKsTPPppAy6el7ieA+MB1Wb7oEjY
ZBWH2LgRakvEnwlFq7DWMEaWQ1K6XYQPqTnUo/9S5w6mSh0QNZqm6qoybC6BcbcrbdF/Jt3AnXVM
rv3LD7WzOh+wUJevzcrRa/AsO1kZrx2Iyr2KR45vefMMjqtfFYFFzMmaPqbcWlaBwcl9zRx5EHks
Iafaqasr5u28tUi8r5pEOk1Ux3ysA/YCp1BXyJi5a1nVcnCSeMs/kHI0tMtLqey6NgtqxzXRn3ky
3n1RAwth0TqS8anW1rigJ22LNH1Ugl3sVKCp7K51zzGJcX/4BydyRlP83nUKxxZy+9g6FUObR2Rh
BPsuaqJ4mpJ5Z8wOoRTJ1SOUnHZbMXlHZHV29kTjA6daAYzG2xd6ahB2m2bafsa+6Z0YOKmGx9+D
Cf+b0firBUbwn0c0/l+djFlZ/imkcfmKv2U0DM/+DayhC9Yr9IE+swT/R0jD8Bjvg61JHMMDSEg8
gvG+P1IaBDFA4nqwykhvCJIaBCv+CGnwn6Cbhhe/D/oOBgrFv5TRuCDq/i6h4QZQq/gz0B5YrrD4
35/n/paKqdEe7+eaBkG5xq7zkhCm3dDqgLU1fAZZcDe22tqndiGPvRpZj4SR/Te0ROvCA/zzd+Hy
U4B4xv00QPvwD7xAUSqojRNXrpHgymkM1DGoqx9yto+z0Z+yHKInFhbssFzG+6Wadn/3id3+7S/6
Sz1Wt1TBh/7f/mpdcIz/+Pf7/JQDYlcQ281/IK+FupNWP7YM4gqUlGugf85KiqK9kRWVGoS6hAgv
A4ZLQZzMN+UaNpbBNbwvpu1U8nLDXchchIVJKNdBkWPxa0fqDR0HihJOWLP+//ayqZ9uGLufv1x9
yP4vW2IgHwgp6/9zea+/aMV2WZIO//fPv+z/9uvkp1l/DB9/+gW7HkGku/Gn0/c//VjypfxBf/zO
/+l//CPO9Kjlz7/99YsjGw3u+5+Eb+vvk07WBQL6z9+740f1kX39+bW7fMUf753v/cbAhU1iJgh5
tCjv/Od75we//Z5IMkOTEVrLv7Dl/+u9c20ygLwVPkOwv7+S//He+b/xgDAIzCAuQFwOQP/Se+cQ
2/rTI0eDxYSE7hBlBxRKE+vPLx5jg8OFSZdvF8tsVeRNdvYRZAyWR5PgwBDJpuYw06PTuG8INiCY
7utWrZcC7BWz95pBEGGq+RLN7eUcmQY13GikR3ZVgzQ5D0RBq3XFhrRsZocMEQxhY0+zeqyjaVT6
qQ5DynSxbEcmantVQEJjZocLnn9M47S61/gSaIQzW0PVNAnIX05uOXPxXSgxrcp41hi8oQEmm8VH
GB9lies8V1Q4HSy4wjmXsd28tqVkXkjGHt8g5/obugM1oalCCXdneHjKdi3A2duevgjcJ6ean73A
wBPBUMm/U3dmO3IjaZZ+Ija4L7ckfY89JEVIN0REKEQa983MSD79fF41mE6pG5moy0kgC3WRmS53
p5v9yznfQSQyVCYazoaL1WC/uQZQt4zwrsutil2ZbV1ZFBFiVzE0y1ci0c3jYlV1k5ibVWHXM6l7
aRatl7wa7PeAx48djhmIN2n7o8bEUxH15OXkgOxmaS+4GjZpwi4z3JdqIkPneKXmvBOoDCdFay/Y
iQCLU2LClXEZb5ZgCiW17RcLEQHmi86vXqPAZ1PfliRhMwss+HKAipWvfTAZ6MYKynP2ceZkx5Dv
MgRX1MA5iCbL+BEtBKrHmcg8d4/HDseDMwZvncESJG4MCJB24xQfWcbzGXd+n93burNQgaw2O9Vi
i+YfLPsdum7fDnl2sIxvN0pX5asBhjKZfBVicrCId02KbvbgKSpD/Bgx1GB+ZhDjJoIYgU81yEUk
NjMMgtrFWO4nSEiviigTCCo58VyImsBJXQVK7d6dKyTgoxHpDGdVAUshk8p99Cfo4xiGCn2mttas
9Y1mW/4pHuIPki83KZcWf1/vL9cDMfv7r4cUeN/kvyv2nl2wfeVLjPlh23vk+//Ewv9Dw8jVbVom
lwIhCtcUxj9ZtjW3fz5aQQkYc3gwgo05foBIJvRGYzcVZB7Og1A3Pf/3gVGe/ncm0X9UVt33n+3z
PH5+zhzivx/V/zp+//scv///+LSn+vm7075/++N24J//91lvec5/8TQ4AQ8Jie0z97tN1QWa10R1
annUWP/vgHe9//J4fkneoHZiQhhy7P7fAx4QA/cF/GuTzCnHRPP8nxzwjn2tGf67pmDlTDkRYAJx
oD38q674/RFtOVQlWcTtA88XlBWoRnFZZVDPhAmsc6HjCJYZluGsv4aRvkMMkq2H8bsL+qf2/JPA
oC3NNwDJsRnIzx41QBwV3Aj+mby4/X6rt7vFYZ068y+Kx8jOjszlgYVcN87bYjQpwwMAUaZHYy5w
/2QNK9vAK9+YJxlY1g2x0/nYoBOn5+8bJDDTVgtAiQXkUGy0on7d1mJLGX39zNe1IaZ1BIuZ3085
cqGy+5iZxO6b1aDFd4J8l/fPsCOmRBbA5uYxctJI2y8oUXCHN+4xqoLizqiLGs2Aql+mku7KmSyJ
/mc+VA/lAwiO4xzl4Klucpe1A9TOaLsAkn8y6i08BJqRSjtaOJOqxdhtef46mBZeQQxAcfMRdagt
sf/UDLpOKyatiExwhocbMfer+yGrtt83xXUiP+mFG5Exm9dir8h2eX7SrWGkRsAiTgMrXLSfdoMB
Eu0DM3jJONfCvkD3zQhXLGzbhqmzjq1Vo1YB8feLfcF4n28yTKEOua/GaLw10I+SJqiQUE0mDpV8
wwXpND9L4HbxlMMsmkeHtZ275Qf7Kmh2QRMmreqNfbZ1H0qiF9ryDoOLKAHsr0N9VQag0HQ9/JCh
X+A8NsVtoye9QyPbppE1wuVU0/CFaXl5L5nEH7aFBHLKheJGqPHKqaxe0R/hfzJqRITwKkESdfuZ
szthJ4FJMVM1a7DIos6zGlwnPLayH37UagX+v7Zlag0zhn29BLsm696BkliJXIPvLVlsfIzYfbwh
snelAyInmGWxt2vvmS9PJPjd8vPsQkiAU8VgIQoeV4/8kronEW9wO0KZUN0+kz2cH5Yq+updzVcu
Gb0J+kYCg2XrpqHW03nTInsw5yzcT8XqXlpX59+d6+U8t9uSDigcsXMS60TvL7np/Rxbvbo+5Kh3
L8HQ4t+vkQk6rck+AJLJGcZycJqIw+YzmPzEGNCXTkODU1Cv7g1QlDDOFlyLhW1SafSSr09XfQw/
iIstD9ROlAP7yHEc1C+ikdRtw6Tmyh8K7F0FCnxnIYcBwrQX1n6vtFYxPtkMpM9S3HM3I7uqRtK1
DZycpJUXSbV1ZWozz91PRsDv1SKLG9UqQWdZUyBZUs6xzjYyUty1ihnGD691YbF1tjaUmuaMGJPx
1MWalnHnl6GHUm2Vdop76urpGKs9n4MZt/4GbqRAbVd6Na9OVXgqbJukckMs6I6QPqNwdE5LBMbA
UEzEVqchwTxn8VGpMk+DXH1tF6TAQjnfgtr7XMnxPDSm8+aGHGTj4r9Us410o7NIBA/ErwA2QDoz
9qeK5B2hp79HmABejKELVsurVR9nMbJoFhk5U0OSn5kAE0doxQJT8WHtjDBVYzfc1l1NJDqiqdST
Cz9Ia2l2tsqsXRjZMi6yWpzbruWnEugmHvN8262NrmI58BNuKyrtNWeQ4zfiTRteFFdEVpxz3jGQ
K+JKQnNsQWvV6tTI7TslCLpzmIWpqbYiNZax4ktFioDvgUFTPwVH5oA+o3a7+IeW+PfIiX/fHtcw
F/gpnk+W2bUq+UsgggFzdkC4DQkhci5NJFHqYfeHlhIZzdfMh13W4Vf6y5X6v7TBvxdVvCahqC6z
aHrtyDOxmv/+mtJ253HzJ9yiKy9mTDnFtpl10Bms4D8KneWlfAJrrr0U0R0mwuY/6rfVCCK+/wDd
VVX+GJCMzps65yKjMAX9ODv/0OD/j7v4j5f749Okss8LNJjOgyHKV7fEc1tkqVct556X/vsP8X95
KSIrLZBOZP/5lBG/f4hOB4yrXoaID/Fucm7L6a50Hzvj8vev8j++Kh9zz19e5Y+vKrNIshoCXqWU
L0t7ztpHs/iHALHfZyL/+ooimxb12jvbFrqJ399I17mSRtANH7CgJCsabtQji/tour+W+fvfvxt6
8d9LJd+COOVQjV3jYXnyfn8pUBM+35AqH4lHe+RufmmD6envX+J/fmC/vcSfEyZvYb02+7J8xP7z
IsvoFIn1+0Yz/J+9DD8ffj9RAJWLVsG3KVL/+rMlM3SyVpRdDwGNqF2/GeK5+qfApz+mZQHTOg8U
tkkiPOkaJAdf3+tfzgbljnlGQZw/tCVuE4yQq/lQRo+ivmlNdW4CSXNSJmX27e/f278CQv9a0cIg
cyma3cABOnhNvPj9dUtHicJycCq3HYLHaPtW5Dn6kscyohUGbiHtk6Ziix4KmlJTT/u/f/0/RibX
9031Qc4Gbx4AuP2vP99f3jcxZ+vKVLt8WPCwAGBV3S07DovrBuSVbWZYtsjsiyfVmTvdR0g7fNP5
YUtkXLOBv9nU8MiU1yX2UHqPuODVaTV9sB/gfkUHQD2I5oC8dAQfFspQNgLcMlOBMrjkMMZbKSij
4G0go6/webO8YqKhrDlWLiwAv8kIbbA9/Q9HJc/p9an5/YPHjGd6Nn9Zjkty4B8fvO+UZm4MwX1Q
2TKpW3IfwRaK42yXyxGZKQIPyoFX+wrRmPk5H8DzWxiWIYxcicYBAQN5dUtFnqtB7Rg1MJ5Qkdj3
ovjwJhA6URbJcwEEjk0ScFHTLEUiFwss9SCEexo7ld0ElLl0Jdq+M0W54PK8uuBCuCD55IUXHDdX
/YWc8MewRdK7FhXDnerm5ksRCaKmNX4G9P45hgjmA1vbo3EPsPzvoE7SHZBhsB+1NJNFO1WaG+PX
jYhXVqLNhFQcJnnoY/rf9Lna3HqPfr3n1i/m1A/77/0C2lD1hDci8+K/YC/RnTCLBgfgKJJu8RGo
IGUBMa/n7MUpmhoVxTocmM0Vt9N1nOM7qrsPWVI9BZXZ7Vr2Pz/8SoIlD/B33cCoHb66ZNncFm7j
nwMf5SVgWmiWiGj3Ain2u+CBPYdYElOfMNqDh9rp55TNGt5sgGsaEc0OojEAs9DKd45/xYGHFDJG
7uj9CECpgWCGGkt9J57VJUSMbJiotv2kXovhMApoKnZePJl2/5oXbRU70+KzEQUCo8NyueRTbjCH
UGi3bWdR+24AhUCz2d+ak9HuZh/W2YL0HhbTNcWgKbBW1+52x+Si3c/YCWIJ8T3NR0BcQ973B+hn
M6XtVcmZgyTqFKHcVu/opGjJKInZb9KNzmZwO7gV+v3apgUJ6/ARCygvULLkP5Ia8c2azTEZjLLa
T46AE2qYA0PycD5ZDSIoq5bujTUiskOy46Hq8LazYOpz8LJC7H1V9zSyZkhZHxnl3pj60P0spXdL
VYpngR09c9Cqe8L45PLISPczoNbF2x6O8nNCH9aGNZyxcNRntCvuzZZNIrnSlp46Jxousmn1r1yG
7wp1AiSH0d9PEYeAU/TLng/auIfXuT1WGpJ5mPvF0Wqjahd2i3Mf+ovFd4ojn87MP5XB5BD4SEhC
GWAR8HNYgeiFIAs1+TfkOmq/MoFLOtQWe0yyzS8WO3bcYz9LGhmwF80WdC/83E6bNdbnyizcJG/W
/tR27PB0uSFnmV1vP5WuuqoSarzpSwOIxp2cx1EpH/9auMHj88i8y1SW0L/0uxon355RtxHXFaDD
Cek/sCf7bXStdtc6M0QCt4cGYILushjuUVmC3WFIkH8G0NZjpwMrCzUHwtuMGXyMkJ62nvnY+VuL
5S+fT9CZuztjQa2AjEqh6F29Y8U8/kTlut6MG3C9obeck4XAh3/YN1Orm7d0GwE/+atEf+pua824
GCU995m+RAMyltVCCWTloxl30FR119P29CCZS7+xaCtXcR4mF9Fktp4zg+kEQpSvNFp3xizyJMtE
d+NzA99UTk+H67aIIfj2cGYS8N5+CbV3TTve5QtAczlosVNO9ZP79Hl2/BnfQNS5P+wcn0Mwqa/a
B0jTtpl1comx2RdTWN5vEDqOokEfjLpoOntVYOx8XRankXEPVHW4uzXD+Vu59ltSa6dLNahWEyUB
dDQDzgoODfmxNpZIdTaHGA8Uva074hx2wCKKyXduV2MpT87cmWCwJVCd2sAaUV95Yxmw4LCFP1T7
Hkxdcl/6XYj9IgeQwcFlzYb5ZvjedNnCZdr1nKqHsUAemDtZkJTFys9SRcWp84dmV9dNv7cbrGwo
21twyVX3YGka+EbABm7Rt8Be8LZ9MQw/t7KPsCWBoHMEebGmiCrwhwjPJVoi6UU/1tr8rtuNFGLR
4zKoBaNZeHRs+9sPW5kS8oG7JRq5+8Gr6up9WZvpuLRN92gNWn2SPFQVCQIiZFa+VF9UP5QXTsHh
5GSud+FJ8y9gV9A/dcxwGGyLA2CiJ0sG8HC3ekmy1Xj2tKWOpBQG+0564kRvaTKAZ9IjixJv2CaB
YAFs20tnLe+2ES+mhsScyMGIvou1RU1f5kCiorU/utg+vltXSJHfgVTMbFk+aN8Id6JHtwSxCtKa
l8u7VYNMXnoXAMJgFwZxnyXCD6MPvujez5O6y6bjZF+vvowzLvFChuW10cyv1lp5uLagxHHEcyfE
67x8OMD59mCJkQfBpX6OupKqyqtXwfQgM0kpWsy7uX7oaFtLhj+B/piawPxSbfSHYzm4B2ZET4PZ
oYq10QJaBV4xq9CfbYd6RLdtdB6vOtmFgdatK5XkDBuiBCQtA7uy+OyjkkcbTD0SoNY8GkVrpw02
kITLUzwsgfPeiSn/aSuc+c6UTfchUop38J1eCXGEvalhL/1dUGJOYCZSHxr8q6e1sK0ER2Z5WUKT
j05SOxAn8CEXFzTSOFmOl14VrY+gl1c+O13mh0qtwo65vYfUnKU4NAjhH1bUMuyO4CXv8dvNdx3l
wS5o8ZqhOGVZFI3BoZ7QaJtN8UHfv8buMtjnkn2OHjvrFqTFO3JBJ8U+z/BrZfjVxmU2omOOWqhu
c+Z0zy7mbMRLNfd226PH9DJ/fmwDtHjjlYVmibm+wEstAOZ4axizi45i05W9hXt+RppRBHk6LYHx
0EHmiXnwp8elRnCUIwi7m0h9PoT401OM8fl+kuaUOE6G+KpT4lVTbp6a6+SnGwv+0579w8QVeTF9
gjkGJpQ73P4W+IIVbpOC6zEoOe7UVP4q3Wx8KzzrU1//1mhueHDmcwHGSCajEUa3CLHeSp8JMgp/
GdehXR+R5dafzMLxFxLcEFuO+YEv7a3TjvGmAs/eSzckpK4y7S+rn6Fyx9jJvwqK4a4Ha562mdIp
sQb5EQ0LMfZziCEgKhAuCzTE4grrBRQIdslUNW4bkKNyUuuDrM03KGqQYIp8fLec7RMxnXHqpYXF
yjXQ5ZI9IS5L3SISbBiKal+9O3XAezY1J8hcGDRWs+SaNBQ8rjr3WLO3066lWC+RDnXhIVL+PbLU
O4ex82y6u9H9NuavYR7thEXmr8F5iRzVXe6x6PtggPtfrJI+R8OYmQRNUKagrSUYX5aLUka7Z4mK
OUMSTrR2WhKOZRKm4gcArHyChtxoHmBL4SgJe4SGigFbqsegwZ7WVrcdx88dI/g2Xq4zFderzf04
4HxtR74IxpAmJZVnkXI25vqgokykNAJ5irwYMz1p1ifHQfnvVeaPluXmcS1llUjhQ1rFLAnsponO
w+yb3Jo5Hx0uq9gRsCrqxdsORNdUeH8KtRe1/+EQM4T5pIWgWHKaAlrwDpY3FF+NiJ1s71yN7TC6
ThXmyMRkdh77IPFvCiO4GyNwm127Gd9yomR2ksnvN0GYAj9XViAgpVxmbWWL41Wyr2PCuaJY7Zfl
nKPuSobBDZ/WkLGf7RjLbV0veQLX4aNFZXejoRFB8HXffIuyCzXY1TGxUSAIjOJHEda4MwJNcmTv
9uksMVahcfeO2Kjm9xU93N1ihwOW5F4ndtNbT3iEy9ji/OfCLU7l0j3y1LmpOUXhfRmq6qGeqF/9
pfu6FCMQomm0Y0340akdnRcIBO6O5feyG7P2J6b9eedHgkc14hAKwVON8TgVMu0ad8UC5zPOdqc6
NnuhdgwySzgcw4wvOFvaAUe7ORcxI2F4Yix/LihokJJYjpz2laOwbcJyePBrAotU7uW3HHTrUQ0s
6TOvHPfuQEIy1SBwu15Inl/8dJz6oGonjce2LzuqrnXAh2ui8A/iwsunp2lyvI+mrcpd07sELlSB
+uKWvXOfd4M6uDALv1Z9IHb2MLrXhxEb1zTyNdEMqcSgTTrPaCYO08TPEJnpfLbM8Gdr5/5uAMyc
dGC0DtNQFCkoV4BmmJJ3kLINoK6hQyqViJAT2sdsIw5diM7Fvt71t/zOa4QIeEu9AbEkLqz3ijae
aM5+PeZd/skwV0O+yDQicDb9hfCKu3UBy01z0oDQoG7EsW/sUfYygaqgd9n9ZKdMwVHTsx/Ynhch
hvssUwzCGzG2B0HCzZHlFXJ5x5n7A6ExrHsIQDrWq6XeAQZvtz6Sd7TgV7Rc3a4PxL2t30qAR+dh
U2vqGlcHSr4Ot0ZmeKcRUz0KeBW91v5QfjXAswiOPPSTBU6kg02DdWArh0Ygcp48Ip9y9jUguLfM
q54cqz+OlOE9owqPPj+m1epQpprF2Qud5ltpDpRyU5u9Ksbke87L9uA5gC/bCXy108JXs7Wx4iyT
QzwXKxGN5vZMy+WzD1tJosGAATiMug5TCouMTSBpbKfW30mS5+639mpvsdbyJCx6YtPKP/Ihemb5
A5gddxK2kMo/1k7pwQIeyiefZ+fkZ6RYuRP3FQVpeccKHo74hjjBcpbv+FauGClR7Atpr4fIH8GQ
bvT88F2LpNEsgmiegQp6tX/WQk7wFalGTUKSb8fZ+oVIskFQ3KOhNrYwhfUDMY7jMaUhf4SroU9F
CK+thqJ8Qc1f7RWRTSnnmH0TsC1M6HaLu671x8eWKL4zVGzAM75EON/5VlqTgIDWl+9vKBe84IUg
cKf1gXnhFRfASbroe1+IT6MzcYf3nndsDPAzlRH9mBt+B7XlvvhsNXEetlZsVtF0sR1R0GBG32ip
WP8pKic1F9HOnpTL14L1EGsAEW8ZgE0E0yr1XeWdShu5iGuTiocxil8+yvGkdYWVdgGMxjC3zLQo
fDaXG7xRYIIA/yU5W5smRUoxfUL7c1aN5xNTqdUBxqp3ENFmJ1gj9TEDPZ+U1RQdlsguIfRjKg6l
4X1d5sZOW7ERNoVgn41kBXIncm+akuiPzEOyW60qcbZsuZ9BoB7MSn/KQEZ3a28MwE9h8ugSlHje
tE5cjBzshVG2l84JIgxLo97lKyUSahwuPBLGnkGmhmclA/dVr06QErPofbcjGZ7WKmue+OBA2+Jp
/xgWsrn9qvnhYurlfHLu+J34QL3tam8a5ryzZ8+La8fpQZz5TjoSJIL6vnMTCeg5ld007yX8351r
cAUR7DQnrKtHhP4TkBNS75NcIbkzJMZdG4x2vBCCAQBum5IFYUrsq/kz60aGQr0k4dLkydhaCtyi
orXPiGw8RlYLMCn3y3OXa9iPAnjj0MZGZ00nvCs2gmkP16l7Ypno3SOubr4Y4eYn/dx/Qzue7Vz0
2nEP+I5FvSj3g411QFpAJXH56V1gTO6pL61XTBJOqptM74ZgwjTTVwwIsOXuZGTK12pEV2KWzcQu
ytEH5r/2nsklfOegs5cDM68odru24FOlLT5ps5oTuPvtwbGgWMmZ3bJCE5NYWMDgZZJsXda6SYNs
4xHUpncnppkTu7vadVRLqW/nBqRp+cuZPPzNIw7ckfDi3US0XlwR/5Wi1qqe8GYgfx6m9lDAMjgZ
ep0OU6fbY4Ot6ugPKtwrNxoxsan5lrfQ7obFrW/dQls3S7YQDlFa39kkzkm4zOXOc9s1zXUDqAPu
QDIUgXsg740ePcvXI6Mq2nRRsN7b8uYmmor+S5eX3b1pWb/wHgEMGyqZ+PA94lmz7wapAOWEPwBR
LjZVCXPSndLdeGf3jPg97MvEy03VRbvyPeAvzjfGJLUtqnsaF0JoVJjfCbTwVD88XqcBU+2+NXR0
BCHQXfKZma+eUVoUGR83wN8SfEcTvEa5ab/NWOp2XKPAKCYsA9PgBMceGzY5qT28zTkAvpLlWZ70
i8fojJM5dnv1FfG5DW+7VOk0zvYxn9bmFPAp3TOm5oeAihzE52A9gp9mk75BdyTFW8AdQOMO6ghW
UCajvZqxiTCx590MLpE/m5RHP6/VNVvt+wCy79Ay/HoYVrFgqBkcbm0e2YXt/D0+HHXoMhz2pGhy
V9HM7QPs5Tt2rRHtrY+ndPBf1Th2R5v9fNzQrCRNuxaPuUuGHhmx/i0b+Anwuh5OG+YgVsmq3ofz
gqyhYCea9aI6YRJh9lCGVTqVS4t0Tr0v6O+TPBf+MScsNu4aCRJBM1ho58baYzXb9hi0xp8as9Mz
3qY29XliY7ZeXKniOjKmUQTqAHoEEgWIwkNh9CnXmkimiYtEAnrXk3SPnVPbN5UiZbwNLNp/yAfU
cHnbXvA6kIkqrdeqGBgrlGRyMLaRsdAblqTKABNcSCbWNq4En60w0At7OZPm0xCutAHhCbr+xg5n
kPe12x666QpMdv3udqtNnSKbxLsC//2hQBdx1Dk3/Ga0n1teNSeOXLnvWsZzEEzWc+lWTHBnoE6k
GdUHvtHsCACELtGborTfPOPVqVVISBB00cLxlzNKiO4sJsMmnJNTejNy1BJhYULlnt4ZlRNtWG9G
nAeaxqDpob9tuK6g2XJJQea1DhLXOTZ83JqjXcPYEuM3k4y9dIVTvVsXIl8M1kCn3EF9qgn9mywc
Tlj6QRdQS8WWizu8CaM1oYGcmerRuIPOCV+azV7w7RhfCLVSuynI4L3lkMZDfBdIkQIcxuHEXGob
PojAxM9gTAHQj8ECBrOND9eJfhJNIRe2HWBJmRTrG2XL5yWa1lhI0twwe9Xp4A7GC+wy/8YeGUaK
qqZ2oKuPncV09yPDuaeyejBbUnJd4z1sFlSO7hTtRgHKWFm9f8fksmCAxXfrOsZ6i+2k2hsqvAK/
ZXBamkB+wd2BhEmY8rII0z1MTj7vKewVhqlh5I3X103DjKUuFH2KWh9qyxTwcEDWvuguMFLVELtQ
uv74Kiq0KmNtjc9yaEOyRaYQS3pdyVty440UciYxJUZnf2PnQjJtQEUYt7D32SW0+MaJyNhlDTKF
iHytua4fEMW/jOo68tcb6PCiU3zBerwJIiYmLbCEn1UfqfsM/v69jTHyEjS2PoSb+FZu2Xy5qjXj
rm4B1jF6xqlE6xKACdXOrrWpeVzSWr+6bmvjdDeRDs86yhF9Gog3QuZts9eZJOREbyteucNQaouJ
VE19aJLK6i1reIGmQ5QDB9+htEu113T0CXNWqODGlegz5pDyQ/q5pYtyKl/PAb2BkwgxDXHZS+xH
eX9Ppmv+XVYdLiKPegvjl4PfjEhmfjjZg0OjuId8Yj97mSVxOQdMyhgf5ABqyUUI3cW7zMLXd4gr
pj2hOtsL3JHtfjZ72NfIakN0TP3LoFrEHNbYf3GJUHUt+ZH1ls92glvHgQf9BtDPPllZoe99Si+Y
tZU6EviGDX8S1o8QHOUvmsPvXpXpO7ZtJkLerfxW+sBUgY2J6UXVYX4aGMAdDG1+cS0Bjd6hUeiD
EGz55Nzx0H1zyF7VqaVl84Uo5j528bEdJrltDQXq1hzqAVF62q11H+428MNUOTwnDbnK+OUD757W
8idnobzPHGEl7TI/sSwsjjW3AWNdSgcgAS5/HmZivoN/a/VKH5z/CMZ5rsDOhi6ZGMJ7N7WoCfGl
sSiHTN2PpqAHHXqmexNjQ8QAUBoH/Y6IhMAFrykO0rFUH/e1ZdysLBhA2RFcM/GAPJSakYGaPEXf
TL+PZ5FKqhydGwKb1BuCDMD0bu69k86K/TKAzgYUi9zX3inss+UEDDNqA+WcwaB6YhA6Jg1bZRBP
EVyDRltIxO36ycbX/SyGYvjqu9586xBWd6CoAJQxRfP3mSWtTbtb/zCsZTsS661OhTk4DVwhzNOi
zAouJyHfZ6t2T8yU9QOsGh7GUDvRmXOoTqpgLF4igffF2eR80Vf6ylBuXVoWoXHbrfJhmSxM/P4m
0pCd1o5mjOX3SrYvua3k6MBHcy69gpLXg8NL+qvLpguqAKjvWOIXtdcljWq9fpUWvjKWYwxkxwBP
L8pSxI3hbB0wtSD6ls6cbt0YfhqrggdBngJXND2Xff2fVnTGAYYd79dhN9ZX/Y8M4tDRssufBrzu
RygGjKPBiDjymscCpZIojvFLKKPnrlvM+cCTWR8MA7GiXuZpSczJdL8NmAp+loO9inTO7fAmqwqH
ioH5VCf8hnu+ym+munMeyfpr2FsNwTn041XLWwFd8mD2G5mLDpbAAaJ9fbCboUqg3RcHclIBUoPf
pw/iGWHBXubODFxrWQ8zX8vBz3L1vSid8mYd+uEOulG9by1kXaLxazAOWGw7K9+A6PsK10LIdjGt
oq5hFwcKpPMNfKj+5CYeQ6rEzmErC1bDe2W1V/a1uUEqnotdaBTFJUOKdDaRMhyxVquDlOFAFwNb
gJARI2aawlPI4uPR3Qp17IeV5gXT3hNNGDq4AePiEvlEdFsUzoRRRrvSdYN9M2dQNxq1sXLnJy/r
rU9x97FzW7vt2CioFKG2KfRzzBQqD6skqJDvyyrzU6XB4+HZmJLgZ9Y8lsZ3cFcrd3bBbM2BbAmr
bvwljGgj7CR34ZyWNriB8VqiObAcY76NN3cYzZ8Mss2Z/946PqsRcKyUoGigqcz7opo1zUJjxotZ
jLeg81kurdpOjRBpfzAF3iVYArJG/dmm5GMSTm7qT/prO9VbiQruWo7h8AammTOucNjDoE5jvWTO
61toFbTWqP6pLzjLRRhXKNkSBlzv2rInxJKmz3Anf+aKc79lV20xM9bqhU/d+oiGK852vHpaK0dc
Mk1CC8tPI+YQ/wAkUz04rJPIfSFZqIqs+mmVkfdazXhH8L/OQ6oWUleivLaBjUyw7Hs1wblhTBxU
/qs3EVoetHTMxAkU6UB1cSG5hpQXYZSsZ0ABJvRA5PzMBNBNZS/MxGRp82as3QDnpzMCO51NoLhL
tfwgKzksY3Kj5lM0+YpEAV2RyEa9cSex1bPRpv6xLSaEFknsdqjno5Fhpw1aqY5NrvMzaluyl8n7
eF1ryzNjuEzUJVGg7yWRG6njr8WFOHPzh1G71EZ4Q7u91wJh4plz0sWx5SmgZfkS0DElRd6El1US
Bh2HuKujkSe59IjXW30XWWxmgkIx2VLLQpfnxuxtloqocTdWsUTeOMF+dqF5G5hFD/xplgPw5nDv
m5n5MrZkwplm5p6B1fW4dy33C9RlCvwSeL2fs38Uen7PlomJot82SdVjkkO2CMW4n9p9ac0NgltR
nI2N5GseWOqjgI10R1U3enMa9Gv9hRC88icrwPC9yFx479mifvVE3+xp2fWhwd3zXK7QTTFMifel
AqwM8kcdGLJp+sZm3m1ZX30JmlWCMASnRnmJtjiOOovAokqZ93A0OPtNqGnwXsT6yO3HGtacMAXL
jFi1njkAD+aIHl4S2YXTKjx4Xj/sI+mYO8I7SrmzDGe9MA7cUlUELOakCyvNqe8cMBP3i0FOCtLu
n03QmhSFzKe1084XZ8N0vTG9ZdXUXUU1hveBt4lxZh+YjAK997UyTEz4egMC1JifBRX+FaKVJw4J
7VA9ungjDLFQOlHC82PV2AUNKoAfpE0MfLo8K58LHpynqtblT6ZxErd+v4kHFocod/m5HMLAJvkw
RM0KfJfw8cgifaFzxuKuZnHHmH0zTzWZHi9WV0dXL9X0iOPMbuJQ2g8woFlC9v69osB59GjRBpQ1
tTpkkp/qZiMAod41d/hch1NX1ePOGgFfeJf8/3B2ZrtxI9u2/SICZJBBBl8zmb26tCRb8gthWxL7
vufX30Hvc3GstCFhn5dCFeAyk11wxVpzjhlhO0iGiRclzEi3t02dENa0zWiIOkaFkp2ZBJQlgvUA
jmVHQhCLF8uhVT5OmnmygQE/h/0Yoz5OASKkS51GYQIZlP+3JvoC57fjHlujxT06qR+WKfGEWZBl
12XNclK6ZMrHJEjknf8aBbzqVmGKW2YP4hnnkyu9GioUCGd6JswxkAWkMrLqNeH009eybBsIPRZ9
BluP/B3BGLTla0O7Scg1ZpMCWVZrG8mUCul9UUiuhW9CK5d1m75h1vaf/EbM5ziO7K9u4tOfiklD
S6ARbmzAcoMJQ3NNkdl8okP8h0YQYTDhbryxFoMJZ7Ef/qGVq3Qr0FsZVHeRI64dJr84uzayy06y
ghRg5o9t4H8HKEWB2W8+1uldqjkxE6NT0wmzcfE3421+f2gYf/rQpcK/JbXhOiHvkzitT6SAYnFH
/qmIQySKSMoxUIzyD07w/TGSbok4sOvqRsCqoxejEQ5Djt9wghyBlt1e3P2zRa4wXGwQd1p/7et6
QpQUW0stbtLXrlcz27s+1I990MkNXdT8kLaQY4QedHcFOo7vfFFpnZPCRuP+40u0CFr/+vn4UtHw
YioznQv5bip0aH9OVpGJR3Ge3zYDCd4F5d5XnSe9IDCiCRvv42Ne3pblkinSXWEe2XisLw2nfqoz
D5+q6sanmTWW91b+H6vaf/y9d//5+X+6qP9z1d+f1qJMpSlgC1d3THmhU9S1gDAhxqg3AZhtTAkO
XUzwHJD9IjUPP7HBhqvUsso1calMceJwuQXIvlaUBfTCZurquXTHB7pAch/RMF++cMNXHwH6Gios
3iKx9HShnt6HNDO2lZ/kewdgJwYPrKUHxvtya0RivgJ/0K9lS4XFhLLzSBpn6gNLKmXL6pGl6a6Z
/36ltZB7WMJLHBeGhgaiJlpOg3MOB97A3kEDPq/zR5+/lipKN1ZFEAoLQBvqH0o1ligMPTu7U+1G
9bHYp13YnpyoJR7OyZKb1jSM+6nrasDKvAZOReYKisGbCKomeAmkTupglH66bfGp4DIS1a4sR80b
h/IX33sXQW3VfMVsiOorGFsPFDUfdD1RB6HqI2UslXUYFcORqJ9XXgZ1DnsY6pbdz9eOyqqDQ57t
U8SUgMZwbzvbaTJKHnf2aJNFRb3qYxwhmAHephQOG0pwzRuEmW6bnK4Oztzmvogwq40gbm9S9Bbn
kqA6uR2zZD5MNTu/HDPGxhzt7OiCOSxXZm1ED7ia5MbqNKiHjJ0FEKPDvOiNJux3R5K84V6NZLUy
LhnNVcKfuQ7TiRWQfQaf6WiUXNs0PUAli780Rdl5g2P0G7Mo0Qhmjf+q7DSE+XVrVBaZtfjyg/A0
RYJxSJThk4JJejfR7XsVdk6TeGTgBYXZpjMLsQ11cAMZEsHMdBUIUW2hHearUnPp6GiuteaTSj9E
UUafXLt7iWh5nl0SdQ+NM1N8G1p8Y8xFephN4ZCP6mY7ttHUC1NC7lvj6yQUk4x8jpsCpl1TMZRW
1YRCpZc+seeKfujKkFl3aukh4sjyMeNU9mijnVYTzX17/tUveW45zx/soSFhSuEIwoI6eOd8QMla
omEfdk/mYPN9c+Zk1yZTQdhR+x2YYvQYFD1NlwSpkeWI4KYCMObFcU3anSNpyWu97s1DS3RNWJDA
IBeqikr14lxqz1PzrSX7Vcw7hJxYd+owfFRmeafVxVXEBqXPIHNFc4cwL0xJafWKr3nYmN/rOEju
g6qpdjPdnENJpN6xM7rwxh1Ksr9MnU6bMpBTw9Afdcp4xz5FEznmBGhW3woUgY8EuJIaDaHHGGDK
F3FubCIk3gxunPGsOwzZgtx/rqfxl9+Y5U+SDH1S0JYRH21DdaMh7UDAKQkHnAMge0xwwcLr6YG+
7XDUHVJAPdpJE9l63bzTcabs6qrzYYM23pKKU3t23ItvqkfVqYPPSQmsNpi6khLIxNnVCHuYXd/c
MmsR12E/BUdgxi+lK5hZNPlrgMzHa1LkJfwE/w05S7kdtaBHXVbDmJ0wVU5O9Tb1bA7t0KHZHCxq
UFC1e9AQrtdLMRwFnzBudWQjUTPEgxJslQd7/AGuqHox6kAcg8SJ8Pnl1rUWuvVJs6d8M5tWdeUX
Q78pmwGWcJOy/XYrGAISz9MktISOPBaszCrp3bZzHFz9tx8VjBs2t2/5p+QD8/47PGDtoVQuxLU1
9+o2mtW00YrE//7xUS7MGzRPBZ8sHC8cBxW8e2E8COk2mJhl67PTT0x9Nj0qb5aEjw+y+Fn++Hhx
EA5j8OmiYjE5l4tTGavMj3QxlGddDps22lS9joLta4aO6+MDGRdyfo60TO1c2mQ6zpbfSJg/a7O8
zAW5JYl5ttMGjq0wjrVEPC9bNA8F4PJllM22lfAVNOTzeDO7A2Ec4fHjn7Gcz7vzRWrMDZOgF9Hr
AEZ9f+tGQhNsZrfs5srK09rkRC/CQ4a5xtp4aJJiE2h0Lv67Y3LzFsAKri9uJKXpRdlGMA84L2Ua
d3L2Ty2wOGl1x7R3lqlNvqpTH1nZ+H84pqV0XbhCmniLlvv+RyU814NfB3Zr3IkwJPsCEd58q/t5
dB9YpfOzVXbzWCvkrDlmhs/ANu9rrt92JiXwreBON3i89IvzjU0EzlYfRnxHo24LerK6iac++K/c
bcpwlSEImjAtTGFUXpfVZJMYTanr1XzHUDcASjEluwQZzFZHj3DURJp8ckXfV6/L8bBqOTjbf99H
Stj3V9QYAnhGRZidi/Ab8u55eHIbGn93onkisg595WdmyIvdzF9HvHRvodWJw0FAaXQFsaqNFV/V
Ljm8U/iSDOA0xiUCiUnxUSuaU1Z254+f2t+P5f++Kv//8FiPFEuDcPQLwxUc6hbpQUAvrqqP/lhB
nkVKx1yrj6LII4TFpr5CKj6V4Le6+EGjvfPJT/jXNaemhgplOqaLD+r9NY+S2jRaWklnoZk3o9Ze
92nMUEbMb6qYn1iE4YiAMh3r62KUnsRIt6IJyvgp/kHK5L6OF3mIsR4ztTZEfUKK88ny+c8fCCiD
ZZTnHcLC+x/Y9QGuDPR65zRjYZsBOlauS9grE8wcuTB4da+221+xk3xihfznw0GbDPKwKYxlRXt/
5KZsjISkmuycIJReiJ81GSfQ7DeZfCzlk9l/V0QHjJ8snxer+H8eij8Pe7GuTHRYwrrkofCtkbpx
XzHWHr5PwVmGrkdeF5kwq7S5ZTSGyyNcf/w8/AacXD6Sfx794nLrRVQgJs+ys5bQ0cR8QrYRYOgw
Q7NsZz97G0tMG+RUAiEKRaYCv2ixvqa9fS9TZ83HdlvNzlW5IK1LebDg4qxGsoYTs/o1hORXdaF+
J6nAt0aXEzjDMYjbuCONKmOfTS8JkiaLvdrCIX8rMiTJMg+g+OJ2YLtl5IhwNXsT5/i7GJbfkCdG
mMz8hLT0pBJGfGogFATlQFaE26nNPdPkgQn4+Axi3Hc+SU8Iux9TP3gARnznJ+UaHxhgXvQDjZw8
o8yPqjI21lTdD7YL6Jx5zpireTVkdkLgLgR9bFlbC5PO2pcZBboRe1UhdmAAX/vK+oGqGnPJ0G7q
zFzXlNARghBGTsidguCBIKduHTcCgmxwctRrQqudDdlX22IrZXTkCMy87gOKB+i0BgPO/moqLGBl
wxVxoaQbsEvscVCVTfDl4xtvvC9T/uexgw1nGrQOHHH5nrEOsP9gx3DWbXVHIxfWABAkhofacQzE
LpyqjcxQEdvzzoznkzH6j2E0rCEUsz8RP/JOO6Ml/WyFFLxj7x9HNCa4hG0ARDYGzYvlySxoC0dW
UZ6T6kXyJeA+WUyRNOOxircuQw1t+tH2DyZRgFP9yefPeF/JLJeEgSMtLpIQAfTwb+8XAJ3xdQ/l
nsoNufZpZvi6NTVRb6LWmhGGjPpbzRDyJ5QkZJdOXZIoN/9kxBEeZ0PXN1pq2sducNvbupqQh0dB
e7ToL2z1IelePr595nvS3f/8ViB3oO4A/zF9fv9bFUpIFBGyOBOOTAZtVHxTM9ZMF7ite2cxL4q7
60D/jlZkVVQ3pqP/rMGSyDm/qsdbHxMqMlfPVD/yhJF6/jbS60y1mncXo1JKhw/jZmBejeQMjHpC
tswnZtRlLb28z/SFlVzu9ZIQ+f7nR3FQ0pebyvNstSd/Su6A8EZ4BElO+/hC/WNVx+hqUJfCeMD6
uoB6/izbALGANGFGf85T1FE0ZMIX5mfpvtWclzEfs9vItcbr2KYbjxYMWV80WtuPf8M/nivFGobP
3oFIYvxuQv5ROdpOlA1+15TnqPo6DcROZDOzsGqFvstNf1l6+slH/u9PKKfM95MKTtI8+52m+cfx
ND0odJlwcYPctX+RbJUy+YLUEThtCPV+FI9ZUhNfNhooDFsGDP+H0zXp2boORCKxUJP+vOKkbDOv
Bzh+ZsCGZ4oG6SooIF63GbaGST9YQe51rv3J23tZIvPyKmG5kl0BbwRQy/dHbfSQQJx5ucgh1CHS
ljRn/O8rhHfH+P1S/nFhI8cvtblvyzO4XdJHV+1krUv5Fd0Q0nVYcu4mN6LD1OWfPED/eFsU50RN
bpnsky/rxtKEkmz4iitquA+9Mpj59o8zk/CPb9xvw//7t5JdHN58SSOUTc7lBqCKkDOJ3KnPjSFv
Gz9/1IoecVIKDZsWHpNQPPUPuFkPrVVviwGuulVvmDD3gH3LLwPI3Y9/0LLgfvR7lhfrj+uNGSab
ZqVqKrJb2bA68eSgb1ppTU0g4sPHB/v7g7icvEObkk8PCvGLx3aUuk5wukQMHkUHvUBP1rWHmYQG
9G2fbHz+cSgD+zx9jqXrof8GFPxxXtHE+jcxT0YsE9/bsnDPiVG62yAWb4FPrMLHJ/b30yM5mgM5
lhnBQuF6fxWBeXVG3LfL0Si2ymarO/kG5PrHR/l7kZNQX8E6sr1hXGNdHCUk9q5rw7E5l7LeNFn3
w8GqJ03FKkCIUdtcoQ395LX4+5VfDqkg2/DSs2m9eOW1qXbS0eCQpGSLA44AkrUrbfj28Yn98yig
S9g06br6a9NmujDQMOY0Z7PMz3lv3Ztm+Mm1+8fGULL1FibTLjCECPTf3yKUXBb667k5q+ytFsW6
GiYkPC+jYgtYMssYPSs/z2i1Yzf85On41+n9eeiLd8xEGhsotdy3ptxXRsvMnwyqTx74fzyC6IwE
Xz8M8oJO0fvzy0sEzOjK5J3T9xV4A9O+xhOWneYI+tzHt+vvd4vKTZdsHHkW7b9ulxb3aDyJDzp3
kuSbuEVQFZowCSZa1V5JIPMni+bFGsUc2nK5a5CUdSH+XjaAf9pGV/TTuTeAPGl5Vu7mTgfalU7l
xmUGyKaiMT9pl/51UDQ+gpVKmjjxFprJ++vppwJCetc5Z+U33dY3XDY84ZScejk4WzJaTIK8tOSz
p/SirgCwpNOroUm7wHBpuF+skGZF6yQddY2UX3846LWRbNsW02VXGJjIyAe51Zxo+MaGEioBpfJR
BQ367LpPkqfZSbBBiHCO1243pOcIGMCJSBlxNwcRlcpYhMeCccF/9TAs4EaeNpc6WbCyUxm8v05E
HMFeHXPtPLjqXi/L4t4O0S4PQahd6XphfrIg/XVbKLbANdGOFeyr1O9a9I91XU/6njjGoD4zFCS4
DTVIp9aW+qaJZcT1Wf/34kkXDOWXpiCug2VKjib8/cmVlGAAGpr6PGbNDqMERJt1T5SxP50/vooX
b+//HIhejASFDEb2QgOABmWKjSauz3qWeE5PR6i6zZxPpr6fHWRZp/64dmhiRhu+Q30mj26LWP0+
6R0P69Qn7ZZ/HcaCg8aegEx7mM7vD+OnrT/30PjPdnelpU9jfdMan5SJF1/C35fLEuCbLMNUNJIu
XhPlItUlVIYdxygfhFtdabq6kXLByATHNArB0y372o/v0T8PatsMT6iCee4vVoQ5owUjrJE3SUnG
TvVOwQ4G27CS2AqTvTTvPz7exWfjPyf5v8eTF6OUpqxtAtU4XkrWTzbfT5Xxyc7tX483CG0+6yCu
KX4vvhmShFUH4VNx1rAhjAIPyUslCVc5fHwi/7xwfxzmYonoq0DODhjKs0+0YdjsAkK7xG4yY8Kt
4lXAgT8+3r/WCL5OuiUXoCyN2PcPYJXZhYSsXZ6b/C7xXzKC4shiMb30s1bvv+6Q1Fn64NqCrnEv
DjTGkVuTjcgTAcDEDne9+OQR+NcN+t8D0OF4fyYWlkdFDBsHsMuVIOMG5CyBiwQIZdYnF81mWeNv
+2Mv8PuBY/1hO8kMxJGXm1pHH+3Jz8zirBtkebj4sG/SOOu8sRpAg6P6Pwx8n24SPKynuEcrBnYG
/baDDECSh+yVMHBoY/N/gLNSh7oykAZmzaLkS0kt3FsmiGmrxDiMscyCoxHk6i0ycntfDM5zSJnk
ReX8mmiac47RDHkxGhjpdaHDcC0yZQsKQLj7PEu7O9COCWOvzN8WsMjhj8+LmDY0eI7Jeg/k0K5q
HByYgh5TRrsTmC0Pc1y5Q2D4S7V1iMXLKNbkwH9nXP8yoAnekCnYQlRpwNI08CuiebBfEcZwngDI
vZEh4Y4IkGlNbLyAqhGH53mcjvmc7Yem1dcKM7GGdBifr90ItS7CnL3rINT9gECpw7ozXwWVA01q
O4maXa2jmdf4iSNgMzVKAvTleKgjq11FAt+kSGx35RokcTkSSzVlnwu/AaxEIkZ/b8u4vBNF+svM
AmuDntd5djCU7QjiKXZ5FXa3SMeR9QnUGxZ5jl6vt4PXqExsmojiRU8ScAaRHW80u5VfGrNvyMfC
d4Vbs7kCbUFUFZDblYgqa28YfvHstEGzk0NXbRyB2ckt0MAqspiOOa4Ob05TbVNjJPMcRFSeX/ff
G8JY1rnsjDfIpeRUdRSGE2QISEy2wM04jR3sG8Avk1VTgc+LSrQufaTwinDlqO8ib64IUButaSBt
UBslsYbgSFw3bx+L1ra8JMt9sFegda7SIRRXIsjeKkIUkYwW6tB3pC2hn7S39Yzfv8txpKJGB4Q+
8TYNkRq/g7AE+IGbcaMr395MeWTuSwsjD1LS+jpKlDpmQ93upQtCHxUPCYihbcC4qX7yxDjbVEzm
czDbiNtFg9SzC5xDhdxuFbRTuonr6UUMpwFiaZ9PD8SHwX4JacCXYdjf+Es0sYz9GI7zLPdjN70g
CtVwvyluisorYmMNVDJhChOpRP60cwwj3igyTQ+NjShjgC1vRFd9QqLrCvQrsvCOgGycbGKHMDLY
581g7f2ig8KDNR3NbGriohishEyc7q0m7aaaJO2j2vF3vlOLm8bKmCA0JZnX0eQ8QX+Y7FWTkoBj
RxCYk7Ged01aOwhBGwPPW4C5Ogq1u3wo1EmURbttZTyucoD/iPOj8TSApNjaJTirNqyC68Yh9dHV
EbCqVq6NCpdFn+KgtBLn+0gswJqhVb7O0XNuU83XVz5BkgcjykZKbzO6rkn6PTS+4X/xgzk6NGUB
3Xesilt3wgbnznDssByBTstBxmoCj6xlwU1I8BptsjQy8MaZ6ob4c/DA6OR3KpS/bBh3mGwQzSSV
+gnlDBAWtoC1SgSqdNINz3lR1ic8oxTQenA9YFQ/5ATQMVMZatqp4Z3S+9ELC5V/DTLbWZn859a0
OrK5QUxt+3h2sH8UM6MODcdN7OOM0AaxLYsJGTuZZV7VEboXudgpI7H4jUYE/1m6UKcymtyo8oIr
m/9ck4TerMKuiAAk1eWvQMNGB64HEJrlaDQ6u2pat9J5DanyVkGzEIaVCkFEBwQ+tgo/J6HACHqJ
NXYV8UVaHxRe2Oo2avq2OdlLaBqaoZ7iveruA5rt23axzXXlXCwh9/Wuz7Fs28VcYZ2dmRImlb/i
T/h3xgx7Qw/LZ3K+yCmbAmzgTURWQUNqnGaCwMFx3oJ+MqgAQmAQsQvPG0iwuykiND8zXKBtpiUV
I5vc+pn5o76ucESsI2KsawxcBNAlL0PevJZI9plTxi+91L6RbgwpbTR/5T5fAhgKODQQaKy4P7+k
pP/rCL8kabcDrmjGsTd3DIGztgzv6VAlhCXDhshb7aFOiFHQKjtFqxQiS8r0GXkbwB3iSHlvshoj
lsrNJYkYd3HFhzgk3Q8wSzhe5/2EJAEvcvPIH+RNTKMRY15U02NgxXiMnAY3gKzSr06WPdqou751
nZadBkw4x2kuglPA/orgTWik227RxTmLWRqjifbLCpTrZTlGJAxDCMXcAD2Yq2FQoHXoGaFrH/PA
ebVUDasNB95V47jwgoZGW7Gh1pmnNSP+UNpFQd2jX7HLeCcILdn0cYbXnfdki93Z/hJ3xrBDtdBc
gyyCGlRa8bHOWHuXzfEVu+7ES8iTw5cm31iECFJHBslyB7q+t9tq5SeK0IXenXYAGsZtyEaHR3vo
aETj/VgyhY8EjZCA3MTzUfQdUWhNI+7LOLR7pI1dBxgVyNwuQsiJ6p9QQstv+N4LCrlfRTz2i+c5
xxuqD8E5Hhd2puix37jMyt1C/XDjvF0BsMO6T6b1DRaZBCYJMO6VwBgFv89KrqAAPzmNfJZd93WS
YB1qM42+AKFLIFJQTske/JhtT+4KSEZ9SjstuJMRVmEXc966bUw6e2OCkH3wx3TFNirDVxAZlrn3
05jrPwWyPublkl2spMTNEQS3ghvGyNINt06Sw7KnWty2KT6CfMFv5CnvPe0af5UynF47Tge4IMwJ
QQeRfhwda9yK2lzy5arspk8sFAuBBTbSt16ziqF5g8PoqLdtuxmMVD0Rmg6MO8qKfSoZqqJZNklq
IykTkY94aqAfYeBEm4KAfpYPM2lx2FutGDF8YPRfMgAjPO56fm1YiKgHLX0rZ9bGMEZq0+h2DRRR
i27nAnVmJvtkz4B1viXmlBekMZvgyrIHhIP4uU6Ezs4kXk+Bx8fOv28IYt4FsrF2rQ6vJ8VYirWg
K7/mFX3vLqsUdgLT2GoIZ3Ztjh1qXWhtDUG1d2+xkPIIT5X7S9XIrlWtGR5QJfcO2KXaWPqAtnJs
eVFTiifIqiGutfKryLX2h42VCKNFMmVA0maSREd9Zp0XSYfz2Br0s1FV/oPfBbACumrcJcTUeYG7
JMEFzObdfGZB9hWwdqll3W5up+BBh0PwxQr5+iGLxF+sxt4ryXokplIvH6zFagVvVm1ajXUHqAq6
gtGMt4gW1S5SeuzFVY9vz2VCFnfqnvQ6iDE+NWU4qKEg6qF6NXEDQMxLhzNPNs+CYb/qFkP0KqfE
beBnsc7ybK3SPil+QlKUW2bhJO5pyFajeCZMYprrW73tUSnGLueKBrTITnFktA9EO/6wG72h8Ole
APcE19No1td9LQjq1QkNJTnPC0c69HYpsMEMCnw9pnQs+FO4H0f21Iy00VsrVvSyCo2bkJHuSstZ
R1UbzduylswY8bttrckY74keIgYw5GUM0/RxQCnrMRd7U0Qn430do6OysE9lhicgAWXbX6UePugo
vsCS0ulDwT7thgrW/4CNfKWPQ7dDuxntx3hKGAjbxraqg3FjmXOKrNhPN8RLYQdpAsASihr4NEmD
PUWctscoSqsvssrifTXa5hqgzHANZ7b9wYWfdqJPsKgMMIs3sfO751Y1XIIxPZGSEONcTPwHLKI4
VrEd7XIlsZoFCpAk1QcJv2ZYn0RsdN/aQsFkxITqucTWXqN+DbZypmoyS7u9g3TDBkGHT/y9idmM
bJN6Gs4l3vOaOrWvnskDuBpH+R1xY4n3TIX5ZB9l1Uam55fMi5cSDgAqrrnleaQVhsjaBOafy35T
2W1PaFL/O8rVN4yN4C2deOMhmlzbA1/l3racVYY/9yBbXGDk2y7gGSQn0WzjNcwte+Oqstgnc2Sv
pKE9p02LxaauioMq7epbUhlsbVQWgjOtrZnpJlq2jG0OxbWfQlxep62ZHGg7Tps+i8M7oySAAOJJ
7dyHkQuFs7bu+wHZe0DC5qLZV3d2hF7fdwD7VXWFEwTEr9M+G1J004qxqTqWFH4HkwikbYUp/BCn
KHg0Kmov5egg6IcXQAJyPYXEpbpNApXHghhIxxJoRUbJo9uJi2WtNA9x6XxzbVwHuqoD0Ec1hjlW
tFUe+s+p3+ZrK7EEhEcRe8mwrIUYxMh7JiAO6B5pUOMUXlcNYeqcUZg/ZOBlYs+FGkVRrzR+qZFS
wgAbYMmU8XQNvYFMByOW87UyyrukSp872J77wcZctepMbFNa6taYoAFnOKNeeyFm4g1U6WwLy5/P
A3hMHE48mvjiwq9UAfSgoQm+2ARf/3LIOL6bkP3s+QtGQBdteANMDdVtMEsDSqvT+6wMRvHUZljP
RK5MmCUkJJMzbK40H2QPFUd/EFHn3CZ+zdueL4S0Hmg2VJ4q8+pmgp2hfPeWFjgAJNk8B47zqqXM
LgQbkONIGMs3VyiyWyet+OFOPk5tBuKeZZFHFrbY14mrb/E0+RoKChMnGCvDWmqVtsewQxsd3cCK
1GsSNv2gvrIHlNS6SayHoi/Faq5RHQymZCdVTtqOaC+iN2y4THd6M6oVHUyxIZtYJxoM4H2WgCwj
TIWOuemQ75tZAgeG+eoGMADKAsavkQfWKreswIssCbsg9A2KKzIiGhd3iz5ZsMV0c9xm7CvKuiMn
tDppczbet4IWRxW1/b6WjGMtWQZXdSMx02ZSAfGKutskk4Sem6L7DthYnewx1m5wc8BYHGSzzcBy
P4UsNSdsx4kXjwmAR54qcUdpi5O+CGFYuUV3D7XptR+gd4dt766Ysc9XIrzv0i2JPjG5t5jYSpEY
z5SwPWsM5U+5RPIOXYPqpC2dTYiE1ROBkCujLdn4YYBLvCgME85PuU8W2WfY3fFM/5x95wdejOEx
EHlxaKUGvFvPpiI6MCSFNCIrA7q0Clv7LUzkeEjqkWVojNNNqqNZKUsfBZaBcw2Ue1PcNK14sU1T
O4LMGlfp3AuUwviAeL0iPMg9r/9c4otPRvt7bjvt3kwLGigOObd4W5bYaBPNQh7TMsFx+NXVp28O
FgZKrAlwV1NS6GmptnM64nqSjJ7hkFOzouwEapIUxbqGLL616XGvnLptsD7PZ7oYPVJpxGeIV+xb
s8enEzlIB+IKxneU6eE+svyA9OW8/hIK5dxzUubKdng6I4UOsRm+QxfC5WNhv9SppVZMhTD9t323
GZLM+tZFZbSZ2tT83oZC3LhxQrpZRRrH29ympKiwlJ56CxVf2jbQP3T/G5YT9FYhKZmpACRB0A7U
kLQWe0KEAw9f8c+5TvoN8Apcmspk+URSvo3JlcVHU/4cQfw80nqCSEE2CuDCGvCSxS2epsn6kjvh
4xwPRElpOpgVUxW4TSeyBUdinC27ex2InFmXRlLuw662WH+4ezpkuEMxyeaL7HPtVMvCOcFADW8c
K523WaKSzQy5lC5oyWkYy75fe3YLs7hNnJGCtc1rmn4WzYvA5+2Uv/i4vMLbh1+DrGptTZhhW23E
pjJI17MX8WEQRQ4f0IUEbavuNsK5deXkfPFyuAD8PjuEdy+qTaC7P5CiVFuty3ktNdn8mHvak6jy
KbOaYSusIruhOOxJ1oB9Y9Yk1rNtLOCSyXrnZ12yYAfYG8ylnTzPmEu3ed5Tbkwy27ChATKuT1hV
yzaN920BJDlwxBsWfvS65Tyvy0rCpLLUW1nqFczUNDmy5Mpr1Ii5Z7UDEssgMOsvFbnm7ODTFt8P
wU8rcwhgK+FWJJrFb7YlXqiVGWc/GWuFvLb1SzhCjsC6bJhHO+fp72bj12LXXYV6SZsOCCxVNbz2
18QnBKFopHFLZE+1AX9LT87qTa9rFzBgrK6IuQuPJm6Ao6tYFOhrdURaJArfOYZ19DQ9caih9jWF
yXzuTSM8142ZX7uJcp4wV9GfYl9KcqEsScbCwAwKQu4tp5k8nHbmpiXNaGPZsNlIHW89LegEaJui
yZ7b1vZPgMXqfUiu0d43mvAO3Frj5SQc7UZuy7qLB3Eye25NYAdiBSxHbooBNk7mx/OuiF1xEtia
QXIZONJM8M2uaxS73+z/Omi2cz7/0MLOoSFbjvahHaxwi5odfgxV29ZocF43pTbsmeuDxlEhtyMd
SBqILPswjNZeldFDhckS1W3TbVKrZV+mh/EBoU1144IyPgpat6cZiCFfltqw3pguls+2ap/8Mg1P
BkCfXdJANxmj+CVoxoGfT0PYmpeMIr/tcNhFBJDrgT16yChoVFVsCywn0W+BRvN+S1zMU+Dqm6ww
2z0vp7klnMDCOiTKo1aP+b3wY+dpnNVPNrg8LzrrDd6zdluQALoatVwdLFkVrCVV/tBoqvEEaFr2
7oRmGIkWPffCaa/IHgPaGWn9JuzGaq3NRGzFZYqLKdPKxzlqwaTTlwD8bLe+f8/NMNj8EflJ3heu
a8coAanaiImNxpbP0yz7I9PQDvzYKOC41vpA4jihvzR3xQGJmH4blrQmhOP3+6l3FiJbAigiwwoX
W5AdspJ9gKQX/4KnIXTBFlXZrzCAqpB3afZG3xWFqapZkKdutK8ViRxfQnIpmH9agM8s2X+JoRN4
Mm8yahBcyRpLIvedB/u2HrWU9PSxoHnR1mvlT0Rh8sGU151NK24WMMmIRHvCTIfMaKxecWgNe2I5
gCeMQ4veSsf0smVuAdVjKPOtaZjhtaiLAe6eMyPxhJJcV8L6Zk/WE9N4nXKt/C6TsMEoXbH7B03R
HqwK5bhGRJ3w/e7FzFwjoJU7sQ2J27I9KhfGTL6g2Vq9rUkFFQAv6qzxegycIn9amFxDcy8Kiy9D
m8s3xZp/5WTDMxLw8kj0xipvkhUNQO05ynAxjAFpHDQP2vVYMyFOSXbYgDdl+aX6fY4doDciwxLZ
tU583xvkGdt0nfgc5s7Wj/NwP5SGoFxHXEaeQnZsbBQbvHEyRE3d2cVKiM49la5RPsu5rH2gyY3Y
Tlb02LkhOxRzeA7LBd5rcf3WfACse0W/ABxql0Yerqe532VZZrVbMzP9lR77X8pwGK5DUsriDc3o
qnmMsGZ027it20esV91abyIXUEoDuLwKTf0IjVAd/h9H57XcqBJF0S+iiiY08CpAWZbkbL9QHgdy
znz9XdzXqRmPLInuE/Zee4Ll+BY0auvx1CJpkG1wCGcmxpoTvQasZt3CDskvELgDA2zGe9qb4IAV
S3hmEpLRWBLmsfQEbylhm+2SfmR85wzlSrA0vdqu/uVq8S8tc+ECE8TFa1qM104DvWTjZ0F/y2xw
cr0NvpbYhYSeKdL8GpoLs930Xy84FYcqz9Y8RtYpam8Fb7U6l5TSk1PvIdP7TvLJ8KwMzkXRW/oF
HO2aJjd0cbxr0JQ8LFgCUVAa8Q6NLkGO0DRIPGsgLOQCcrdU5M+SwvMsRr3DMlx+B1m4jiRfm7c8
Ocl6K57WXwALhVeWWylPBiQksN3Ac4wpPyxcIpuEBX9dY6wvA5IbhF6LnRTALTvWSZBlnJHatwo4
FDkl5qrvjhbemCUclM2cpC8Y0djV4ZfdJpltPpIy82/WxGlO0+eF532noo4mpYCBfAYVmkSeizGS
Pb4AfXdbNf6FuYozzjpZwy3H1WRCqGPSqeWSwj3PgveFYuyi5Sx5XGtWor/KGPvnRNrtp4At5Tkz
jmwso2LhercTw0/ybrhbqr4cbS3+tPX2NaxU8M4ZPvVODMzBLAVw81Q2fMBF7DpGxQlTYlnfGKCn
rn2ljiejBMDEXHjclLFCqpjCNLqImU70Bem+iegagihpTSGssCPRgfHpAxhrnOTjJiuI/8gEY30m
RhnrDQ7hmXfLNUbQMUOlDRDN+3gLdwfTQ5uTpzCz7s51BjaEBnCpGVb/3E4sU+o4sk7g2T84zrWd
xb7D1cGGX83cTrwAtZ1bYGqQPPg4Sjcqei6ExMyANobO86zAAWQOxN2zyfKh/c0teiU9tUu/bKnV
MG2THTOGv5M1RT4JOkvhs+R4rzmAXNYrkGqC6Qu4erLRmRSxilEpSYC8bjXFoDOMq0n9EUrbnqoO
G31CasYmZJazaQYS/hhEjdSlVXnX57J7TOII/8igCv3R0vKC0nipancuxk+dc8rLoAe7ME++iFRl
H6vJemZc2xtAdBPjSwttcWFrU15MzhJeiPmvpCM+JaGcYUWaUF9NphkM2yK8hoKNbR6kNOjZhxqG
9X6oE+fI4PlfF/UjPzZhOpgU9Wo3Rp/jZd3QPdWOysQ2SBv4RfDo4oy0SNMKI0Irwv5a5M1Xbi+a
b9QOYuaEq5o6LtukcCkHEJxWM7OC6d+MHMg5PL38ovRNXp1yLc0vKnskC69KN0HsHJJtOvABKXic
/SJU8wd9yrRrxSQfSFdBraj23csoWqryRJlgT1cr/V17LYEhYP7FFdybZnJcLCc9SnUttxs+C3aq
tNBaWG/rMI28xum6bTNYzZ51Dek3dRFtqTnw35eOxtFXqBuH4boXJOa7KLJXBKM2T3Ub+UscaHtS
ecy9M2nUb0E32VsWlfPjoKMZ7axRP2C7n/yxbfNzOTUA/Fp78ZDlzYAGoTSleugQbiT5KhpyuiiL
Y58I6p588hA/yxaG2pQKtgGqRrxsSx61SkirS9/LocmQ6R6JJmo8NZANBEA1DS8NuGQ2M5a2Yc0+
bLM2uHGaGKTaBOIoRZbuh86I9yvFk+aGYC+RODQIpAj46QSMFndN5Y4zgywgMQjDTQQIeH8ato8Q
/QeTUIN4zYSZGOZuu5DRuErM4adGKcRWI0zdSdTtacIld1LNWPtKyazZAFxmINPAJ4KmWO5tY8ju
gopsFyb9PSX2bpfIGk69kYlLl6zGD0MfvEhmywkLhnGU0qwOhoJbqrQDIoeauPmM4rjyQ0I2XIPa
k5RborjzkqMfaH1KlIU6POkDixjAE+0JRjm6oqBrfbNYVrUMefI3YRLUxECw2TgzcS9Ouix7xwml
PwxGtBuzkdXy8rbUQ7MnUaD0ceH3j5zPM2sivNdJ3Wd7XQTxudKa6gRYAjKcPtR3Roo226y5p6xb
2MLWYXJtm/HJoNTcK5PONKxTDALA1q20oX6ZTtNeZgN7VmF18tDO2vxUDT1jJmoK16KOKeAb6VGS
X5tI2j554z8xgIP3cCzIwZ1XG7xMOQmqMfzJh1luUzsO6JfHlGW2yj8YVqxZMRp3WojwqzP1YkcE
FRkpXcoyN6wTN02s4QH/AWhutVa5woIaHWjoHEmhcY7cwtohTJMKdUUOz6NKQZlzEy9tOu8YqjYe
VX1NkmU1XgqRp3vLtvu1MlRccj0ojntl3gulKtAzSCriuQSHOzJFlYn5klW9s2O/0xwr2a7ZT7VK
vztg5JId1L/AgTxRBq4Sj9NDNYUl1N4VG6w7JcEizp+Sie+GLoS99LeJ3OIgbSV7G3UjvQ/zPLpq
E/Y+PmzjSlag4acDK13NDItj4qTmEXRUvEvy9CUxrIzWU6in1tQm3oAOZkWRAp9gXcOuCV2sHJHl
srqaD5oZhG9pOP8UXf2BLS9yBZe+m5dtvGV1qm4tlfLJUIhXWIHjaFws9RqSIb9zrLTdluaibQiu
0LyYs+dSZG20SeeZxbicXoYyQxO55lyX7EwfRhnkEHSF8gpL84Ca+2Em9n7LLuCB/Dt7uwzm56B1
kWfOXK624CsOvCo6O3yqOzoz8eDAJLujf09dY2IeZzkwk4M+s3+o0QSEQqtkWZSCWlHs5jC3UDn0
2fyEpVLt0agjI3ECyLD9pG8KuuFt5JiCR0H/tBO2e5XZ1IAo126sVt8XY4zPThGQpFfZuKJYgsdc
tMqIkot5QIxvxxVGwdelSvQ7oU7pRVQgAZcIk+ESRbUPdIJUt7IRV21dGDgF/aCBwnZjSrLQMoJW
7jKUNsbu8W1kRrrlSxZ5TLqAvojW3C+Bw9pdKsZfAHlgfRD493QZbuAkYIIt5ceUqgUhr/pwJlAY
0dj3l5TDep8o/Dqhzsynao1XBATRamxc9gshi65c8rs9Lt2b5KV5zKP4xFUtOCnktHlpF32g34Hg
aqCaHGLLE2E0PtulZfFbwB41U8ZJUGu6Q9VZy7aFcWJ3w2sZsElMRtJcRNPHmwGltse2I3DtZsh9
JxLdQeuz7tarQbdr07h4Btake4RhaK4ITYLRIIAVblCP8tPU1HY/2LP+Hoq5e1EqO4TaV5J6xrLE
xlOaMcVDHuS2tFO+HTEenGuqIIijAKUr2d8bvVgeh2HApMj4CWw6UcLopC+6rNsvwoyKM5Mog92+
FTwDl+HZrUcIeGHBKDaGJEKGQUfD2ajfaWvT5WC//Ld0AenMwl72U5RYWz3SGSiydywVwy0dpFl1
AWcv+e3K8S1SwmcSg0Dsr8KcKWMCCOTERpYmx1c75H+AtVb6dcv6kJao91bQ09VMxuaf2tXDK0Sh
wU3ocCH6zr1Pc0I6dMfF2tqK+kCDGAL57i23T0c4l2k+eo7VCz90UB1MQRFCNpLas+j1X9V0EjxC
BGFOmp64QtTB3cE6uWnNUtwT6rFNJ1ldQIEng0Oj0EHADp2VRcVe6BVbfGVIrnowDi6hYUAi8ybp
NwOc5nf0T9o2HqwXu5Xao25U2p5uC1mOTGtO+IqrxTYDQrfrZTuPeULkQ/AUAyA8sS3MXzoTPUUx
29lZyCNyqGbNbE7egPpbblVaJBCWdDyGjZSM1YT6qKefyO2Z4NyD7koF4BLS7arMm2MwLikr//E1
ybcCHRErxEtdfA8ieQgWQqC7G1mq4EZU7cRkhsxQSpXwB4Q0dyXT3gxm17rRtwl5e0HcuDVlszfk
M4mcSvycNOz2zKdKnEyTAeQ1jI72dCXtiufrWscBPvzf2kAaUFPencHgB+QRODlB05FBfAnxxH6u
K7zJ+yXby/yHrHQark2s0jO0ZyaQYqEJUk8dM8+i9+OGuwUkDJ/ZV2HdS/VFp5sqrlG8ay3GeuZh
Lsn4yH7zcZ8xfWoVV2tZUJXnmXFSfBDTbV0696wXs4FAcBRfKTdc0/3BHKJU+G0VD+Zv05+n/KfH
Tq0FD0v4LfKGLBtSMZz0VkTNNiyfQ+Ndqc+iSg4mG2tp3K3a2XL5nctgFdeUfsX7D/LVI0HwpPbb
qf2ZmVyYKfpGOip1fJ0ZSbWhPw5IDGiJdOouRtrZuBfJ0ZhPdsSi1cg809ir2b2ongseoIYW+2J3
TPgh/g1d5lU6Mbi2a3e2Vw4/62cnoz/aS6ICgSQsUPR9076WzZvKsRlW6THVdqM4Ee1xyDPYh7TP
nA+9+p1EBMQhTxWAWGeAYeNTEOKC7CF+Tj+cQ5sc8lzPEM6ojs3I9QM6OwWZohavpTxIZhCLZmzi
YNzU+jFCaMT3huvE41Wn0bYWN4XgS+MjLG+ZOHTRz8qGxqfojiZv4EXRSIe5OPm6/fpgujJad4do
o9Yk4PfbEM/z9IqbcsN+ozUugb2rWGPhlFHQ4nS7BPlMbvqd+MnYo+ZcrtCK40UhjuhSBg+xQRAO
Uq30YnOdS4JojFattyWNLuhspF95qTTsbQfjJRrM4sBY90tLtfQB5p9vLbRV6WUk2NUmUYsarGsm
lFDGzTYVN9eJWc3I2uToAYksz4FWnyKoeyLbZ1axGUlSAmMFhZ1IDgAlqHbZKq3+hOmikxljcPA5
L0PN+euwV8uYoAYbY3gBPeyxGXZrisIk3REKT/PET6WonMMYR/TTxKItv0jiMSZae7N9TwABR8eG
/a6tX1KoK04KAqq7mtOL6jzWwS5Bf7lUfwwmd0rzqi6PmvOCjHzJ/kbo8WyuylqsBIu9OiSI0XZr
LIFmgp6eP+L6JSaabVD3QTgd5Ki6KQDLusR87wDZZlpPzcDq4DCjvDFQvzlgx5viqRWvrU6Vqewp
cQ+ltrLw4f7HvwYQ84ytSslrYsKwqYZik8t/E7C0PDkvfFp9fKhChjlz4CJEZ5Kk3BAWefDxJjwK
jvNDuhaX8M2SP2j/3BB17Ep1EEzaF23XG7xvHLozm/jDKoI0SLGKLs4sKEw4FvkO0C15Slb4cau8
DqjP4HJu7OCemjfiGvap/qmhEZ8LuKLIGsLqsxwwfAzPkNjWC3Fae38DPbyCEqDaOIRJJBmFaS7Q
qDyTKqnSIkKgL+aLQRicjstqCt5MB1lGFBwDaKlWsOniH0shC0H3leRUkwFkm7h1h5sAaDY0bMLZ
FFG5cvrX3lgup4Y4nJkss8j0Qv21KEku5h2Z6HsQBJQSlvSWbScf2LMMW+YdD1BHDSgAof3ZaasK
dXpI587LleBfO1QeQ2XSZi5yPij5Wz9+m+p+zneC2imFBOh8leYNpoAbAwlNdXCN8tjQIBbmriDk
ZSRyJxWABO7crjFgNtPNRsWdrO+FM3esv5v02TLPdBkbs/oI+w/kZL6JagAFA4rLhyVB3L4flYs9
7YFUdDbPw60nYCd/V8oP5lVeZdDcWl9K+xSu6UrxNs93WvLaDt9WUe1mFLaIDZC3gXakAUJeWCj9
ERowRzZwpfyLxHCrBb5YHljMAAZ5aqu32T7l8Nn/Bx+Q0EEXyA9GxDj8q8zbGnvmKHtTPmbTH1uP
sv1BXrsHQkzjnG9U7SefyXhzdnN9TmquUE7xDsathUpRT3ZL/tzbyGKXqzRv3G5bymoXTErwVzMr
+YNQSlrob6fsivA1Ge7q/J6jDRHdSaHUCi2nI5fHSJFnxJxIErRqgoLJJ7WmO2akr+z49DtgjCWB
zbqMTrWe3UaMlnzw0ZYqxpXjfRgRDvZMB/MH4TB7TLC1vsYjKX7mtzX9tshOEkDB5gTbdQHUz0fC
l8Gdk1+FhYNNOEuHtHqMDA8B6WwqO8aKRAy8ISvzZbA8EBuyWyZ5DYjTZaHtixTcBXKnTPYfs9C3
bXjI7Xc2BXTU2TY336LgVz50DhGq+b79sg91d5UVf3CiZd4M+a5jFYfR6TBGBzkgMoTQGi3nVcwz
zC86p2qac2asB4Txk3NPBRMJhtHNyrGZkhlVPtqw96uUD/mDQ8whNozAqSLNPEnwKmeLLTDyLR+h
+dT258T5hZueDcdwOpM/tpHdZX3SWEXzEB0c6m7tIa4eA41NvGn5pCfx037LzJ+p9RiSjO0/h1EY
6xOunsZtVrRt/JWklwrRAQSVRfo9LjrzQdOuszg0LR2tujcmaztwbej2UShsItqtkTxItiPjckeb
iiz9YW4e5/HLEnxjPrL4U4lIh7bR0xP2USmXvvZY+/uAB111+Bit01LeAPKVbASr6DzGpOV9MfRR
CsLRs0NeP6s6yssv1TpJ4zEYX0gfKcPDYm6b6JTnj2QGAClwjfzBYSRbjtcsuRkIbePuM4s7vgQn
034ZzN3ELRaHWFheTO05TG79cFZDoqWRSXXviTxCl+kXm3rFj/G68w2FOvnoaCQU3ivm6YPJ8/i+
iKvT+/Rzntl9cx+x5PZ0LjMZ/E4y3erF2SbW1Mwgp6uZ38CXpN03unuUwkTUwKUmxkaoW1ljnkEX
FXA5q2uo0CUnRycsD731mKjjedA+wz7YZZrDkJrkoeaBvsaVVkP3Q5w6u4tJ3eFPJm6t8inWKZuZ
WtMHKFIlQJXmJHogoGBjcQHbxSPwBASoL+Tmctolxwn6ddZ+x4imcyLI5+KQi99osDa19pZwAGhq
gpU8cZlG55TxE2vEcPzt58hT4hkawHxN2hygEONbwTXHry/aV1Kh2mo89M5tTfYmgmO7kLU0U3FM
lm8BzqzkkyaJWx/bxz6EAr4YnDKh1wQfk4lmf3wJqksWmK5SE+DDxGox/4Y295YIq8wXKe4VFPsq
4TwomV02iher19Yxb4uTnrsq3I4GN1aYbwIFnTRv+kh6qKMhUJSceL32QtK335cZgOrw29DZVSW/
9UAUu4liHx0NNyKh0f1xwB/LTpszF3Y3k+aCH1kgagkI7rSYISXN0zC8E9Ukuyuka1QXnNjBtil+
dDbrICfZdf6Vti97YyeCAPhsQj9eHwhu3Q7ip66bTeAQLCZBfvV5c6iYfap4czZIK1tHeVeS6VAW
/QGNyTrhD/+agMzZvUDdptjxZp64yKLnWQM/WjY+879zB8lgZy0mavq/yiaPr3ntpP6qpfXXokoy
1lvX0H/q/C8yrZMJ+j6E4pNn72MT06ejd2P/x5J5GYgBu1UKF2/0GjsvkSb8vkHXu/ybEIQEz8X8
59QkCGG2ER89ZM2eVxztjeVQYHOZ6RUz+RmSzNh4yaLuB2s49/J5rLcyplaBZJUoG8EumI5HbX7I
pOvrL1O/1+XqGWNLc6rLbSauvQVH9WBaAla9hwnDRzbhdtSIsoh3PcF6I6o+Tb13zak3Tg37cBn9
5LrpTsyOO+WgsSOtmOcm4sWyLoMidqg+Nyq9FLAaGLN88phVkAS48dqRMb/pXycdCn5PzGJ2n+wf
4oL+LQDzjdyAvPlQ6s8oVjdxOTH++eWMN4KHRjkJ65Anuz4l+I/Xxr7cXB4d868npZXxf9Zs8+ht
tAJ3GTmNcCEdFb5FrArIMTizedbN3yKskIk+syeJ0bmhL4P5lGR/6nRR62cToWpxFglfzoQvtPog
K/Re+2ZNQ7BPVUvvY56H/E+X0gtJLWgYW8XPsmfPBDC+qm+BfElH0x3mh64O2PNTlr0JJF8ziCGL
CTtNH1+ANrhYQGnL4ikfXpX6yW4ex3k3YKUubJchMMPzo5nxF6pb035odDCGc2pj9VAy00hnKiBy
ffLslZTN6xQ/VMoJryC5yo+ZdcrlewIOe5k715JkOJLCE8FzJQprEWzk8eXpzFhzxJMRdZ2a/A2I
T6t+H1aXhPC7uKTN5fYuih8Hbj6px7tY7IhG0zUyngH5hrNXJwS0hdW+j1+HklwdtWFt/R2PX07H
b4jcQNHfC+1f3Qy7SJ89XT2AgEfMxfd4sft7rxAfCtlRlig1oBJ3DXZudAUL2SCyxn5hkHqTjv8M
FH2zmgJr68+Yuo4MHYINHr9XMgTchZMaUXV6DBxG/Ir9gJPQXdLinJUzm3Lsj0x9SHeIZ18b2mML
BZD3w2poetI1Rae56XCjeqH8BUbt5wGQkNpw01D9sxu0SNrkgxT+cEK8Q4xkCzKhh7zYoag4Wt28
7wicUFdBEwFB6OM7gNappqKQXr5FoF0bsGhglGnBnJ3ediQor9EAg1cXxr6eediteTzYZfjeT+W7
YSh7Zxl8W6rnsiRCsVpchmIbOWc3xpq+PkxHRv0fJgWidIbjqCd3ws+8cZy3cUXisGaVMOKkbwfq
obOVc56Gp0hXtgV7/w1Ljd9Gkds+nx7DWWWFz6Zq1NzFbA8tT03sYNrP9Q8kL9QSRFdwGzebOFVc
wF9Pka57olEvhV5/Tqktfa0EPuJkzlFw4SL2dslc39SK7i+QoF34ubj7/ub83rVP0hgokREna87a
zWXv7IVuY5xuxYRdwJqPyxLukcHdMocFke7siobMc/THrWgvRc5er2A93zf7KQhuWjyAbwLe2C/t
Q7/kJ+j0Xso6L1AJV2HGTPbpyeaA3oRLcENKeJlgghWh+aZV3Wbg0uxSDaMfghwtPOFOIvYgeREQ
9iZteWmX1nf4OyqyyH4OXWdKfIODoyaKbZkXlDkEb4QOyoplp5ji3Jb5Xm95TtFSjpF0G9vy2Vl+
1Iq9T8vx0ojJLc3xpSXainUmOazzSqNVxV420yNDybdx6I9GGnj6AvdTkPYJaom2Z+1rx5LarmU6
T86HPZdIeI2r2v/0gblzNGUfc59Equmb7JoJs2JWRDh2tdwVkytY8vR283KKMqr3FAtcJ8VNVwdf
/h/MAv3TaD1kZW4UNfu67Qii6Xa9OhFEgtCW1R45lQdLKz2J+09P1+eH187FjJ751yHJahTWsRWL
B/TtQZZUbIM2Pg0MkTqr2oYKMzmVyc9kTl7GLJ7R1K86O48Em1euOZCBTA3325R83jZiIpMrCm1t
raE20ykhiWMlmNcg1NOcDGQ1qD7GLjmkY+Y5TXZQ1QJzZ7Krp+KDdXJGmHEU8tso26ZhI7OKDbUC
QjkhHJ41TkBFgy37YqK3AXhESQghvCQGKeA2kPSlmoxPqT2SMBLugmEivthRkBPVfjZVpzLkLLeX
FwPJ69BRENfQzgmrYgs2rFGlDtNAVW1OKIsO6QwwHydf4EQ0JGRUl8sBzVBPW0eWptSfiMNCPjVd
yX7JNgkehLwJ32q+vKDlgWj190K3IH4aebVVRPKkd6/pQJfX4jAXEmMgbydHRl09mV36kcwSESBR
02axn/IQxD6VVV9R1uEHRflYoDbLvYndUiCyc8NSrOo4kql++Hok3B91X11n5JJtxEMhCtdG/4By
FTc3EvCFUz6ISS/iSahqCgwaHLOJjkXQbZKg8oqSpTb2BqKm0EJC+y65iKAkordmRF/5UWPvNQas
kF/9ZJj8tLM2WqrvIOt7mlk8UGYeMfnSaVEUd4obguCzNUztjcQvhNHSwgMZF8zDDAICWROgMkhK
18wwZXX10UmGTbn2bBFxprlo9wZVb9Pnf2D3iZ3Sl3cxsnUb5stAZ7gwlq0s5M42AGwkxnYH6Lfg
xJT4h4o+ZbKnYfIDcXzRHBuBbc10pTy1NIRtmblCGbecDAcdPd3cNp6GKM8Zs9eqT479lKguQtnr
EgWENBn5Y2miT0Q+QWeIey0xivcWRxr9GusWHTFsItRLPTAyt3mhZFnwVzq2tJRkaz5utMOa5Y8J
C+CFT5HBKB4lLwgmF4rhVg+sTS9tZASEq2USGxm5nSOacIvBfFrpzEywo/J5zoib4jEZN0i8+HDW
POYl8CtIf9ky5q5UTOYaSe4Rm7CrGpVrF/dQZHtotdxwWvv12tWL4qzamIwFJ0vZFsiUNLJ55Y+O
tcSdU8ONDDb/qo1kmqtUJeork7j42/a3pBCveL3KMvKBVqdJNn6wqL7OeK8S+kWwAKjxbGzCAQBx
2Ginwlie9UTfI+vekVXxBBr4znL4UvHmDJPc9Yo/OSUz0WTcR2TMhp3c4Zjy8JL57OfuakepyjrS
xh0Iz+du5cpHNSIOtVkACnWh4cCGISMWyI5HiqZrUMNFvfLo6LRvY3HoqNgJtSNQzpygahND3TY4
nTVr50z/VmvNUPGr4X5oEeeSADzkXicxO/CnAu5C3FEKG+GC6N34nuH9obT/4rvHAYt12EB23Fnd
e4bGUc+S68iArpsidsMFJq/wFDf1Di8/i57OlVN6NYzyIHosceWw02TyiPWbeShLWvb3B1VqB2E4
f7WMyexMMd9ExVMJpnjdtOuqw0yGh2JyukPP1jwPjFspOg/3PK+yzUkdRGeocyCZ1vusMIjvWuuB
2uNjREToBkoN3GSaWA7xAwuN9ZLzllbBeemxqI0desoofHaK6dJlPe5BVP9mBX28n1f30VDuGDGz
1oixCpI9GSesGLgcDMyJKK7XhYoCRgCX4zSWREHOH1pCvK09oOaBvUC1rWJSiLOeErpTjyQksAoI
KmgMJkLuhj2rH3UTIUFI1gKaVM1Z9qtoc7baC1mzOzhoJ6uf+z2Lth970rdmnJwnpow4T/wqlG9q
OGz7oDEexrFkfGhDtygdehrbs1gtB5KolAG4rlXbXri2jvlML48vVaWdkE37UGcBHbg461X8V+r2
r2MvlwZYcEXMlWG01IXFcWxSn6hAEIJE1IfZfpXBUPN6s40UbR0CMVOSDGKE1jAzmZaNboYkDzKA
LxVubNLUOwaU4XoZKpqGLx6VWTOjOiItt04jSjlythIJQiOvQx9tw3bSiO6tSJJje78dMtavLV7y
YmrKgxEZrgZMoZ5Mim6D8Qq0hEVnJt4NOysrUFf2aM2Twsj9HqDKozJjzU+w0j2UlQRMnKQczLp6
d3hAqyxvCLK01zXRoN2FXVb2lvDCbpfHEZZO4jq/k9b+pzaq86CaNTsIAc3wddFZY2nmuW0Tq3kp
kX+8AfPJdiPWLW80ezTREpmQDiB5H1jEd2zqMiXzWs+upUT/hYAIcPUuiMLibPRQRbEwKHQ75ns/
GPWJsI3vJW37Hf7CGL94IcmWaVLCyqLgaguBxzNcIr7TeqShxGOQpwGqUO3Xqmq0dzGH9k0z5jx1
+6nRdgYzbZdM+2gnCiYO6RAkx0Ezj5UDDMNo8FIv2ij+j7zbY3DJLzUskF27sKLU8F/u2cd2fp1a
SJda1HqTxFbc4YdEQ1RggzfT9pJrv4TLoK9NiNXQbUv7IkcQudaAGD6sOnZ9SRgc25imPk/7CT+q
o7F6wkj9iCQtOpAEimxJC+KaaWydPJc5YzqJJzzyYofRsXB0sC4aFp17AoDDhl4Sjrexiq1vmZtA
SuaeiadN9CS4KfMqTCMgvKVVEGCP8xO7/20Ykp9nzRZwh5Z0l07T2WYDmMm/bbEs2z7hg1MzwB04
kr76SRlD1FEtc50BzAD2SS/JTETvVFPkdeN5vFtLV/6lS0d7G5cFDaihSQf1tQViBLuwNj+nqCX8
sVef8mn8qdQmORamuORmFuwMe2BHDnPkDcQNV21n4zE2YavcnLiydqbonO3SjOKd/bPzjCx5eoX8
QiYEYRo8D/Nwatpm2IZkwZxUR/YvXauxBXby5UALiZcHYdadr4lxK+AP+KWq1T8qIsldvUzDvmBr
ClxVxjwmScBmpwl1qvNRV34sWWQHkWLE7WNaCqwE/3/jC0gUnGhpUuNZrlX+v2r8TlUoKCuWba/P
+lNs19rOHJGQULZUqXJErqIyl26ZVZthzvkkmAczCsxe8c6ugs+lMLdOnMdnhDGaR+JJf6wwo1KK
Fd10GLQc3Yfs+5dhGnBjODbjP9UpX0gpozIdFI7nFDuLuskSo9kZCZ531IutgSbE7HbluuGpRsf6
58RN5q+mLygAQ40ZMYWgLFsqsqwyJ2YYIcV0HNmuIESRWS0nTwH77on/gpNJY/ldqnn/oPVqyNk5
rWtoGeKsY6awa4f4F4R9jKZ5ZCJUpA4GhZrVVwQgik1HRTBcVvJqhN7aUKRJQczymdu2hfEwRyht
bSahSdLPV4VYqJjZ+bGPx2ssCOUyYqj9iUVRYTnVvirTbz1YnvN0wrtyGWJ5syNQkrgxAXE404zW
D23NPmxKTnGtekoooQh5iThFSVcer2ZgFvd00m3uIjJHaEaN4EAE4kqTEOaLMvUMNAkm3JprqH0a
OPhBWjnfOisn76gcbIS6TBe8SSOB1KF77Sl939NZlHgsteEwvgAPiIYtL705xO1S8+QzeqUY7Esv
JzSJuMks/NGd8JPSZLmIqSjfM2ZCxvwSZhWzbjLWwWkE4Axwl4cublPOtjwI/hq1zh7V3g5+u1mK
kH14EB+swL4GXH9P42g0J0NBWJgrZC+BiXQ4StbzIluEP5mEwAeQwKhmDRvzada0wwHoG0v9kMhh
j4InMV01Gh0Btb2Xvd82GRgDfK7VXsdE5ELUZro6hzPLkaRWm//4OpPdypUsy/5KIcdFgEYzdoOa
3F66V62r9Qkhl8vZN0Yajc3X17qZs0wgJ4FAIPDcn0Qaj+2z99qEb1FZi9nD7YhmRVNZmh34taY3
DuXDVOzwTZaF4AFcHeGfJ2gO+J64JFyq/qPuPw6ERnYToLI7rfAPe4xma0TfOxZzFKaAVqTSOMzL
gV4/nJVNt5ocyTPh/15mnhbj5XsLQQk3LPcVkO94SDIHJ3uPutXJ4fd0BZIAKBu2ulfJcXB6he5T
6MO4DGBDdJQwbUyiZurGeGVyQWSlrpjqCE4wn5Ppo6PAhWOVJQExXCw/vPluecAXyzs01iSIWHNv
ei/nO0RTJm5oimCpqsCgeWUtpU74tRJ32FXuSDdwSY8NA1yMQJWQAxlN1Wy7fIFOdDUGJjF4Fdx2
ejtkfYpvIXhKiYuk26zDLjH2JtmgaxXt3q2SpN/ZtbvrJvPjAvi2zwEDGQ6EpHjsJ1ndDL1iR0RC
SSGi0ziVDzO9E06cvKaON/2r+ZSDAZPeH1rg/iJjxftuqrleMe2X2zhh8xen9taGf3Dx4i+oNcBH
1/EcTLYQzfmi1++N9r0n0g3jBxAgkrdXy/wUeb+NaQu5z6tJMPgZaGQppLMblgbmJlpx3ChYz4/6
6n8sPESqkLvNPjRlfahSvsKksggpqyF+1JWHl3EQ56qchwcyAh0uy1wj2gQOCZuu+ojW6jt1ou6L
m+uIOyktO95/JhPbUy65ZTlAhj8qsvIOUEHPVraLyNIP5UO3Bv+SMb/Otv78jc33b7dgg5p1+BAH
znyXZAlpXhFzUwpdbc0eNJxKYTMEAw8IGStkKoT9eQ6uG/PYcU+yLcRXMie0yAUpHPolrh8JUPqX
egTesJniKWMHSrD5rcYOuyfvj3ZAs6lz52VYIKOJOl3jh6yIyUpsCxdewaUNgiJ+ytOYfTUN7rx2
ASI/XeG/Args6Rx/aoNzE1BFcPD9/CFF2daj2KbeR2K4SiC0JG3GeoAKxx/KBJ97f3rWakQg7Oyj
nJxL05f6LUn8AtuDRhQYrXyRmK/Zggz2b+0NLntj9ToZCm2bsH6jrCS7U1k6vvrcQbjHz4i1koA6
5bNPS9c+E6x6qSLSU4rAJN9xjtPNqvW7gYV5XxdMfypwIBnlQHVK1U6fWmJQ/SaM87KSD6wf3K56
0+k1JLaErLSayREhpneqnaEk1Vs9riwHIj4ZEerEprbmX9XUP64qGgQpLEKBzxpaw6DihSnS0W47
6cBhcHlMk6PIk3FPeabCzS8ZtidDdtoyk261dppjkI+/PVtThTCU0d1i0mszS4yBQRWA2/oM8XDh
hrQF1AU1bZDeaZQt3v3cxq3YzUUtBXtWJWjgKIZ/1AbX+6pkuqlWvNfVGn7nqHGHps0/u64hTrJw
+ekqZ90UMFq24xJqBISVfUcE8mLfLFn93dVu/QUi7ernLlEm96pnaxamIR78QHUc3B6l5xs5ht0z
leaCm72b6RW+WvGCpMGtk88YloSBFtC8zaw+OVPsL4exLxWNidEsbiiVm3j7E4HfsF8SgDopXvE3
7h/BTd91wCUogYeQOpXRwaeSAHEC0Ow2oUT0UaTT+F3xapd7J3LepyX4U5dse+HGNQfg/NCiQuv/
WFmN7bbxpofJDvaNfwoG6GDAI3Vlh9YlwGauiMMLK9wXl4DkrkqckDiSZw66YpXP2J2RcHDfZEaz
0QnziKIzMfqxEV8JLjvh3tbcng8aHtON9Ffiv1W01A/Dgv6mw3jg/+Rze5LsxunXKu6ycnhae8J9
DHMek1mp1VMNP5CV6+KyK2V42pTNSPqfNAYrKH4ntNvVu3wwIRqKfl2CKXpyaDM62MzW5yQYvT2T
jUbrpIki8unc2IQqiynijPuf8splw3rCxGhD53EEKfUXNtZ8MUrZs/SG/iado2SH9INMGZvwFKhV
7ZzaNdxF3PHCK9ZuK8WzBhZrOgUYk+5sHOibPMqjm6qnrDJSBdHVybTIZkKx6Jibh37iaKktAhtS
pbyKxgSOepAkyHkONs/rwZHY1H5AtKEzPBz9+7bx9GfpDsOt7uPyaZiL5M6Ttnh3Qzo/vckZt1OZ
Lwe7lOydQFrdhuwzmA4pYSd/0i+3yne/V1xqDvS3jdtSxlAXsXNjCZufVOqNex91bFuEsjshkWBY
8FyO84i/WpJJ73Zq8uBrdIGvLn4+7TxABzvXKV7L/7J2YREkxEB0jwKdcT/nDhpbLJKDsOJnHc1H
sBC5dwt3+R0h3ZzlTHabTXx7S2FG+Wt18dS51TxfMHQHZksyhb3zUL+sfg4AJkCjVA42Mico/nSK
ZnbF5LUZYqP+hcbnnWSW3tJ0vDwT4fK2M4uqDTkzsWGZj8Za3+bxcmUIOd12LvOrY91WHP7rlO0H
/P+wfpjPTEJyaEg7cYjmmF5Fl9XqOCwddAQ0LB9fS+2bPW8/tI+kC899KLx/k0e8eZhHLkcmd9ZD
zhD+twTI9LhABd61meYOALvnMs7ikULbH2Bl9Mlnhg0Vg27M5FAGoNZskxzmMFWsIbTzqwtLf1cG
M2mZRDb0+WFneCnjPvkIxi57Y+KIP4ZWrci2duWdI9N88BcRZvxgbPjW16o4tgRsCP6RLEYY0u17
ps3A5q4stwPo0sNoRfAvcB99bI4r2dJnXQGQPNQp28IuTmFuQqO6bTukXCfsJzKYTOAQ1qoPNWmw
ES1ZCvTGJX+nAWzhUkI2kpbcke7qFVnnClg9B06DuJJhd2IG5+6NgHLbOM0nwL1yR+3oSzU47yKm
rwmPtb0Ar+pfsUQP92ymJWnEFClLlMk5JtxHhlCn32g5VFdDhybTnvQUP3XpXV270YuuBmxu1YTW
svb+hSetg28hfyrd+4QJxvqU1Wr1zr6XtubvHDpBvm+LaLiMYSpQ3L383GPiugUJMh1rG0z4mgrw
NoZIaVjR7NkXC5qTu3iW4ZdEU7KNuXPLUwOalrR3XeLoQGmx1aGvOW/3vpqj+3QoJsRpIc9aEYBc
6mQ5rXjjfym2pljwh+rATEoHFAGEiyhXFptF0O682BHUp8TQT6E476u1c3ZrGE4hGpOL/b1fOrkJ
owBMU+n6WG6X6N3kqPGlJ9Ny18j1Ta6SJRIQKYlkmqR4PxcsSR118ycjxFeZ8aFauoXtw6CXleVn
0fUfKx3hGOu9FvtAPWfe1utGGE6hkI+R6C3Cu6fuMypYnxIXGNNsscnMI/s46F7rvs6G/lhM6fVP
iF9DU5k/nkBzGwYCAh6+sx1Lg3prRhXv67Ws/lJR2l/KrqBkvEmqKdgOkl1gHwbiYVVdRLS79w+d
KaJ9xT3utu4yw/aPpdQQNEwKmfDvKeCKn7Trj8z2hhINB81uwrC35HBQ57VaX0Hytqe1ncSjkE6w
jaPCPJLUbg6dt8IwGsR8YgtQbrtAJX8qy/SBVsnssEr3SBIWA8fAaZ9Th76dGjxzCTDDYxW1guoE
1HUS5Hi2okjQAeYzwA3T11QM3UPR1P43FAEgbj5yfg3nceWvzLZvnbVzzAbe1YDxYUeK3+6CWdR3
a7dgXpAljxNIQxqALXyZkhaMQ7OInCh7muxMGKSvsmAjx/fDkW9u79TE2I1ziSJuAhNfiSOyXXuc
B7c+5HMjHnkLrhsolM06QxWFgka9ia1j6EHj71En0cYhhHZE0q32ws2z9zlc3NvaHfuXeuQJwXVR
Y7EMaCZ2HPaklXIdHJxZBwMVFnIE4wTQLEuxsul/iyzXf6cFWBB6/EgjNi2dOq27+8bO324QpPdM
FTXPFa7muKfaewrW5hQH3fS4dk1wJhcMOI815C4wPpwZmTYECcnK2YgTvuvZebRWU5ubsp+Lc8Sv
3FCgW7UDOR0NCBhb3zrhSQakDKSYAtmGnA9ch0M68LIJZPvrTp0Rs0yvDzBn2LIgahjiNutHmY7q
dcgY3KaMiEZjTQDwMYoPla/qk4uCtSny5R2mG5o4N2TAHIGLgEHl0i5UXvc6zyUfKcYWFkJgYIjT
z0cFPPFfhpVsU7VTcnJrYqR+jQ/PAvlgEcD9RuS0cKignBDA4/zAdkweR862KxupfbieW5uQ+OWm
4cu7b2hfIYXcgqsa+9+Lizs395P7JCDUnixNseuBTeFeyf7ljK6bQMwfi8Vg3PeJPGVT9crUZLaR
6/yqJAPcpp6Ufh+DCtuPmMRlLPsfRXEPxATC9nehR1o2Wpz63pPkQU0++w8hxRcfuqtQqpXEKNcJ
1l1Z/lOvEUtimiffOjKRO49WnRtwUs5NmqiB2HLGJshVUPTCsL4F3oeRJFtT7/qJ41vlz5H7h6ss
spJ0cKvMRnp7h+djmwUMcFqJ4Bi1XIgnKexbWjTJfTSM/aXNG7vngoSzb6rzXyw3yJH3OIRzuMXZ
ZiUftVn7/E9c5+3Ztn11xprBXx2O0gS2Bqt0OxpxqcoOvSUyYKRkCsuQ6UBVv6CQydO4NuKJbRAe
76HBkWYJK+Dauf4eUlEwiKzGH9BdtfztT25zzzMHeCHLfiBpYF7LZfsQJhJ7RN7SfpnnRu4GiYaK
8gFtz9R8LTvH29APz6QOUzqJarmfSWMfraaSLtU9u9awRWD3Gr3lt0v74DhI+Iyed15dXDYyw3+M
hxM7mGmJXWBR2syQtI7eap4rNBUkkvrXPKrHaky7vdum0xHYp/sVXk3l7TViyNvDCKn8HpOu794F
1vkjqqk/5IOa9caqrt8XhbC3cRlOFGsUX6Stky3fXty8XkSgN9XuIY71cs5WhcxgARfBm7MHPXou
ty/ouOGYfYG4qQ8pFguAZ+V8aZuWi4aJMTU5XAV2meqY613cFHHg1cd8HcJ9ulS9OWBNY0G9xvNW
Bg6XSA8PV9TPrDNnc44Jyy6XaGmgeiUqzq5Hf/mYofv/Abr/inJFEGyYvODcta1H72ZlYJyzQsXg
z+ZtOHnG9D9iMNlTHkTRY5LhJu7pZ3ugZPHKp0p6zsmqLJDLi6Vtsa7j2yWBRLImu5rLDX6Pv2yO
/fukmbMHEZENbBCWQZrA4/K66sfN2LKiYhPuY7fNmjwlb1mv6k3TFXnK4JccycgS8Q9SF/oIfdFT
BxI1SK/zHUP60fFIBA0CDRf/bLBTMv2auLOflO2mpwxW0q7oyUY4o863E6fytpzj4GwbSubCuXlP
aW4+pDGJX+rXJ9JCWbQ3YpEvfbsSkJuYq4RjqoO3TFc7Jr/WWrWfRRphDI4cnmfLKyXF8JfbLYvV
1SNXU6wkTeGV/PKsiXm33WswAS8+7wfQommw5DgYe3yFilwlQE9rIw1gD3+Ib3zEdZyjdQjYKWVB
8iIJyNv9sObLB9mOYRsPJJ7zJrabJLiCy8XCdaaP8FXIjiFnqkrGRjMVt7Gcl61qxl+NRoAaK9fZ
hJPDNhho1MkLbXSZFLmAjWo1+zjdDjw0RerNLLl7N1jOde6BjrVz8ZJ09V8OYIDmTXBdDbXF87gk
8y+/HltOJXpWtlGISzzIvI8F+tpFzUvJjI/fJ2Zwt+jl+WujC2D9K36OJJyzQ+ai6qsgcfF5rLI9
4kdgyI/inzSsvwy3TX4oIj+uWrTnbtZ0oE4hc17XLzwfIPD49OUYBBAe3dcUKgX2NWy+Luxs0jZr
upMzS6hNwbJhl+o1R1x2pEFV1bXYupIfmVlD7xcRT/Es6wLzh+SfU+S/0Q5ibtW13VXUTdM+SwII
pSg5rcQK8P3iops7FDwnYfFRWNa6bsKBXeXOqR777HflBKwPUMtOnjP3tzF1NDs8F3ipG8COt1Ut
DJ9Vx8z8ahhpqSwoL7QA41Kxg3/gh5QdFj/+odEbM7hO43Mle+7cvDNAxLuVK3juoOTGFRUBfQIe
PE2IrCJp2+VcWQ1SP2/To+AOdlgWi3w5p1cgCLwJVsqFBs+dDnslh/ZYRIX/a5JB9WvJU8gKYVdc
gRVy4w9ELtOJlc/IhBJ64XDIeu/TUrT5sMCWhaQtyB4niu+WVIdJ3STeD6RQu3PtGIDeC1LxK52z
4U1EJa5MQj2I6INBQhr4txocbBCuGfvbXjnFi4qYkT0jAxSTcdz3DRazNq/M5wxW8rk1KfhOvt9f
UU50tbTcEgGGAySdcAiUavBg6y7grSOsfo0N5JGlAINxD0kSxM/MErCYn6BHi1sn8M1Xon3/yheb
+0crAIM4UTlsRdX9RWWQP3YUHOes4faBV3B9jmA4rE6JhYP8AGkYFWwSzT1ZjFn9FVSl3I/TbD6a
kUsFNBJm7Cn6FpIvxpgl8sAIgcsl8nu0+mEenzId5ud2RDUV2NVmaa+xFjllnDqi/IxY6nN3x69g
Fu086iyqH6oo0E8eghaKKoqwFIqUT7DixJyXAIN8mVPCADyfKMgUNodI5haEnRlptZjCXeZ6633s
M0qQGETvYa+CrWk/A53Z66LLdyNFE1Ux/+Awb06RY8IDseLlCIWwP1lNnYCLQ+ur8qZpxXythlPL
ibFT68B5qubyspBOxg4raPIuQNMnmtK+qkLLlDg87ryFcTyfSOHAp+L0a8UPow9Dml9dP8N9fzs4
DBQr3ZR7mJHU7w60uz4nEf5bOGvZoyBwDpYfZtvNKIvoOIZTTZA90MdErwYSR7h89RRDHIjLc14A
BeT4J87KtsC8USoBSEvVAduAa76E8eAk2De9zAb7uDu5692sDe3C1CkfAb/CBHb5/E7Cc+4pfbIH
rl7eaepN9qfphHMjk6Lcru38x/q0dpq2zv81QPfwPM7DQRRTd5horz74iF3QrFJ5ECuGXTbF3Bnp
AjgoOjlwpuJLy1oxqGO1IDcWuXecIXNvFklO26Y+258iMftVDiEeU0ozWmODj76bkOquh+1Cru/G
SichiowGvsnn/nfpqOi3WnpWim3QtTcAgPtd4Pn8PoAIpOlnPeI+xDnX7FlDJKewIHeT0J2yb9y2
ABQROqcyS4t9no4Oh2va7OWCNVl70T+DcLItryAwhB7YPVkJ0EQA0zGrRjMEvMF/RVpg5Tk4z6nb
qvO1PPx5hl4FcgEoCeETvAqjL26SkkXeFHjRkzSWkpoo+GSy8C5UATjnAK4gQwqEqa2ErLwjLPzD
mu5qoaJYbJu7IeSloaW4oyxHAJBlXNxUPg7uCoJaEENiRgEAtV59hI0Dh7FNOroCSd9k8SrOTtl1
7/4IcyYgdLYfeZweJCPQbQENYNsHuFKqokjvQtZSl4lHn4+UmfA+kAhoSvqVbAs3MPP/sB+Sj8TP
vzH8Ic3Rjn60U2B2OpXBMeb6d0sBhThH3jIc+P52x2rl8Cv6JibzWU/AolR+yMsh/mQlN2+4R7ob
OsQwkwZ0VlDzNWzzHsmEB3ALuwy9pMZP2YEO2bCCKf4gvgJEIghwx4jI8yhdkmcO+8K5bfFdOhZh
P2rUdZILX0AEkI4AGgR4DvwhwZbsGkxfsmMWTFTBFjSxFYHzzUc+V8DFOJimYlWHIgnTC05XvIAr
MqlD/fSuF606eG79jtaV7jWa4naxnsPA6eRnRLxsvzghA1Pduf/WLH7tib28BpXDK5U0fvwUjrN7
R764P8RVzkxF3I1AvaTUG3AxRAs8fXQXRrt+xViT1bN/Sj3sJSlIhR7IR8gi9p4tZPQuUtjR3Ers
2XN5OtZ27XZZscL0ykgMNm76DJLktFK6SWpLs6+jYpgZbKkQv8gwek5THcuadDWjARre4Lj7oYII
nIXutG3dxr1B6wVPUeXd2Q05h7bxtW9HTkv44Li4ggyKEBgwQjxlGx7rrlsfhjVInkU1uBfY2+s2
F8gDcZC3p5hNxgmrLYQDwThzqD1gAXPevA0N+3IO3OxGwlAMMfkvDM0dVMvNHJlwN9FOs5eNzt9V
s9ABgk6IZxMp/zZyfPmOxck/DNepwlrbHY2H/owSps4rUfJTAYzrUM/4aPPcAt6YMA+DLWjfyjxs
nh2fzC1X5gXPFvp3WXUv8TJ7B04JQHAsYE6mdMOnKnPaA3aO8A1TJ0SPKmIhhUOBjWcriK6yp5mr
EbJ8O44HivfQR2fWpbvouhwK1liugFxL7MuN0Fg9hhjZOTJ8GzCTXltQXedVlTXUiirrX516Bo/F
qvAeVjQ/YtPVT2DcoXMoEJLD2g27xJ86WOAuCnzZV5ek6taXlgHsQov94wS1Ylc04w+HClfkOB2Z
B8HDJ3SaQBZhyvWx+2wCBkW6MhCaAbChSdCZYSp704EJvCQ1qk2v0ST5YWI6nqXASWzcI3Ttjyzi
s7BpxgzYMR6wpLKduwv98h/Qz5bHFUQBQVGNQwkDL3wO8TSn0xfBkt8DnIubac2WN4NcvmMtaw9L
Cr0ub0zMRJAFdyzW2uOQWK4mJKWBKtCUk9J/9J+mLBLSQNliNIstdJl4U5bsFusuaLdyCDScYT5B
/VxH3yX8x4uOclaIlnnWddfsjjud5naC7+25i8r6GNlY7ZIFeejqySHsa6nZqurqAbvftJ0425iY
sf7YNprhc6JlDk2OJbxNwsvsdQRmy8uqnwYX+Akof/fT70b/T+5dQVoh2aAA+sq2gHl6J5Ip3AZj
uRyaNQkOkRv378U0oCeEXI/peHdRZ7L5guNcfHMCEDotqpD6mZIaDu4GdyAc+Zh66UBUh1V01cT1
Bf9ozWTVMn3ozvnur87hVoPRaTD5HTOA6GeWfeXem+XwnWRj9tdpYVEWZZIfhM4tja5X5GVpcURj
fgNrLZGzbDe+5Xi83l2GNny4hE1Di2K1iRO6iIpuzF7ZCyeM5VX5PNEs8hSDpMdpvxjQVRMVY75m
ZaCw3vAfxdsUSnXycUjc6BG9clsi1uCEryrssDm8/IsuG41kousbTqv11ZOdc+uxwj9WeuSIYVgR
I5MT5hhuh0VI7i5xvwDWvA9u+jSCcgfpj75Uxa/d9NqG6HoCEedBz2F0TvGb49PAUMcCNuNxadvv
QszVvkzLlpL18BogpzL0OV5b98arR3oU0GqP0ivzF++aCHNDkV3Qy8qfWrKPdjGS3bstXtNejPM+
NnN15q7RPq5zrQ4OLWgHKC10EwTlW+5I3W6HU9FS6wIvLkamjVDXKUbZ+SkE5VMd7SV+R3WT1XfE
V+GSjAkLkc54RDwKdIgI7M+VkGLecnulbEQwTvupxl2C1ZMtAHa+Webr1gv7ds9pku8NTRH8ERRd
TNxbdwt9vTwPssdq3ybrd9JWiifg6u1ocn2bDmmB09WB0O7yv0FIVk/+ukr2s3O7i5WJj5Hk1xX0
AAncBMAXsJ835GX3i04j/xQU7bOrB31A7v0vDx1Z7RU6qphjKo7K+TOaou6OmFP2zddtvsMVgnEH
KijhUZ9E1UhRAKCnsX5EE17ebct5wCK2PU1V+Kr13G/6kH+IFcm3XIWn6bvhegd3Gh+BWt4XruEb
Wa/5EWZfdIW3kaGT3nXHY3hkeNnOxcjPAjY8zSuEUUYuJQqi4bVqBSmqO6d46jd5wJwVm2w/gidu
yM9O3rUdxkD8jeNs2prw0ZaZfm0VYJ5rm1F6judS3eLq63bBsrABdeVyp4s64gNuonvRoJVR7lcd
0zHmqbFhjDWIPTxrQYo3lri/aJTnR5YaOXDY5g/ennQPODp9DDItTrMFJVewSMRf5NW3UZqSwa29
9mgloLlk7NOHWQff4OmbW9FaAr5yiqDsJ+tm4ep2T8MU5zOecs4MbuxibpPnIMArmYYdykoD2bFk
o4kW0rM94t7zOIdkDHKB/iAncESm6KL73g58R2N1ndPIfhSzW6Ic8qtbXEJMZUmdAk+8s6d0MT/l
ERYrrm/elffcnEbeSWC3HFiTiak8zkmjwM8Ynv0lonyKr+adk1K/hKnRIY4DMpOLa84nNer+pNcJ
utHa/kSeHb/rYEwPFY1fcOYgsmROYo8ImM0v1y4p1TDKsOCCPFsUWHVC6S5I1lAIE8wmZxOSu6aP
mG4JD8CAWviX9HpzHkLyAn6slrch1B4CY6JuseWQDw/EZwRToiiQnGAfGh+Sm8kAdmfx0cc6cQ/M
KyeYhaeDertpR4/XiAujQ06r8BM7JKpFQsgsqjrKFZpkhgAFycfElUtnolC3Ha78QyBtfKPrtTs6
AjPNuDr9ibePqXpAbDdFmO9Sr47OFc7YHeMdR5IZPzrshacBA82zjlaqQUeKFCEpFAf06OkG4Cfv
bDgwty9u9JoI9zms/GlXtIu6rKH/4VkfnHzF59U0LClwXkbPI6G6S2n46LWG50P7OLQrZ8xObFcK
wA20ZSyxIhKrsWOxXOUlQTVl+HIkAFv2Tnf/aW6eSkkCB+A2dxtS2cMyLBz6Q3sWMWkBOZIZ5Q0d
2VA3zQm6lov7eyxYi/r6i8GVcQdXKkyYsho5B5VrbqBt8eDCCHKwLnGHrf8o1buQAzN98gsnv+O5
kjd0tK3ApNaQMGE2UM/XNn+ZhUjJhqb7pBSJ9LB1xnAjuKFiXfSIm/RYQdD1uKWHUnBgYjmay55M
Ukl4xsGD/ix5uTgHhdoFK8kVq3qiVnkyvPd9Pzy5A92OqY7KY7rMYgd2zd/h1P3CBMBaEOjmpeXj
sw9MCnW9Y+GsSGlv8feEp6oAJiDHmBN/8X6Pc6gvA1t8gkasgAaBhbnC2r2xNBftJjF9zbZ0jyTu
o0NUq/GH1qLgVsQF26PY/QbXVx96uKvP8RR/ZWGEua1HQWCB9hejr9izveGimlcDWhK0t6ibsIWo
kSotG6D9ue3RV4xqgiw4sBo/OYQLqUBFg9dOpQ7Z+ZhWrnb2Wt74Ttan0ZHpo+eb+llxb8Q9bmaE
eyTqWx6qb23YU3R1ywUiyvgaJdbdT56LtXQQ7iYMnWY3E+SlqaQBVcgct51Xgpk4A9v9mPL5Mwkb
Jwr6MiJy+XycncwjCIQgg5qzGCqz4CHGfmhuCzovdvwquIpn7rKPquafR4PiDs5T9ccsCN1+ODpf
mqIvxAZpSCGqZ82Eec+CDQ6Vm8y/Gfs+cZsFiK7EYqhBnXf9iHA0WWwKRdH+5V+OV7qdiXpcC0fa
gm1U1GXD7VwptRl63T9lHDunrIOXie+PDQV7Va8hxo4bh2YVFhkekbjSL+59euV3oiZEq3JuUOEc
j0T1kyW58Wg3YcgKF+zFfNjcFfzMSO0HpimcTUPYr7dxbKEdZ1H5bhKU68hj6TCUfBp8d+JniBK2
Na3joL31PaT8fsCiM31SN4m0XFYhgBEXjj9JknluT6xpnG1ZEoG0Qi57PNV8NV3CFO5E59DakJ6M
qXzaGWvk0SsHEur9QjsCu8Yz+ZOHoiyjVxxBxVY3OjxicwHvBNlji9yfkR8Y+f5juCc042I8Dp3h
4ptAs3TAa8OaQHHRGJcu3Uc2/JfGo03ZkM7z9brvgLIiMUWKxt+106IQfxMsyzBxLfvUYBlvAwzr
KVNgkZZY+HXZ0zNLIwZjnRnEO86jd32hOXJk6U+RzwAcHNtC7FtWrT40Rueq+OXxUH5OIx4tL3Cg
nYMyxLuW+rdDl6KoYNj4G0zz+C8N4BcqQL9O1f1ECLNHbDjdkR645fq3q/8NolY7K1nmZx5vN6AI
mIJXhKnLAbzNIxDedQb3x33RMDQ3bc+GMqrUtNOBWx57bLk3ismKgkRGt83A55bcW1ieeuqeoJsC
Ocsjcitj7EEHLoP+whJrfQsoRvjF/5fmApM5+3rMnb0as4UoH14kHInuX2fEiYkgp/+Wgcy5KZQe
d1TNj0Ze+QfKkuQPZMR3vpH+OQyw8A1kWG64lVpyBsVwg4cDjhXBlVuPlR3MEBkCCCn8W0+UOY2g
80Fqosgd21GA9dY63hsrbKKRykOUDMLgViVMlHwhyDUJme67eunvwIf7+36tNYAI+gHCPifWxjFX
zxIykM8/JOkZJLv2yv9AoMaBludb1Y+gawIfK2fqO8dI2PyIe4YlAlF3lj3Sfg5KjS8emC7YqihL
T1riL6Pn2N+uXQJyWfL49TksF1om3yIW4YcweYgJNDDWXStJ3BWXq3Zw0PjcPy+IgxCISYdh/Lxu
SptR/U4ZDz50w0JstZV7mbLGf8xqxFgH3/2z23WE1OY4JmGPqxU/ZI8e77PTZe9N9Arjd+gLcQ4m
EpNQyj/X8eqY9KDSujlpcu6P496Y/FPxJdxUFqECWV0ded4R49SkANFgV8vhgB/h2WGQcEGyXems
jsPYUbgxq1ZB7IjxLb7zqSDBDjP3b9yAxdESDScMHSXJrRaCV6WwDMKimE8e3yzMsM58H6Jsu6dZ
Y0OmaawMu6d2JsWb4KDiCEIf87w+2kRVxfvWRfzaaop78tiHgO839TuW8rfQBJwytqbROKdIOIjx
B4DsxezEpXeAJRuUu7VeIIpRQ7yJNcHYJeMAd2YwZYa/6LbQjv+84onCkpf371TDeMeoq6ZfZeYH
fEh47AaPHSrLs5U1MiSZKPfU2fMwtPO5FhhV5Mg2FRVLqVBDe2va42pkRCWmoWAzYjWQJpil/vf6
9P/Zau5LT8aeL9nM+J7731rhR5UqbsJL+0RM+SVdu20rlt//+x/xP3vN+SP8mPlZeoGv3P9WnI4I
Fo6Ftu2TWC9L9EaGLSjJEBNN/N//nP/ZBM+/hAhjTwmOZ4qn/+P/dN9fzzlD+v/7D/F/86xf/f9P
2nntyI0t2/aLCNCb17TlqzJTJZX0Qkgtid57fv0Z1MHdO5PkJaE+6kZBQAEKLhcrVsSMObvIik+p
/0o+QU2dnYbjrLyvGS2Ay7aGb75VT7+1Zd7ayuk+8gbtwlPXfo2d3xa0rhYVaYmUeBiBBXsEtbVs
UVKmJlXRMHSFU2AB+h1W8mp4DgKT6hCFnJIGAgGw7FV/ojEUON4vAK/bSiBxSrq++WlZlzYgYVis
jHlmHTnUpmKoqqRQFRmtY9iSAKG2HJ9+hMm3mm6y2OJC2y0Pc2YRacCRSapIgCfRVrwdJUVwJYKi
Jj4ZEGQD+AtSa+/wIA6Ti209LtvSpjN6Y2u0933bknsF6YqTSRqpoRNOhWVC6j6WrcizZizF0jXm
zuII3A4JgKXRiCVmuLWRgjjBJnbQf2soJmw/ZeonTbH3dfXuavfIWlEBIpWp0r/yaiXPOCzP5g31
GsLM1d4jebf8aZPDb8iiIQ4gVUXShv9vv6wNs1IQXEs+a3XxkcvvgHB/L1uQJptmMAEQRNa5D3Qu
5lsTtQSQH7ki5cyDBQABjBKyDVdIDaS0av4RZCA5TnGS2/CbRA6+1bILCYs3xw+P6DKRWkG3bUMc
dVz+rMnxNYgnJFWXDEOUQJkMX311ljJkLPnmrLgEFNAPLbpDtO90GToPvfhmBdWlKDRIl2guJ8yN
iJf/3jyHSMThSrpqjncE+ScXjJ+c89AHHpb3kNrpKGS+pLJRvvop4oJi7/mUG0TtvuA8PC2bH+b8
xnkxepU/BhemiPcfLbtGx3ZHiT6/tNLnvL9ksLkhREMznmVWe8G5X7Y22f6DNaj1aTKVuQP++LWr
uTaplpBlNXOEDalYk6XJtF9KGq1M6cRvDFZMzRBR7tMJPMfOqYyBpyZafgFsa9cecuy/mgYtzWpP
ULo8oOmp0S1NI9Vpcp9ZijG6Z8g7ZpnZtPkF7OI5152HRlOel03MzZmGQqsiyqAQpPGc5bHX9qaf
o2RCH9wZ1hf5LZBKuGN8WMOXTc1tBkOWGQ7nVBLVkRN0eDyJvpKUF8rQaBIrH0Bh7hqd5uqSUmVo
SK/wkO+XbUpzU2jgEvAJqmpNQgLwrhWlaIxGZBqJ2vWDS2Ig/A03zMHBfl3VXxq/emvARtUWVBje
XWSph6w0zstfMjfRVx8ija6bMmtylzi5vJTQVej1qUtgf8m+LBuZ8zbXRkZTDBtOAf47Ly8VkpjC
a9A9aAZ5M1pOxAtyfoXwsWxvdnaV4bxZ+F1JHQZ9deLQONKCtGNQIjn3vDz5tr39v1kY+U80XmtJ
BZB9ocLmEEXTWNraK8fsz9yP3RS7nwS9aRroF47OmWVYYqNqXXEphDcS4QkpfE96s7KvkhLfqfYd
LAYbRHZWHMnsYl1ZHc7L1eTZRhHFiD8Xl7AF3lDfx+pnG3K7Ho4oHuZVuMnICS/PpjRsgMlINcUQ
8ZKarozvYRugA2xPbnlBdGMnSvcR4mv2W2ofYeGI3Pvao3Al/AIusTLW2Y1yZXf4/dVYHQ92qNTx
sOuqr2RLvtjoy62MbRK24pi5ZWEgN0TVhB/i1oZtgt/wOO7wJdekGeCQsU568SZXT5JlbKXid2L8
kJxXoX5305fIPSybn/NupihRz1Vx1bi4W+vkT4MwAL18qTqiZjA/yS5THVhADKncRkNZ0A079yL0
vFyXLc/N7bXl0T5SXegzQpMjkkDd3CMAESUrF+s0tNItBkaHmmKJUPeNrjypA6UZRSkzq9Nb8Nks
uL/hjf25PI7peTBEaI1YPSot3OMjZ1K1CtFCqnEesg+eWDhrBCgoEIdPUXHXZS+mtHY7DGtyexoI
ykT6X1RJFU1ejrdr5vti2wPhYVdCl+LDWV4ZvDM0eSPDIZ/na8HYzOm7saeP7oAWELcDgre8uM7Z
ZqE84UFMHWgZdqV5ZzBkAWX49qGVVi756frd2pVvx1lrVU5VAzeNf2v9r47/5OZnNujy+k33IVaG
V7EMe5Oi6KPLJ0nURKRHtrzAHLl1k5e+WNkgs8Og8mBKpshrYhxAUBZROuqb+cWgzzHuP+dEs0RH
+wqE4/JQZjcGSDfTImCRJ/daZYqZAKCouEgNGR/dOUg6rTC5DDFsWVFOC/u/v4KYPIthkeCSOWSj
rRiUNNj5ugo1cIheh9rAnFzDQXVUjIfAQGphoJwChy2s2J2dUt74hEY6QmV/XpRXftkgAw2dA++D
JoCzBeCzWr/E0VdTu1+e0Gn0w6nmWWYpSKASLYy8owNlRUeTGc+ggMhEtfcosNwHrbpiZm4LyoZM
6sdEpcKSR1tQMLWKIphSXnQ6G2DXaY6h11v/YnNcGxmdphRkYykgLXXJeMRUwKWpQxbZ16Q+pPlK
9DNNxXChXdsa3Wm5kVHC9g1sxW+u/QmwNGWqw6B9LYgX0XgiXEUFoAtFGuDtnRetOI75+bRIcw0v
EF0bLRsdEmQDc6m8aCRN+6J6BlX1dXlnzO1AYN+yaGqqiu8ffn+1A13Ek9RCjaqLobjbEJJfIXsx
Kvj8j8t25nYgmTpTVrlhzMnjMMwMkypTUl0gbUIw2QFbDNVg1RyWzUzDABDyloXjwAnS3z9asLpp
FcehLfGSqOlWBwraS/dNdm94LzISounDsrU/kenoBpMYlW7JgPRAjoz2Il2FRkjLMuYgnlOcdx+c
WqydheCkGi+yc9ASd+gv36S+sYURfQfgaauSnKYlGNZ5ctXL3zOzmJKiqsODkluAkPp2MYFnKYbv
Bd3F0x51V4AmlYK09aCuPSVnFpOkHa9vkncKaznal2LLo7Uu5f6i6ZDd/9PRKuL7Kzm74d8YT61m
MLv0Fmk8j0dj6ajwxq2Xihe1GNQyLw66ib5/ZxgPXt2u7JqZF4gh6YDFVZ23KlDLkfvPAQQnDlfD
xVFphmL24kASwR4CQjNoN0fVXJCLHwB0HnrfX9lEc5NJxKpxs7JopLNvFw3EtlKCI+hgZPX39M3a
voBk4t9fNETk/zUyms2wk2Ffga7oYnG+kQWnqnMqNXhzlZVlm3FZGDItWoQtzVTHZQYF1eysCeoO
FXvaueUCGe3dX29ywhtDI1tCKDy5qqGsbA3gO81FlOF/TsRnBR6lsNX25GpW/O+c/5c5UKpCLp40
0Ph+juAaB6yeNReaWuKdaAEJSxIqu2ps0istR94WEkPUqQQ6+jI1tU5V0WafZB2GtpZAFqi12NZ/
f8hvvmm0lJ2GkCzaKA13krcto5+1cM7kF1P8vjzNc2fixs7okCMrH2WilDcXhUJYG5xEn4Ytb9Om
b5l5qoV9U76rUDmsWB085ujYy1wThLEmDzlNHE7L1X2kSUSv1MvrSwAPHkzGoZzTj7qjTpa2R8MJ
N71P2Tn+BCtMrqQr1md8jqyAS5DpLhf5iNFRFKywsQTTqC6S9d2HA4lEMbCDOHm0tZVDPyzSZJiU
dnjO4d9wc7fDLAAxk6WP60sv/w4BIw1JohRAjZ+upIBnvItMupR+ApLQ03vXUOART9q2uVSQfXJ5
HHsJnRhl7Yk6e1Jo6ODeITVrkO6+HRB12B6AVlddwvwiaXunvlf8dys91vIT1et9KR8dlG7gNmko
aPnG5+VtM3PtD4eU7UJhk8zKyH+njhInkKNlF5kubqsGfQn/a9ZeWhekD+2GfbBfNjizU7hjWTo6
T2kMG6esdIrV/MJKL1IEKMK+U91nIQdcDdMEaIaVbTl8/Wiz3BgbRn91JjJTscEHmymyUgAG4oe6
OgjFyQl/Bu67EdBL0yrb5eHNzef18EbzGXIMK5CQ6cWOww90szeVKx/KontAJhoIAqyMfXNZNjlz
IlScOkUSqAVE6OtuB6mAzogrQ0ov9WvYfu4MODGPVvy+bGQuBXBjZXzuGgsYkoKVrrtr6NxQvS8F
yiSV9TsnNU0HvNAebSQeoKdatjwzoxTe2C9Iz0kye+Z2eH1Z90LZh9klBJm0yQX1IUEf2acHAxbE
XQ6gLBDW6rgzd/GNzeH3V/smMDXLovk+u2TRL1sQdgOHw/Ko1iyMvHUkgUuXG0aVdpAGRgjexisW
5q4hUAX6UIThsMnjOjF0IhnccGzFvLgvCzpQhPcQBJilv6n2a1TDB/KmyWv7f3ZcBPRcBrpJGX60
WoEsZGFlqmzGuvzIlOTJTv27fzF1VyZG12uVwCMQO+zEVM1aylcO+p6lX6w4RmnG/wNg+O9IRic5
0Ui7KxHkpBZkKR4MRE0PYQdCzTtZ8dCjNu2U5g35aIvBvSlUGxh/v4SeeEdzGg11tKDCbvt1eeTS
cJRH/uzqm6RxjNhnkSeGAbNrg6+nyxp6BDt1ql1QeM3GTcOeNjrtHDA9e4jbYPT2aGupLFo9HYq3
x5WvGdZy+jWGittRoVrURt7VSlOpNyMd+lYlPxuAVjwV/BZw/ayQ9qoMdFy1DnWrPTR8hQzXGjfo
Mc/E0/J3zPg/JuW/nzFaqF4Met487POkejJqmk/hRGpLEETAFZYtzR+p/5oau9rADprYjrlPsoTe
KuldT16y6MUTn9WU9opj4/zo3G7lwpzfh/8Znj7yRY5slmlYD3eY9aQUL5HJVfK2PK6VGRwX29F0
0CF2xQSI7z2a1idNdwbt3UPeGIdlU/+fLfzf4QzfcuVae+Rv2jbT0ovrvpSoMKrvhvF5IB4QEVC0
0n9q+d3qvoXaUbXWlm92JmGioVxsUiwb+6ZUjvwWpHt6UfI7u67pxz06YMmWBzg7l1dGRuMrmiBh
R2JEKk4wSxvuV9k5GhAnLZuZCaM0RTNIC5FNIG8xeIqraQQlXlK8J24z0UhqfgfxUYPrQDa+AUxf
MTU/ov+aGrn0mr4Xr9Gc7OL4d536paw/KspshbES2K+NaFi9qxHJ0F4HsU5g2JR09cGMj3IDzcWF
id7Sv/EYOv3nqsSfSVI3alIBxbThGEOz4ShPZvycZM96tYIbmHUXZOU0gjLe89QXbocEZbwV+naT
8oR4CqIfVXIMEULx6nNpnLQCdH8IHeWK0bnVurY5msao1P28CAtuR8u+RCX9AFl+CCX6oIO4+xd+
QyVpSB6POhRB/e34pExs0VdWGJ+uP2lpeoai9Ait9B6sy9rjfS6wuLJljeaycjxYWn1ufWQWNmL2
vQA5u3yk5mfuP6OxRjNXRbAb684wGvFOqD7rwVue/vDc12Urs3HF9UBGtybsKUFt2QykCgJE3OgC
Cj67pAfi9FGI3tQ2OpCN2pjGD7VF+uDZtX4pEGto/8YZ8vBTDB63MASOi14iSDT6l3J8flSToRjU
rPMfdiqvOI/ZZbsyM1q2xJPkTlfYjkX+lntfbG0t77FmYOSdvA6ycDdkHA1odaP8pScfyws2uy0A
WIignSWKGsPvr/0SHU/odvaE0TB+tdK+0b4m+KbQWAud1wyN4lqrjj1YB5kqGhahH/2kxp9qcHVd
83l5QLMzxnFVNW4QTbFGp7ZrysDoffZ5D4cvbUk8P9ZQE/ObnH/btFQSKGyw20mDrLmLwiDjtUjX
fAY4Q28ePf2lcaWD5FkbWFvQ8Dwb5Y9eewhs+ofow7aeyFCsbL/JlW9y3VNXkw2NsqsxvvLRr5Cb
uiuS9yAVvDs3cfRHtzGM+7TTrRX3IQ1jugmH/9jSLO5jA1jD+ES1ASiBMOmT9whqc98n69kiLVXs
oBytiqcKCpgEIDstZNukDM7gVT1a/SQPVZUghX1D3hZeQCpbXJmCyb3KZ+mccN6sylBCGh2QPKz6
Tkjr7N0paEzTS/TJPyVklSTaX8yVnNlkC49sDVvv6qyEdW5mRgT9sml+caGcpUtz6/rI6NADsbyJ
5xb2elQjZ92JepBlWZO9644NFS99jE20b1azqrOTZ5L958YCHTAGkJhtG2lVkmXvvvpTSOHck149
BwqBXkCEbQ3YPTmYzB6USmxTnb9NMoGZYcOOo3TpO5Dbz1rpPdKRvLJJ10yM3DEgR10VjCZ9t8vk
R0APa4Ws4/LKTCN8E+Au3RLAEBQKpOMMH2z4oRcYAcPoXzVa6+kPha0Lj5kXuz65RyDr4JflTgnd
Y0VDVpCv1B5m1mzIIJpgY8hnghC93YRIgEga3EADCad9rH0Z9oqmp0VU4GlYwFGaFMFK6Dozq5Yu
0lGhmkAglHHqnS5NTfWh2Xqvym8opexraw2GMPjkkW/BgiUZZIr1KYIE2lE65xIxefdo11AhxdS9
f2KteCxDlHkhzJWQml5D5c8c5hubo70StKUSAr7Ad9ImWapnGt08Gpe09ri8YWbtoNVLfk83uDKG
3185jQg6CmqiVfKukElp2j7fO37q7pvUqOGGWn3OzHgOi3qUriqAA1Sy7rfm3KIKw6wLg/ceqm7d
CvcNWZQMat/lUc3tCbAHmgSijpUbP9BkOtwrgNj+exrmEL1ravqAYNHa22w6GI2LnL4kXrM66dFR
8YA+Z1mgMOO+l40LA2MMjZu6z6V6xW1MrzadC43SkgqWG7TPaM5ypU10g4bq9xCCW4QCu+Cbgb6a
hqDTIQ5/LM/c9PzqXJ5A/6lgk/QdZyNqA36dBhVS8gAQojSfk/AJngWohb8ZzddlU9NFwhSTB/SS
Bq9JRsBRYLQryFa++5GNTJKgQ2gAqfxfGwEfNVzAIggiIA+3G64gEQevb+++23Yjv+RtHO0100tX
3hXTnWDyAuOmomNB0rVxttcLGpEeQjN6jzvUs2FGUzronuU1M9M6APOEJRVvN4TD4zdfbKmyrZuN
fIENdt812mNUZ1uoYN4g99/r4L8EwT6oHULw5JpFQd0tT+Y0svxjXyOaoSynqWNkT5z1jm9mkXxp
YXxINWkH9XrYdXTeIo8O9YL7XHdPcEHTpXS0AZC03p1enlFbXf6OidP68xkAwiCEoGo/9iJh5uKN
/Vq+GAmyM0DeCjfcGVVNI+7dsqX5GR/a9UyEAoxJtkLLhMI0kfK5aJDaI524SQZyW2+PWGxCc7W0
S3VkWAxEMv76jTgM8sryKIq3ezgfwl6VL4X4kPfPjfNoeiupmMm2HVCXXNWMi0SWrA/O4Mr500as
uJ4Sqxchb+5RQ3ryFChksv6wPImT+3MwQ0ePKdJgBlx+dAaD3BVLSczVi5Z8rdR7Tfldkim2rdcC
kU2U3VE4/1v/TzsbTx9DtHD/CCqOLJqo4YSJ4jmfhCY+a2X7EIC4+L/ZGJ/5mLKfUzTY6Ej1N7Au
G8nKvE0cP+832WDrIR5CKUQb3c2K7MUu/sa8IHffyFAuR+JWqV7KgcYOujAnX4kFJr4fewNqiQeU
oejiuMBh923h9KiXXuQe8e4OmjhUZREot1/ou/7rrUecyrOeuJ52akZ4u/WQkQrhcCrtS6iJP2E5
u4Nj7q4Lw1/LW2+6w4f7mVsTnBTY4vGzsE5A/DiIClxCJ34J1PBJViq4RayVGHTqkG7NjKJeTXOh
95Ut9RL3qCV5MCXC/eigZ1CuVfBnB0QRhHUyCTnG93NJHdZPfKh0Hb//IQbWc9EjSOuvNSDOmGEf
KED3gQ9JU2RCEqayWHr6xbHbe8Gw6YzINnK9ssGnOVpeCDKNjuoAuqI6NoK2J5IR9j3o2wuNjXsR
Vv34UcxeICfxpGBrKDuRO8RM/n6xGJPE62hAsDDM263XKaLg9uA+LkYANLXKn2E52Rd19Ay0YCX6
mE4jR4lkNqBO0j3gv25NmYHkwMZfpp8SK/1eQqpnIfJbeOq35V0+dRQ0FUqEOEN0iHD1yN1VVmQ6
vej7n9rkk4kkQwnlIVSEm9w09l0bbxrhr8dlEYbonF3QvTL5lttx5SmUwZqeiJ8aURIeEhHOKvai
yWVc5uVap8r4cEkAVA2T9ySINh7oYwyCLnVN76dZ/8lEYeW1dFtS3UJYHPVMBNwewgexMrqpQYnL
g4wNuIchJzDaIDA3F2aHwNW5rNtvWVqgDSvA6G4cotU+/fHKUUW+NjU+AOAQvJykTXVuEffxEJcg
W0s3TgFV728puy89Z+XWGvv4weDQ68rw6F+ZvFk6PS36ysn9c+oY9jfJbEFvuelAkRfa3WPrZ91D
KDXhKh5ifBKwO2QkwTr9b71itEWF1Dct1Bb8M2pc6quUd7q96S1kgfWmyalnWb+R0atgQdazp7RO
YP+KhRLFhBaGzYOQVzCw2z666oFJL3QOpcxKSDnBRPOBvO3pZlB5VoOkG21pK8yi0Icz7gwtXYY+
dAgdl15KOlKzDXx98qC+YkLUFWZtdZeZZAJCSaLFw7C/KiCDftVhD/JHQGkntk1x44fogzXwe/1a
Puoz83jzmfLtyZN4ZMB7zWcWnftSqfEvQYUZvjbu/9qMSeuryAOXxArPzlszSOykyZC7PatFcR9W
IOMsurB7427ZzMxJo+NCpPmU3A2toCP/72d5Vyailp9j7a73EEPMz56Wby3/x7KdP8W+6xQOq0sA
D8DcIg4AxjQ60rFiw5IklfGZr0EmrkSkXIp1tDyTUD64gmdtUwP5u5Dt8QjjAoTWYQuRCxkK/yfh
a34x3ParYkNM1Hee/wq+ovmEPhOEerVjvmZI6B4Kn2MrQgojb9pcMdZO0MzCgxoeMho8RnCIo6uk
ERAKccw4PNdVc6+CjL7L6FLZISfzsTxXc4Z4xmq43QEmP+5FgLg3MhBEDc9FGtdvfRyLj1Budade
StceBtPlpzQAzwCg68E7jBMocGWpelcgjqKJL0ip3JnwrrQGHOx5dVge1NTP0upALwp1FxGo57gU
gQQK6Io6qM+++ivpvhbuzzT/EYrfova3Jq1dWHPGyCFzW+l4d57qt4enTUVUNcmyng0DPXTvLrfy
+7rPoYenS9w7JObX5cFNV2xojx+CXO3PC2t0ikQzg4NOsgq6A7XXXLB3bdq91/BwL5uZXh0ySSju
DdFiH7I1boel9iQUBMfOz2L+VLj6runeKvNJT1/LrFxZrrkR0V1G4o7YYoozjlPVrhxZLs4kdJV9
rybyxh0aZAdCxJVRzexBUwRoPKA3Bwjw6Fwhdp0AzW+qc0M+6iNGTHcvuV8Su1F2cuas1TNn5pCI
UKQ7kOwaczmypje01EQ6972QEXZ6m0p4MOU7F72DtSafcXZN4hIb+gzIGeJaaX68XS3XN1wVdm0i
C2cflqisQI27vB+G9b71qTJeG6YfXeJ9Or0xfagDEyFuzqUT0UwWbAy/fRFr/67urNfASJ51BVpK
0RH/fnP86fbFcfCoUsY90zLy6j0Qs/oMydHGqD4a+OGcTloZ3XT+eBrIPLp5Y2kDpdDt/A1vcjON
Le9c18GjZziPaCuuoEWmu/zWxOgur5LCtAs8Asl9sN4JnKaC8QxsZaUuKA/n/3ahhlcODl2WyfKw
XLdDqbJW7ZSw8M4hjKGgiOjt6G30b4y+ejGs5F6VPpys2BUyvIHwhTyhhdR9dzw//mGCUThYwUBy
3kjqMddVZ0j7wUGRxOquik0Hfn31b5viB+IZSuQkGTmYsN8M83aVlkJBplG73vHOnh8dHfgXTekY
9919bbb3ury3qCUt7+RJXvOPRR6DwAzYT5NXdVVnoUXFxT9D6C1tVXooEvlpsysHJnoxbfaIsDVw
+VvKzjf1bpM4yj95praInwT1voGbY8UpTdKOfz7IJF9hqDRYTVJmfZERrpJEOPv+ewfJJC/ULHhM
0OFonl1Ec0JJ3Jf5D0v/2x7mwTBBBpQIvCX1SebM7eWmz4wgOGsU6/q0/RIQh2/cxszRmldOsbJK
LjG9LRViQJXA7H8ZXkarLctpGvmx5J9NegK64rFPA/js7mpX26ntl8o8qMKzU0DzKz+ElJhj6QN9
M5SsB15vVAXk6GN5M8ycSi5TYLUW7TxUJUaOM4t9NGODKjiX2SmAZqaoMrRj12pHM+7lxsroMk0D
zQpIHwZnx9P2afZdWoUeTErBLOXwyoPukdFMee0aDc0PXVCDs9c9NChZoq4IVRM/DfUujoJdABl7
dVL7j9b++1BBoXg0pKjwNwYre3uCY01uNZimg7NsPWnBwUPj0+CaE19ty/nr2wBTPNMJ7MC8Ay+9
NUVxKeFhoflnlJfQaftsIBnX3C9viWmMQPofZUOqljwQaXq/tRHn9I73UhGfe+tdg1DRI0512m4z
6E0sW5o0JLFoFtG9BqqbxnkowG5NpVFke4bpJGc/dIuN0ahfQ9cE0QHxaRp/yqrkTidLECjuMU7L
TZlBlav4+8KwV+r4M6cArl9CB1oJBtaq0XcEQQunNGowZzlMX1Lb/iewyvuo9VauwJmZJbwz2aOc
NHggxmZqBSHGjHSEld0V7b6sn9Et2uWJvjKvM07GAmzHf7MN1jkSBcgQ+v5ZL5/81r2PYSNswJ4i
iCRFZ3O192nWHiV1is9EYOK4UFbUlJxRDvDPGXTLFOQejOCL3L6hsGOn9zIaXMvbZm61IJ0YcCvk
aieHwJHEOmrr0D93UbqLzcciPvXyZdnG3FLBaTTcjyIpknGCpChSNXcTbKQGtPkAQO36E6ky2I6F
lTLjdDT0pNMPTmKAgJwK/u0ZgA7cwj1ypOUgP8rxeyVLNAH9Xh7O1AHfGhllBDodXQpUzdgRersN
lU8qOh/LFtaGMbpI7NYWoIPGQlg3AAlfLQs5vHQlUpg1otM/OFSdNeL827mSOqcvUFT0z4Zw6Htp
05Axt+SP5ZHMztWVEfnWSItgJW8njDQ+WkA/c3slQp0fBDcGWMGBlXl0Gfa+qoFmJtoR5GCb02lp
gnFnfVYWZFJugM0NaO1/7GijydLkuvfg/fbhZIWXdNACzu7r6EmgN9cxjol0CCnwBuXKwZmbPZ20
PDU8cJA41dvZ6/LScGAQ989lA3em/SK5//z18gwvFHMIYLk6rNH7P4rI16Ld7JwdCRUn99Ho9eOy
hekC0RoPBYsIc4IFyHK0QBlgcz+LkvDim9/huNlo6BxZ3hq8YOphsGKApCEVyJ1tjsbh12GbGKEb
XgLTqH92oGPPaga6QCtSe08daY0+Z+qkh4Z/BSoISGYogSu3C9OqmiD05GkvGpouOGt0n4+J9quA
LS5WPvJ+rU97uhF40YhAhTDGPhg//gOoOn0gxuElF757BR0W5dvyMk2zC5ZGAnN4N5HB42+3A+rT
NFfjAJ7nJE9fYFX/ZRn+A1WpHV4INSZ/t2xuWPXbd+XQCj4UZWAvIbk6jPfqnab5w14M9focJydF
dPL71stfYIT/RSX2N9oyD5Vaug+W+7fniczkUJWRaInVoGwb+VVXhgpfarPiDIQS9bNq17lWt10Z
2uDSbsY25E8AXUEWQg5UG+PiKLGaHqKa/Rk18v5eENP0IBdyuLOL2kFeFJkKtzCPqll9yKHQ/Mzk
3kcUvRk04oJAls6wicdbVQ0kdQ9Fh0tVwaTDqij8e9+F+zyV8/jFLVzvZypEVrsJVLERDshl9rvK
aPQHszfqQ+3K8ZGzTeW/S8JvbS6Hr17cQIPhdn35YrRWsZEEA60Zs6HxUJGL8gENXzRKsl2pdJm2
RRfdjHZGjDwg8qYIL3SOcEJgQkGgV3KPoCbDXSo2tJsj/h0cXMdzfsit25zsVvsmFGh2azx9N75Y
V/0eWUDyVDLilig83fVW3kNjL/vSE63qwqbMe+Qt6RA2vrgIOuxV13Mf88AvESUPi1OadP1PR1Xq
x8RteHug0bk1PcndmkIhHnI7T7dkQbJLZEKyk6MkDzBeqg9+pCIfH8modoEcP0SJrp5bJe2bjeRo
9rbrEv1VR3LxH1TGW3+LGnp2Ys+Izs5AmUDbCLZtvTV+6x8yw/mB5gptBMs7ZeK0BtdBZgW0pkF6
dPzUcYAdpEqg9WdYWrZSfgiEF00+xe0apHHCVAwoj3gSsNPQ0TRc9renrUW70g103z63Uu98R1bZ
PkWmgVyqoHyJajfYBkoi04VB0LSJKqE/DOm/jeXLj7aLiKcsbutM+JVrwDs689PfTgIOgLfmUFwZ
eIwmEVsrOFKrqede+xWaymYQ4UR3bFMa+39hCEYYas/468nDslalIgvtTD0H5qVpj4r93nUfpuyv
LOrkvhsqo9zZpkR5YsAS3c61Xg8itFxA54RAwc0ffFIufv6+PJaJtx6MGED2aFikiD7eOVkA7CXP
W+Xct8quR4QnaV8y9V6q3lFDWzb1p5Jy687gnAf1QHPEgFUdxyCognmSBCnquQrp2u5+B1lzVCHC
c4MHy/wpFw9+9tSIzlZA6T1FvrF8Jx2+yfR838dnKX5pypc4QyLsmK22ZE1uEabhD3kCu9sa6hi3
cy2KFYw4fDkOTNwag+KjHKI48Eny78Kw2MpduMuEZ8M8IASyq5tDmJq0sfyyqdk5ybcEwu78bpUU
enqqZaYK3C1VHDIL449yh2DYgXUPBvuEXv3uUqYpjFzlt7xdi+DnTJl/jA0vVLbc7fgrLjrbqxKd
anHzgqjRscgVF80Q5IRlZ2XLTfc1rCpXtoZb7+rGTuxAM/wQW275obDAgArTtet5zgawHkJdFo2C
/+jsxK4fhehxaidXbekrhiDGbvYs2PKOnrUyHBxAXbArjEMd3VcLWyt7rFQh4B1xF/jFp0poV+KA
aSIWZlaCqv/YGa2OIdcm6R9RO3nmICxNHiuS9kp2QaMsD/d1XW0Ra9sU0Ydifv7rEaIyAOp7IEmG
MW8U5giOniGnV4snSwFTVu99+Ol9c79sZBICS1SSr4yMAnvaY4VSRIjk5PWQA9o/UNrYGvqblB18
765YI5qeWbRra+NFy3OjlsSkFU+Nl70asf7dbFCYzd2VQU0d682grNGadTnZi6ZjUD1S9vbRK86i
9ywj12uiXLw8f7OmBsiVZPICg1Hn9kD1siA5CgK2Jz343UVfejnaNW199JwzUuZ3y7ZmHAWwTB7J
ZGEouI1TciTEC0AfsXii9LyL0egcfCSeQvr+b+xwiWvA5YlpRhvPiMw4FfVSPIXOUTLQXvL3rnpR
/J/LZmY3AwzB/8/MaOt1aidXclmIJ8TJtpHgFShWCptGclaGMy1/scfJ3PI6JptJ08noVaSGep7J
VSadyiJ+zNDCLSuCWMVoPoysvtNNigl9fLTb8ktUGTsfuTrc2170EN3Sg32glmgxxhatdO3OVYis
C29QDFxJgcwtLiRCUImbIOsmXUwoGIddHjvycNrve2ioO/1YNTTiNPXKq23uyFNtoWxLbR083Wg6
5KrQFKcQ2Uadf29Y0V6KB+5Yc9tIEKl0LbUIc43DeHZ0VzZHx0SLaONFhFc8KZK+Eaz7Pn6UlWxj
5L/+fk9dj210v/m2HnUhSlunLv5MuVbTvjnOGvnD2lhG91stFWXW2dggbnmumu65kmxoT3gM2t7K
Uk2rAcPWvZo39da9REFl2F3diSex9WDofE2CJyjlPN3amR0EOIgvOnoOPedH0n5ORRz2ZXk+5/aK
Rt8bEdofNMvIFagJMiOCh/3GfQ7817x8FupPhfuJwv9eLL4sG5tC8BjttbWRR/AzxYbyDWuUYR60
3tp7AAlaNdvi9vaSmN5nWn2XeOnOzPOtaPbf2jbclZlzJyoSjb79Vyc3tyVSbCvfNZyI2+D55rvG
DgQ9vdJFgV48GUGysaAEsO8D49RltNiEd25gbUTJ39vNCiXl3D67mo3x1eKasufZGWdGVrtd6qqf
9UZAJbOgQW8NpjzrIq9tjfZ0g6BAppjEGrYQPCPgfLBpxkJr8knK7U3ngMhySPR73VmLw0MZxm9F
qz90WQDoLTr4Tn6XI+Xsu8FOgerQ99t8m0XO3coyDE5isgxk6nCTYJ0nj8zGS63Ct4bNGD4kyZ2B
WKOk3lf5U5f7mziyn5CX20YI3Q/0ecu2Z8/BgH4anuAwK4/8l052RODy5RyGvy2uxCiCSQTahrb8
prTfXbpOl+1N30R0J8KyyNuTghUoqNtz74YBTY1uJJ5yvfudmz0CjchZmd7ZtEX6yupoR7ry0Ard
Ydnu4E9GU4xdrn1OIonRcd8kYTas7yp26ZvZStmXyl5j6FmzMNppnljnRhD5nCVwFNTZQZL8LVkJ
70nQOfwcqAeGyuLt5MmO44SRHxKT+fKu7veev8ZZPxO6cEuDFeHn0DQ7/P7qGVXWmlsFltKf4kz9
FjThTqjFX/FqonPWzMCQw4uN5/v4JeXnrl9G0EWc/oe0K1uOE9a2X0SVECDgFejJ7thuz86Lys7A
KJDEIODr7yJV99y4u8tdObdSyYsrFpq29rD2WlYIKewNNBSjGQWKr7f83BsTApwNVw8MpoD0H02m
IE6L6zZNh4LSLYfKeF72tz1Si0Phr6BP8YA2lI1o+9+d0177hRsPWsQdpC+//o4z5g6fgaQOnGg0
hDhHT11muwMy1P50cJGyrlbS/WjBTy70heaPcwEdkO+oL6DC7iwVmc97F7C2oyy0Jpi6Ia78Yqsc
ETf+delYa1Rqosm+YRys/d4d8X/8+xSR9rfxoEPABYmlz0PTCmK5U++4h8Dczvyd9beVjcRpcSl7
dYr8wKFhKNQi04PQFQxBnwfKTQYQT0PcQ0Mrsmm9HrIYUNWOUIkXeycdshUHwmijWPNOW2NHcABk
3CITEoXZ0F84YGdOMaTlcISXPiy0ZB9tbN91KRIa0oOqinyv3HQfhA0gsd6F83PGsCyOEmrueO1P
aaVYMXA25BkWNzCJ01h76k+7f9+/v4c4ssq+AfWhBeXQQ5M1wTUam1vIoqHRtgWaIJJufYnf+9yV
+NPCiAoEzis5spXId7WsJzXG69wEfQ+RA3Fp9KUkbXGh++HcHqGsT3AAEBEARfz5wFgAeqQo6bsH
Bzq5E6hibBupuM3Xy3fmEUWGC/0fS/y6ICM+DwKUidvVTuEewLQyQF1VoJCYeh/UeZbBXdlfIj86
u3roYreXMBZ8dUeXoCkCHQIz4x6AckFN5pkNVpKbAh0lF07e8ouOHk3M6/8GOlo8qDR6laIYaEL9
7aotxltoJgOjk1XPAm97Eijn0g0/d9j/iCICO49ff6yg1c8pgJqU0kMJ8EyU284ch5261OF6bmIL
/GfRVwA08rg+SnLpOGOb0wNwV6t8ZruwChNnsmD+M712/H/uu8K1XdS0sFtg0UZw+vmAUK3DebJL
evCnlD+DysZZ6UYvuvKTa8WhZ7zt1yfy3LEHUB8ANUi/LqCrzwNqEsq6E4QeKlskKrvj2S+7uAQ9
OncOkUleTD5BE9txLUH7PQVImmFW0oMAOUscTtZueeu0F+KUcwPBcYN7DME6YKmOZtMOLJyCHCmE
frCrGBprT9TQNqI2EocO5Pnif1+8BR8JhtulLnUMprBh1UsntOzD0L/65juf1/oSOuyMG4zkJ/xu
cKUB3HJ8IKS0IANp4UAI1U07wirvoSCtn3hc2DtvDOHrK2VYAiepIJDhHP3k6zmeXVKAEZYuDoCr
jh09FQQlzwJBD3baf1O6/BhbCJqPHdrTBv5fLSge7iXCWGQIlo/5y6usSgiNCFLQA5yWqKU/db2d
wsevJ3TuxIM34T9jHF0xMRVzG4KW59Ci2zsevflF0REUUc3w8v8b6MgoDiAGLmyG04HE3IZl0K61
hiS/hBRbjvSx6f17OkdPisrGYoSyjn3ADc8j3fpbEMReuFZnlwyQDVTPlj/H6PkqrFOwB2AMWl3V
/K1x84iYS4zUlwY5SlzJjlZ253BcJu+W6BCUTSs3Zxdu7OlpRjCJXnu0kUFk5QRfo6B/orsRbqEj
p3SfGvsJtFtIMVbNfajzC7b1dGuQpQGLAGy5B0jXMaYLumGhVMDBHGwx2o8yD813a8zcC6OciV7g
7aGEClAN/kVa4POlCWs02nTdZB+sEeLrcHQBwHkfRx/381l5LogVxUbnV+14O4EGbZY/q/6C73Rm
VUGegbrGH567E0XouZlTZAIz+zDZ0zpt29UIunuqrRXnFzJCp0sKPi24t4Az/9EzO7q8acarQUK4
71AVTzwr4rb7/fWlPZ0KBkBg6yOoBVL2mFfF7z3U7HxrODhVs8aRiFWTtNa6Ci5M5NI4y8//snTS
E51dgiL9kMLSaQssMnLNva24WL47vVbLhNC8g1wG/Jfjt7ezoRo/NnRAyaROdEd+DP1Cw3cJgHdp
mGXj/poPLcdy8gp7ONSdu3Z0uatk8xE41fu/b88C71qYhsClctx1b9d4iWfZ94eiOPjgF2oaERXe
lLT632sEi9zAgsQD/tuFLNXnCaGw2rEOimjgot7U3t0QblnaRUH5aNL3qXj9elrnVs+DA704E4C2
HJMkQOCIVr0q+0NWuJEk90tQHMjVvw+ycMaDERMPxomiL8msIUOr9HCo5GOHmK0mt+6lKOrcsQ6Q
RVmgI5BTPzZ5he4hiuT7Btny8sqX7k3YeGs56ER6we7r6Swb8PnhQ0Dte/izOAsnrjIo/iS8pmo8
BHMf+WJn8hXorxLHPBYX5bnO7c/fYx095VyHnUEycjy4Bo0Iz7oBtid//Ho+55duOQEL1xk6Oo4O
nJ2iA6jD0rlQsrDT4U+lzac3pL37eqBzNhQhE3IiS13lBG1i0j7MtNOOB8RL6IJTUXWJmf/scv01
wtFyeaMMyyLU40E7P8bmihcoW1ySyDjz7KGVHeQlIHkEpBkp4s/rVfNOB9VUY5DxJZueBb2aSwZS
qgrZ+iLqxWsnXtOmji16pele92rz9TKeSaPhA/7orS48IEBhfv6AIA2yYvCpObRMvg6+c4UWrodS
qts5cFbOzOJJOdcAm5CIoZwwM/32X31AsDBLwUidhB8SmJDBUJyYAOwB9Lc9DIkWa2XtSP8SFKte
bjt77zoXnMFz5xRtTf8Z9chPg+Lr1AqGUSdPRmo4WCqZ8o/0EuPkpWGOMj9Q5u29YmLmoIJXVr/J
Zi3Lq4tyAOeMCLpBgXND/gJFjSMrr8XcpMVksIe6kDEZ2ySdq40VBqucpG8Alr58vWfLyT82WkgF
/jHAgO4eR1MOV/6UgdfswIGSpWq3iBD14842YLBAFa1qLtj80/kt3bsLF6kPpvkT5ddZeLPJHFMf
Mn+KRG5H5fAGPRk7TBo4Hf86N5BaIq5C6yQyCkAafL4PevD8MhtMcyB5mdj9VTu/er7Ek9mv8npt
kUvcYOfm9td4zlEau2D9KMeqbQ6KDpFdhVHj5Q+uCO2ISLFNQX38z2lc+NgUcAG8YIiGjvknwGwf
erVL6kNBcrQyFTCgRTxV4frrdTy1nhgGbzReNgT+AHp/XkdrmEQgjFUfAhpEofF/2TWA1SM3lwpR
Z0zoMhJ8Q5vhUGJWn0dyRlplc1Y0OP1V1MmdpXZoMo4IG1eOtWVs14rHubfxEU1Ex9vqX2WkbdRc
/h7/+J1w876vZ4zPSvmuXXsveNFFyFatU13fufUljrIzK+vjEix1vWXY4zoP57af9qKQh7DP1ozo
Vcluh0vH8vR5BQ8FVhQPEzJQoA/7vKiVka2CYy8PRfregUClGy/0JV4aYPn5X642GVpvoAEGoOxF
ub9D++Hr83dqeT9PYFnFv35/0Q6Z8TojD5Pg0eBtRp6EYFqVr18Pc+b6gpsZaUdUEBd1iqN1aowY
GqAXm4MgGjSZ2gW7Wp0dwFzzwofg1Uq7+68HPLv7AZLU6KjDgT+2TyhHNVUX2M3BG6CeE44AZ6vU
v7ZC/a/cizjXC9wK1YSlfwJB+ecVDHlZCTTJy0MqbXk1TmK8b/rsEg/euXPw9yjLPv61T3U2DcDy
4xw0xLoqjftN9pfEAU+HYGCxDgBoR1kEdB1HE3GdyjcK2dtDCI4gB8rhQFNdyB2c7spShkT769I+
AAqcIxs05VlHRG/sQ9CBpYOtCp+sa3YJ3nF6pjEKgw4ADhvSbcfVAgWlroBbih6Ub6LG31nTSk4H
comF7uwwsNpATkN/+oSnDfT+/hRCqf7Q2PWWeLClc1rdwItBGTf493IxojkQRiGwd0F04hxtzhC2
IA9rUvtQA5Njmg7lFmgdSBFbl2CXZ/YImPlg4Q9akgnHUHBV9B6En4v5AC6Vnt255fexeP7Xy7kU
PeCloAphYwGPJvNHIcBqNLJ/RQAuNBX705U7XnBdz84DN5+ACwt19uMevsyFVBerCsAgaRqV42GE
7IM/PP4XMwGKAAcaHbon1B3SCXqr0JwcpLhFLwgfQFl+KeF2diIIPlD6QvQDgNznq98XLV5NDwk3
Rq/Ssou8+dbQS+02p74qjDO4VenSp7d4dJ8HyaoCXUQVwLboenWLZ6vdhWLnTCCB81RUXyp0nDE1
sJSgO0Lt9Uw0ZdIyBBklICt88Fa+CV+m/tL2n4nYUAZd6iiAkyw42CPPig9oBlRCkwMl04c2dNUL
L0MILLcVYpnMU9tgdFesYSuK6pSGGvA/e5BQxl1SlwuNGdCnRyGjQkMNGKTC+aCtJ2/65mS7ath9
ffzOrSNSL/AdFyQt9u7zrnXQ/rQAop0B/fH3ztDd8HB4+XqIM1Zu6QdYXjcYVfQefB7C5jZLdbUM
oT6oQHdDCH7NyYv+i2wSlgs1cSSSQMZ+QsHaYRc8qYBiL0kzR7L23YhMY8JyJ4+lHP/dBAEA9Idm
HoUOAD4+TyvIazyFipFD2+SxNxRRlT/wPEu+XrxTt2eBGf3fKEfhc9DklgcyDXIQlvdNNH3U1T1G
e7fybsPI09eDndqJP68QEtpoSYNXd2QnOq1TnY/ZfCh6kJ9oO7ZdsaLWBU/u7CgUufLl3YMawPG1
ylgdiAq4JZtbKfAz891saoCcm/SC/T7tXkePPdyq/x3pGLnUkHySqHRiJJtGQjxw/yUUv738sQU0
hPSohWZOPMt/dhxRLwJh6GIEUVU+JiThlI2oSY4477lGsmyKtL4Lix9fb9Xpvf08yNG99XrVSi0m
IN16cjVrs/cu8gydDoGUOfJEi0dqQ8fj6IA7Q25kQzqN9PJeTtdqvsScdG4ANIIuQJClH/r4xaAZ
UkPZ7Kn7bCoTcLxFWXvBWzw1PVBLANpjUW5GfeY45me9bBSRo7ifnCsZvGf5I+rFKHptv96M0xON
EHFh9V3MDjQOl8/4y7WuCgMicFfV90s+PshzIC8a6Jf/e5yAYeBV49b8AWwtL/Bfw+hq8GcVkPqe
hwSd09WqKi6pF5+5MssYC43vQgJ/0i5KKGTE28Ku7wNiRXa/9QKepPJXURQrATnoDK6pkSSSF5v6
Tg3dQvsC7AwadpFhOIZuovm5T4UBtQwTYWw3znc/LTezV/8MFI3C9N+hAwu4DrgPILgANDk+GW5X
tE3bcnE/uCxyZBNZCl1q/0yVaGMUNPyDZAZt8XAkP+/YmFZWgZaZ+r4X1x6H4qwSUWtuQIK/+foE
nlk9vHk47BASAi2oe5TcMtStkRqasvtOjK9DbSeoUoFI0AIh77Aajf/y9XBnXCM85mgnRiQOKNNJ
a3XazBhQh/K+YB+pH4sRbAmdiMth3ZFNGqJ3vlg19Q2HmtHXI5+50Z8GPrpqmvnt7Dtc3o+W+dYx
k/ijs28E3wEKEH891BlQ6DJJMOos5WPg/I48WoKmfOX6RN47gAKlxU1Av7nDt0K+iT5cseCdhY8O
eis46+L+UuX61JtevCWwUiC8gY08JlNEVSy1NTQ/76X7s9PXobOHKMTKh0iI2qZmvjTVM6YYyVh4
Z8giIgo5DnW0CkeZjkbep83dNLaxhAQygfRbWoK12fvF0q2rwJkFPfgMwE11FzqrJny7sN5nDjFc
HWgcLf6ugzbOz7cll6DRc6nRILftdlr1bYTwK+FZvqap8whx63XfOq8QrEYNT0TCIavBatfpxO/E
1Al4RnVi5wC/aad5//rTTnYDQO+FXDVEfIPA8/il8mo62bNmwwOUOMr6AXT7RG+MBfpYFtXuhct1
shcUAPkFmbGoRLvkOItitaYa4N1CQb5+6+o27m13/a/TWUpgYHaGT47c9PFuN56cLTvP9EMWfhtH
WHa2N+5Px7+e5q3VXnq2Tq4szBHMBPIpSE6jMffoGlkgLTZBU+gHk7HIFh06Ttae/8StC4nOk+Oz
jAMyogVcB8D6cSgj3RBEIbzXD6QLkrFJb5USsW0LND7VoHq4xOBw8uhDVAhSkQAIoZ96EQH5fFqr
sAVL0TyaB6S8Itv8Sn30G10ge8NtPz0N6D9H4RKJQXDTnoCplO5nbjhzHuDlPlMZym91iiaqMXfB
GOFzes+bTt32jIqYct/ZaAiYNjuDjHIUzmIUcTiSCQKPIVOb0RPVXnXdRxv4kMLwOahJq7Bb2SL1
32c7y59mcOXpyM9EpWPX4XznGucHc8f6bhTK2YGhwgdbVjgWSaEtuTJ9bW1Czcb7bOzHe2sK2ftC
O6iivgK9VmdLG/Ci9LdU2br3izzKcwRKSkFYEqlKHQ+pD0cpHO1dzouPwiqztezQuBO6ZbV27Ez9
Kke73496yq5rcJBHStP8e1ZnugejCyjmV1mH/a5Sdz1rFK9ilXnftegg25r5+atWHSsjK20e7MA8
V6ZtwBoxly8CyjNJn4MtBdN31lKAMGaw+bzN0UYUBb1driS3cBe68gmV6XTfThZZOb31MaPtU0dD
N9Ms8tNA/LamMYt64OhXkMVkN3Kyn9AcXj5pQDG3ttQ0Drzer+K0mhk42RjK9Ks+KpZOobILXw3c
3nYVoL1nY8v+vVTDix1Cds1uJnodhFj0qA7BMqE7Ob4VsvGxOY03q4gL8TTJZlGqt0K+mxynjQUt
3Ds/N24TBboWVVLXTnBwe2qizspEzJVAzFPaOr3znWb6gdaiX8Cwt2soNnyvQV2KpIYDWpLIJZkH
xtQheDayeh7b4IXOM8i/kJomhw5aiRGyYgDMWlOakBkC85EYUqDJWDg2Ou4tq/7JAkT4VcrTeGh5
fZ/DS9q6oX5EAve7Z4+HtC4ymhgwGOYt+dXZRke8YeNt2M6mS9qg95pvrdX0G6Pr32C39fladbZG
8/bgPbJ8UH3MJQqICUCAwBamQwDlbWgz5A+GTq816+rEayw2RhM196XOv9sKDYhFJ9vIKupXY8sf
Y6YscK5kblyXMgcPXGpi7uZ+lMssWLeS6V1o9QxA7lzWq0pC6yAhyKFfd3OWq0g66sldBJgjkvNh
xViRb5piTlED6WRio0b1W5aj3JWleKqmMY1IU7oryHC+9K3lPLOaNrtpan8q1rVDxGRaX4GMx4r7
zvvep87sJ5YPtbetyGf75+DlUIIE90nMcgiXUeBD9QES9ACcKWBzhIHEL2hgm1WT52i2TvFuTh17
FlBToVtQnabZbgJ5invLCah651bPkfK6JgEhdBmPQ8gSv8p/s0LVid8WGKEJPLCZ5Ardi35IZhwl
j0bUkH0BNZg6AkGjUrt2Em4EDJwdswLqhHWqAK2qGnfv21W5JalMY9RWuoRM5YFmKGF37viRC0dt
WCXS2HDXi0OqHLqG0q5N4nYKfjqz1Yq9gcxmCST7t9rUEGTljX6iQuynwjpUfiOtzTzIWqADhwzA
LeaPfKze7KCA4TE5mEcTLzevEiAccwUZ5GLvDRpmrQf3sB1ZdlNHoigyHpV+qr5JhxgnLsPSPNVE
pGbXeVa6NZ5MHyaUwa1E273Ee+LVUWmlziaYebpTnajzVWH5Pd/gqN6Wmmw6DlnsnpavPkHtFX1w
0ETAF8StLxfaGKvvozSl4FUIxuxOg0I2McMwQJXOM9eGKNy+OpcEbJTjGPygXRCsx4yTH1yDemo9
aF6uwDuBC5CP6e1YQNcOiQWWRnVHghudU5EnZePpl0A702OXqQ/Aicm16Ia7usJuWJBEf0XOIwAR
VN5mcVj6CtTULqqOWQbS3tlAmxP6w2yfekG1hsjU+N53mm+cASp9xBqf5rp4s4tB7gKqvD2tGNhA
VVOtcZ2tePAGHiHZA+1Ui+QJghUe5WM9rUFAP+2tklv1tcMG8GNVYv4AFqWwNg4CPvpTtX4AuGEH
VY7SjCbpYe2jKnNZQpGhSnqmwGiHJPJM4oo1YWSMC0XmoPoxKMfElTXAuNaoo+xGmdniWwkHjux7
oSFFHQq/TXRluc22qb0sXDUiA8USRUdoTkHRbXXjQc055Ix5u3X66a2ZqiBhAmVYSWdxnc7g7TcZ
WGPBFAoG6eojDDIYSZnddv5Mk3bQzgpSVsETMbCsnhlALutK6w0Px+/JzXMSd03TJwEFU0E0D4AP
RnVPpMTUeW5vfLx/ZTJX1VhupqkWOKdZ2kTu3DmQI+rzKsrq8DAxSLWSSUkZ+Qv1h9PxMRmJ2ha+
Fc8Vinl2XUd5ik8kDliKTWWcTWM5dJVn0GfK+6D45oyliKq+2kiQVHMb+9IN+DA81f0DqgPkjuq0
jlGFxCV1BwUcRgF4f6Sqrn6uPbtay4nQlZeXHIeWtw9sHAEP5VIdDCBqWwew8j3Sr+mmGmewhnTm
94SljPHiyjhAJuSOTZARWyKeRISOWTmuQdtcTrl5U5Wdr9EPftfYiq9qq+jeYAfNW1VOUwIT3Vw1
QdbeB2iuhnHw0dzOfVPe0GqaX/MMonXfrN4233vhUqihaCdGYhb3rbP5m9bih90yb81gFKC3lNN4
GCmPpdWXOwZl1U3o9z9dp7snxoZz5aqkDa3gIZCFsw76jOk4HysVO4qDRttlfGs7UAXmMmugVUby
2EUr037KWAFWgbrdwQzXUV0EzarMtf+It0zdGKfsr7wSZDElxe3oaQOhMwG3cmNKt99wWprrEGpx
UZCNAV2VpJvRt1yrb4zb7pszFC8dDbJn0xVN5I2Buq5gQyJaFKh7tnCcpK9wc0Z4c3fBrEK5sobR
idLCqX+2HfHRBw+aVmjSVCKaOPmZVl1ZJ4Mkj243tuPWYkPZ3Q4uKDZb8NhFg6OvdEgPnSvyPbCz
IZJZKoRQj+3Ogwbnvt6T3L8HwT0oH4HejJin39Kgu5OFarZWKPKYltkG/lrgjQAQj2sY2o1u+2FX
glo7sa2R7YDD62KUNlSkyQCNtLwBBE7bcwFUJp5sZxJgsapRC+89cZPOTrribqZXowUefU3aJEzf
0bkg4h7MmiscESCGmJPkUqJXLQzmDZ7b385kfxhpIDeU1qhEIUdRhhu3CBLFvZ+pU5NoLjlKYahZ
R77OFy0GgfAuz0AAZzAJJrtYTcH8TQ75gzTZL62Laj3KEm2+tH1xSpXHFWVv8+TlV2Xn3RqHZokf
yN+iqYObIiX9T4inkz1okPrHOeB8Y1egffQsUzzVoDddCU6mbSqZCVeTW5HiGxpAVARyw/SaYMkB
Ip/YdeCbJkyo7r0uQo8mXK8SmIVVaCZksAM8Z17dN3DeLLRKtXgrX+WEty4iyskeXNKNU2zlynnv
ja/faNl+B1b93aRsYWYCW7YYircsMI98asZ7pTt4fRnMy5603SDB2cIqAml4A3aCAA/SzzGYg80Y
FMM7XAadIK7zIuHmSPIUnVarLLXUyuPVtApLWlyHNNO3VBhy13YsXysmPWwCK8u4SCHiEMl84k9l
J4EY4rSt/H3X+w2NUrDwzUnqW3RtUfKbZ91wW4HTWDMmVjC7CBhIrrYQI+JVXDd2AK1skYIetO7g
oWqmsTptmG0amKPY2JX/3bV0c42gAV2Ns5WNZl+7QtHHSrK63gJKncs1g2cbVwMv1mWlQLaYZ4+q
c342JXy8xitix+sn2Lse0UQ4/w7DoYMJ92BrfHx9ie1fiTIoXyoo2u9nSYvVWKCMAgKX7qFjM/z3
BkxoOfU6/NrurrJVCL8erNBDOvVx3SoB0stKALQI/cpHJFiDbmNPRV7A6auH1LouQ3QaVHi5LdrD
NUWmo+uVgsMIga/UkEXVw2JvAzbojVehl37zOqQm/DY1W5KPjbuTg32D5OEAdOsAlXvh9mRbFZ7T
r7JAI4BNJyR3UP9xbxTLg6TIqh+08ODMAsB5Y4e5gTNosqshRUY9shFpP1t9k+5yh6cmkRQIGatm
wNShlthchVAGE5GsyuxlZGkQWX6FdUAmfl3h/6OIaTvNCnX3d+bNJUE5Cw6wOwZ3smslpIwyFdN2
zuMyLR6JPYEnQ9cPgnRPDWoIV24o4d+lc4f3Hf3EPBPitiGijseZ65ea1XezXHRiSO/HaAbGfQa7
5s7GewGNRJDOpLSjuMxOkKCCUl8BFEv0PZj9aBS4XNXfUpMpcQMAzn3HyHe0H7b9nqedGxw4IQC+
zaSvIq6qH8LrH4lTPVGlPZxXd3jJiCefAigLycii0/wi3X68GZTeByJlCR5KYDZlGHwf8vnFDT7q
rMYbKC2yTZlnfS/qgkQg0w/LKPcVzda5b8Q9BwbthaX4erdp/I9h7oOod50D2lm81TTJ56bo87gu
cC/AGfSrHaApKMrmxTUjCCkgBBRlo2oiH/KDaF+v6rh1UDHvx5A8wu99ygI3f0Ezjv/ueFl2NUPb
CQ9o61dRNfLmhjd07OOmQgRboY67qoZq2vfAAZI1ODX5fRPUYZ2gSaqW29nt71tIhJl9Xi7Y5ooh
qMtCYCd6w3/Zw/Sr7PrrQYFcomXiffLnhwZpixIBk4SWZJ8FPxxeu5FQaPZbgcoNzxHUEvsmYgFq
KYFfK7gWQCEitdw12HA0EtFd2DU+au+u2nkN+SCj9+GGfRE3NQykJ8gHbQF3oTBF0ZxjMcA+L5Cj
HjOsmeLd84x6SjwFICTy+2r4rdwZAokQy4sn7c+IgHSW7rt66K+gh9U7UWnkns+pFeeth5JIQQdI
Opcpexklan12Pt2NFfMThPYI9QwYRxgaEjXhL5bMrcj3Kncz55B+nmYHhLAmyNZNwXt8Wq4OzNRQ
kKdyqVXyQn8H0ArCCTM8bMSnMNjZ1NyMgYM5GIBeyrkCm7yZq/cSPbmvAN3UwxZ4SH1b+EtWAE/P
EBvffZh5ETwptNlufaPzIqYZKfeAoXpPsgR7bTQwKAWqFr2iEfxF500yx93NFAJPCW8sX63rRrDN
0Ku1J2vygoDYJALFrpsBmOtVK5o23AjHfq8ayHVuh7TkEWIndHOnsBR4BcMo7AgYiYJw3sgxeMXS
8wj+CKqvARzVaSaPTeWabZkj+veHLSLBdZh34RXRvomLClSPN11XancfNuDU7b2cXuVtoGOkwXXi
mu7ZR7Ziyyz6FmZQHRmb8CkbMDFwzEYs8/a8IA+Ggxt9LtMffivf4JL5qzlzwp3R7q0MUUUY/dI8
yDTrupXWpIo1MbqKLULqBBxLeaIDxDPdxD/8fuCxZ1UidtxqKyq6pYptG2sSGryGFAxdbF4pOFYh
q7aOfg2cbcdAOjx5v+iY6nWrpH3tZGCqiXqP//KQ+XjP/A7xd03SHiJ6S0NCVd8i1HymbQo2tQHc
NVy2xdqEfhuVfVvtXeM+5JMib5OVy2shfB8kely+29ZsNrCrYFrMZnbDXdccjE45QsqeJcQvHkU3
/yjSxtsM6BmaotbJin0BcPFTMffNe9V642NQhU+1RaoM5T+GjFuVDxCOma247OxwpypLJAUgkU3E
8a784HhEnlAlGuztXBQ/JDyE63R0yLc8ZSoZQe0XEdiY6zmQ9LazhYtcjbBINLgcjQ6B9RpSc+eC
h3+ja9esmqLL94aiI4MDxBHlff07yBYO3gZMG0EBAVqQK0t4ykmQkw/Oa4Dg+TAmfM79XeqBPeBq
RHv+szsj39UimbPrEXVFaeM+jb1mZTKA8SqIvdTubl1dzADceRL+ABSSkD4VftTbg9w6bSGf8jpd
2D38lyGkQzJUgX1vjCN/5b0aRMRhQecInsqrxLOw6RyEtusRoSAIiOiig8ik/NE6JY1Mq+613VG0
dKD9Ayqzmelim9aPdcnGK7y2SPEzVfAnZDDXBH+RblLIyciPMS1hnNhg+kPfUvWqgKkDPl6LVaqt
8Eb4fbqGwuevEmwhcQGskh9pLkbkDcPvSApAT7kT7cuM6uctG0HyEwcBnzFFuC9XjKqcgKWP+2vD
JxOTvkAjHg2ep1bnv0KkQO+AF31hoHfaznRyYqSEZxiUbHJXM2cvNnJ41QxDy9D3Bsh3Vv7oNYXi
ZVi0IMJyhyJPQJU5gaO2LX/5JPWinBsYxTB1vncIPq+tOVA/eb8cA+Le4bvbZNR8gteNjFlCw35Y
cZBsPXIoSkb2EN7TIePx4DZ+RJ0Gl7MWJqrc3I1HGKF15zbpe8GJuhe+6u7ttp3XdO6+Df/D2Zkt
t41sS/uJEIF5uAU4UxKp0cMNwm5bmGegMDz9+eD/j3MsiEFG982+0W4XUShUrcrMlWn22hm2N+7c
Xo3my4aU6CwvbRjYdrkVV6ImLCuawEDi3sDssAShOkyaOWx1ORvPKHDse72nE3vMDNzF2Tye2nr2
HY/l3HZTRxIu0DNfU6DRcKLAYZlepWjJDdLmM41CMwHBe6TcwI5/6serCuq4MCwsvnzjPhlWRrbV
wb1rqsvr7NBnYgNZLbIcWyMgQUUO8JHYaE1FE1npsGnqU3Q3GvkzQItxKjuh3xjpwiNptOPNHYz0
gnxihoIQ5F1NbPlZUX4PBFn0g8/Cj1Aa3IoHuzASlNrM5s5s9afuvz5CqYfcAVfiUcVppOprcYQu
UfGiirhehbZ/o2tOm4VZH1p3VMScc3wcLZooFJfavVqz2B+LXHtWHG4HgWSkXhalNjxq3dxP2RQM
KJJKXDRAlIKVNChklAJzu+2kVMdJsZM9AGf0pMBhuAEH95bq1nrg+xjvtGyUpe1oYoekgAE/aMP3
sbiLRGvuEsVoN6kcEAxeo0OJ5JJYVd+Im5M8WcF6MGQJl6hEeYpj1vf1dXNhjmkSRJ6CEwks8rJZ
yaFVSTanWnu2AZGc9GVUyXWdttwfro/zmZdnamePJuBEWFne68cFOiS4OHWRrj2Dirtaf+6QkVFO
jw2VMTh7MNx13VbN9hxAXHBvCBA+83EIj+Hj8bZA0AjN+HFwa5T71PTL6KUq+odcyQ6acoPH/DwC
ua6YJ8xB7wjdzXll/SXzIUTKH5o4z19gH0nyHA9+2t14VUuZD5pWUAIUZCiW5sW55JiFohOrQeP6
S2vhBKhy+VQPUvdm0RvbdfvJGVeAfpxS4Q2l1B/dwl+fxcyW8g3y8pBl8dUvPfmJSdaUwB+0l3EA
c0BOkOhuwMX41ZlGbRvloFy1X7xFrdH/9jO1+90XpnPMy95/zxwzw09CxvxILzaZ6juupOEf7BoC
WFKTePVt1fgh9VNoP4XYXHpOp4Ynu2n6zI2cFobsIDTP6ld9FXA/HV4lGw/nvGzWTlQ7W27H5Vbp
NJgC0Oh9A4hBk0kywFtmTpLewTuET71jvCBHkFfXF7W2+HrmiYH3R2Kg40JGy9hCwaP1UaSVGB+9
0ImGotlPkofAUspXpS2Cs2xUyUEyJtp3Cj9e+RZeBkZSGvfUyZysoreIXNc641CqifmUNUW7ZUNR
382+v/fHNNvJam+ztUrxqoqlcu9MjbKNCXPZKVYHIa80QHt2U25EC9YjYEDB+8LBGyOoe487SOOW
SSf/qirmovPn5KRx0I4AJrdE14vDZ54GQGBUk6QaEVqwVEyVrW87me1rL/C3rs51ZRgOsEfXJ/tP
4MliFeK1PuuycAbAqWbxEWeT1Q6JE+gv1mitinTrN1+drWDz1b8D4kEVacUq+T2zYljljL9M5dG0
vgvySCRxS6M6S8A+/RQajJBt0WzGJ//xa1edxkcjWugvalfc11W67vXwTHA00BBdVOH0gPmRZ5CX
qRXKWi1uGTNeWHazvPN/h19sNiASXRdHDC8awNfEhemXymOg3/IAXirG6O7HEgtVD62DGEwiNvr4
nFPTOSQHK/oDR/GJFGsYT771vkw2WlrF6z5OTpUdfR2ktdIkZ1m/5Qy8dGyd7QX+nzRutlLTUVV9
/AFJj1cuMGtwUjvKwqJzFE+VYDaDonzJKjm9R3pZ7MM40efTWN2zdloQXj6RBLcAQ951dhp4gXDe
pzY2VjH+bwCNA0qwWvQ76LBbiTrLfss/v5iUYPQlsyYTyuzjL5ZrkQyI18NT00rGOhqU6imqh3El
aJbfCI7/h7FUcswscsuNQ9Ne+Vq/KQHK5VL8ivIuubFHLdfK7HJCvc/caYpG2Oniq9FiOa3TLI0e
+0DN92WftPeWEhle2kFfkBN2q/9ycRDyQTAe3X6MSA2l24u1GavlOBVdESPf/uWA9zm37H2Wm81y
gMUE18RnNXnEALUPW2m9KuKpFusbe83yA58H0VAhz9XgnI6xmLWiUcIaSUfwGPXjMYmKB13StpYE
SI8xyWmA/FYMf+VH/tlSoA9z+/X6D7j0kHT9WCp5avMes3jItrUjkAM5eEzDbhVE2raxTuX49fog
l5bG34PMr/KvmsVCuqMpqA0e1ZH81yhGnQOKKT1ifn19oItPQ4MRLUaYyWJS+HGgzugdMG8nfAS0
/hlGxS/TRMDgiBsnxELw92fp8b3PVn50GX6Spiv50BdRroWPcRRlbheKXdOBikXKc5n23L6090q5
tUNdGhMpBoUzBiVzifvx0Xg9Bf2vcfjomD8dYxdHL1l0INnRrbCW7a1/2Q86P6KNsJRGBdop6Tte
vLLAGUjGCgTrIs23UEs/rDr5d5Xs/x8C5Z+pE79EQPXHJxKyLzL6NYNHcxy3IGjHGoHI9fWAdQX/
yN8HKN6YPAmXYvpBGWjZQC1K0An41eksTW20aUjihnrPrICbuVIDmCW15xPplcHkPkxJXq2kOE1X
heG0XkJNhsa0E95QNoPbmj6ZXcJBvAFg5E45bC54EHmkKU3aOwF97aZa3j0HnQb60aX1LspUex30
jf6gjz3WbUOnrVqEU/fFYItdqgRvWtn0XzJdG341WUxJKlkI91VRx09mmGTrZqj0lSUasHqDsEOS
JH5CiIFsaPJUZquu6HLCFIbMJz6szDa0ORf7KhrMXaDXwm07c1qhgs6OTjSO60pGKWA1qIL0KtbX
XVhLp3BsCHuPAgWL1xKkMizL+24qnO3EUb1p0s46+AK8ElVMCftt6B46ShmdpkyIdzVf5UQLFaf6
koKIxbSf7DrrHnuasE+ODsau68F7YcsAn0adntLBaIm/CE3PlzFfDpKCuwXkyn2mIX6iGcdZDZrR
rypgzXVXtz9iDXZNNzIFiHVUVlgaFm4RYk1uBab8kKm5/NRkOtZr2r4E/B3zAQLIz9YRGeuoI+pg
j8/SCNKa3FN9KBtaatlYY/uXYWTTKorpFccWKFilcSSvY9lgSvtYWjtdk3zNYVVWQZcQnmTkMnsj
F3RXNwdLuWuj6ImGfQ3JyeDjHuX81Iqk342JKAXzjyMgxpS5s5P0LkSbEn5zxhqCHQX1V2WK7B7d
hx50Xl1P3/BaNxoP17XsJNkSTruY7fykPajRV72tOt8jO5C/qW3brKW+lmJPGi3rVR3V/KdPcs4L
HFdxR8sz3eeq87uW8/bLpKGxYH6eWR3j2s/a3/iASc8TXM2ZRRK92lmh2/sW5d9MlNXmSjci22Uh
qsWO4+49FJP51DfgkFHggObbY7DLc1N4ArBtF7cpTcJybKMghVZ4czBy/xmVkfBkKWR7r9X+h984
2SPXDmnl91UYgD6GaICG1LrXqv45SsHFCxwAQdf1LtjCcU1MThOhyhTBfsiy+iEqW32ttPHohfNK
GQ0kmUQZnEu9EMxz9E+ijfH3PLC7U6gRLJkzGa8xtaW596FKN0Cx5vPoM/euqYbBo4Ve40FS8uAl
rcrvqlVmX5pS/Zb4wL9jj5Rd6BNQZo9iHBLn6yQNxoaXNJyYW+eLNraql9uJsoIkalcgLMUmqTJ7
VSTyN8A9w0BP16huEXX4Phsl/1NzqURN4bzp0KNg5Vm+kgOtWVuD3BCioZPP51hZcK9XbceD2lhm
4LM8jD+t+KdQQy/wc9QWv4PUmCBMEjxQejzyK7Xk/2hAMZqNFRO1HDee3TtiNZl+sTJaJ960qAW8
HFDay+RI2WiirvZa4ejwUKH12uixfBARwss0GAO4ZU33Rtac20+YdCPyl72paircXSyUHl0vQbGY
0GvwnNAeEZ0peqJVXxqhSz/BdoU76UC5mVUKT41S6WiGUb+dUjvzMhB79JNC9iIjRn3cdDmxS5He
PFspalTVj+wtOuLCqztreEdYIh9rTNR+dkWU7hFLGBBDRRJww0YTPtbBuGP3kT0alftVKgvlDQ1L
U3hj0TZ3KCmTn4aEutyN6sDxtLieZuGxOGhxZWzLXrJwZVTEF7VLuNAOdqlgMQ9LH4y9vVNxmfPS
IVS/cJEiEyqpkxc1a6NtHXHXE6YIjwKM5HHwu5I9XIK9cYh3iZVOfuiS2NikktQ8QS5g+Z423apr
bUC5HGfazk6Ks5Ba8yAptrNrSRFcI+lIvsK8Z7t4HBXQaZSDbSqjro+K4mA2IN5+0oIXh4qdHttM
1+/QncUrScY9ToG1jX3nMZAUf6XGza/Up6Mh6knV09P0C6UkqXeBBHhI28lKoL7YyBKKIsnJp4ek
J3lHshH8JFXF6QCJft9UkOSIy4Wrppg8Fi0K51r38zVCTdqeQnjMQ12psxls0t6JuO02UZt095MK
rycXdr3WSitbowQbPX2UilVojPouCGRl4+eBsx40J/OqQOm+c/Sm6zGMo/U0ZKlrSSXQfCTF6zJh
TYtCN/e1bgBDmDoIjJQmMNOKc1+JLvXMmrwgM8h9V8Mp+VzbQf1UxmW2bTTGtbra2BDkkNMIlgxv
eZtaq6pHKDVr/R5QiCAI7GJ5nzh+uy2lplyHVjccnDbq12kmzE0NoUPyhmzs60QePKlOzL0OsPPc
4SVBhB8ZO1TI1coqWTxNYqlrKxTmasoAQqSRZAkPLiPm6GqCVdCidEY6pN+loy3twK+lneFbsMgh
fK9T0Fqa9ewao5TUBxTRyhpVbfJEEEew1aD/nuoiLfdZPXWvFVmGK2W09ccazcCa44yANEm0P5Ju
VlvbY+U6CghmbLT9NieDqV7FzJarOkG+NlIYi4Rm6n2q+toKRXd1LGeKXBsdCEBWMd901D7rgx79
g/tRvCJIQuxUfEXR20gYIU7dr4K2URcMMHZVhXU2JIVy5Jv18VNQ1M0ssN5acInu2NrTDriHr8y3
g1Wct5qHOH1ytSnV920uCaKDuPUfuAWOvRvGKGm0xnxO4gBHE8hjKHuZRWtO4Sr1i2JddrJ5KANN
bKrMsFxbqNk9nEvgmU2J8rkwMkA/aqvQAv7QBhS0fpB/S3J5cn19IvNRnRXhePdselsnVkZObXfM
zYZuJXqXx9Jw1uWAICWvzH/sSfxTW4P1TQiaxHwCery4U+VtLYrYRTBEhEFU+ru2LvUjGdcBwvMw
2qLbK96SSfI91ejabZLmmpc1yJ6qgOBjOQutjSEX9TYHYLujLGANjqJwhw5tRF0IZw20Myd1OYar
WCpiMWQi28gvwCrJZMUFbT5t4hazw3juIQCQ0p8GHW2ynkhy7SkOlKsuotTDr6qnySwZ1n7TRLu8
CbvzBC++K5quecgmsCqpbs0HPqQR3VEQnIomkR/qvCCXS6jSJlakflv0IAcj6J/lZojNVqqqlJs4
af121XVW9zyqwe/UKLxUM07VLE8jM7j/YuIYM3rFJNXfNWtszkrVJb/0sk2+OpMZrI0YGqyXw38S
JUHFJfU0BfiThrTC0bxGUNCqZI7sCkM4G7TE8pockhDGbXaknuxhjcZ18PysrtcCJfImlszWnape
3zkKGvRUIsA61bG1UkTxbSyw6goHJzvZ+hSvtDwEwtXxTAnM0nYHWdXWgV5I6xDF0No0glBG/VWq
xlYnq0ds6p5mulwMvquHwZdg0kM3aNsaMUAZGms9oyki1GNxZ4BxpofYiWe5raFLyDTbbhXrtXYw
aqd5cALrV18nvVsWLHodLeiG1hdK0z6wd77Tc+6QqONFZEaux1i0e0tWu+e+UMKNhb/gN01F6Qb2
375YrZQemqaYzqYURKabNATTH+tgMjCzzv3Ki+EwKbqBx07NwIYQqjhQd5h/cqYAmaVjgk4/NZJz
A+ZOE3WONM4v002IB+ZdPgj7FYGmX3pxX3aHATY5dltf7mkpIT/zdyry7qxLVvacokI+ZpDwK73Q
FNLeQrMkP7G3tvQWSdjajuwMBubK1YRqalKVfpcWVbgrnL5Z6Yn1vWUZ3Ptl2d7HvZ+9DZUZ34kQ
iUCS+YY3jSJ6DeNu3AyaSd8NfoeuVlXyi62W0VkNJJReRhRyH6q6bSZGXmGWVS8irQgyn9D5OCUl
eu6g5wqE4RzCdsqJiC6/SE3drPPYzO5yDAuOamS296Emgl1paNXJSOvh2TKrYC/XMasEMh5fyfid
/ypehb2Go6nKZ2ngi7R1UDHtuW9V56qsqOprxQab1Ht/HSaBOJPxKLlSb8VrTW1TJI/cMbIw6F81
31A3Zm3IJ4dv+qWVzWIdhn62yuM+XEVyJoiorcQRI5l8M5pifIr0rH3SE5yVtUlHDd53zaZOfM+O
7T163rfE16VVFwNOBmqPUjLLxYM6cFlq2Ak9Wc+bjaqm+mZmFT2tkfttaAhlhbzlt5/USHZMUR2K
OlIeChUFQIpadjBlpH1TL4CR7faOtqr2R5rD0iOj1O7R1EFiW7QMJ31lckwPySGkVQXxQFiukkne
hrO7rJOjaZvU6dDrpr1u/bg6EOQRbDTDJ5Niwn3L0YTqQQ4iRm7r7KjZvkPyLNnUNjqnO6WMk1UZ
Ow7AZcSJXhfNi67kv+KotU+yxg5nOiUlS09PTiRp6X4MIvuHWisZmJnfrdS2bk9mlutHJXfag9XJ
v02rYG/uauUQD9rgNvREuCDs6WYyfLEJwRw8h8LPNepiXJsdKjmc6c21NAzKFvU20rvUjt91tVO9
XgukU2Um8SEqumyTIKmkh98I102P5ILdW1ojS4y2kdGgAJBbClAsrg62Y9fI1g06xegLc8OktFe4
GSKVccJ0DztpHIe5YYDQUBLQo6D81lbxuMYM3UdhJTJvktPp4Khj8gOk39zYtTLcYebwPsZJ+qpr
EnNpJG+9g6V00fn/dPhWPNdaXJ7b1Ic8G1T1XKiWcClFg7XAgGZLET7HjSvkOJVqj46z0Aj+noJ9
FyG3Vs1KOnQBLmAukIn8IDuaT8MRHVcpkcWh0it7n1yGdeCM0kkn/ZHGHr045n5Z3As97h+ziEYQ
REvPU5vBHJZy5jz7jn4idVV6lRwcI/lWi8itYic862pF8U+34rHQnMKLdf/dyZPuiNPlcFBFle91
jisvQpLrhlJCvrmsTvmbH6RPZThahySOkWfkOG3mkWwjpKkDz4+M8qhVirwVuWx7VWmLTRb6iVdp
xhud8fYOfV3+ngjaz6YR0ZfQiFZPDAxyh7GuTohVaENSnclwi1KZnkxIib3ZKbFHhStvUVK912ni
7ISKDHgIiC0YokY7klZPlrqk3IVln3l2UMrnCrccpo3MnNaRnFWkJT+yLIm2KZetTVynHSACzVV0
jcyNeEiZQZhr4wBUOrwWg0li3CRzgxzi7GsiSfUXf4jMA01k7TbSnIArYSqdJcon0qX8YGVXFViW
yJRd0fvTg5AsMu0Lo3iqIggLbqr+kUB3dZ2Vg7TTWwt5HVEWIcWEFW7koEYdmqYtatPMWecNNWXQ
Vb9ttExuymeNcL9EXI2qyLUGjNinsiwfqY8nV4KCcCuZVRQ4Ro9L+6Dc292Q3oVZHb1dx/JmxHGB
5GGlTmyKhRURIpcFIunXfSvVwpTPUq1+V7ltAyjcMAS5MMQfHN40DZKzGeUjIllQkyRlUxpnX85O
GK7GLo0p79cf4zMW7jiypqKhwbSJVu75739h4Z1e6LEpF8a5Y09oVOvZSAVgZPrdIqfbvT7WZ8yY
sfDbY0ATUcISMx4BVaqpxHC8TYddkonD5HePtBO/oB38Rx47oJdbDO0n7QCAKwIFHdQYWxUEGIs5
NErHSXOkHudcWOh0Vd8AOa0Phm9u+yKk9QX525i/DJq07nOEq9ef+DMrRhs5betoI2Z5Em68H6c3
ntRabukDPk+AtwEVQ37O6961ysNUolFF8SZh5Sz7+hbDuy1h154+/L7+Gz6tIn6CApFpz6mKc2f2
x59QS4NfS2Ojn8s6XBGrTZlyY51eekpcolUN/8o5L2bpc2iIAEzYL6dzmHYruhUh+LZcEVwpOuTV
SBPIQzQ+9/K3wFjX/s6vbiD3n+lauAHa2mFMSTI11OWHIugxrmkBms6KgTheXYVzITccJ+6XCCVO
db2CBw32/3peNdgWDmkFZkdd2iv7ec95pMvDOVV/KVpEs9CNF7eUDvE1yowwZ7xBYvJ9z/TSX9+m
GqC5DKp+4M2RAtX2aLI8mMW+PUnTmU73b0Zsro0BKLe5lcb5ibmah56tROzZVgcK6+PQ2MsWMlGs
w1nrnDcx5l+T0XwGFFv9+zlUuWvbJu4s0EgLgiwblTDBzmk8N5UsVn4X1fs0SW+JEed/5cNWzcOw
LnSkUAyE3urjw0QO6Z4ilsbzHz16Wxx1+bcMlmvIgEHj0/VH+rzjzKMR6D4zqBZBV4vRlBqmzpGM
8Sw7z3aKct9Mt131rVR6wGgSTEeIk2YjNzdCNy4+JOyVRcDbbMK32GkE7WMJWpXxHHYNB4UwXwY0
X4kJFmF0W8IWb3x0F7YVFLYIpGTYYoykFiskkSuDm5ozni1AwCTM7iat+S9D4GVLTA2Oo6htPr63
kjsH12VtPPdN+S7X/oHs8u31t/Xp+Jtf1l9DLBagTH9bkOJCcU7aH0quuFl+GnI6WY3N9XEuzRYF
HX6CGuYicIAfHyVkI4npJRjPf7CoQM/cAZzwxvl6aekRejkbubEpUZos3glttzS6Z2jU64ZGQnfU
UOhUAz1meew0BLCTZEsfVZEex0GNXgt6pzb4p/+8/qgXFiJyqDlxFHUYH8LiR2QSbgm0p7B1cBO3
zNi1sXRQUTFrSuOJ5JZW5+JwjKJgKIUf/FJfGTeAa3Obxxnfm7VWfB1w4klBkZvui17cSBf9xN6i
78AqloMUm+3Pp7lVa6alFEN/Hgb5TTWCDW1+tWtAlVCZjTE91fkqMtN/lOmWx+/FkbHK4gCHAZeX
m0qva2XtKwryUWRPfWdhpIGPQb73tTtFPNJL6eEAvL7+Ij+VazwtOh6LNYuZCxXUYs0KsjiFYtPx
oBZ4KozZg5mVXlhUq8JuTXekgllnqnpL/XxpWIMAK5KcUJSyjD4OqzdNh221M5wNorho5iEnkzZ9
1etkBd+9bVHeeKkXjjrSsvg2oebZDZbrlSwkulJxzT7n3MJsJ8SjAGCxvVUKXtgBdPSSs0MhQgb0
2x8fixUKGa82w3nSrdUwGSclqffXX9jlIdhekMSbVEHLTQajYSupxXBOyqJ7HG2QRrMZgufro1x6
Pxb3HQuFv8Hxthglc/zaMKRiOLNi4Mh2Bi0eVXoou87rjN0gvl0f7sIOjd/i/w03/5y/iiDatMRI
UPpwVkKI/uG3rb5g3LOZbnlUzvO/KBKQHaloj7iYKJ+ypDq5dMLAyIcz+MeT4ZfskSMmNvqb1Sgu
We2eI6yHDAmKd/35Lm7aLHfktLKMYGS53gu6FJEAx+M5Kuhi8iWgAxqTjQY451flvBZcUALtp67d
WCyXlj1G3hqYNne/TzWzJDlG20TKcDanV/pNAZ7eS+nXjWeb9/rFpBrIRHGCYrFg2TZP+l8vz5Qj
+C38Js+BfDLYIFXkHVJ66nyTZmQazbAdzXf0X4Xqu9TvkU1cH//CB4Ej9rxf4tPGM85//2t4vS/q
VItk9VzlJISADAbRLY34hWkkPlXlU+Cb46632CQjoQOtR8p0dmquNtXYKa8V0gU86xXjxkZ16ZqD
Cn4uulQEjeqfv//1OGPR5JNSyNO5hUNUom/E30xStAmLNz38hZ8COD4uz0hu9BsXvAuf/IeB1Y/z
GBuJFgxGN53rOHiWTGsdkmPQn1u1WU3Rrktv1H2XPgnGI7UG7S32aEsVIibPGqVLM51LNfhpJvLP
Ui3XQOxgoiEB5nG+xdbhH+KdMIGGhP/Xi4aMC7YCEuAxhHcW2naRJ9EYYqJ9psp3i2rd2u//YQDK
NIABbiWgAh9nM2iiJrb7bjxngfTWDfi7YM5l3KgF539k8eWhnvzfQZaWoa2QY9npK64DPgNwmXvK
E/oWJOfXEAKUyvI3vAHoprBvNdZc+iBmpEGnVEJ8uzznCnNskzb8U1FzpUvt8HuqNg9KfSsQ/MY4
xuI12fgA6RNmO2eDWmxQ24cARsQ1wn+ZKDZfwsmHoO5CrYcJ4R91/l8fnRPU+C5hAH0O4LLn9mwj
3l5fDxdOOM4cABqdmnLuo/m4HiSoraKJTe4gHAB5Tx8S/a9+eejV+j8s7RnqAxHSceleHjWWkLDW
b4YJ8xXoVbnFOMc2Xv/903CjQkM55+p+Kg/s1PfR7wXyGTOQtRPXu9inNdZR1nb87+9UszifA4Yb
j8PJ/XHeUP5QukrjdLZqW2yVVM0wNrDkGz0Pl94OkzU794MhftKRmxnsiz8Z03nUUKUElZda1ror
dmZ7Y3u/tKD/NJLYlCCfDfzVJjcI//SHM/yBK5IfORRinu2uv50bgyy/GsRNjdaV8yBF4JXVFzpU
XftWqXtxEI7cGbjCB3JZISbOhA0Ijjrc22svk94Zy63a5+tPcuFst5goAL/5Vv0JoVK5isUggsPZ
RoF0aKZS3fpBd2OrvnC5/DDIYomRaIZFJwl35wwnnbT6lsNwlNo33oxT/JehYBPmVh8uVstCotdF
5kwWmsKYXjNXlevjn/DtAk+f2HytEVj9h/kjsIE7D5gw+akfv54yrfU6qXRgKoMcM2Xfl9qN3Ua5
uA6gFBRdppeGs/TjEKSDwLLrPBJxPg1HwX1vYpaWNl9IWGiPflfhZw+GxHU9IxOpoyeFsHbNzbCU
23YYBRahWMVWdquf8FI1Qy8fQerUa2y42sefJYpUwd8OLKbM6p+ZEt0bZRcidW4jr0VS5TqZLLZV
nt3ARS4t2L+HXaylMSh7qo1wPNdG76FIWN+GHi8OMWPFvFFQxj911V9nleVExF8ir+XJ/J57LBx1
PmIhMojGPMqj0hwlETkPCN5QWEbQZEMuZes4S6p95VQlbjNF5UmdHn+7vtYuLQQ6kECSaeOkG2cx
4xifCYzmWQgKwpAET1Jfei2a/sZ6u7RT0x5K7BpN2phRL0apbNRdwmFvSwdllU/tgQt20yKCtG7U
VrcGWrzJwM7zVsQM5I/Qf3KBHWV1GrKBZhJH/3J96i4tVvrPqDyo+GG4F2VOHwUT+xwYaC5J92o/
4mQtbfWoeKwUoLS0j7/IcvT9+piXiAcOyjlVmTRH2iEWg8rOGKv1SJ2QYJxXINtt4HOdAaeu5M1K
j1pB6c93Eh9EKu/LVl1dH//SMmZnJ1WcAwQ0e/Eio2SoIrNT4ThqFQ8ijOjsEUHE9UEuTSznLDo/
DW5VtRf7nx1HVkGcFXombDm3miRNd1oV+J6vtdw1ktRax3qfPDc42dx4vIsjczpST9DdZy+xPC1F
J86cc5tqdrMLRQ2wMakvEc7ZjnlWrBsFzIWPj7YgTmGIAZ0rzeJl6q2J5QQOfGfUdN5U/0Je14Zv
1yfzwm0DepGqT2fnwWV+/g1/bTytLNLG14V61tPEWnVkKfkYPkl9d9QGY1cbbeLNJhQIsJOv10e+
8C3SFES7JsauAAxLzEtLfCW2hlA+p3IXuTSn7jHp8L3QmV5NLfv3lTq4L2bvACf6PKUfH1PvHZow
YZPPXWM+0Yr6PCuLXSmLT6N9i0e6sEo+jDX//a8plRqU7uqQUEeL72n6XalJaFmB2sPHZbRYXZ/F
z3XOnDU8e+kbAKCf3BAUFWecsI6tkxGh/wgOgfM1Qo+PU+ZqiM/Xx7rAFgPUQ4bMHVdc75ez6JSj
ifi9NU4oncKaXprp1AX4bpEYa+xLTDfN9pcyS8ilo4K8Vhlerv+Azx/Ex/EXM+vQwIyIEJMQyXmt
kHjX0aHLlBszenEQcOUZSQBEXxKowunzakp4SCV6qjpEqhkGvo/XH+SPeuDjJX8m3pCpQQrgsbJU
FxQTkGLMPnri/lptapFh4DsEmvEcdlH8hVlGBFxkT87YtG9dqWrsZmUUulKq+HixlvQjtE5zHFSr
fuhjEDQUmXH0pZM6e4v5cXfUozA4k+GU7YnIy7ZGUCfbUoNnkUdwNfTyaksWbddgwJCPw2EAz98F
FF5uA+q3H0Wb/hBVFDxmqjZgzWgrX5JpkL4EoyFvMOAozyKkQbGr8S7zzTTEQ2/CqDNWEs/K6HXv
k07Jt3xv2CYXU/kQF7FAtaFrr0PsPLdF+x71kupKoZwiHpyidtpQsYf7ehwD3HHt6ViPdrfHJzYC
0ReV+T5AaPxOVXySr7+JS98PVxAbjt5xiO9ZbAxFwe8YusA8yXKPZ89uqn6XGWmv/iFAznh9rM+n
41zf/d9Yi+U7VK2eBjVjjQJ/QJhsU71xNH7eUzWT9ne0uTPw8Tk619alMgwc86Rg6f2ITSPdLUYl
vUyp1j8YAonc9SdSVfayj+tYp2t61m9AbsE1Lc5iv+sCMaV1DkZcVY99Oe4VG/3wGqfTiQ4/G/sx
Jf9my2Wy7qekebBa+gwxHQldgtJlVIxFc2jsxnkuWLr22jbTajPWeg7AbFuehs/EDwM643FuDPAK
jNr/9Y6im9xvYAXnBlxz+fqxDZR09IjxyZIrbwLCbzCGpe3++jR9fvHzKNRlHD8XNum8Dgs1Jpjg
JImj4oReP91axp83LUZwLAKGwLk+C7TCIBgHMqCTk4bjm2EhWUd42g/v//45Zjof5STl3afZ4n6L
L80wZSc1T+8t9LzoFK6P8PnspIHX4YwB+CcgfLmeIiIBIkfDR0hRm/heyHb4IksiPCSGWd/pvuj3
miRb7hD2tyRu/8PZee3IjSzd+okI0Jtblm1b1S31yNwQLUcmvXdP/3/UwdnqZhFFSMBgzwY0UFQm
IyMjI1asdfmNJssgFkxTpbxrzA4n3PFMM4RldYJ7ZGPWNy3gyOtrW7JALYplkTtiapYca76io+WX
VaehfJQgv9VWlzAlhO9Po6GaJMYyWucosM6TOQUamsi3fRjwsLXz087YeCXTZRs5Tizn6I+N+NhZ
NElNJ9Whp2YweePUbaEC2B8EHHK9Ib1mnlNuatkrN9lgvLDlChINfisDQjCbvUTp5ilqVXsL3am9
L5xYAuA+xFsea7CoaOoHv6uNR9szpGMIGa7vMuI+vvSQYqHKkqn+sQJlkDMeC5eMjJDBXacW3UsC
CarbmXC/umklQThelfKwTcvcWutQLHgYnSWm+omUlBDm0KwwqZlNTkvlVMpRciuHOmC+pm2fmHNT
dq0Za4PbVAmSekafyUeAnOZtCHHnvsp8lcRmMKCrdup9GSoaz/Gh3DFI6H/0TUvs86JGh/S601xG
dPIE0Ow8NmSNounMadJwKPwWms+TobXDttYK7VHVxXDgZKT3qKEU2orBBS+lpwk4iKREB/EyexBE
ZAK+P9KIygPtSRnq51FKV26phXYYb5rpAafwTFwY2B/N2itggT4FOVOpsaz33yFaNQ5diOrklGDe
GRCmHQG9MFmro75hoE2zpTBZrP2Sy/uLwobOcBCOwKD1PN4UcTeUuWK1pwBu/n2pecWLFtdQIDtZ
Hj1rUaB+HHPz+zB42b5NQPQHOeKlzIIkkps53ppM6tLOcJNSGrfIFPgIs92Xa0uiiSx1p1CPmi3T
a/EutVvqLiWT/qRHHArVAQ1qB07zAQwPPee6gnjS42L9e0egdwJ/l8bNSLSfXe0hookDE0j9aUgf
J0CQ1H677tqXd9aEav2fAWv6Nm/eSebAT1ejtD/Z8tdEnM3gkGbP101cvm4n/DXAH8uZvvA85AZe
PToKgxSnEqp/nTHGBMqDpJHTH4Xp+N/NCv7WMnfGTQ8l+AgR1PD3r4mJL4LTC6hqghbOdlEbuyAQ
tQYDSwfexmFqTpn49UZaK9eXuuA6AHnROZlyv6mQNrvAaNbX2aiJ+uSo/ynjzgjuqv5FRQMrONhR
tS3Mg6hv4yRZsXsZL96bnS1QGswmqQzMhpox3iSBadwOCeRu11d3GQZNBf44MmJAixAdTn/+xlcS
v+zHkpno0xBJxSbKpXYj2jR5kZKo20ce853X7S2sioSNrwb4HDKb33nvG3uizLuqMqebdPiQ6J90
4/X633/57JgSwj9//yys160SpokuKacuFvK5K+vqQaEZBhGI3GrMVASqgPVPLlbSq8sjN1UkQdXb
NCsIezOzdpxKmVak4ymS4YVI4+gmVeEaR1zh5fr6Fg3BLUi5QAdkOkdNRmosOWE0jCe7zJlBUu9a
n7nfcFjVrl7YSJ4RvNwAT5H7zu/HxiCd8MqKFYl+Z48vFSUkVaQPOvNQkGZdX9Vl7kC7F3IAWr28
GEgX33th4AVVN80YnU2Q8r72y/Ce+vqz2dwIRsRgMfnro/XOnKG+N9fD8wvw08vOknHT2dAo99+u
r+fSy98bmLlDaCpFrSq85oc2PFT1ntH3vz635CxkLwC46SRd+AHTZ0x2JZkAa9zJsG8EjPRrnevn
1t7TIe//6/W8szYLgTqKNRU0FeIsTFhl7PAxMFaz+EvPBnk1PX40FGThUJwVDJoUlGMBa+BZtmRA
srdljj7eGgXaopHpDUTQA+Y8ZzSS4aZDHbcVZ16twAGHRyWTHqmOFisbtuDQE3JhAmmjXnxRYU7F
UAGKVQQQvUMf3vnxDeoA6E9RftmWa+XsNWMztERQtFpjVTI3vf6FGp4MBT6iGJSO5I1u/PQQi7ru
Dcub+Gdxs+OTMzeMNBuLi+BY8OCOoyMJE81KkX7hDLGF3Lsaty+Pupk/JNCn+MR6cY7NMnpBnqa8
tVAKerm+liUrkNM5NOVlxH7ngPpR8yYlMBGeE1V+UpMvdaz+d93CZSAFtDWBpLkgYC6cXw1WK4o+
admtsv5Yp3cQgzKArLomslUAe//B794amz7dm+sVyjWrg45VnD3pQ4+qRdij9ohcWh5ukYdkMnel
TrXkCiTU4A1oGF3eEhayXJDTxMF5hBJAoy+E9IQ7amt4oKU9JE8h/zIBONAoer+sbvB5fbdBcA7t
g+PcKvKzpnQHSYXEIvxx/XMtHCYer0ymUexb4LnMwr4LPG3wzymKPIHX7WEWupX76kXJEZvR5Jsk
Ktc4iS93cUJZT3LzE3RDmV/qai9sydSl5pwrJnKXfQHTe/vRV5OVr3WZ7GGHfgYQEUVWL4Yh9IRq
OJXt9pwhQvRId7bd8mRCjLLPLIRH227F3gJqcTLIQ5C2Isi3OQOkMcqtXPZM4AuKWh7SFwGgp/q7
QCsoP5V+v5PqcVMrf51jkkIAlZepR4C2m/cA4oZxVx0xt3NqjccyS0/INeyue8nCo2CywQQVVzAD
VHPEoq0OlhhED7dA2ro+M+8wHSk5pFmZGyOO1cDlIFDO6ZGj1BNpJQD/rp6+r0dNRPL8wyObDtV8
DsGx9bpAcb0+M3Xw0ItgG5X2VjHTPfKstyZEhK7DxHChabshhbbFL5vaNRMJjVOQlXn+MxcoeZny
tijaleOz5MpQjPI6nIpBF+NrEpKS2WgUNfBmTdokRmjcBYFN+8Mr/1KcneI4m0A0YJCTzPGi7Bfa
WlzRT6vOobbNgshtkNxStu0aNeblDTGZmUBbU1WFMZ73sSewmxgSJLU6J2Z/A1DmWZHilatuSm/n
n5MyFBeETIC+UD6GOEqhdKY2Z8+AAj342SPeMYrXTLcOhfykxBOf0spFsbSqtyZnGR0Myg4KM0pz
1nIFvITyMdGafziGb0yYsy577jW6Z4asyk9/Jtr3XP2Xvx/IJp4GXotU4f2HqXHASpej9tzC1xfG
0TZd4369vAtAgk1NGPBD8EzPrx2lKi09KLSGZ4k4Jrrs1mVDRtfeJ7H3Emjha6Ro25XAcllqxiaw
V5OhYXhL55UV4etmgLoaNqOD03+Og0fwfojx6MCT/J2ov0RFedTLw3WzS8eWySIdKCzvPa6H2V5O
fGnaiDuo5X+ItqBt07v5sALnXLwO3lqZJY62rTXKoMj4uT3Er+h66jeJ5xsfi6KUHrNRAYUNXaMr
xuCLcKrgpKIkuPIblq7AKSwxykuDmEmP9wu1jEgokjM0Zzgf4dfbJXZ0MNUbrVwBDC25jq2ZMiTQ
ExXsHKSkwTfx/1xHtpPbposPleqczIg+cT48+oZ6Cpq1eHiZJE29CfqTwJQYnrkocY6ZV8awsJwj
C+qk9iksbxpEfuXGgwp1rXy+4DAT/zpVCBIJouxsH6scJkaERIuzk+m7Lm8Pstrfp7n+92GKWi3Q
ecoDFFfmCURhl42XN0NxbqF7QK0y7I/XHX/JJ0kUIF9wJjaCC5xHFfiTyFFenJXwOQbPTHcCNc5H
NMnRpn0oghixgS9ou66cc3UqAcxiPo9dCjncYPKURbx3RC+yBy12yuosWireauqagOUKL9wF/afS
uxv9g+J9bs2vHqKYMnrGkAEp4Qe7fRmRSVR4cMWVten0X33co1taunnxoLcruJSlj/zmN86ZIoJY
S3ITpOS5iT9RatCK0K3kl+sfYM3GLCZYNKWDUqsrhlWf1OxrotVoFq7cFAuHkb1mcJ/MV2fAZPrz
N68iiUHUtinC6gzrW/eIVKR0QnRPQ0kJwjOU97Qt0govA8R5/+Jdby3PvrKaM/Zu1qI6WwkMNfpR
zx/hNNoFsepOWu/1PsrPY/D5+pYuxLiJ2YMGA5h5g7ra++V2aNpx7ar5GbLLjSi+Vprp9tK+FT+u
21naVp4TijWhpBigmH06CZRPWXkEHLjzXUN5ttHRhqan/C/IbsTaN1yKbm+NzRalDwK1uwZjSv7k
JF+G4uhXPyrYA3RjJRub/qbZySR48vwjIAA6nIOxILSSLZiumNATnwqo0BGCvL5vykK+hyYb07xw
IcCYp828wlZgJU4qk3cYKgZ7oZcfCq/6pAXFY99aG0u0btWU994gQZwn7lCp+jHwfkICyaXlewwj
Z4Ncwa1Iyh+5bp6BAD1d/4FLO6Dw87hFeJTycnvvQNAPoQ+NEO3Zgm1wAifX0coWLHxNeDyY6QAc
xHDpPKlGaxit5VJqGbWEIm8wig92kxwLtJIsWLi2Q9Vvry9p4UxMxCFUGAH0TboE75dUqSArnFZ0
Z69klKhqxm+dXVgbUUY3fdX9+ntjDMuBuIZMbcIMvTemaXltJ0rcnuGPPVlB8tSEoNDG+LnP1h6i
S+siV7SgNmAQAF96byqsJLsyx6Q9h3r4GS30bR3GH+3ehspW+4dghhICXV2G/ckR53oWDsOj0BN1
HVNZUN/JTffQy8WDovnHAmjSDTfnvlWiRyNEFTJOVnxy4Z5geG4ioifbYDZj8qg3MRwQBNp63dCd
Kyh/s+BV1k9euIJhWNpM7gfQPjC/8bqcBbR8ZArFARZDFhzewJAGNUX02kXtR4c62nUXWSogEKDx
kokq65KkASpaGYBXIZ9Hq0g+d07ibWPd8g8+pH4uIuLpjlfZcFuPkbntGBvZJmlZPJW9o6ycjIXD
Pulh0aIHQEMXcLaxKWwiIGCBlisD+bdTu0m5W1nrwkXxzsQs3gWQp1mgn8dz61ebevgkJ9reAssy
SY0GeyZYQcQ8QwO/n8jvCg3d+2qDxrUrGwe/7Q9pfM5kc+VHLXxrwPREeMQTbJCis2VbdprpyKtx
cNTsPrGyY21+LqD0rvr4v+vLX1g9rWpwGdAPgPuwpg/wxnMBAJhhH0uEHh+K3JppqXKjiQc7u0OD
Zhv1K63IhcuFxjHjS7AEOgal7ffmanj1mFGAHcDvFQleH806RgHKwuoInzPAFAm065D4d/4Iw+kY
FcHKIbo8qMAVuTwYIgA0BfbjvX1JN+ouabP2DLf1fd8y3oKno4FgrxKZXXou4APIpmjKA8xS5h2C
FobLsnG0+hxCWzYYT7nxMa5+Gd3nZDjKkAr7dQHxcbTJ4cpshnI7eOUu/vsqBD1SagO0KTg+FzVV
0vtUmnglTlLRubZdbExjZdR8YUOZ+mZQwfz9SefvOrhcqr5pauuk5hCvNuUuzdRnI07/Og7wTOUm
ZkCZh/FFw1fuGkfP48I6JYaxURKmOvt6JehdngRokcDp8nJk0INh7PeuATc+8jhe4JwA1j8MuhS5
hUCJwZTM78JujqUj3QDlWzG64CXvjM6OH6VgOavKyDn1BZBoSUZr+3D9gF+GEqYFKcSqv6lwLq57
W0iyl0K7eArStHRT39gmWXquam1i/F1JThdtwbH4W8ZpCtrvt1AxBRr1VSedDOdb1XwxtA+t+kUS
K4X7hT2bKJP+v5X5wL/KXExXJVgZUV4xocaW85vre7ZkgYERWjkUu8iCJ6d/ExSruM4rrc29Uxxk
SJHLD36mfLxuYorg7/N4YIjAvWzg9bT2zNmHh6e5UNPAcU5FRL8B+cxNYio7A+kUS/VhRa6SlbL8
0rexwNI4uBRiSvPICx0ENKUKa1IkfVN1SJ7DH6ql5yJY+TyLK/tj6HdN483mjUkfN22PIUk8q91T
kFVbRrRgOHZOkrcGKlwwRv8aaBBxgQbV/KJsPHTDJNiwT5r9EhbHAoBeEHwO0fwwsr8/SBPInjCE
BimgrrlTFLbkh79nbjSEPJLvSZrdQrbkQHd73TUWqj4TFpqWlPObz2+eyqpWrcV23pmnHpoj6HfD
uyhIbxvT3AZR/63vOpmhKe1FReqmM9PdP1ifio880ieSpTnDqNFBQGZ7zBaVarqL+oOBdp98lofb
rMiR187dtjl6a4iRhe/I+OAfo1NwfuM0PHl7CTJd69Q3w0aOmk3NrRzkSF0rOv9/5fAtnG+A5rxu
Ya2CfOnigWeWXqBAuYeLnkzpayHWEBZLywEcMM35wOB5QUKQpr2d0V2TQOWZbu69GH7nGka/V+J0
H0XF/vonW7iDccg/1qaj/2bzotCzYVO2pZOvKkxn+y1iF9Fd6fz92ASVFBX6HFrdKnQos5djksJN
EgPxPuXleNPk1b2gpx7Faxn5wtcBBDP1t+nPXmIr5LFA+Ciz7RPIxpsyy3dJEqxkLZdpKAQUoAKY
aZjaGfMTNiowD7dB7Z0cXdo4+ktuPmXmXnPOXvzVqx6rca2jteAQSFMS6xGJpvc7fwlz7SLKXCv+
uS9Remhq2y2C/oiSoqTlU0NjXPHwBZeY0CnTzMb07znKdvASqK+QD4BaDIkFc8i3wmt3cq1XK9fK
wuwxFXbcAtpT8CMXGb06ouJgVaAfst7fV1Z+z3T6sUF6JLHV+zi1EGdJjC3VepQByIYDBUUXAPSr
QNgpPZtdqG9/x/zaQZmi0cbW88/w51cn+PgNdEA09clxIHjPETLYkcXmd3rPZWHXxufYN+u7ETCy
m5eD+kMu7JVAuuRjbzbm9xv7zakspuE4C1H1M5CYvQy1bR1/BOLt+6gSgH1CZqkbV67ehdrd1O7g
0QaDMsi7eeMjK3TkOs0kODt2LYGc+EqPybWU4kNPo9jV87Y6WF2WbxS78PdN5OSumgmmjJumdYsy
6bdylRdb4TdiS8qib8NQxHe8VMq9o/99IXj6rUzFID8KR+M8367RPRtycNLnzO6ejLh7ZiLw5BvR
1nHylbx08TS8MTVFnDefQml9M5LqMDgXlkZsfA144cPqfj0KLyRYzN8w+T8R3EwcjO+NmCgAyYmt
eKfOvKvigYlMbxOFT7G+1pBfiiX0X4FLURSBE2O2mtRDuki1Pe9keA+Sc9Mp4RZNZWa1T56+Ru64
aIsFUQzlEQF++P2ihNbLaVvqEosKHpyA2m/+lNcDgxLoBa9N6Szu4IRInMoeYL5nO5gXsexwUqUT
OKddHia7XPc+BZn0o/OLwz98LK5+G2Q0uK15hi/aAulDXfZOCQx3mn+vVsNO9e9j+i7XDS253kQK
D4CKgvVFqpHrdac7beedRim4yZPwgWHaYzX4K3WNhYodXIRv7Mw+VNdQm/ScxjtZvfMxiMRrJyiN
N6qz05LxQRLqJmP0Kqu0fS3Lh1pLPl9f55KjsJ8Ww53s6gX3vW9IccqAAjdqBIlJ3rlSDvGp9BIj
VJl+uG7LvoQhsNg3xmaLzcy+ztTB9E5+ynBajEokEd76gTJjc6t5rTgUeW1utELIG0lT0NpByhHZ
tTIJ0YCsBldtaxRYKBDtrEHNfojA+iShBWJ7JoF6rO49E+F3Z4jVe0Op423JK2NfxxJa6DK9zYx6
90bi+nCNsXa2CdcKMyap/2xGkXeTV6Vzl6AWtXGQV3Hp+jmbNKq8Yyl7DXeh7j0G0PtuvEFx7hw/
eUV9rrwbm7rejvUYHroecTgE6bqbItWzR3Rdqp2XIiBoJ6b3UEbxr74R+0Y0Ddr0XVJu5NBsH6W6
yjdlNFgurXwPhvyqvlEbnsaUMPUBbaz4LhydFp6FQdtkHnzJvhn6qGf6yTFqxedBqoMto6z8YHP8
xg1aouGHTIcHudV+HHXHbasuOOhjkisbre9+ofbSba9/1oujQtOJyhwYQ8LnZQFG89i0psaoLZ27
9itIsKRZ8ZwpNL5LEiYTTJ9NnYLpAptFmDpklE9zPOkki6BxRxQlJbtcsaFchLHfRqbZH8hJCWXT
UXlz24xepVJACMlEeuaOGHBP9zyXvVsbop796HfBK3sXu3Zd55ssCYd9KqvlgTHUcGMoufgu5zV6
qgItDWOMosGVCmeNx/3itM5+4vy51aZqWlaxf26d4ju953pXNMOTJSkPY1FuUPdeuYCX9/3Plsz2
3ZR7b1Qi4Z8tEex0O9iI7vt151lckcHTnFezcclBo+bIe+WBJJ1M89PgyJs6uTMUfzvmz+CUrpta
XAyEIlPDfhpMmi3G73SRjHbnn71weIkT/QOTe/vrJhaPwh8T8zI1VJCa0Zg8F4zg3kn/k8xNLP5l
w96YmD3moOgtwy6TcQEbzHf1o0HA2wIxKj4L3frbS3ByN9IHaG3IWy6eW1ZtQvJSVz5yRgBF0lt1
+FV7v65v2aIDvLExfbU3py6nPWJoWQP/RS9tk6F1le5bVuZu1d4hCvwvC5q6jDx4CCTzl7BqxcK2
GAE4Mxm89dWvXaLuC9n7BysKDytejiBxVFt7v6QR9lt9ClmnMkHoSta/VaJ/lfvg5vrOLTkbXszE
yTQXREL03kxLdqzmPcWKNm/DzSA1R6VHwyc31nZtKTBCEAt5EyEYYOQsMOYdCnyi4Yy2g/OINsgR
wfhbyFu3cqdv/mFNjOlwoUwMR/MHPlECaJBnEuiVL2bww7OOQb+Sci1uG7X1qT+q6gztvN+2olD0
HnCQdKryMLgZmFU8mCgAHtKqWHtaTOF4dm2pQEm5JbgdebLNHCG2GSOtM9r1SjN8iJzEcJvM/zym
4gNx4mc5kpf3trI2V7VoFXQ8HSRQIBcvewTs5NGIauUE3d7Olw9h2rtG8V/o7YrxbgTTfP2TLRxg
hiOhnqYkThN9/nY1bM+X2syRT172y08ttxSe28EqqFl3BbjL68Ymn77YUcAdUz+JAfC5z3vywARr
mCqnKO28O0vjFTCINt6XCjAyHVnZIbUm4UZTuHqIwvd16wuuQ3F1ek+xr5elZBDUZRf5oXJqlRpZ
ss9l+ewF0soSL8vIvAfIxrl1eWFT5Zo5qB/mgSMqRTnZ6lMwqm7T3aqZ7PrtPrS2vody7tGJvl1f
2W+vn20sKE86ymQ+zMNo09LfhOHaI/eP48I46VlU7BiwZmZEk4KdKGr5mMiVtoW76SUak7J1rXKs
Dm1dp5txrKufdmn3W1NkyqOTB6Xr5FbjRrJZH9QyKL+0WlV/SNE8d7ViiB66ovbdSJfUZ7VA/lDx
yefkIcFRi148lYP5pR+K5NhbvbqR5abdk7UnGwvcULzNYpHtzFIO9tKI8GlVDBpUZA5U8T2vjpM3
SqiflxBbFEq+1vdZcDx6L5PcB3gfGLxm11RdBCPj/a19ilGL5/WgaD9RpO6LU55DeV58AaZ2/Ytc
FuigFnhrcfZFYlWSsipDCNGLHeSI7I0V0mjyxK52MtdL7tRhr/FmU5VvfbJrzL+/XIBvTNNR5MKX
3LJ9Yfm5KsX2qZj0CgvzzhPVx84WKydqydl1yLuApgNqBoozc/agHBCjk+h0R8gCOqjZFhVEUwQs
KXPN4FWNblPdcIE0XN/dhZP8zuwsMotRSKIZC/uU+Nl3bYi+tb3Y9ck/JFC8iQi4LBCW5Hm4sgTN
6XxQrROYHTdXn1vxMbbX4MwL1zPdTuAm4N4WaBxlTpkV9PRg9FbbpQMylKO6yZPXSuyub5q+aInp
IMCnXMQXjHJGpjVpKPvWiT5uve9DSJ/ycWxftMQBK2GK8rOlC2nvKZBx1b3o9gaDnMcQ4d/DAMEj
+oUOireeJGm3nUiLG2h+802jIaGaG0F0iz5iemsKSq6dpKubEaT+F8PM+o1Z5Agl1hy4pq/MfVjY
Rsibvkt9NzPC8rluR/NniPzsXW/ENoqyRrSv0A4+k+sZ4PI8+z4QEuxptij3YWb1j8oYipvBQWiy
rxrxWCN0zHNOydy8MqWHsGzsFYdbuJQJqn+2bvrzN/FVH0tplCQ+UtG9MGihV/elCVa4us3Hpy7Z
X/9Qi98J7jKcDsgp5Zv3xrKo70zCrnlqQybGkmOSvbJAt1Oer9uZgt7s0gCjQMWPu5ga2TydpoNR
hmGlm6cRjehA+er8PV8FQXBSu6Nqyj8XhG+dKjhaKEOfCub8zOjRl9Zo3hbSFwYJGdWFeR49r3ly
25YInVOt9U5MR27ytv1BMLzJKtvVAm6XMq9Xvs2avZkj1G0iNxUiwicpbh61Uj+kfnP0VQpI0Gtn
db3WWpgi2fwbvV3f7JVQeo6vSeXgnbw6Lzcjb+MnL7B+IoqNLuxQOntRxhAFK362la3yVyulX5jA
8I+jNcAcCTPly3WfWYq8FtGe6EFQxG3e+2Yoh5XR97TwDOfUST/bBjjX32f4YPD+mJjc9s1ZC1Ch
sxIZE7XzoCnPcf2c2SsTP0ueP1VMp1oCPZu51+ihsE2nEN5J9MXXUIJgwrbE8fpOLRWk4F0CJMHE
P3s1H8hk8LsaU9PxTi3UgEx8Muh63DAeH8DJF6JHnd1WMb4qwoMHlWM+ODemVO8ay/sUx/rh+o9Z
XDB1mt9vWhCzMzfqUk1utSymshgosH6F8acKIeDrNpZcY0I2MwJLF+yCxkWqy8LXU5WjYUxwXIQ7
i0bv3REJrn8wBFCIRzoVb55nMwep+9xGYBgHsZKHRtH2ShQ/mmOwctRh3l44fMxe/s/QLLuxdFnx
u2qkut5q4q6AYX6v2iI+xJ33ibf7uJcpy4ZSqT0gjFrsx0HzbuqmzXejZ5j7NKjKHTRaqL8obeE2
eaS4zCB/16g8H2Koxm7T0Wq2tUfVW1K9ZAcORt8FIlFAJTotr81SwlZuOl+MLrOYKnaSbVBllK3J
Jw6xJYtdPiCPV9ZxuS1UUW3iQmGwP6YUnjptexeLXtw4tdNnbmnrhWt5mbm1hrHctGIw9mmepbe1
rzl7XYwouRd9DJbQSF2pj+FgA3t4iDIith9W3VEOQsulCTe+2IPFxY3o7qEvhXEMFWhSkSO33K6q
5WfdopoxUl41q4i5Ynl4lD2fYTpjfEn4rx6r1kl3ozWOhyrRv1hm/G2MdGuv9pIJJUZ4r8sJcstR
uwuNzAcSUKDw0fXxRiu61O1zjYHL0W/vxRBKwFXjYRPbzEHajT88ywW5Rw7r56bMQ29rWiN/QEVk
B7FLs4WvL3sx0qDcNqgDbRsziw9lk+kbWHr6DZCS+lESmnlg5t7cNTbzVYDX+60oDQedyPyjE9mw
8404/i7rywSB8bpBn8kraENUOdUbX/gPVpSLbSH60e0BjrixNv4sBmvclI0i77pMLYCmlLWbRqRP
NBqbxzbN5J3ew+k3TKLWaqK3d1UnFHBpTcuP9L6irKC+eGGr3Dql1TkbSJna1zr1FWObIqq+NZg7
deoIFk8SzD1Tor+Stu1d0PrJL7+RXtWuTB/GmPStdlLx3AwSE1tN123oZSLQEOQWLfrceUbhOlBu
O+9Dn9rOOZAQkRuN2uO3DtYdcsTN1kfhZeM7NE22WTMa91EqkockkMdN2+QO8qp5vVXTJH8JVKs4
jzb645MrpTc9p8aVu17m4SNI0pQwdy0Eoel6IDe8l4UMVKGMvuhx/csqy+TRbhptQz1L/aUXvr3X
E98/IJ3V3TuhZm+bUs/3vZ7l27hGsQqIfHWKizrkFPn5Pi2q9lZAt8Sw+1ilOxOhvK1FanBXGfAL
UkRkoX0itrEc/+xKrzm0XSCepBDxMvhm/BfV7JSJtr2lnu3DxXhjZdFwSPKycKGVDG6VUHKOqlwb
G2sMAqZVFfuQVUq/zZSu3RV5qdOARkB4TLvgRmhVfmjHXy2K9AF+W1F23GqAalfKDkt5CVVEqOzI
dhj+mAV4uWutzswy75SZ2cTt0RRulQYwpcu/Mq++N8u1of6l2Di1wQGUM4NxMRHVg/sofUa9TkXv
HLUCwEnWV8es9IgK6hrMZOn6QucKWA1wap00733Eb8pQTUNBkz/Rm51aKk8V05crO7hg4zfNFIht
OokoA763IcnKmCf2GJ5FUrmdRSVk+Hj93lr4RvDjGUCgYPaguz/LnXK/RP1aMDSZG86tcP4DVRiO
/aa2qMnU3//BFo9KKEsmxot5p723Jds2hyw8t7EF3eae/0UOYU8evk3zlYtycV1vbE2u8iZhE6lm
5h2x+6wBGYNZO/w8tjLdjdqMN3AOGm4e6p+uL28h15iY7Ck5TInGRaFZkgdfq4cwPAepOMje/SCy
W+F9uW5kwcWZ9wHzwbGaKEtm17/qCC0kgQyZD4MFl+Bfy98Vr9t5zspg+JqhmevZrbDtOMf1NOWH
bX9OJd31yo9GttIOXPhO79Yz8z+GhZRUpDIePn7NaGHn8PIkzGIY/lOlvv7D3lE2B1JLC+oCgGEM
iZkGjEye0YgYAL0nYfARdoTguagEHCNavia0vOARCBiaJNq/KUa02ceSG5iL4dENz53qAZsKH0Nb
vkF6a+XlsGZmiiJvfF3RWRRs8Owhg0p5QUtVv6+clQO1VDxkMcRzAH4TL9ksw80gxq5hLg3PQ67E
3GtMe6qCYlpsjMNDk2nthmswArCe6MkmbBJ5q/dOuE38KFvJtRd9BlE3Ign1THuuHtZ1kaSGHevt
q6ckelCbZy86a+IG0uMVSwvxF2DoH0uzKFImkjn6ZR0iEcnEhKfr0Sbinr/ultNFMXtOY4QewMSo
5FDYe//5hlZqvAo+yHMSk3X1m0D6NjbebgJyVX7rNsmPak1/bcFjpo4A2zd9Tzot703CtVsrXSwF
Z9PTb2Fa/tB3vDeNcu1LLdqB757RtYmF1Zrtn6rFTNLocLvKVbmt7J81SfLahMaajclb3nh/ErZW
OsbcYHVfunoLQYHIedKuFD2mXzr7SJTqp8BhUK1BreS9Fd8KdD/2NHE2jJGOya+oLvaoXJRgba57
w5IhlCdgTaLPR7tmtpzQqIusUQyBxOQp0H5Jza+6tzb6sFakWrMzKxqppUXlFbpY4vu3NL7NxPey
3Vr1Gih44QT97qxxI3IlXuQXclP6iT7CKtepw9ZzAjdL1hKxxZXA7jvNatlUTmY31ajEpWxGQ3AW
IK9cU86Pdpi+aJZ0lPK/phNh2AhV8v/Zml1X6lCIqOR+Osct+kbOpDqUD5K3VQ1v3F13hKWAy5je
pKNNPguD1+T4bxxbikO/NoI2QL7Q3jokziIbf9qVdKum2dYIgl9qJe96aqiuZzm71pN/Rrr393Wv
d79h2vs3vyGtKTFDPxmcW6U1N2Vq7yqRPvHiWXsrLPrJm8XO3H6sxtD2MjlAQlHKd9X4in6FtLKj
izYomFO7JAtAiOH9YuxIF17llyxGcjrwcOJe6QEGXf9si974xsj0I97sWMP0s9J1TXCWi7OmvQam
dlDVZKOoH67bWQp7NIAmxkkmVy7K2Lw51dwfIITMzdBNDIUJ0l2Sfb5uZOFqQuznj5FZkMjkGEYA
uG6nm9aozrK4laR7KT9G8WtTfKvblQbl2ppmT6o6Kio/9DGXyR89aCAt5WBoK8nSypLmgTyRxtRG
mJslGdS0pP4IO96xkJudHTcPlZ48l52+p3KzEtannZrfH292cs4nnReAQqo+wqz01dcaN/TOjnoO
0+7QV4UL1OH6h1vZyd+sPm+80OmGxpSRDjv7g3TIpDEA8a96cLk0K/fimqGZu3eN1xOaMGRmP7zg
ybQpzqxxHy3amCbtmF3m+p03yksr9evQlLhDdN0V/VMx/B9p59HjuLJk4V9EgN5sSdmyqqp21Rui
Lb33/PXzsQfzrkRxRPR9m940UKFMRkZGRpw453Pq/v07ZNJA+4+N6TecbZgHL3rdmy5EuFbmpO2v
UftQNTtxvI+937c/zUL2emFpFlIVo/I6yohk6922HiFEAkwsS60TUqmq/HF329pSODpf1+wEA5/Q
Ykkwg1MvPYTudzP8BKcmGrU//oUZRr/JX1ELEPVZaC2aBpaSEcExObFOnZ/dZ6iJFMLohJH67V+Y
YpSexuckIDGviXiFV2hGawWnMdFprw1y/RDoY7NXm7Q7mQwDr5zcpVuD4pUhK9T2r+s8UVaroUhx
/2T6I6QTg9DZamqsHKNFI0xkk1wyjoZ++qX7QY6VlkNE1qcW30PYHdL2++1dWzxDZwZmfgDWOtPD
EsLdwDMO00RdZOlvCJdsb5tZdLdJeYqBFGAe8+x11FojY5yCB9P4U9YGp0ftqdQ/p6O4YmhxPdAq
gCSBDBCPu9wwq1K8nGsxPIEsQHaWAm4kOVrXbf5+PXQ4QNrR0QVuMbuR8qbv3CjpglMFsRGlloRB
gVHbNJVs3zYkLS1IYbhGRA0bQNBcbUMJ81z2ety69Nu976YfhAokWiuECZ1UavcZrAARqrqpv+/i
EaHGwS4S4zFy+z2zXntjbSZr6Z6klgXeD+48JLSn33sWEC1f16PANb3TKCrPStMNG9/lEVIp3V1e
qxuryU+e27w3bXe4vRNL8fEPoz9vHxnqpZnhThCRGJKY0OKo7JKu3yiZvOtl4yDL9VvZrVH6r5mb
OdIoJ72Zp5jzgTPkXb+LdGGjK7KjJcMzLb1/4VCwcEAMNLFWMSl5ua1RmzN9OQY+76HwvVAiWtUR
FVDB1pq/JspggyCI5lEECIq368x360hLYL/nYTwU91H1xbc+3f5QSx5L4Zvsc5rQ4Ll6uRTofBPP
1ILolBbcYGp/r0qvubnWwV2KjBPrOQRxwDZ4FV9a4fuQ4JpRdNLc76n3pR/2t1exlJid//3Z9/ea
KEyoEUfwYDx0kAUU4a+YUXuvuecRmQtr07/Tn5vngefmZnEYwpFBcutpOWplh9W7j+TimO2NaOXj
rG3b7OPrRuOXQcWyzPx3OabAZ99v75u0YmE+ZZuKU1cpiyNoPK1D3d5H1r3gHgX3Yxb8DMXeadPX
uvyhWMdG2imScNeufblr/5vIwacRDyolCMjOlpgNIW9TY4xPef7eDq+lcidrf/385c6HZWvqjnDR
zIHdoRd0ViEI8SmIK7sWUkafUIZK1x6/1z6IsjageySCQHRfveV0r9DHSPNjCtMvibulH/kSBy89
SPWkulPr0+0vt7BvAJOICrDagcGffzjDEMYgV8P8ZDR3pW/ZTePbwbCSTy8aAagOYxYvVGLd5bHN
jCAQED3MTgZq1IcoiNt3NQibj2pXWJvb67k+UlRJKDLCRExjhEHYS1ORBDULwgH5KfMgA9aPw3DK
6CmvMdosrEglBeBqEhFXuiJgBSRsGEWPgHYr0GEuqDVrUllurFGqj7cXtGhJg26NLGoyNUumNTFM
NAW6z5NMbSdiDhV2RacDvXrbzLQvl6EIfbczM9MBP7vhXSNgSF7BTJR/KsqeJplly9qzK94LwkkR
aqcbVl4J1yEDi5BwIi03DUars4VB5CFmyaimp6D86SnjpjZ/3V7SgitMSmUG6cpU2J6jFJmQ7A25
boVn2XpTQ6Y79e+1Udhjt71tZ2EhF3Zm3g2kxUqaCjuq3tlZ/F7kKwausxIeN7ABEHMgTCSdvvw2
qYcwS4e0MkWCgg9jOjnig1UlOdT+bKVcKzovYKaxRy8FQrbplTMPdHVWqWIhT5LBErO6JdiZZCcx
Ql7nH3vjixHD/5Z+cPM1dsHFfaRiO51fwuyfO+bMBUe5SazCipg8i2CAlSekzN+fJS4Iuiu04OC+
mHc6CEJRGAcMTsWJCCO+5R+ZoKmOUjqs8dYsnFoOK5hzFkObbP70QSov89Uo5KXtte91nW0jxbpn
x1cC69KWnZuZeUaddGo9tpgpBPm9DdS3oVn7KkvOJ5M6MmjGtACLuXS+qlHCLFM0arHGNAEjb8rQ
2oTZXeYHR0l5u32UFrftH2NXGvdilltpZlAvHaOt72mfmeG220799fdmoA7iBUc9nZGL2YmV+zoV
s576slq/Wka5B2zpgERbCalLO8e0GnRC5Pg0i2Y7F4hB21YZH8eQQdiUDJ66yWst9sfQEra+EK4l
DkubN0l7cFVwfK8wo1ozxmojF/icmYS23vgHWcgfTW1t6mwprlI8mDosU/CeI2zHwAyNwezxiFLY
hJ1rN+pL0/kbsEYrO7hsiaBnMLtxzdU8qjECtgayNl5HCiladkFpO6uqvdl/uu0R1zwJuAIMPIYJ
tS/P+3mMzdxsqIFoeaeB2JryvFbKnc4UmB3s4GGsNgHlq+xfZBEYZX4DmKhO0jd90bOIJ+UCY4QZ
E8OW9Rgg6JoW9765xjm15BbnRmbO3oqDHsY1RsbiQ2ug4+sejWEtfVg0ghII6rQS0U6ZPcwgtJQz
C66AU6MEz00/HKf6W8uo/spnmv7OLE1BNhMSNNi5uBHnyo/CIBcmOHPs5EIFVybC7IW7U4ToNGq9
MwzTS0N1sraB2pvRD7fb6HG4vf0jls71+W+YBV1f1QKrVKbOUXcfZu+Cmu6MUd8wqG+jtnHb1tK+
chNCGwOY8LoQBC8lQh/hiLCTlLx0vf4oQJ1X0Zy4bWbpHuHWJSYykQXB4fQzzhyxGLk3JEp1tM2H
ahfBpPhbLjVoxG+bWUgyNXDrE8OWPr3gp509M8PgfQ9gj7ukVAm4mbRP86OFbIwH5NyHtU7L3hpt
bUZqKYicG519LqGWk1pGq+ZkTljm1Kdo9l74ruOL/+Zj8QKdFqhMOKZZwK8SN/Uyv6KcY2aPvsAr
0coCJ7Cav8+cyWj/Y2dOdAk0YWyUlq4ilAMbCHM3/hox0mI4tLQJqgEDEx/r6ksJvStXo3/qRf0+
H/M3NzGf00awxdY7gT38wAwHFVb9FCFMLITFyhFbcntqxtTZoSqTpflrXjTbwRUjd/pm/hPP7RME
XnvXVNYoFRftGHC9UWXlBTwPJ6DaeirHHVxc+eDU/e++/mXka/J2C0bwamalmHUEHzrPA7LQa1V0
VekmyfAlacJxrJCBi/rj7cO14OeY0SFb42KGTm72yTwgyYkis2dBbzDc0AP80h1PePGan7cNLa4H
tBDAFCDiV6Mabe53QVaD45kIx71W2deS5siVvtKbXTQDtAwVY7jvr4YoZL8Pa3kgfUKZ3jaGmgmY
H63814rMJGgs5T9WZlCetOsKL4gCavpaxdVo2YIO0j1du4SX3lQw6zNpxhA71an5HKpQgkDvecmd
wuazJcS7onWdWM03EIzbLdMoUvQmyQWa0y+3P9bCZXVhd3Yxe8healrtA1Wis+xnPoj9j252TEcG
APy1+L5wjVAMJ1ebYAjXReah7UehaGHgpWLxNU5Spwq6j3+/Hsb1aP3yL2iUmZc3NWKAujoKz1L9
pYRWWqyeB+s77ZKNEK9wki8cKLSe+WIMYcELPj9QhVFmZhsW3in0SANNeGPc7dgEh2IcnduLWnD1
KcrpFl0AAKLqbFGqp/K+z1T/lAzVNhqlQ0P90iq07W0zf6jzZtnThZ3ZVZjqdZNnnuKfgCk9uoLm
wO2368VqHxSvYMv3ihQ7qts4LZ1nqjOHysydPlvrbi1kARe/YnZN1iGULIxPcH1BNq3WmZNE1Bz7
+2j8bLkdo/1AHcfX20ufVnZj5doMrxpWUjJKIZmHoVd20Dx5KBP1Tf3YlPJey7qTXq+8ZBeOgkEa
IIJv1ybM6GyRXRoWdZqbPkFf2UR5tanWniwrFuZLQhpIaZXaItsIHuki2nr96/aeLXolhWEmBJma
o0Z3ma3lnQX1lAITkDtsPeXeiN/UNTb8heg0PcLZKUrqlHxm0bcQSgHGkoT0Vje8gzm4n/Je/Ri0
am13Q60eQ8Fbe6ksmSTPVUlAGca9qgF1CNPkRk8WY2mp92QOlrfxORfTKFrhhO1o7awuyn7//VYS
syxRooRyTaVTVqpcwfCAUUh78vI7hbfvrrcSr5a+F5T7cKRMGFv+ufxelQSbA4NaHvja77UlIDv2
kVGHlRR+yev4VJCxAfvmVTfzayOj35+FKZmZ+B6Wd36xBkVdWsVEiTjRDUxDDTMDNZDQJoVT+7nQ
wRUOOd1QEO0PTeeuzdMsxfczS/NiUzb6Su1lkL5NvfWxemmT2oEHzo61lR7L0p6BUUHtE5wK+Jv5
kgbR1duBg2R6WYTu6mDe++gGrtz0SyHuzMo8HiRabDXJ9FQ0zPhdVtqnrNEOaEW9eZF54DZ1rOjn
ba9e2kDggDzEIStEOWjmcPqYRXRGqBPLzWhL4lMiEb2Nyjal7d8bmso/6oTwueY5aoW4C/sMQ66W
37mZ59q+KuyZQNh42bhWRltYFTVbejsTmwJgj+n/zx6pHuSNtdmitp75Q2zX+EYmo2/ltb/K6tvt
dS1lhTSppiQDrlFqkTPPSMYwaly9Qvm6dR/MMvulFY3jM2QLxuLgeeOpLcM7K1e3ddauZb7T355d
iee25+6vx32gehm2R0pbSv+Q0PXpxPta6Lap9l6U8J92Ky66cLaZwoLHlU4TK57Pl1VpZ/WWWwJC
MDSHyGurnbaJrbUC5aIZGsETYRQhd17NYCSwD8Ro5MGl6HdSIyFM7R581Vopvi8cOELUpJkwPVEo
fV06SlK0ecU3pfQUJY5W7N32ALa31U07y3JQuMZKlrhwc5k8H0kUSSwk9Egu7SlJUYlVqkTkTZkz
hBElXtCJ8sHwvUNprBy5RdfU1UmjxqBAeTXAltVuWYRWEZ3EzIO0NXf82LL9VnKQnrRlhmStBv6D
X4m2lhP8Ad3OHZNy75R1Q+fKP5fr5Plq+JWcRie6QcY94gCx7Zelel/HfQ+iX0TcQ8lNCn9Z5ri8
RJlAbyK71brhztSTP5LSD25QhijA+Ub4CiiwAqGkW9siM3/5xpDfNZ0KkTA9qL9/sppT4xmabWAC
V+xhqWw2mlnlEQEx+pCpA20ZFTaqbK0ns5TInxuax3o9ynI0gvg4hW71diYGx6oIHozoUcygnWsP
kpo/lF26gdR8A/PGTtDiYwUFze3wtXTO8HzuUIh9OQqzZ4tSFkqMsyanJhnvShTcAKt58o/bRpZO
GVQzskp/m07NPBwHhar4eeQmp7Ivdk3cbJFT65D56X9TvrrrSjGxh0RYQ2YtzFtAbU0axtQNtC2W
OjtsPd3jwgytmNHKzFHg5fV04MbRLy1I7dq4g+zOauEUjXdG8TPo6xVHWvzAjPkyKc0rl1GZaevP
LiFah+gthl5yUqzKBsx6gC7r6PoF+L9YPnYkrdFU21bNu1FuP6eDfG/24SM0l79u7/7SZWiaU+MZ
f5uYTS9/Rw1FW5NEKZ+4AKKkWmW+Fbw63wZgimzfU7K/dymEuKZ5THpYxNVZTBVSpFQrCyGiuk8d
endOYLxK7Ye/XtRU9TGtiZCOgDGriVhimvRDT+CuQppX9AHtetLYgffPhpzptq0F98UMkMnpEXjN
Xa40UFtqPWieUHkNJG3r5g91/LuIH5vkK+xRK1fENdH/xF34j7n5HeE2ZVl6LuZM+QUhtbI4SjC7
+fGjJkKa1z8GA6On33KzsYfhrfZeh77fpDC8dd9a93eq7wTr93+1/j/n7NyRFVgWSiGKAXCiqDG+
1CYsGC9t9uq5n2Lx621jC7jZy+XP3MdIparVrQBrjP0N45fSu8+Hr6LwKzfvK7e2Bfc+zirbhTY7
C5/j+kiBx07VlTRn4dDwEYBrUMyh5GtMPnG25sHQYS2r4vgUaQ1czcJOE+NDZMnP9DkPt1e8EIIv
TM3uygbOD01MMCXG90lYQVZ5rOv32zYW8g6ye22KglBwI5dwuRxalHmQasSiHF0tX/9qdeZmeIid
ylsxtLQYOl2EXNR3eFzO9i22qjHPMjkCsaVuYu8xm27+VcqvRSvc0PRcydmuoFtqU4VaIXZc0l7C
iLLoxO2Dqq+4wNL9MUnswf7DmACzm7NNEyW5HVLPiMAjmg+NFBwzsaUXPzo5o/o8aBy5EGBp8yQ7
LNK3Uk8d+NlX5n6W/BCkIjqrE3v6FcKqUJH06LokhoOgEXcwiWhbGAMgdk+gC6n1do1/X1oKdlR+
6aKT/Ex67peeMgE7FKtPklPYGQ9dotumlzzFkb9NVeN+AreKfrRJeWT4xnin5PKxTZlVVNtvWh2+
13L81AT5Nlf0R70wV2L+UkcLjwKACKaJYZH5vN/00JLFwY1PqJb80Iu65iYFTddAd3HnRWLLGIyK
tJ84BPtUCh/0qtgzUrcmUvz//AwcYgK9sU2zA+sThXKl0OKTMoSPAhxpYiztFZ/YFKY5vE3+k96r
r6UxPEdJ+lEf2uPtw7zk/bSTOckoRYMlm+VsQZYURa1GKfYLR6mfUlCFYrD774zMDnKlwsMjxkF6
arXvaX0Q2h+jvHKvLgWlaf6GmXUq81dlvKIaLMPz9OQkU50Ui4dBsBxR7w9CfFeU+sp6Fr/aubVZ
xlC3Va8WqZGcDP8rtRwgSUh4G6LdKmA+Q9/xSka3kjtVfQRzuHKnLx2qc9uzOy0v1FxMZGyHDUSl
6ltr+Q7DQbaOu1bhxwoq5Ntfb+npR3P+n72d6lln95dBgi36pZmcoH3b9RXjNOKb1KfbpnkxEXAa
iq2kjjZjrSvbvOSbmg7jOEdDvNYwb8vMM+JJwTjudcdU7ob4m9SswQGWHIdCCz7Dq4ULd7a4Ljeq
fPCIUcVYvo0amhypdFdDJ2x7vXEMXHVzezeXFjV1GP+8YChIzOzFem3VY0CDsdVe2+woVK9uuBLn
lzyE8D7Fkz+UHLMk3e0DOfNbTKSezziXtskb4YVkHuzLeFLKdpuMyevtVf0B9Mwe6cxN/2NzdiLC
uDWAmtEEZhxzF6dIRurG3ptoy6poGzGG5fESb5J4A4BrlxWwsurBhmcrj1UyBxN9yXh0IMvfmTVK
xrX/AGj7mGr5htU4fu3/DNVoG8jNfe3mjpAUSBnV0GZa94prHAtV34rJuPKlFk/5pPkD+zaecSW3
LgMC81qawSddM21NOQ7lYGt1vNOFl9jYVtVLLfwo49oWzTXTi1/wzPLsCypQCYAnodfdCIyBFnZp
fPD6U16d3Kx2/l40l0fC+Tpn3y5xO132ZAAJSd2+1Wj1tVG0VlxfTMXPjczClt7TAkPphtKmHh3S
SrfbUrMjvbSDQD3qiYqMzfiFsvRHVS52YWK+xBqgLU1x/J4RkU7/dNthp2N25a9nOzw7hm1EQciM
+TlG8KDVNYWjNTaItW+oX0ZNvUZMyWjY1TBrHVf9MKAv5MXHIWp3UfYDtZ//bkGzi7yKai1HrCw4
Cc29knikkSuPqaU6HG5C/Y+xmmmwa1rw2TXgQQLqjzDynTz4H9vyixt+IDcX3adeeknbJ1N7FcYK
ebGPbf45iQs7zrYqrHIqauFxu8/iL1L2ve6hu1upuy7wlk7++88Pm+VQwWAkXjHwwyL9qc1QOQM4
4ZUncTjK1bDJFaAN2amRv4/5TzH91hY73/0dVse0XXmv/D8+/n8/5IoFCYByKgVxHpziUXIKQX/q
acDZgZTuNFSuxlpkQhKCGLXcCH29h8veUfm5QxQeJFe804Tq522fmFzsyslNeoAg3Cl9z5O7doA4
Ix9A5lYD+gj1EcDJoYOQpPprde8pgpwZmrnGiKzYKPXgplR5uEspCldped9AOnF7PUtHim4meGYo
W1Ghn+7WMw/sQ8H1/ZiLbfij7v1S6Z2Ta9C6wE/UBd4+dtcQx4u+dW5ydorHwffKsSQSx1XrBM3O
Mr/21BJq6yVCNawXQetE/qavvvTBDlCXIwv9Vu+eqoyMxVoTiVvMxKB3naiM6X8xLXO5AZIFf2Y+
QcfS8fOQ76HQspPu0OTPGjK4bf5Nrb/00Uq3cnHTz2zOAkuaVa40RtjUuhxNJtNJ83dLF+yxqjeS
+tZ4+9sfeSkhI3WZxFgoeF5N7tVVE/bGwEcu82DfFv2mczWKVN2jPmF7Ivlw29xSPobyqcnxoBPF
pOrllqaRwAtc5MzKYWVr7V4DKxyku9tGlt3ozMrs9sMV1KahJn/K29yOh1dVv0+TaM8gSF++pe2r
Gj678gPkfTDQfsgzHqPVa1/vkmTlubcYos6XO/OgqhFl2Lz4Ib7/TYhfWu0nMSEIvkRDDoPop0I7
1cNeD7+axb41cnvC/MJktbIbU/oyj0vImfA7aIID9Zjtxlino5AxeXNS0hex/igOlRPWhzDUbOhC
HcuF3MVQbV1/Cf2Vr71USCfXnyBc4FghHZuZNsd8DLxxglbFXbGtVcl8rdvha6jliY1w+C9dL+Kt
6EvuTtMhaJXj8HcwyOVbE6Tfu7Bae1stHi5cDzzNRHo5H60yut5IqgmOV6rltvDEkx+YG4GUOSij
XVxGm6ZdS9UXZnNRHz2zOfN4IkuJZgrQQ0PUnuicbdtI3sYp1M/isBPqdqMm4XOVVN/60D2IWbCR
WneT18FDq8grKfba8mdfQzdbOe2mzFOFjVkyAEfrxwgmUz2It515EPPPtz1v8bCfLX2W9UlCmwqt
TGwRq+CQA23XTf/3YMTfbptZW9bskJmt34lhM+Vi5SFVrE3cfMprwopbOJ6ITjm+dtvglOFcHaiz
dc1uKS0t6iGZxssCL31zi/Rn0vdH383sdKhhJMlVp0nbLbXBleO0aJeqlagANOZKnr1TTEHp4ppp
3lPtN49SXD2kYv7OsP42iaN7UUiPQTSiFvcvkJgWCGAZVSSeZjjzZczODD0TpBRos2xFh2DMjgVN
4JomWK6taZEtesyZqelTn6UcmS9lrupzWJR42LaS8CqNzaYNk5UG31KmxqzRNJwKhhVS9UszSV8H
aiFiJkpruwru/1dlp1xr303+feUnZ2ZmfpIOjZwLFmZkt/4WCepvxElWVrLsEv+sZP5tFM9NupGI
xmDqo6/4D3KOpDT6d2gCi0Af4/LzGA3bbIDC6/YhWFocfQLEYqDgg9J/FkzqTgildgTAAoL7KfDK
Fzxk5R5fWty5idln8vQMYTqt4Rqv3XvLtSaabgj2hudkaBxJjX4Rwp8F+Nxvr2zJO2C2mirpTKte
KaxlHjyjqQ+AxQ2oQIz1VlGaT2rsPYHUWFnhtSkZDUYIpanMTwRKsxOdQj+h8fqHqwmQkxIGXyea
8so1XrLM1Fei/0KBBWNMMgODh+NAnjdFBPQxrXBic4EHAG2vn3Da2+MAfWy2r7rPopTbbsHbWQ+2
obCW2S8uFOE/nSTEmlhQLk+c0dSjrE7K977e5U4OKMMRu1zZkx2Ukq3nRr5m8TqUsFpaIbyU6DLL
8xmaHpEhL5d5JBXoHcMWAOFaxMN5pfi3uK6JuwFCVdCSc34AtxvdAu4LpjEHyMoardzGknoXN9aD
PKypJ14fB1Z0Zmt2neq6MFpaSRyOjPAu1IT7KJE3iDbu8tLdBEmyFevipUzaFWDr4hKJ+5PHTJza
s1M4RnquMz+BInyjbsq0B6HrdbYV1HdRAdnT7bO39NXQ09Chqp8KgfM39Oj2uZaljIvJ+U8L7uma
kw576G0j16ELZl+ec39Gg8UrIJxculLhVzzUtWHsKRIUEVTNa+wyS0bkCYw0kZbgg7PIbMjN0Kk1
l3VmvgEbs7VkDcm/tFfnFmaXZddpkWsoxP6RabA0o6FE5hG4yvb2bi3GDViSgIToEBIwj3Z5duVA
80SIl6kDZKHdW5uq/JSUw0ZHmKbp7E5+ceunoa9sSf1w2/K0gMv7UwaB84/h2RYyUS3Fo0K+Girl
Nk9U2xfffRDJ+Qh7PFeBjtjgbYvLW/qPxdmWCrXkla2GxTzQPjRJuS8QJgwZe12xs/BCvVzadNbP
Eh3fqED2DBhKkn3hfRDD1LGygyT/9v3vZRxtivi+Uz8xIGiryl0Cs4XaQOrdHA3/7faKl0732R7P
pxkzo2SiVqKTYKA0Z4ud9iqnzV1UxrumkI+3ba18T2t2CQRodVidMpU0rSdpeKCWaaED4FLg0cd3
Yw0fvea3lny5x0HVemqm8S4Yreco+CXKJdBFHDb/0cAl5aaMvaQTmuuHtIa0XTU9S44CxOJkuZt2
tdiI2ee+3QX5r846tSbXrfuujI/Q9dh6F6+c1RX/nbfXJECJkS+wZAsG2vYll45983L7I06H7sah
nBfFiuD/DiUpy6dIlY+w+B5CX7L7Jt40hrByUpbD6H9OpDULPqPVK65qspOt9Bu2EHtov9xez9Kt
en4AZkHG9AUttEqo2QRFt5EqB7dqSps2qJmK8e8rwXxq1PrUNf8CozKFAF5W1GZY3xwS0ZdZKCQT
8bti+vsI2a1RSvZV2zpdmjljvovku9gLNnWyC5V7s1sp4y9+RiZJ0BAk0b0iUR8lCaG2hABkiU89
Ykhu5GTDmy58GADF3N7hxWMPWQBT0xNaex5iVCMQ+zCg5ucyxiR9yrPWHsUM1c8HWf1tZK+3rS1U
bdnXM3OzKFNoSRhp6cS1Z73FKfAEWM5VwBz5naj8rIzHJDx0xcozbDGKntmchRovg4Yko8oBR5Cx
L8wHudDsqn7UrJVcbG0rp9Nydm2oIY+xQsZO2ZfbJpdR3TW2RmttBks4oquz8Uv6Xv/lhs6OYFqo
jRgkFDG1cXxOEYn1Uu2lUoI7hrU3CY+XXBT39LAOUj9sbttePJxMwNECI5e/GoRPAZmLzLhzONPK
MdIHj451eor8NwSvdqb7Pft7rjSch5r/pK+NyuC8VgpqSkZhjazN9KRdlljfuiTcUJT4dXtdi1GN
wuiEVoctTZzdD7mUoWnqEadrIfmMnKed6N732yYWXeXMxMxVTCFExjXFhKYNthK8mqO599CZy+oX
Kfyk9mspzeIROLM3XU1nrhlGxuhVaDifCplSwAe/E+zO2q2zsy5dcbxhpxthGmUxZ0cNfbLGjwaT
aMKwjtWYdDzzPTX927u3FB7BfU+K0KY1AbYuVzM2uRHWqQDPtZjactlsh+5d8Cp7VBUnqlbyoiVv
ODc2u4IyXiihXGGM+YldGTwLZrO9vZxFCzx5JiVXmjxz6q26yK0yNnVu0dCyk4Yx+3IlSiy5G1Pa
iCRSygA7P/PoUW31sh+YTAySX3mSOx1yaUw72xGugBSEEq70yRY/0KTow4sEzOq8oIDcQxcYHfYG
vopbfM0l1QnNL5mk7lEZv717S67NHMBU5YKEC4KnS2coXEWI44j3ot5pW6HuN6NqwG4TOEX387al
pV2E2YGEAGELXqhzS/Q+5EYk1Mqt5lRdiHrkY5rd52U3lbKffD9a+WzyokVewn9InmDFn01aWFns
ukkWRqdwaETAZTHNCQ89Us4fJey+Gzd5wBgrFfbPEgSFX9uUkQ9fc4ttPHY8w7x2dDqtlvaIAHVb
gQFVGxh4zszS0D0HCH/ZoxeTbVvSTzUbMiC/eb6BfqOyK8Hq6Qgo4iYWGvO9zd1xxUeWvJ7yN2p3
KGfD3TcLSXlYN5oOv8RJ8GHjEqHr4wP+fR0UMg6SGzrkJDhXlS0ltZo+98uIMRy9uhMLLbfhYQhX
mnhLLqiajEVOxHnGldaYOpSqB56AkSMxvBNjwU7adAv40h7zNcHxpQCL0BwQLAPiNHgPL73dMCdS
fF8LT6KaD4dejzMIClzDFo18TQP3zxNs/pig3w8/C7QcOoQSl7aU2NCjWFDBSNdAG7UR70l6Q3nW
1BQuKd/sTNtU0p62u9ugROJSZOgr8wtb/S4OdeqIrZptKmYBj4bQqnantCNiIjmCYqJVPlmqWW4U
UWAArS67L3GQRfdBWQ53gOpL21MN44c7iK3LIGSpPhdx/S62g39v9W2yIflX0aEIQE2rjfloUkl0
Rt80Tgmh2kE67wtTNP1rKaYjwhjNFx4p3wZxiF4lD8R1SCf2fjD1aFsDaWQYkWRpiL6LQ+Ht6zGc
RsToTKfDyCNQ7t9avwwPrdLID72huZCbB5oNndwT7Cj6AW1Xza67LLaNOAnsuo3fRWv46jOZ5dCA
Gnd+9CnpP5jjS3ZCi7Q29ozPDruobKBMS0fbd8Nu09HghcC0ahkiHJzM0xw3g9sPEvR9jq73pqhA
XCuZAvJf5WGcKXHmVHJt3pl1QZyjkLoL86xYOzxLvgY3PdV2MjwG2Wa+VvWZ2MQtGPlYd0+e4T3q
g79t4rW20tLpoXBKAwuAAzft7IJtwsyTGqsG9j3BV1JQ0erGz7Sd0Bxux+8/Vb25Q59bmsLtWRak
wxfral2DJd17DptOtBtBPrrQeGpD4KhyuIkm2mIEcxVj3HZW/eTLymfd7x1lyA91nGyETt503Vr8
WLoumYWYIKqMizPNd/m7UkUa0CceYjhOvtXVm2c9y/nOjV49xkpvb8HiJz2zNNuB2FMDXy66+KSp
g20lx7qfQNLObSPLH5TVTMEQiNwsblQj+ktxWjF4w7PO7VvHyD07MI6Us1YsTR54/UH/sTTdMWcf
VNDFMnAzLAG6Eh1mZEonDEb4rd0w2LlKmcCkBlmql3NgxIEi3e2FLu2mxZsZp0Vh8mrIs8nisYla
3lgj43Ey1kb1c9au3JNLznFuZPbJsiaWq9jzUaiRRQeW6k9ybG3HBEbEztsRElc8ZAEVM5GZQt4s
AzzSGKa+3NO4Zq11jJRfKNetnQZud7J8ITtmqKHfZ0R9R/KHfmsIsnUvNaL/VhVEDycX++6RsRF9
pxRhfNfzJt3XXrymSrS45UyeQktGeeTq/tMVpB8GqwhPvTU6sZhtAhFsdfTx9odd8isEWgh6XH0o
8k2/4syv4tRF9bTkGQNPWDwp8nYfyGl/xOaIGHet6s9e0rR7ifTlQddTbcWtFr44iJxJC5hRLMaw
Zucncd0cnhQo6cMBJJKWmA+jGx7dVDsUIRIh6prc18JkJIOlvOMZwmQOicHPy+W6ihWMVuv1dIoh
+Iz6e93/LKDtHFZP9M0E1M0r/0thlbZR/O7UzgnEu7z8YSpv5HU2pxNNkeBZMtdGuSdPuzzd5BxQ
tv2Rq5sIvi9/FqIpgu957vCUSp/bKN/qxZchUOgx/xor9Q7V69sf/Xrb2W51ynZwrYmS5NJcX+iR
IKionOfBa5d8L5L32OLbS9FGlL7dNnXtXxemtFleD79LmenDODxFiUuzbmeF2wggjGl8bLxTMWwY
575tcKHmTQsbQnYqPbyRrtrmcaYVPNiF4anpn9Ua0jj5KAyfS/MpqneVekrUX3H3Mmj1SjS5vgqg
QJmEACcCWeWK67kNtNjPQzBUUV06anEfBBMIei+Un1bW9ycZmTnLhaVZ2NL1ofGDKAQ7iECQrVBs
32md+F3xSvNjAlmvHY2Z/qU0jfCYxLl6jFQ93zTMcH9N3f8h7ct2G+eZbZ9IgKhZt5I8JnZip9Pp
7huhR80DKZES+fRnKf9/9o5lw0Kw8fXFBwRQmVOxWLVqLcV+gbIerQU2fp4+ut26n7TcemnKdaV3
XxFy20dULVWossJZAVzkviZx8qfgrs3DTNnxb+XrEuwkY7f2Ssq/mZn7JeeNEbadU28S2xJfKjLm
4yrJ/eyJNYbxLxsS0W0dXBsPgADSV00wGrbgYlh7Q+w9ZlU7nmlVMTzWtP6UetrX1C3802ho1cov
G31TyhFvt6Qu0uOQOGyDPK5dBOBTMlduhdbKEMrEYie6AgwtTqohVueo45dGkgQCiJGNKQogzLgG
KqnEMtdtF/OHKh3bXU5sBOBUqD1Y25MdtCuaMFd9uoFMpAUKIHSYdOjqWYuSGlHSG/EzgfdHQgkQ
TcOS8I5914WGmYEnn9u6922oK+0pzZmkgT3Y4tfgDeVeV2uP8X+xz35awL8MmbZVuRlBY7s6p7nD
HjpdnFKttzb1SPkud5pxBf0CC8wVkwhxR2UoWqsPXfRuPsWiZUeOLOV328i0Pw3AhOtszMWL5Wva
g/KpCqXZuz+ok/NQy/rqyWaSbQpH5lhhomRIpJ3+YJx4pwZRxRFdZH+UbcfrTpV66DlWtq5a2q0M
P3XXKrOb0HfjYR+LHtSsZhVvh9Rv8RrI3BVqS6jAN8YYElLkO8AmHXxlECEbjV+88Wr06UgVKdtL
I8SafajVKM2Er3pGwkIbi7Peu9Wraph3LowmP6Rolg0aUNE/1G5CnkRcepssZhWKLiD5a0nSvtGK
8430SjcswTy0ccvYPhAzAYYQYDTQD+GRJg0osHJwh6Nnxu0DYpcuFIlr86cuTe0f6RF9+jn6hqBq
bO1YVfCVaPR6k3Edkz1UoMzyhnzFPV1bebLp165GRGTYHd85cUP2msnZxk3KBsg+PGs0SWhIu1iE
Rp4bG8eiCMUqz15wa5fRAJRycUVaE/uCg+cw7uqZHwXoAhxsGfGfeb0xmjAD3ataKB5cpikmE0TH
G8jDnQBb6Iy7vBWMGDyAXU61Z40EtYrspQf95a0DdBYoZCagFj6NzBKEnC6/n5ixagaG2U/bQ1k+
Cb52sVhx2C2xLcwHAjpScEPqYLzETEFTYmYorYd2LBwrf6bIjv2tF0FE87V4pzv1IFEA6C5Ae/Mc
YxFLzWupC0iFvvXp3m+OZAl+f2MIU8u2gz2ITAvAZ5dzVTbglh4cKAI6Jx95qjG6f4lcfx55FcDl
QEOGlBHIli8/31X5mPoD5c9DowLvi9t8rlw6rfWlgdlewgNQK8lkYNQDXFLQMfzsAKZtSpAT96Hu
gjFcDkD4VAeiG3TmyIawjb8kOHY9P2htAfUL8OITNHOe1U0zQjXfFvETyqHI+MglVtur74PkENVO
pHFd5PVBdXL581lRKcqbQT0T8q8vuqAePhWNIIxHqWpCnIGuAc81+ItLA0WvUiJlbRwYS1c0Ryon
0rNIGktKiNM6/m8scm1nFklyr2y0RIedtq6DFHokvzU90PjSU21mBquMoMqBHgmSJ4g+bONyOGiX
j81UL+MXdAeCmRe91tLd9J+jdMfrHXBEQL1AAD3prKDMd2nFoDjuaTzSc9yD5cdEF2q6Z+M2x/8N
9lIH8mwLTMbQ6wIKYJCDoANgzpVvUl5aXsubs/EDTEbs9VPnY/r6lLsHXye4JkFiN/Mf2gBOUBXr
1bnSd9qq1ref/TxIbHQLmGUCX4vX8+VM2fZoadloa2cx+EF2qut4Yf9OU/1hX+H3T938ePtBsQep
onmmjGZDKayY2Oe1LL7qqblD/WsBMnm1AAjVQYCAvTUJP+PpdTmGorXsqqOjOCfbWNvUnwP3YTNN
n0ezGuZ+ulbnlwTRaNoPzBZnQ1c/7db+ltKFx/P1AFB3QlMYbggdLA7zkCDnOvEEzcezrCJE/WyJ
2Gvp+7MJEjz3qJni+1TtZLUvnKWs69wAEhuoMGHq8VpCH8z8vIGpFAqHedGc2iYAfsCLPzlB8+/P
LyGjRat4hu+X5Qmv+7jd3D8Fl5sUpaoJ1QulOagVETTSzxsSdC0uPDWO/pEiehxWernui9V9E5eO
bzIBwthJXB7h2DsN9eUmrXkVE9kL/6j8YPzDVBR3Ky7W/zcj0zp9yAGpqmys2IQRS4YljRBbmllo
59H/zco0mx+sQOCkzKGb6h8BMVfDMTZCwwiKJfHp2YQhT0YMXKnWlGJG5WiOZG/10uBgRtROKv1Z
yIgXaLV7LuRCGexy53rgQcL3IVeGJZma+OZNB4WumRQPX3rCTVdMQeyC+1v6/mxFaFdWhOo+PdEf
fRtaSw0NS5+fLUU7qsatNPx8S67cctPE0f2lnvfbXc3P7OQZtubqiYzpyVfP3lefnBLxOGSoqeFp
Hgprkzfrzg+sN6Wd71teGtks7ulta2xabtGTZu/IGLV8YWRL358Fbm1bDSneHVgYtYJ0k7XULbD0
/Vk8hUSZ0nSFlanV0bLO+hKweOH783Sc6/PebXp8P+ENgNLHVvucT/zvyk+BB8SuwKw3G0CX9CMy
Oxo9ed4LbTajtSHd7/trPHO7cxPvCcAPjsSzurSXSHScFIA3zRbSbeyTdC1XJmbxJsqOvimn8xe7
IZSEDPLIl8g+bq/E/0zUvORMcpaQ2ocJJ4FSUQCm7vuztPT96e8fZikmoCUoenx/KLasWvGX+59f
WoSZCyGalZECDUonVaJBPqpEMCxlVJdGMHMiQ1GV6Aj10EvyxRjhL6L7I7j5+YmYD6BTtLPM5Ra8
ToMikMPYyXefNKcGPmQhSJ58zf/GsP+9JJC0AYYBsi/oOLpcAdChCkvqJo7CxkvDwQmfTblTS7Ti
VxfedBVB/glkwOBFRa/YpRVbABpcO5gli4CP9MH8p/rI+fb5qZogulA6hZgBmC4ubVQGiNIQILCT
5h6Et27LJfjPrbX4aGDmVh2z75lyYMDvQk5/ZHQJFnZrlsA5jYwHsgbXlffKZglmULWn6mc3rJpx
Q6AL2yxgmW+NYmJVAxwQdBXow7qcprTlgiZa055s93dg+L/uL8LNIXz4+mwRwFZlDpUo25P0IifZ
xVnk21HPF15FN62gLg+ENHgRUZO7HEMNSQyEBwk9yVWaPXnpb6v4powF53FzoqARgxSXDSDg/OkF
boCety1pT06xb9emsxCd3fJNqGf+z+dn3lt5HXj2Nb091QkPcuME/wTmw/urMYd3v18R0CBHaQ6g
P5y8mQN0+0oZPY+bE3O3fbtJ/Z3trbssyESAXHX1iyylvG6O6oPB2e7KUBFwKgaDvRGI/CnVw6pZ
8Fi31gX5Lgirg4ANec1Zktl1xACpxbQ9ef+y5tG0FlDjt0Zg6wjNwbgxQRhnp1y3q4qAhxqfN9ee
swX+MzEXRnDTBMC4OCdIIYDh7XL7dhZLhUdJc2pUSPPfCNGqRUXPW0cE7Wf/34Y78+tTmanG+W9O
ygwt601aEbVWsblE+3JzMUwPSD68NPCUmZ13j5WlZJnfnKoBIKHIebu/ga9HYUPqz0WTI5It0B6Y
zH+IDyzAOQqajfWJQFcgg7TAEX0namkQ05Je3oEg7cEzDJfTlKidF/g5aZm0M60+oX3MroIxW3Xf
pL8tje0iZvV6vmBqInQBhAQ5kbmcaxIDJs+hG3Kq9q6+GuqFnXVjvi4+P1sO32w7ZkokE/T2MaOB
nm+0ZN86CxCY6/17OYjZEfFASed5UJ450WqfQEzV2nHr5/2Fn5PSwnPZKMQAGg16H3xtXv3PE1ta
nRnXp+KnG/wVLgBLz16573JgxPYWP44o7/pf7xudZme2DyaL4JrwQdap27Nx1cq1QFWGfWD4X7sq
UkOkCR99ykboqYV78mofuAZyYdMBBQUW/s029qTfqmmpb5zN5lT7z//uD2Tp69MCfjg2ggFRlOb4
OiP9aigizfdX9y1cbbTZ75/+/sECix0CNnJYcMkjioxJhjr0QxHdN3I9jElERUfeE2dzSq9fGima
eAR0ok1fuP/mOK/5p0qJCH2RePn4+dlyW6roi8HA55mzcqr1En/OjV8PQUqccRA3GVBwmnlgWmSt
mY52fHbUlo8bgA0+PTuT4KWPeHfCHs+zz1nNEhFrJD5nbgA2eO+zTzMX+jUAdqF+BYJVhO+Xk2/U
lLSu3rln1h0YgGYL4c+t2UHnEFLn2ElTvH75+cIy84TIMT7zZC/XbPz82iI2gJtF9hyt8fMrlrSN
3eZambw4ZgOmpCb49AlD7AF2GcBDIZ+BEsnlzzdTqxtLzdXOmZaESfOFfq48/L45Pxq4EnXgDpE1
87RzIoM82dTNZ8McLC+IlVFARHFkYu+4HMCYIG1o9k3y4gOpYEKXIpBLGn63lhhFC/BJoAKDuZr+
/sFHtHqbg+Ov085d8sc/GIv959c+CPEZ6MInqD/yqXOYnK31vSZbOwMvaCSTdUEDU2194/Mb9cLK
7BwQTbKemWb2ktWrXoa0/vw5u/j+7C1TSoA0OoHv92zXZzttqch6YxUuvj9bBfxyxAOZlb3Ir266
BnfafS90YxFA2QDGC4TMKBXPi8SZ7cW9Gs3ypakjIA/LB7A3aFl438jVxYwtCtwlpNwmPAMMXe6k
jrJSQmOzfNE56Oe817h+zKAYkazbJc24ye1chABASBNIaaGhA6VvxACXlqoMvWxuzruXyjsCy19o
geUvPF5vLAgy/7gWbAMwkysh3zrVlW5phL2s6fit0L7dn6rZepgIXS5wd7OpsmKtdRkr8ifw260N
/xvNNn4yRrH/+74dd/rQh5l6N4TuK1CdQJN4kiC7nCmXZclY1GP2NJqp85Pabl5BGdPu9rHpcMDQ
0HLDrdhbuXqvtnheI24fDD9qHcr2LilQKaoKLerED/QahTZEAA8jy6vQ4N9bS4esvduveAbm20H1
6jmt9OGX1wG0ZTjZuusHI+ygthRSfbCe6tQpN14PEHQ+gHUz51UXYcc0hz7uzTMa+ehGM1S8FrFF
o9FQw3PGNS1qu/JN+h3bZja6PDQrdyPBBZRqIMC0yauW/+J9Wa8rx/8taygtJxTdwq7K/LDxY/Mg
KRpsmO+tDZt3Z12qYYVjQkEsUjjihZpFuYXqgLNiRf+v6kz/wWJgDEbClm/E9ERGMpWlYVUCkzXa
nr3irY7+BiSwArfL+n99RizE72LYxJ3ebtMC2vC07LKnivA2rLsUOdNa6p87aP9ZVMSjOGUTEfi8
MNVVyEqgeTl7Kk330MRpDQIG46t0gR+qy02Sxqf7u+gWDhZQK4RIsAmA9dyHFyOt6lp30ycEG82j
k/XjI0UkuBpsbqxUbef7BEhpZCsaw38ye8d/4CrV9mg8jD959P8z9g8/ZeboC26rnggnfZpIVJuq
2+M1dVbmuHCf3Dqg78Aj9Mu6uBlnFy/hdu6Kwk6f8OoNsRGCznmlEp1/w/n+3M78zH/HA4TTfw3N
wltaUE1WxEqfED3nIOouwVxw38L0hbkLAHAARAXvKIh5DOErv+lyHbtFaUAwegqU/3XANC1AE1sE
wanQWBJcu2URwhggGAfnEVj9Zk6nkkj9Zl2LySs99wGkGu6jsnW1IjX1j2nreEWgl136onrDXhjs
remcwjKoYgLleAWdJllTarYg2KlKNlAHAR9lLT9Z+XpfM9DLAtOJnw741fQjPoRMcZZrCmDU9MkQ
T7GVBXW19K6eXh3zNYM0nz2RLOHdOW+lqIG4atJOS5+oqY6pTF9LPohtmg//VDac4tRGJ6FxAFfc
Y5cOf1s6vt7fM++B6+wHgC4AA0Rg/k5edTlE6NnmFs+z+OiqRmZB6lT+pgNL9KttVGZAIZ0ZOX1X
bkVuy6jjLn1kVdmthnbonsVI8+/gWSYH17TjVQnN9VA5bfLaEBfwEoGFYSQZ13Gs+1sWe2oNvO0/
oD3pgfplt0v6pGVgZCDlurCpONelck4pCPNC0pXycUgN9oI3ETZv5o4RWi3RQqj8YvwusSqnWAr3
BGGh5F/MvOZLogOYfn9ybrnD98zDO9Zqaja5nJxSikL3YmUeDULlJh9M47Uybf3sGqra+TT2Ng56
jyDJ6rTrJMf2S2nmrw1Fkn/3f4kxZVFny+T7EJ/BNTARHc+ZayTiPSKrzDm2blnEYD3VXBCoZ9C7
BRHq4NKVC0U1JEo8T25o1jcROkfbvRaDNKFjydkjSQAgm7kuhNucco3oK4GOpJ8FreV3muEEBAad
mvyIvcStMDuoKAkAKoq6AKBfKKZcoS69Gs2/scXJkRdj1OTdI/Dlb/dnZ3IzHyZnMmHjUQ9IDTo3
8MacLZM0GyJ9WblHLzV44PdaCvhXPCA4EXzB1I3RTDBneDygOJAwmpkCyag2YJsKIOATvwrK1OK/
Mg24/0+PCBsPEF4biFIEc7NbSRhobEXcJI4c/G5Vk4VcvKVkKbyY3X3TvE2eE6ncd92seXSdUWDi
7VoCVzOaqxJ6CjxdOfpjjzL//eHcNAS1RwSnE4vjnJGCsD4edNUPR0J4vWuhIb9KGcQdOi/9TrBx
o/vmZrHwf8YFFDQ6apBwgGe9PLYGr10OwM9wFAMNrMzZeBLAiCHI858dCgi+xUBMUCw4ixubEBET
MkvYFCYSpLP73QUl8lizEUZHFozGs8Mo8KCfS/W+j8ydQnwwYaDPfa5zlrgu74a0EMe089emlIFE
TGg5f+/P362hTLqZeA0ZyDfNy1QMZMvJaEPrPs1fjcSJSvGjKr991sbUZoVXJP6baDBmB6kVeuHl
zOFHv2/2bd8dnO6MdvT7RqaFvnQMeNe9i/XAZVqANF9uBDLIgnO04x8t8FIL5x9H1wpaIGJLrEqr
XMhx3TSG/Arw5RYSIPP0qJcC3qon1Xj0Sb2r5MGHXI3Us0Dv7UDvFkY2LyViJ4ATAlnMSVwP+fir
fKAy67Jg2nhEC9GzaeAh3nltCPThGcxx0PRg/qtVFC+aSPa9Obzen9frDYJSCYoO0zMB23FeNqFA
CsdaxQe4pyys9SOzflhqCap6fYpR/wGkGlhbEHwgr3q5eB6I1nmZN/KYM619RmvNGEqmM1AJuMaw
T4HXeyssKzmbTkUfLOgML5FH3Rgl7sRJyRudUaiozd7uo2CJxU3Oj5wYX8tW/wJenb9mFy84jusr
Baws/2tmXkC1HKZACzTw41C5/3QJ0mM8sO6v17X/hQnUcCZ8Ce7J+dYsCBU9pAv5MVE/etNbS+qD
fLWLwDO74HpvWkLOA81AqNoCqX65aEkHiAwBRP1YmPLBpSIJhU3DlFlmVI7dAnbi3ZHPzvfU7AyQ
/9QVcRVbxH7cUtMdu2PbDM0aloZQryg7DSRxH/zBGFfc0UOreALLRh4wr072uWO3aMNjxYuEbPkq
NTI/aFtHrRruWEEsRL+7P/c33MLFb5xm7MMbwlINKWshuiMr9VWRQmKmHOq9Ap2wReo3WbWr+/Zu
rQBQrHh5gSp5ksW4tIdXsyfQvdcdE2og155oW4OKFXi6Dn25SMs8OdD5AqBuhpcDKiuIT2cOlnG7
1mnTdkdi/FXD30z75pqvQj4TaLrUSKzs9ULb2QzvAPpnNBdy5rdm9qPxmYNghqb5Kafdsas7pHKM
4Sd1h9ex0P1Q1c7WFEvMZ/Mq6OR0J9w8kNUInDx9jkEZi0mS1uy6Y6nXaMChLtkC0gshekMygAZ4
/tCWZv7EDXB0ZsxOQp+hZdxmhIe4C5cS+rf8E54EU7cGWsquwpyellUpUtUf2QC24a7VngpR/h3T
JRqJWzvqo51ZZDNmEyuHjnRYTQ+E55FWamFepmFf1wve45YrnGogYMybnsPz17CXlK0Xx6w/8lRL
foGytwuKIk//3D8hN+cNCTXwiTgIsueVQEd0anQk6Y9AOj7LWm7ddlxlXbqQWL5pBilFCw8FkAbM
rw+44c6LhwSDceotd+UL891w8OIlRYeby2ODUg69kog+5kkYDUlS15e8P1I/bZGZax5ASbCu8Z4L
dOYuiGfeuJSngBAiJMaEX5pjM/y88Cs15v3RrewIzTwHaMU/JyOpwthDtgcdOmu99v4YzVLT2K2A
BzIswOgg5kHQOJ/OgsR2Lw2/O1r+i65t0YyOI1ZHsVZEso5S7Y0NCTzOQsA9y3C9n3gE8+CGQ1UU
76SZN+UFLV2kPLtjRdoI/dQCbCnQbqo1O0GJ3d8AE59uxniJ2fjWQZhyagiOgYq+qnsUfq4GjcKs
gGNJC+cFIdKv+6dgzmTyn6FNGuYIjUFtMY+vOtabaWmYmFAl1MofarVC8xQKOr1mBrXTe1GCJu4w
Mdvyi6jLaiUtVwGCwQjIpFo7oAYB93jd9vuK658kyZl+HOpYaBzHYxGte/OIhaTW2Mus6I61awTI
fAdmsteMvbDf7s/CjYlGfcabHm3omkGC4vK27GzUDTIBO0J/G6u/hC3VE2/t2wsLxqUFCSrLfCgr
cIWM6xaUcm7DA5FV4FF6YQREYcNXPB3BpKXC+yO7cTte2J1dzVWFsgbAf7gd26/USkKvA1HutivO
efz185YmkCzeo/A/1xFHXNd+N93DdvETMp7peBT132446up839CtxfpgaA6i8/Uuza0YhkYUtyxf
oMKzlKm4uVwfbcyWC9nsqjK1KahojxKxodvE4Ags1lX/VRl1hKUMC5Kvpbswthu3BW6KCRyBm+9a
1sWwY42D8qCDzFIlV7yx+tVElvuIDvh2YWfcMgXKZnvy4UA7zmP0rB1LvyFwLr5fPLqptU3jR2Yv
BGdLRmbzWFcDICvJ0B1Rj4ai61vn/sxAXHd/Q9za4x9HMtvjjtv5uvAQW6feLpnKAM7WMl5t84v1
SeD/uz/6aGka7ocoXphKM1Apxj0Qywc9sc9uYf66P5gb9ziEI/53Waa/fzAxlnYFsk4MxsFDPql/
ZSYJDZBwLNEE3zpFIONCamcCQl1VToyeuiktscOLXNr7BK3+0aipZnV/NLeWBuJp6MgF2+aUnb4c
TVUg0HGy6RlSVv5ZMCSXWaE3KP2aXtRnNd33QrEFb35rCj8anW26dMjTMa6xs0n5iBJKaqIq8KjV
r58emgtKDUQhKJoARzOLCVhaeAnk6fkxk406GYqOW71svJ0HMvZIeLI/5T5fYr269fYAahwRK4pE
wBTMk9wCvXGNJNgeSjs53U/mOg8MDaQQSg7BRLahjojs9BCn+SGOx4ip3f1B3zjPEMFD/hbIITj5
eZ204T6IgPKeHTuzDobEgub1V8NcMHJj08AI/uE2QUfEvN4C+UidVrRix5T4+yxBPb5ljxx0EKLc
t2Lxap4V36ZDDT6Ld84n0Fqh/HG5R61s6KsiydmRVfnJLmM9MHK2EWnx0+6SMmqKIgsSYb1WggXM
ScOxovn6/rTeOIxTammiT0EAf0XYJso0ZrLy6bEt8x8+/Z4NfKlj+kYI+9HEvH0P705QvHcuPRZk
23r9IZcOJH9fDJUHrdOfLWthEW/tFDQwTUsIqCiZI1HMElSciWXRY1a3Px0+vgrgd7QRYc/9qbtx
2HH28H2Er2ipnq8eH22Dqd6hR5JbeHwfKv6F9ycn+37fzI3hAOw+ATon6eArCSFw5La6RMnzWJX2
vtO6UHEI8hZL8NEbq4Q4HABGVC1wxuezBtahoqZloqN8MP5tU+t73Pt/eu49VpUWBxKZroDgTwuh
wLXVqWQGKko8rNxrvEfm9r4cW6kfbYhpRYorL6KGFjiJBUHLIgllDPpVIpfyke+jucwbTXbR9Io0
FSCbV5HcUONuakv9CB2ZMoA4VBvKNO4jPpZHSMGvisra8KH/bWTNN0S5PxlT61ZDXomoOtTKLo4U
sdej9I6Ka4GfGuD0t57z2Nzm3nhqhY99YHSHUlER6SZ/hV7XlzFJQiNpN40nVsSgL0Xd6mCUBTFm
Mq5ipA57cFKZ3PnKoHSH9ABaj5v+a82cbTHYIbiUQtKTh0KIDW6FhdrBvL4LVzRRlOClh2wmvMDV
uxrdeLlTDPqxbdPiSRUe3w9NZxzqkYhtkhrknAGAIAKQZDVPAP791rSevcik8J3A4ZvYOagfQ8rb
MtIyrzj4sVNHTuv9Zi1DmrfncnX/VJD3tMLlEjr6JAGA+AA+9IrIwKWFTGXT2Yfac6qQZt7KzuW3
jqvQJMMKqq1ZQGgS0dhZO7W5BmPj3mYmNEFovYNCyU/wagXd2OcRZMHQI+jtRivf1jXb4XNRA31R
vWhCkBgjbpC9EYKa5LX2Ch7JEa8m5iVPet8Xe1AzQgq2tP4a0ntIGsMNlMGeeZs8VqV/og1LHsaG
HXjaIBOd0ZXTgKQszza5Kfm/xKTAbsV5FzGeNUHr1k5Qx8NmbL23Ou9zlNbHYzqCaKcg3Uoj5YMx
3XyZSc1gSK0i4L7qdjSDZHY1WOiw8sphNfqZGWVFERmu9s9r83AEF5yX1eCIa8K012jgCtCQgxc+
CwqZ9esYOWgaxGn5ffScR1H3b5ntR0Pt7ayWPtmkO9h5Hplmeu77dDfG+s7q/Yc4s8Ms7/aQoHoD
R/EutZwtyOogvsQj1amoGMo14PaHauy2eUO/uDFDH2nyqNJy3SDfpfrvTUOiobNXwtUOEJOFZxv8
lT20z3Uit410vxAnPpepENvBZ3pUKOcxYeguz+jw06r1t8YcIuRgj05lrOjgg02tPNbFkO4qTUSm
8MaVkWIneAa6Au1fkIbe60nPw9rPk7BWfhKMskzXDUG3gq9lR2XmyGIO+Tkbu8jsrV9abbtrC3LD
ERJOaTAM9Q8zcdmeZvnG4dAmRxLCaUE1Z8qoADPOxk6qnQWSgqiDRksITkCkh7z4Z56lbF8yn0Qu
1QP0TQ0RKNOsAByHaciT9sfYQ7vAie0FaJk3A23gUIMdDVlMdDYAP4SE32V8AYhSGwM+ZR8c5tZA
fIF1yvD4S93RFUnN0Ad20fR5ESldDWufZMbaaNGJy3Ttt9HJVWvyKC7SapVwUGoLgcqX70yHfye0
4oz24298ZBEI5YadGssSGzRJH/O+AJnf2NNV24GJsFD0dWwGc+doechi7btO29Og6eAjHc6VMk+a
rCFDYD1mw1AcRkNUkJWWZ8evV4JbGwPnh7fWt7gof/hV+lYmlR0AjElCwhicoj/+rHPxwyb9o6G3
B2mRKBPtwS3bXTKosEh9M/BA6C377AeypHDVtv2Yod6ylknSgG3ReOxTEhSd9UWXNlwBDS1hhjpj
aysVeDuiXJ8K8hBbxjbL1QspTTsYcv8RyYiX+x7tOvbEYqFEDI1p4L6uMk5p6SGVmQnnYPcigS+g
bdByeeZGdm50LYgdZyF+ec9YzjwomsiRWoRQBzJw76mIDw8+vIHKvhu5fdD9Tj9iiAlUWwbjTWpN
LUOwWcLz22ZE9HWMioaMngQzdnqW6ytW/QMFzKaGaJUGEbLxL6VRD49waHiHarpJnWOlM8CMnag2
pVg1FVUR1BXV1yIn3WMBBeDN/dm7DiQmzCFqQDbKQCCjnb28CoDaK1EocvBVDUrgNPXivazH/mUo
fIp+pCwGe3sq+0PdyWYhhnamj19OJM6rg+4VvDRvoGU8A/lHl8fDIYWEwyM1GX11q77a8Z6COQTP
3A2QxOkrambaMxQ1nV8lcBR7knKovSS6uYfuINvbWud9BXGo/ciyvlh7fVtage2mgMONNGsD4JAB
2q/LcVUk9q+GGckLl01bhEbbJc9jrovz1ES3sssEnNrIoepfjdbUf3cxFEUs0cMl41A/E1sBawO5
ju+xbvdrv3H9Vy82EL5KrcZ7nw6PruriR6trxQP10uygaRmNkILqt5KA8UjwuAfXL8keeDdCr8Eo
3OdOxPJLHDvDq6hbbAAELX+J0YGoFccszEDUGQc0dbQK3BegjshjwVbo5jI3EJtayslcx8tAI9jg
HwSmfqKhnj2qBpEVPdUJBuQPVUALSwsIT950BzKm9/fc9QMAllCbB23jOxprtufwOCftME2da2YB
lNA3pfm9n7JA9uunDQFUa08lgIlyas7035KRq74h4lDYrviTVbraFJCafcpy01gRZJeXSjrXvsgD
rGPqUsN7G12J08g/eAbdVpascHoOonOMneKZ2tRtS/9UqT++mL2eh+44AK15f5jXb9Gp5ABNt4kD
GWId06/6YNWMx4JTrRQH22J0xaSur4UrP0n2gksRVgB39d6LOMDRXVqxTcahedKKAwGv5zMdZYGA
PiEryc2lcuJ7dWbmGJDlRBZqSpsAATG7gAudJABEFuKQKpEfRWWBvwY01k/coR0YRZX5u5C9Oriu
nRyZUtrPPC2yLeSABkAkqvp7r7xsH8MTrNo4VWHdAzehlTw/+8JHuNeQGC8JyECatVKBU9kGD5O+
KlcllPOCsUxB+Dv2EJKiDV2PovSigankEU6Eh63f6wEO47BNx+5331oCQCENboY3dCVHsODoI6IZ
0UKOyKwhBYKzH0hnXLEUBPeDV2TwbGMCBjeQy+d2srZGG4mZ0vV3mdnj4KnUiAwKSiNeQxzTya3y
DYjev2Ts7b/+qJywa/t+1VuE7w0yxKss7ekmr2nxpNccRUqORNBfFSfaofR6owxMkoM02WHdcOrz
eKgXXqI33AYUxSCvjMcouFLn26L9f6Sd147cyLKun4gAvbkly7Zjl0y3pBtCI0PvPZ9+fxTO3tPN
IorQnLWwgFkQRlGZzIzMjPhN6suTCBbxUW1E77HP8/pbjFb1g9Tk48Zja/7qy1UxoysVZBvR21uC
K6fKgwnaxf1jLbTZYUJszo09dDtLAbdxVNWVvdfkyYMhJ94vTsrgP4x0NvUBQEXDhFLa+w0Q17EA
aK3qH01p/FG1oKz1CFdaP9nShVrJj7ywZ89sXpeUDucz+81+Dr1ABC5IJtb1wqmHpzoEA1N8NP1g
4zG4MqFccKlJEmkWU1skjjhSeyo0Zveo1M2XSkY8VOscdAB3GbfcVCsPUw8tNlV2t/PVyp0DjQBY
q3DDZvz6vKTejM+sDcEM5bB/zIEPtuHvPPwcNOckAJkA4SHXvt8Otzadsw4FK8eiSLkcJQLbpSUk
SvfYTxcqr5jV3GfqqyT8vB1mbVTavDipLGOuvhTDGqHJmoPhdY96bjier6Z2OqZfjCH+IcZqM8uI
v0wwuTZy/9rgZnVcU0deBbDY4hMGSQ+yOeqmxyag3+W7k/bNl2JnSrdUe64CAafjemiw/Klzcc9+
/9FAe1p62ZeRq1oPOFt6zZeM5prx9fYkrkVBzAVsGFW72aL+fRTJAw0e61rodt2XIe4BQkgQFQ16
1ltcyNVIKs8FRgNMcPm5orhQqdZ5oRtpyp2UBEe1y+02ye8S3TzdHtRVimTqLPAdXHjA5gKxez+o
US5kLwXy5FZCdiiN+NPIw1uvpw3cyp/C6bv8OMeZFQpn3ANo7cXkDZbI03HAy89S0p1SHNSMSsnH
MH702g+AqaPmY4FiupAlNjqfCLlvLMWry8+f8KB2ZwzhNabMbPI4bcQmdMvemEs0H4tB+NaK9S7y
irsJDPd/mFWy0/+Gm29Fb7IIYJYiCTSYfLGsIf4eOxKyq1tA5Kur1WJMiykV1aFPtbEL3ayvbUO5
s+qNBb+yNsgVCmrpaEvqfLn3o/ADekNqzyggczhWKjmp+pLm59tTtfJl6BmrIKrBn4O2XCQJFoZY
cr2J3ELkISJQVb7PfLX7bhW6vosSg3sR5gwbWX51ZKiZoofL+xyA/fuR9anpT73EBoMD48hm6YzW
OQiSjUN5ZRsbIliTGURKal/2xHWtFIrBn/hASmC36iUbXqJ6NsrYmMKr7M7xQZQZ1cL/rnQW1DSQ
k1AzYrf5gyIwB/HQFJ61gzj72SQz2j0K4I4aFdrx9rdbcpmAthAZMBHi8CLP5eW1QyhLACFdlLhK
GeyR4jvSjTjgefhtkOtzlxe/Kk17jPVpp5bZg9z+vh3+egNQBVMZAcV+jf/OpbI3uyyTxVQt9DB3
qc1rH5qyzL4Psdxtfca1MPzuP88mgOPLnlDXWkk5VVnhqhGqcFGvVjux6LcgtitzOWul4xijUwGH
CLR4wyiDHMWVVBWumCRPnihDYw72ufWiRJ+zSH0wJ5wWJB1cGnXcJt3YEFdjRDiYJjn/AQV3TUob
e92cykia3LrurHMdCfXByrBvvP3B5oTx7hBYRJl/xZsPJsy2c6k5myZ7x3CkCzRFu3Q092V6zpOj
OjU2J8PtkFd7kJA85EGkUEmaVfrfhyzx4NVSORNdoxu8h4xHlZsOXrSTkx4XRKWKLv8hHlonFN8g
eVL3ex/PsrJ6iipvcocqDZ2+0PZGlj5YRfSjBdx4O9ZVFpvH9ibWYjqtPFMUzwpEF5MY11TqY1cN
KNFI+/8ShvyPHBus1SWcTSh8WixsYjcpR9meqsZJBjOzy6rfODVXvhX0NxCgiHHTtVxiaNWhhHeL
p4WryA9T8RpXT0rzvY6CjWm7Rj3APxLJybgRACQBIPX+GyllE5c0AgVXzBE3UgZ7isEqTveZhjF6
ip9dJ2W7qhq0h0Dw6lNH+2NvdsJWUesqbc8/g6wNOgeRwysivjCMOexTbHqmVrJFf+/n+y70YON/
zOLOLrb8qFZWC+E4ZkGb45ewpIRYZShoqtcKHLRPQvxF1o/1X3fp/4zo3xCL4pkZ5iz4iont4twG
rwJtMrHl/uX2elybN05ToA08uCmFLBKlKuapkAqm5zbKj8BMHMl67puzJNxbIx4i/pZX5ryLFklr
LixhY8BJg9zQ4oKSRYGs+Jbsuf30NcR8ray2PA2ltYX/NsQ84jd5cRS6opUjQhTU7R70VHmJoXP0
EQoCQlKkp3ocLDtu8qqyNWV6li0/tod2/K4M2g4tEMfzlA95qOPGbbbFxm5ZWzYUC1EZRNqfy8Vi
s1RKVKi+53luMt3nUPEHmjnWVlWBsvrKLJMu5xSNvivKbO+noAvQr6npP7jyYErumFDByzr8vYqe
nl5tUitKh+JHERnWoTOV/kuul/m+HhTj3FGJwELJ/CpFLc5gkf+z5q6wk2qorSIoFUcrrWjXpVp3
lxPiTqbVdCpFuT37WSdQ8OooZTWy0R0Fsc6PUsr+8OFot7YptrqtQsY+Y1IW7egBhPY443ZizDTw
Ji1KR1ZD0fa08JvR6dJ+aLuMopqm72qagolOL7NuTWGnhiqkGaeUQB2LH3q6PubY5Y5fDYFdTJaT
ign2V5Ev2KOfG3ZT4cyMLIj8pGCGaMeyVNuFpBQYlQ/VQx9J6YPcG/1JhEVxjCw9fwgbK3WAUwmP
QhZ+KTOjNuzcHNIvdTdQEhzCJN9RDx0h9I2VcCynotl3SqTtmzgonlHpUk5QTozX1A+UI50YZTe2
YXPXV154l+V6AkVDaO4EU4hsMQ3H+xrVMDcIDFp2XQGiA8GLI+zxlyDEfdLrDW8/ykZ2p051dIot
rTq2qVjsrQCAYMCzeVcrmFaiv5G4wGE9J/S0xOH6xnymerPLBM4YL+6UfaUr2aGHD3RoDLyHJhO3
rGHw+4e8CdS7UKEG5bdSfBpkr9hTaaaujSq6DdnYwnJukHejpWLRUgzDboBXZAeDMT4UY9Xygdr+
wTNjpCDVXj+i19N+MoW5VhoZnlsZkXfoefC7tWGEthaiGZ9QLIf4SzdSFQXzoGrek+I1yb72YpBc
wAgw6RTFz7dz3VpmoPbFPWLW8LqC1SbYtHWNp5surjSOEYCe6aV0B2jnJWrl19ux1vLqLFoEAIr3
+RWGMzS1giPY91xryEybTXqvJvGjIA901s0czGi8kxJrg243Z89ldqWON3tkwUtHtPj9vqeRmViT
NmBwlCZ3vhIckzLaZZb2jExFjsqUfro9yLU8wyWbNxllUiCPi/uZafTR1FGLdq0p/YU5376Kwg06
y9qQ6OvAXpvrbeAB3w9p5A3bdkrvuRi5Oo0qPhg55o/Sz1Jr9oFg/S0mmjMXFjwyU5yHPJ8XxxPQ
VC9Kc8lCDAoiBcStWIsOybSFzVk7Bt6GWRxRUdR3KFdMljsZbiiXttCfOTM3qjRrK/BNkD/Yhzfn
YNFG09CZBFHaY29c+vyDnuLDFyi4uv+utY2a1MaQlg+uSW+EKqxHonXWZ0WIjo0+3ntkmNsrbm0L
48arzmqaFOiXYSDhFqo5zdJGvud0oofc952ZRw7wq9uBVl5XdMHQHaKWjOfIkujmoXaSFQZO1gIA
iP53yMmkhHeVt7dCTk/wb0AQ/v8iLu4GGPVFrRcQ0arLQ5FDFS8ug/YNZ3G7z0+BjF0V8ua3Y66u
kTejXKx3vef0r0ZilmrqxFnKgfSiW8CmivRQJ6XTD+rflnHmHcbLGO7gLG2xJPyPtLlEPwg8lzNr
wprW18ANeV+j8Mftka0uFIsyxlzNwPlwscXGrvFjSrE4kdf6bgCCVhbffKs+eM0Ghui61MCIAIbS
XiG/UgZbJl1NTZSqG3QXCrWbleoxNfVPZT8widqHOhr3tJ8TexYgQw4mOFqR8vP2UFe2HnU9GsKz
qRb3iUWKFOLe16Qw1V1pRHIm7fzcGacICFUpTPvboVayMaFADoObAjK1rC/GcS22Oc9XVxdep+Hk
99yMYv0U4gv69/QosCrzqGaSHcXZ5WGW6FZZh2alIy+mOYFn7nBoPAqG99B5wBaSeJOrsjqPzCI9
fRog1NffHzWS1PhDMzW6G4WmnQjTJ1UQHwdL+317DlfDzG0CGlW02ZcpTCzGiAKZp7uyWgq2IMlf
WllpjrmsFaf/EAl5Zhp+gNcRh34/oF4s4zofZd2to8Y2POVgjcah33RhWBsQWiRzaxGhCVpT78Ng
81YXuRkAfGtrtxblzlaAlx86NfCPtwck/ZGJXdxw2GoKxmvABa6NzWcwnhhqveZWJpr5o2C0aKZ5
kh36FZDTJ63rHGyHBcqWQVntSz2kCG7liS1Uxa9U7PJXcJ9DactNJZ3gxKGfpaUVuDtJvZSx399z
URsOQpmHOz1Ke8dP+mKyqek3jqbm2o5f9WuMJRrTUtV99Lt82AGyzc592RbnMEh0u7YqHbtY33oI
So8KCE4eDvgH+JHopZdPvmApz7IXALL009FBNgv1T2/Sjp7cBK6XYzU29o2/R2W52mlt3u19DEcc
H+DSBzQQ9XMJcsiuRLXbFSh/2bqWZ86kttOjH/X/ZHirgOYz/LseFJ1Tcx4DjxMx91WH+A5Sh+EU
0iwR6VfWsShF5bHpaqyay+6T34vDcchpAftaZN6bQBKOAerrDsC04d5P4qawMx/sW+SfJvUQ0bHL
pfJe4zUd2mAms30INYrnimncFVTOTzRHu2MEYOBeKibRHQ11vKRVb33CK0C+r31N3AuCmOHkEIu2
OijiXaoPxq/MY0BxpUx3AUiHXYLo5B32vX/QdtanuML6G1BqfZwt7g8mEBDH6ArpzD9NthK3vtMW
GEMkSpOBWVR8m4Th24pZA+r1kcKPmtl2WW3kXWJwBTc83IbYPJkj5VGzk0Cj/24HA+NAL9QdUQnN
uxQm7WNXauodEpn9kz4AN/DRtHgoK2jGnhoJp7jrpZc4EBsWljIMmEWY0ucsqbyNo2Yt+1I1RIqH
zHjdTu8jr01CPdEoaudf9d6bHC8fRtsLxRetqrmgRP7GdWvlfkAzBEkogAOA75Zd2l4zCzWtdfyp
g2mfJZ+F9lc34KAZwyvu/ynqTcLPFSCXpP824OISpAR4vAtAr0BSulX6dVD+ybynMDhpyoWCmF2L
k9NtoU1WXjGIULEJ56o2EKTFJSiMWmhdmodfkNzsOnLy31oKwlYFdslrgr+HgsVV7z72MakZWN1u
p/yUPOzNJ9Sj9S26zR+xw2Vy1HSJfseM99eWX2uQW24pYFrcONOEA5bi+akqEJ4Q2vyfoW3Ve2RY
lddE1SNnRMPO0Xqx2iVVBMQmNoodI6gvUdqYf/804CIGR5yKFA2ZZVe8iLUkG+L5Z5XGbyAO/gO+
StFeQWV543Kprq1Xbpc0WqEC0TVYNCh8KlpxME2mi+FNuQt6UNu497yKbSI7Ymj8BNqa7jw5xZYS
iSQQMFF8bLJo5nsjxTJZqv+ktzhaUAlFKDHMw0MlTcJDyPWOojJqNd0YW4c0jfFfNSPFNsqKQh7W
7hRSrMHJw1Q65wXUHGom+r2v1/rRCgd/D/g0ewkh5e91QWgPqn8S00aDdkutaddmOf+fVwzFmXgA
uwWsjJLOQGlkUPdkMlB+IsR+Fbw8qacj/9comJkVPL/b5+vG9C2JaPogK2PiSaZr9BpEau+17zCO
1GXfNnXjWI2dI2Vovd4OunZ9mHWyMCrnVnSF2smVXG8gbRC0Gx/GIn/RS/2THyHFcTvO6jZ/E2ce
/Jv3sOWL5ZBhWu/2PIPHMLRV3Ddvh1h5dGDQ/O9QFstPthJoJFzuXBj9cnJfa6xy9WPAFeB2nI0p
+8NVejMUA9BwplYMxS9f0L3nRPycd8+3Y/y5tl1lk38Hs3xWlMhZJtx3TLfIoQCF2adEF2xZrZ/a
OvwZZ/pHRlvCU1RPsRI+RpFoa3mzG7Vi49RbHyzJhwYdPLTl+0qos5E3XG26nZA4AsSGFDoQEij7
jfGuHT3AumaoMhLAlOzerw9tCLI4EXrTFWNv50F/TnLN7iT1pI7K10pTfzYRpJupPyNpfb4de22I
uAuoLB7Yu1fqX3KVT2luFaarZ09inzLCD1n97XaMazURDiHOH2jRHESgvhfrXxOsokL0m4pT+RQJ
X1Ozhd110owHMX4yvX1LYai3Tn2LdrT22BaPQ9zYbb/xVr1Wb1j8isUWKVPA8sNE3UtMn8QhsqPA
REp8H+cQUU0nC35JHvzejSfX2tZ/M/SlN0Q8yGAByKGukeZun+gvdWJubMn1gYFm44TlhXIFbCjT
QO3kIDLcaIjdshzvzSKOHTUvXOhzX7Qw+c5DCc8C70ckmxuz+qfxvtyr83sSKby5DrvcI4EherUm
5VxhWqUUnQYJWseYvPpstmp70ssidHTTzz4n4ei5GG3Ge/DyGVKiUOhkz0e1vBB+1J3PF4i7bhf6
XnCSOtk44ITc75LRSPeFJX8fx0qnF4Q5TmvpEVq6ovjS6RrdVjCRh3g0B9vLlCq1exng2+31q6xu
EsrpoFToM0Puf78/M7OmpR4YhivHpJn2t14L2UPX6/LJkAvpkEdp7LQ5hLFyyrleNRWWhqmc8zoa
LdazkF6QEReOadB2lx7SI02IyYBuFYfaPqpbeMOjl1o25Wbv5HO5cNAlFe+GwauOEu9DB3yh4NAx
LO94VqkPFlq/doQSwLPntfm+EErlodRohiT6WL5Y1cb2XV3ClM2Q25mJ8PJi9PDr6qniUHRDhCAU
rd3rf2my9ueSSjni/yLMv+DNoRI2ajZqEtdgsQ13aVzvhBQ+W7bRolgdBwoqBuyTuWS12P9aEKA+
iAuzaxblJznN7yZD3gixvhX/jbFsfxa9JFdZqxlujvVV0upU3/Tpl4mGqT3EnatK0X4YhLsMx4Up
2GKjr90BsMT43wFai2qc2qhWGrF13AGRT1/5YuiXnAoDwoa398PaRM76MCD9uFZf6Xyh1Q2CN85N
V6o82K0WYmlCvHH0rsZA85z1NvdelvhtoQj8QO8UgwKSbOs51EOhk7dILWuv2vk8mqt98819sSLE
UoRnlweW64snS/4HiM4+iu/UajrF/sbKWEshb0It+XwBjOaYwrDljv6jZGR23dqN8vE/fBcK26Ck
5i21rIaVlpibaBdbriGOz3QpnsfGuNwOsTpjmEwB2ANzedXm8wqpl/TUgxRRQjSKE4vl1SfiTkpz
0amqVj4aMlISt4Ouzh1GfBSZqXED3XifHjqt8TMlmZkYiA102n3e3Q/mxjn95065PMfIDHQImD8K
lou14DeNBk+4pgeSUSYrrX+qUfoyaSBlm/yD0cSUZr2LaDYuFbmLJFQAwxTUfCcfy6qJ6pzyJRXj
c6NEnV2q5UNg/g66ECS0snXcr+0M4FWzWjo9Is6j97PBPWqsCqWx3Cifyn+sskkOZWTK59tzvvYe
extl/iZvUnKqmjm4AqZDC1S7nQx4es/WdMoSFDV0RBU2lu5q4gTMBBxfmi8Ty2tEzw2lBInGPdST
Sw5OoCk6wom7QDMgPcdA9M2kru8zSPVHSS7NM7Ndfbo95rXF/fY3zPn1zZgpcNVm2LWmqzWY10RT
wJe0Zo8FmIryJdHK3e14a+uaTh9wHEQtqc4s13WOup9QJKarlvU+i5AE97xdhYnY7TDrc0vdmvsv
vs48dt+PqxEpkHQecQY/e/K10YPykN83lpLYnRI8t7nxPc+Hb42nOWqdbkzqvByX+8p8E3zRCRAb
iJO5FYJ8mMzHqIrOVpRunEdrQEC6T/DmADvQcVgmiLhUhSxG9MjVxGcry3eTd9cPiC+5cU7FOd3L
bb/3ZMuRdP/YSL5ze37Xjl1uvvJMhyAjLqfXMpua9z3RgRQdlCn9bVjVYdK8XZqUWy/jtZfi21iL
2Yx1gO55B9O/mqgrUz49Nr76Sc6mT02DQoI/5OeiaA/GIB6nRqk3VtL1gkWZhf2JRx/jvKpxUXGi
MjP03G6Kn1nTo3l00oRffzubxOCaaYDTnvEyi7eiPso5wiWd7iqB8DWTG6SK8wdBru9LvdjIcdf7
fRaamc298FxGJHP+8zf7Xah7KM5qS0sxxS+J3T59GwrF7op7xdza69fb4H2sxbDKfAqjzqfDJ2cz
k7/eaVs2n9cZ+32ExQEWoNk5BDqjiepLYOyypnFqXh8UYfX212bNYm08FCuQyOIgAr25yClTYjSB
MUS620XSQ+lZx6nfSBxI/l+lDgiDSCmTn+hwX5VFfIFXXaOO/rOewyk5xKaSnVK5aHcNx0XtDFqr
nX3FnPap3FefeqMLdhHAp3NRgwXuLH96HoRSO4toIT9nWREcfDNWX6MwGnDAa8YjW6h/BdenfeB6
EZ86yUtOhaJ39jQBZivFOtpVIcA69B1kbQ9huNzHFMA+IinNN/QC9egNyCOWTdmh9Zp0pySTk52p
Q09S6sDcZ7URHRTIpPYkxsFdjCZ/ADm7je+wlfpaVfpvg+j3tZSIz41eQXWTY2sPNuvrVIrNsUqi
bhdUcfEgtOp0GLxYvYcArHW2V3aK3XT56CaD7rtaWsPGAx3ilJaqHLQg+mcYa7BKeSA5foFSiFp6
wpM1Zv1DbIXxnmJMR28sLg5WL6o73ISwg0aM/KMCE9guEwRS8qH1bDkMgr3lRQqSlnLxwWuD1IEc
a7x4gp4fvKhJTz4mJIeyrPv7oox0dGwG+Vwa6peCohaNS1O10cHzL1QJOkfwaWZKNSgWs5LSezRs
//F7KdhltUClsp1+WVsq/depmRUErGrmPaE3sOyvtB04zaBCgiHyGjsX6aeavoN7mR3/PYUGyUSq
aMasakghZIkWs5BMGAel8Z/lSDpZER3NwLsvzGJH08kWInFXp/2l0tXvcZM+eon4152O9+EXB0Pr
t204UO9/1kfz66TJL1rQHPtO3jgB1lImHNcZEQer98qr1Wj0UFVR0H/2Ou1gJfE94HyArfCTxvqY
Sd1fv5qAe8zERnjKlA6XB3tj1JLWS5r/bATBIYXZ6NX+fWJsYZHWzrVZqgrsPsiuKwS/34g6+p26
/6wOUmvnWfDAbnL7Vj/cPtvWkibum8AyedPCPV0kzS4KUgXNWM/NzfyHqsHEbyRv4zK0FmPmRoI7
4lp5xTmtGjkVW6sWXHmkZq7A6k42nuYr90lQTf+G+PPnb85NqU3VatRgIHR6oaN5bXV2nsYnv7E+
y2V70Stj19bjWR/IPsKWcNLalrbolnJcI8p8VeyMo8nUQqPw3MFIDlHyvaCimIzfo2ljHlfjUODA
OmKmJC8v57gbKq2YTjD/s5F+/mccW+zW+KBmX26viRUQF9gVERkJA6N5SsWLVwAGUZZJz19w2Vsy
U4rEUSagaA1VzX9slRiROrweEchp6hOYemmX9YN5olMf7m7/EnnlBoHYEIWD2aEG/NPil+Rq1SsD
VCR3bGgXyqE+OblmdY6WIQcZJVLyZeyR9Ue7F28z3SicqvOiYxGKGkneC342nHKHIfbBD9ZlBN6j
TY5KMX01Kx8IFd3ngxbHI8p5gr9PivZ3aGn3Yaf9auNWfZxqud11UZhS7cRi8fbQVjY4I5s7KxLu
XJCt3t/01JLmYYRbmysYCaAFZe8nxkXM8tPtMNdKfTwCOHBmi13Iooh7vY/T+0XSJ0IguB7aiBku
x4NKGThXjOd00hyzydDlEewKrWjkkI6q0T53mnk/0vzw9eysa60jBNXRHPpHyawROgxPEuyz2z9y
JYXjnYNJxR9pKdQf3v/GpNL6sRAlwR3bD54IWCTZyWJJB1o7pOOH27HWVhQuSzR/YM5yq1/csPVY
BfQfJv5zWHh2Xv4QTH0XxMc2PI6C7Ohbdiqr88/LQUfTdDa9WB7CPN/xZ5Z7we0HTcLqAIOXQFMg
exYRcJ8J7EPaWPJloiz64BlmA1fRSDDA9b7wRPDRuFS8fTqbF+te4v0YEogRRap2dm8IzUEpOwNn
2NL/eHuS1hYnzJz5TECPA9Ht9x+k5JyR+8QiAZiffRSYFEgyqLHtb0dZyWcSDzdURWZy6hXFtzG1
Uh+yDFJejYIgV+sUpWUI2V6VSkAS0HK7HW9tmfEgIZfwVpzP1vejmhK/5/aXC65Au6agltJbv5P4
qSmhUIsby2w9Fk//WWaeg2GxzJA/TK06Z2zCfEFtsTNM212OjE0hCTaKivbtoa2takDg/xdu/vM3
51+i5nKhJQxtijTbl44WfBzDemnkS1jJUEj+fsOSVkD4zk/v+e39PpyGPFkFo9JzMYI6CX74rfOU
Yy+E+6oOj0Uybdy5pPnve1+xAUwMjof7CVdZY4nlMRpRqaWZWjHW6k/Z2KHFNx21jkS/Z98GsY0O
sSP0+l5MrY9yVH4T087WpITEbbwMff+A+fLJE8ON2sfKrM8gZ0QMyOFQH+eLz5tZ18dBFsOc02m2
h8bENinvhK614yA4DX7qANfd+Mwrq+pdwHnfvgkojVEXA1z0XFNA9iq27rKMcVucUuO4mwRp4zOv
oB4IRwnpj2Mlf/HiOwMF9LIYNRx37LSR9lf7qEzZQay/6Ti225hVj/1R8bpTManHWE4jbl76RpJY
nWPYtAoGOFwElhtpFJrAVLG1RSnCs1XhqR2OXXHQG9eyXpNsI++trjP4FFQ5wVZc3eSqAoE4wF+s
azHbqYm2N6UHf/iZ46XrAc1PTcfTNy516uo3nR2EIA3NZN1FppA6nBjbvPLcQP+QD0AJdUQpG3gp
qmQbzcUYvuCRKqiBzb+Lmp5ldwANC/Tpayl3hKx24j9EFm6E02NsiDvL7206tE+RqR/z4dRUlYNw
plNrsj14JwHv80jF6uw+FEcSIHi4xs0TuA7e0dSeIm7ofv8Uht8176TFZ13+Llivo3aeynNA8/t2
1pLWPi7LCyUmKpVMwGI94xHMxQ1msusP3+pun45uhjyZEUy2NP3Qx8xupZOsd8+C9pT1Eej6gDfr
uJetAcQlLiRihKzRlm6NvPZF5p+E1vMfzeDFOeGpyahLKbwn3UditNkN7atlejYYe5iEyn6cIFNK
hwKsW/FNkUm0COqq5VcBOKamTXs1+sevEQYFGzYNlw5jGjVDvmxWFf3tRQ9Wru68cusVvAII4Pdq
XGpYtTOSfrFVG6802ijSLDpSrZ1FxT5gyZT+76yfdrJ0J/QvmdpweX5tisccyF+s7Dtee3JwVMRD
qkY8nRW7Tr9pemZ73r0kJEeYo5PxqeiOnerW+aW2Xnr1NA3fuiY569nPtIQ2GZqnIjhvLAv5Ot3P
D18LcC+lC3QF36c505yyJqg9la6HZHfBk1DfpfH9WF1AdXBxemnKX2p4pmoZb4o0zitucdKAqOeu
Nvux4rSzWJFqHXfIUpeaG+nqozUER02naIF8xO0hrjyJZ+A+MK65OnPljmCA3rCKstJcU46QQn1o
pL/2Mea8fBthcTYNfjt1dd0Cj1YvvlbbkfJ6ewgre5c6ljwjbHECwJrj/Uey2lHp/KzUkUhRH9Wh
Bepjfo6G4hNs891o+KdBq9ONA2nt6/COQYVOB6R89Rw0ermXuoiv00U1abk2qo95B6I069QtwuBV
KJYe6Ov58cnZQ23k/fAinTdTWLbJBcHVKnvRu8PUbrA5t0LM2+DNaS7rudB1RZlcgmzszvBeKIO2
QeLmsrnVJrlKaYwGxOD85IG/dwUrmPw8i3xsVC5ij8Z53xzFKDJs+N3w06FgtX52vL06ru72c8AZ
l09VhgrW8sYm9aWGgEgRX+LwNdARr/1e1QlS3KfbYdbGBXlj1p9DAhss3/sp9JFhTNvWii90oSrs
2tNDYdaAzfof3IZPWmP8vh1v7ZPB7gG2zfXguidcTkrve5YeX+pRb2wxiD/VvuoWsvq3tVOmDxAI
D0ZSIL3QxepLAGVL1jTFlwT+YYX8SvGjbF5vj+VqAy9iLJZf5IeBGnlifOGO/xNn2tdJ0e/oc9Gq
wcnAz5/gOW8pXqzHRFsDvirlwOUpNVGnG/NBjcnkoV0HH/W+2DXKNwp3andv1lvF9tXPheTD/wu3
xD4J8IohrCjxpe/8XTqhtduVjr+1KNbWOq1HXF1BvaHPsziuenP0JLQsiktcG8EH1Z+016gMEHH+
FHrkwttfbTUYYCbaurPs3bIIOGqZn/Dygu5VVbtcpcaZh+dZuhg95o1Dai0UdsnU3dCtlGnTv99c
iVooIa7uxaWtSRP9y5jDOZl+cIu8PaS1RUEHV2FHkXKv3sqplrexogj5BUMR6SDEou8Ik3YwI+mn
LkcfudA8iI3a/P1Ekjlg6iG3yzlvLQ7IthqUrI2q7IIlLCiOxhcejLgabSuXhZ0/RvJGvD9Xh3dX
ixmqODcP9Vny7qrypI1SqAtdkF2wuYtoOA2R4PT0NBw6e6ZRPFeBsI/yHnlh63OTCnssI90kHjVU
Juq4L59ljUpnEUoRXnJy+ymfoKK1JsINttz5xUd2uzTZo5koZ+IMtl6gklN0qfhQKFq4K0pd3BdZ
WNk6/8rZyzCY1+s2vPeDyHOGqo+f61L37QYHN+Pcel30CusN0GjuYK+yS3jY6xO0J54onZ0kQ8I9
17dOgShOD1XnC2f61N6OyYtcLLQy6aD0EM4kL/Jt6kse/ixl+q03W8kVS+mbmXtfi1AY6wMUGxrq
YSzue8GAW2GYNTIoqaFmMLjM3xK2uC+KIMq2NfjooHCz/qQX2AImEEsuohRYyS7S4S94U1CdI0kZ
7UDypTvk673vVizLALihTzhCHMpOombaXZpgqKDXEGYlYLBP6TAquz6Pe1yVUoN56auND7+ShMC5
0JlCBY0KjT4v/zfHPH5iyezXkV3i6ldafPP6J6/4+1T+LsQiA5mxhJCyTogi/K4r4TmxjiYi/INF
H9o/tMEWvmRlxwIuQUiL3sCsPrA4OoJ0MjNZCLMLLAS7mUAH16Ah025XdW4R/BCijRfB2hRy2UT2
kmOectriOKx8XNKwvYkufV/+D2ln1hs3kkTrX0SA+/LK2iRZsoq25Xb7hej2wn3f+evvR1/c6SpW
ogj7AoPBAMI4KpmZkbGcOOdgd4OndBXIfet03xGJzBgAO6nVkotTdLjeqbBz1NEJB17dfi5PdtE0
VDVi/8DspPwHh+LS1GrHKj+NjbGaEo8Vn60hZJTyce4/3F/P4sLWHsegk0OZbvlqv0oPFyevHGGS
g18q8Rhw+z5LEET6yrDxzQSPBCKQtCphNobCaY3wNVo7zxJDz7wAtvJo/qokL9Hw1HN9769FsDfU
odgU0GJU2tbpRjzMXe0jxOel0+giBMn4Bi29jQqxwAiDeSAZYfNDN3sd9Pdhq2XWlGVeNgd7Tclf
mSt68Ef162+vBTM010CuM7657kHwsEF0rkeZF2qdR93MHQb1oTSm430zyxlabT/52RLyL9xiN63q
AGBipslBzWT44KoOKPkhPugK7PKvJjPwfj+4frqR0wiOwwL3lTl1ZIY3TBOV3ilpnPql56TTx748
TFFM11qyIcI73F+d4HBTEsQXLKwWEKOvohO9qzLdhAbVa6L6p9bwIKr5Rm1OsBgezUVlhQBBZxjp
2h9A89WFLUPv3hA2j4k0vBHkIbwTPRCfb+yVYDUkTLoGfx5dqRtgkRTVWQgWu/B0s6DOSaNAcqat
4ULheha6J2jrYeteR9+Z1UmF6ResR68Oc9N8bXT92LXZwS+z3z8H8D5rGkg2VMJuqpoqKgRJWLCe
Ku+j92Oj/pAiPzq3SYAelAYl+f3DIHiQCK5wdHxEOknrw1A0Uz9Cs1B4Q5orL3NrhTs16R24yDtr
p3RtyJR2ZH9NtUjdar0IfAamiejQRMRzrFO1mrKf4/hR6UnNF2ls91bxoWXK/v76RMfj0sjqsIfS
DBDZwIipMX7Yf0g2WwvCZajWEqI4i2TnyoKFbDYEdHPhdb35bEzlE8TWoOi2KuzCjbowsyz04klK
ekJySCcKyirIZPanmfh3HDvY6d7ryt9R+PcffDe4/ZiTgOKMEOzaXA4vdCErrGqI2h3wDVdtPt63
IFzQhYXVd/MLg/ShkQtPye0HB8Y9BYYR8Aajddbt2I2yL/ftCfcJtA5wGurm0JlcrwiqiDiQkRHz
ZjVm1mv+OQ0V6HRf2gi5LP6d1ePBU/ufnVXIFY1VURpVV3iWWkwoX/XmQWmmapePHXhUq5WQ4xqy
339/eRWXCtWijHTTDzBGoCZtTSYYA4Dsf6AzGm2RIQvXdWFi8ZEXB7DM5kyCnK30igLBL8OLIDE0
ze9h8l2J9/e3SmRqqRGRpsN/z/+4NpX7aEDBe5F7Xejs1CJ98bNij9JGw6wdSgyZoW94CdHZIEym
FAFtD553tWdaLsmpPlm5pxYKAikR6SQSdcnWuMeWmdWlGvFFSmixLkn9TsLqatU3YytEEn67i6Ws
rhW1mqmqdRsb0Hw10H0ZqRf1ldvCZmtuCbWL3sXL77ZySlLAwHGQsiCHvdHrz1Df73u14FncCChE
bhytWYYPGBxism8V9ctqBqEJzKGemhvvQFQ9a2G4YUK0OaApNOg7ULe/KdpYgTlR2eMMJE7hatPr
LH3unI1gZcvG8veLO2RMpp6HisHmRIyNzbBd9727Sfkr2pVlqktFuRq+pjX2q6cmVZnmmHnKqNIA
fa3bcq9l34qtWVqRBzcXRYwlTAaQuxzFi9Xo4RiMVlkUnoRYa1g+dPNXrXrqw35vacFeb7be8l8d
3bVrZYMW4SB6GNZ6YWCvUpDWaeGNsTG/syRj3sVSre3lUZFOsQ2HgNn3b74MDW2pGtMBqp740A+d
7NYFssRKZU67SdNqwNBSsYtUp3jymVrc8F6iTYb0EdTFkg/fIENhnR2GqXVwJvnnRC3d2fyidhv+
XvjpL2ysbvkM/jvIHO5D45RPljpAmT2/Far2VMXlXgUf5OpxsgEmEa4LZg0CNh01w3VVE3YwZkUr
IlMGo3dV/xj2/9J++QNPvLCZ/T8jK48yQkVvTRNVWngTd7oUuZVRu0386f4DI1yKY8gkXEzg3MBw
LElZNBJMPl/xDnqX06wS7EL9dN+KyBXzINOnX6pYJCfX9yMuK60bJqvwnJ45puiTX5wyp3an6lOY
fr9vSrQg7jtYdVhbHVq/16as3EitxNcKrw3S58BWj8oQPEqhvYHbWb7++gKSMi6JFmSFzro5ZfkI
JJr9nHuyXoIqkKWzZNv/3l+KIPlesizGIWnl8p+VV3GKWEJYQqIzVf4c/IfWdHaOBMdu/hiV4R5w
QTVtHGyBv7yyuFy2Cz+WJMSLCR/OG2HdSrSXKgCxQiJpAvS4vzbBNjG1txCCOsD3bq4QxMGZHCV0
3VoJkuP4WCMInNkbD5lwOfAFL522Bdq2OnZaloWzhXqcpwZfjKw8wawYN7CSFcPhD1YDfBumCKDV
yAhdf7euJkUtOivxdOkvywR6Yn9pq6/3bYgWswTsjHwsZH3r7MosEJy2a33pJgO6hUsExcm9nJRu
N22cO1NwuGmHwgxD7Yee1C/SwItjIMVtP9ddnXqOHjXnyuy+VpmfF5A1xAC0UGQ6w+v7GqXRUfJi
mAml1DgWPFY7Pyylh3ZWUO9S5OTgtHPjViUTNIkx518yf4oehllNfqZaWB0daGeRX6m1p74PppM9
S/XBKI1mb8Eb9gBB3+j5TZm79TCMp0TS4z273HsMEA0vPUhBVIMH9XuRttI7E0gkeL5Gc77JZaeP
OzW3u73Wdep+nqvhZ6vH9U4rp+FHPcvRW5AZ8begKJyHwo+UJwPK/r3dpf0JkPVb3Ocg/4M5eIgk
cz7JRagfW4g9dr2EIKJaIHal+DTN0iTKf6DguDAiMuUamGZypO27JR55u+2MivH/owpHb5qtvz5a
JvWpXG84Wv5U/JgN5dDW6V9DqDxnKH/fP2G3E6fg86i3LKhdcuebI4Y69lylSpd42SIO3oQNjw79
6l1dAF0Y2qegGN+Ntfx18u3nNJlPzMB+keNkI20UrXgp0i4ln0XVYJWCyEleyxkD9x5gTm+M4ge5
J6Y2iubBBkp+f8m30cOy4v9sqddf1xgLn84W3d1urtHlbvfm/JjM7bGsP9g1k71bjuL2ZmGP5Iqa
oAoR69qlD11t6V1Jwzzr/WMZKM+9ap7uL0loggSOYwPI4KYArSS109pGD2xC5h4EPxrEeO9bEG0Q
wCDmrpkhIUBZudVAqtXC6GmlQP3ymqLNqcSJ70ZW/Km2rY13VmiLEiD1ekB+XILrDRpk1UFO2Y+9
mCndx6yGTbS2mnHfW2O+D52q3KgCir7ewoZNrkA0dNNhNbvKjAso0T19DKxjwIDgoVP9YSNovY2H
EPfi7YbbjOEsYuPrVRWpoidRl9MlylUAx5+N6l97PipU5AIwIfd3S2jLggaONg732ljZatrabI02
TCiIZP0nk6R4ZxA0F4xR+f4JmjHr3xk6+41LvOzLdXzECi+sri6Ww3uh+FnM+x6OD4vj35lap+xk
Wys21ie0xFAKkFsRg22AGEfSxAF4kOLvfASlNnxQzY1StMAGxxweB5tJBgaaVqdQngqZ0Z4q9soB
2fFW/quc0hc16DbCL5EDpsfGmaAlSmVn7ezHKWtmFeEMDzjZ9Jyq0kdHMbJjzYMFbpT33hqLf2vJ
MF7MfujppLc5bO2p+VwysLylWym4ChwaoA3U8KgSrnPMXJoqexj1yBtBM/QjksKD/3b/bArcL3Bs
apBLjnhb3pqGWqkmyYm8VPtsmuE+lfVT2DxXsbNXEPMtt7hkRPtIOO0srBGAytY1/rA00z63MryJ
X3/IjPo9ukMPkCV+ub8sgdNiiFzmfaJAIyiiMTTbtSBfvNqvH4Je/hoW/qMDkjfq9L/vmxJuEtRP
KCaBMaRKeO1JqtSCn6zkC0KZW+wnSSNYj1Nn445tWVkWfBEQZm1fF41tRd5soY8pj2ejCDYcvcjE
QhZI9Erh8SYRJXmM2xHBF6+fpWMPIxoDSxuIuNuhRA2MEAgAHC/zCED0r5dRl82UonsZeqFS7YvM
2SWNspNglC/S8dUMJab4uvEHVPcvgT6+leVWQie633R4mAsAgyAYY+Wqpu3UVYEXJOqr0Z/L9t9c
6qC2HBK3ZdI91oxT3ioHlKePZqB8TJQ/2MnLX7Cech0N2a/0nF/QmPpZLvy3PnI2XL94lYtoJrEk
E4PreUEzgnOIMYXAkzIn/1u14DwdJ6V/kOxWeoa0MTjpBlF0YfmglxwC9xBGGiDwIIASra4P92+I
4M4TzVITXfp6yJ6s3r+hLNRaHo3Qa5Vzmn0xqh9BsZFn3s4OazaD6mTowATpJK9p/AuY0HmE8sjj
jnynBPctRKM8aX+0VXeEWeodguRvWqJ2bthCXH5/fYKLA2kZo8OozJO8r98MO+nytpH6yIOw3N8l
2ojIeppt9QW2rCx/v/AAbaxreTlgBSo2V6eK3m3OHwgeAxayTFVScjZJPK9NQNdZOBa6hCS4VQPp
9yRFH5HDqd/Nc5g8TKUyvTpwBu81a9zKfAQOG6ABom1UdAj81vXbSp9jB0r3yJOq7skc26fUnj+p
Q/8WTPrvKuIsR+XC1PIVLj6kP9LqzRtM0QDz3b4Ly/cqJKg7W47D34/TORVMIdAMW+aDVx/Ujxha
dro58ibtlBbje1t7VtJuVzVbDACiz3dpaBXsafKs14WNoTp986HFlpoPbT4CIduqe4vuMohmysn/
Vw109fGoipRKPJWh1xlKsLfmoHwbA2N4NmsAZPevldCLgcd1FggCfZB1kbecyiYuUTn1pkZC8Cun
ATcmqD5afjuWAAsVN0R9ZDSjPaF8vzdipMbKRDZ/aEO3pUMlXPfyaqESQmt9fTWSPO5hkrQDzxzt
d0oK02bv78N0I3MUbqPFnLdKOEGq4FwfzTAr8xD5qdCTi/abHRenaXZ+JBUVnbbZiHSFC4KVjgkM
cD4A/K9NLRxhxmDHoaeAFj8M1VS+dkaFqiBzwxv+UeRWllR1weguEOvVoz9JEJZPEfsIjdD42qR0
BYzqbDTmtA9GRX2pg0rfa3U1bUUby6lfpUCMPoIvWoqCSwHneo0O8mDQCY4hPZr8XIYOzPCG26aT
O5Ug1qlzpRayGhbsrzvEKpCbrY/+hKTC/XMs2lS6RDDQgSuHcmjV7C/92vJVO828sTsVAyOtJipy
06M2xBsXRmgIEhW6HzhQGKiul0siOdWoEWVeGvanpvoCKa6rtJ/hurq/INHRQRllYQZWuJ/GygcE
aiJNPeJ3nsaMn09djv6+RDPhvhXRaiDi4P4j/LZM8axWMxY1+rVD5iHn5NYGtP7jPzFsWrn0/b4h
4XJs5EIXp7aIAF8b8qno1mbVpF6ndEiS1tn7Qmu/dkayEaOI7GCD8QLyS4Ks1TWIo1FzRothpHxu
iL20oHI1pzjNWfN2f0FCx3lpabVBlH/72lHG1FO06ohQgQtHxfMgoRGaGo9RZO7NQD6iKfBxNg23
TKM3vVA+3v8Nomhlyb44jVTB7HXVKGjihunDOfVgQ/gKOO8MHerxvolf6e/6eoNdVn/1tJaa3vXG
KXBB5VOUZ55TGZ/0aob8ItoPFctLih2+DbiB3rjWMD5r9ByS0XnKivgRGNv+/g8Rbizx0sK9Qy1p
7bXteFYzB+yfV6hVu2+kCsIHmyHX8A8KLdQsqQ4vnTWexNUFT7IkirqOCz6MSfwpN6LgCOFGkLl+
x2jr/UUtp/Hm4wLSXQBxVEzXuJc67sw+VwMgweX83SqfHMCMWf6kzcZhaNrDfWPCL2hTrSI0g+Zk
XXBWnKAdGZXKOS2vwG1c1ENTa2ts6ZYu/te/ztvKQwShw5qKtXUKK5DTJvcaHbiuU8yvhm+f7ChG
vaI/6hCYle7kopCrq3t1ll6gOUO/KIR1K9yS9F18yvrrGoCTl/4bJZ41GyGEeuUAZhNUUQqcCMnN
dhdqc3lU7NzeW1afwa5cQQyUO29gZ7d4qUR7u4xGM4EEQ+hNMS2DRSbIlSr37LR9cCbl76qATGMi
tjuMCJowvrjFEiLaYKo9JPw0a/WbFCmWhz7xG4Dfk/SclQ2Sg1909Z/fP0TgpB2HcAbRG3N5UC7i
epQNpTBF9c+Dx+VUtdlpkJX3c7pFZySKZpjPRk0N8jCbutm1mchXiJgcB3i58rcDN7sf/JCb3g2t
L52ZuZ2y1acVeVKIl0lqKfUzy7p6nrLMhpdTtxPPqhj2QWW8rOaNwGHDxLokQa1jTgKbNncettnj
NFbpezUMhg0rwhwdOn9KZBRguOSrBxBJ9amWa9pKRpRZf0/+GD1IkZRB59cPD2PiJ6c+C5VHmId9
GhqRfsy7Kd1qnYhOokVOwZ1TgKmuX+GgZxy4NXteYWmGNDH/kqD6l6fjxmJFF5wy5wJXpXJ7I1yU
agXTzSh9eb3+bIPTB+6866m841JC6dmJkSpSNt5DUcB0aXJ1/gMinKhw6Bm3vAh2Me6y+lEtHFfr
H+5fNOHDe2lptZGz3tI4y1oa4ZH1kNfJQ66bhy6Lj11kPA2MMLkpgm02oyqO1P6V5+Y+t6VPnR9v
BPiic0vxmlAH0kAqB9r1VbQCC2XIgYhKHyFSSweUzeaNtYpMADGhhsZ7K5BQqWCkLDMasqC9wk+2
n/nvbAt55ftfVORTEJFfXlug2wC2rhfSF/CGTzaTwiMaSWHwpsfUCV4K47mFldOSPty3JnL/iyaL
DkEtHY41jiGQ56AZMzpsmok+atk7D1nqPIZJ+hIk2jsn7bdCeVHZFxzQfxaXr3zhmh2pMQwzpts2
xc1LX2bhLpfrJ/SCQZ5k3TvIVY9Sb7oTM4iubeko27VbNCXCjWT+1WaghfLgOsQweo1hOqXCjQYf
1PTbjJT3/a8qcixghf5nYPUuGG3SSnHNV40ymLARMXzs5PSbpm+B70XXHCAg7UQUgZZxretvmY4U
AkOJvl4gS4przN0HBS1BLUn/0SNj/wdron0Cvx1X7CZlsfPQ6mQ4sD3SwBdr0j9Fera3tPz7fTPC
A3lhZrkeF8cjGe0pMxs+nWH6bhioiEOC6gukQ5Lk6EAc71sTbtSFtdWDqsi5NBo6i1pIesI2dMsQ
inRzAyx03wp6g9dr6vCAWQp9pScxE0+cXr8W1kZPVOg1/rcQYz3AWdZZ3SL/g2/SuucxVBBAqvZ1
Znia4r9awfCxUbcQ3cLDB+Ehk7eMeN+w0SLJ0zlFCCNEX6oUF/z+MZCNh7EDPFTnj/f3SXgqLmyt
vHsV2vR4M2xZvhO7VTju21p/7mf7McEL99O8FWkJF2fQNqG4YfDfKy+c2W05yTXYu7B/SgGIlNOu
tiTqDn9QCFiGcxZAIfNOa8YxKzEB+YREdLXzjyx90Mpvffz5/rcTejsm1EH3QexC3fL69BWBlvbB
spQ2C36goXEoJOPbfROC00dqD2M7RPuUfdcJIrgJX5Z405cx3kd+h4pAUVu71WB8aEb7xcqlz1OM
jMV9q4K46srqsocXrqKgf2daAVgDGljvwY49cVZ3utFBnj3/VEfpHwma+iLcgosIbjPMXHRGmYpE
z3H9PfPSGPrUTpj0td/VZeJCF2zSMby/NsH500nvf01IgwFbT8cClUVMIKbdD6ENAVzAyET4MEW8
kdUWHFhoCpyDQhXPXCZyrz9jlI1lpaL65lkLwVQe7Bv1pzwG7qhuURiJjslCmWlTfyXuX7MM+klc
y3nYRTQMCk9LzQe5ZWRncpjRKKWDGkeneGg2Tr9ot9h3lkbp6bb4NKdaTwmgjDw1Ts+jo74bmvpt
mLb8hSisAQsKOpNEEGmXNdI5s4fKQpF89CTjMTGMY6m/H9VdU9sQRT71zqeg/jLDs6rpG8+ywDPC
J0MaTT+VbHcd92a5Uw5xog1g2FLXGL6l2rtMehzyhzLY8MGC3bNUiD1xIySZNwzWVtZruRwEAzh7
T+reTTHUdvNXtT5X019yUe3uXwDBvmGNpgRz7rjgdYFGyxBz6yWt9zInfJFi89zkxlvU9of7ZgTO
kVMBfJUYCjpidRWpjZUxG1Lf9l6a9u4Ufna2UESCr3ZlYFnnhZOKfTsLrHkAKVt8kgdoO9KWk/7e
lNODnb8r8y0eAsF5uLK3coqt34aDYY6950iWO6mkX7yN/IJj0p6ZsL//9QSbBNZrQc+B8IcHZbW4
wEEWwK6K3tOG90qb7av5c6BuVSQE/gmacfpFUEZrt+02NWPGR6/VzvPNfV8wfaEb7lLjnOwt6gPB
IA+syvSDIaqjuHIzYD8laaYomdp6tt4DXUPvr/qS+//66uchfUtq93P4QGpincMfkr0LzSOAFSN4
uP9Nb5fLWw2BzcKOSX1SWW1g2Tgh5c+w9XR+Q6o/xuFhbhHP2QgYb7aOpxN+I5ZKMxrWoeXcXpxL
k+5+pjot+n51IR/RLyhciO3055L0esNx3NwxTC3MeMArmZCDM/7a1BSkoR5UpXSOrC48dEpfvEtz
aYugTLQg4lBoHoAGUn1fPWN9liTdQPbo2d3oAWt5Zw3aSWnS3z3yLMZmsoC5/oWBYW0mQmY0GyLV
PxO6nZ1+eE8903VyY8P93ZyCxQyE7caCyFNveialWlpSpkn+WRtrHMWwM9roPcD03RznGwfuxmNg
immjX7RuRHA3dDZ1qvt94gRenufyx9RJfyKFp+2rUZ9cOzRppvvO1sSp6EgQ8AJoBJdH6XkJ7S5O
n06P2ayUOvDiabQPTm+Z+znI/cNvXqVlZcjHoB5j0vxdv42OEk1JaxmB56g/m+mfqfxayl/H/N/f
tgI5BghykDJwpqyRmSkyBXFrpyFwo2UYYde2YHKMYt/GW5HazVuyxJ0XlpavevHVumhORhlkitcg
CQM4x+vVKXaNHtyaER1j1fqYler3+6u7bSAuRilFAZJbmOfXHd7SnpVGra3Aa8cEuI9jLsA4szw0
umR8jCR1cJupjHeRkjP1KKOPXCxM3GkKsWqXRnX6u4Hx8nOY7GQsAn6xGyCIEyd5FspN4BUOKNz8
AzOerqb/rTk/769b4E4A0dB0BjkHmnmdACrtpCojqoCeYvrwpUeZcoJxJdjlZdQe75u6yWOWJV2Y
WrniNrVNpy+nwJsnmHGnKd8Vcwq/FoiktJ53M7Kt84xObV9vNO+F58mmDM/zCjfA+uRmcTmpgy5J
58SAcniOyp+kPUvG8QoE/TMsxl9tOuIbGyj8sJT9qVohv0Xee32IxyrOs0EvAy/SqlM2lCDuq72P
BO/9jypwoIsEgQ62FFrCG6BJWWiZXplh4KXguHfz1Cjvkwl1pa6aJhiWI/t0355oE5dCCEkhAEeq
qdfLKhZeM3PG1yAyCbst9BVgRqfifd+9SOMhrg65wmhiVY1bFXjR94SQ8xfrHTwBa8hCztijGqZK
4Gm5fwqnKHErE85iPfiDD7p0tBdYM1ICawANYQEVhiQIvQoF5Cr41lgvjoHW06f731HwMrCY/8ws
r9WFj2uJAKWxlPiOoYSgbZr8g7jVxuMq/GRLCXr5XBTzV2CB1JYHrbcBcLV2e5itl5pGdtZtAf6E
K7mwskotqirtuol2tqcV9XRO5jp9zG0a2ve/19ZaVueu8ZW57CeftQQwi07Iy/YFgWNLdn3fkHg5
NDlxvdTD1gmZzlggydKy/6PjDbJxUsJmwx+J1sJkKD0csMHQRa/WUiVWPDfgZs828Y+rNHl2CIfp
1RpVeeMEiBZDB9U2f62F/PL6lCEsY4dwKvjnNAg/Qjt1ngJ1wyEIF8O0xjL3RVd/vZiwwxlIbeGf
s3py9o0+fR+0KXjHONiWNqXI1RHyWgtSfyG5Xl2ZZMGQq2Xon5smhcJfrY1TgQLlhHPdmaltbzxX
ooXxzNPvpgvNK7zapXpMe62r8az1eGwzFCLNh55awP3TJjICiochIpR0ID5ZvYkTsTc4uiDwuiRX
d5nfVAd9NEfX6HL78P9navUgWZOUGH4RBZ6Mo7FS4PA/5OLxvg3ReeOVXTRRUCoB83V93speM7K5
NBnVdeRd3EW7Ykv8WXQILi2sDoEZ1IoajLzlc3IcB2UXzeUBsYedNm74AdHOcD9hKVgyx5uHdeiM
HvVqg8yklPb+rL5P27ci2gLoiEITpmjAN5EIE+0tv+LiGehYQhtFOaFJXiL9gZideQosZHamSWpY
YDid0qgfQEAMdrbRShaukKwBPmjAkzcvahKjADvUiXQuLROkZiH7T2lcaA9Z46cbd0m0awu9z8Jm
ReiwJsZHxrHM+3KWzsZo7Af5i066FSV/c1x+/z6RFNvU70grGT1cPXnqrIxMiEC8MDGFLc3Tzp+1
12L4fv+YL4fsCsoEb/ylldWTNwCllyddskD4aZ8zJzsWqAVGTpHugmyA4n/YWJXQHiQWdE6gl7jB
w1Qy8O/aLOyzb/hHp4MgvE/cfMHuo5z9qLZUiu4vUHCPie+g44GjEBjvejTBsCQtD8PaPlvx8M/k
ZHt5qv66b0Jw+vBsjKEuEzv0GFbuNWh05tLmwjq3M8ibjzD+GO1GP1L02RipXZ4lSrk3Ff/GH+Yp
zmPnbEpF7Oap8l4KmfHo9Owvw/J78qktvtdfVav1ybg0uXzYi/vcqFoFSUfknIduOElpcwqM4hBm
9vuBtpAS0vOP7VMYt5+7vnmV5/EwlOkHcwqfYzV9NGACZs5gIwa4xSBxWhl2VMCLwPbHAVr9pjGc
Nbhq8GRD8LGUIm/IkkPcZ0+tP+/HvvyhwDtAR2TYa6G2cVME/k01yLzwbxYv3DpqHzHlM3zqnDUg
SCfd9Ntdq6blKawDZpwz9IhLJFaZHdwisrltVCyr5l8GQYZ15EWuVx2niW2bvuSc0V/Sn2dy9Iex
yeSXCArT574yYkRmkvAZOu3yQwa/wKGlu/IIxOfH/XN+W2xdfgiCE5xDSu94v+sfMppW1EZ14p/N
CA6NOml0N5hL5GPjSXmIrKT/mlVp4pqD373WTVg/5zWTqDksYp/8Ri3QjIrznV+O1UlhG0c3rKXq
hWG65Mv9HyrcqovfubqQnVICPY9850x1OoRPqpzcgrf8rZ2Y8CpbMzwNjWzsnbDY2iuRK7j8QqtL
o1Sw3Fdd5J9bKK3t8CllSkJK9veXt/wjNzeTLSc2gY8XLOP1NiQWKptDGDjnWtOPDvLiY7SVi4vX
8T8Ta5jKUAZdTrRgn4c5+ZzRDFYQXBiGzaBBZAfmJOJ6eFepbi9/v3Ay+WBLptmGzrkPPoA6dylh
HoPux+9/LzwzY9j0Sm8lpWK109NZwZPl6P1pyULK/eG+BdGBg06MW0GyhV7O6q22nDw36tSxmQi1
YPso3dj5qnTfQZYfOGQ7Kzrctyf8bGQooEZQILiZyYwd3ffjQXbOqa0bB4aySyKEGhSYFadbPne5
LOvTBn7uf7ZWlx6JyqCslcE5j7r9wwidZ+bfXnRnQsKopNVheEMD47mvukMhPywqglOvnkdL/f24
a5m7wP8oCDmSxlyflD5soKqfJjYRzpja1VPN+IZWAJjMMsm+zUq8pQP/69m+WThj6ARI5jKRs8IA
5UHUJjEcS+ems4ZHcBKf51JVdiBf05c+SYuD3CTTvq5M4w1hSO0xhdeSmTowrz1T/+co7PNFnKl/
COesO+loDR0brVuEU51h57SGfhyS0N8XfaU+4ywLl4Za+HD/oIjihqUJB9PhMki1jn7iVpraerb8
c6LFJ818MIwHQ64OSA0wArfhlgSRMe/yf7aWS3Jxl5UBrR56Yf45KKzyg62k/kM3BeF3OyzaXdlX
WzMOojq3akFqYi9ogUVv/tqg3YwKaETdP0tRMH00izZ5niwIXwce051Wh//0s2++SJNhnW0rt/+d
JFkO3ExWeg8Og60ZWJEPIDwDGQS9JM3P1aMz20XcGlUonUOp+Fr5iH2V+aEtoM6Ei8ets/Jn5G9B
CYQ2KXabAJ6WZ2f1Eli9mrdlyycfpOew3nf6X2WV7aSeSP6fSv5tXkuef+Z7ZcrA5FgQJ15/75LK
TmD5HCZtPs/qt7iPXVv9k8fNpiNoInuMorO9ekGZ4ip5a2L/HI7aTzuyXqnCbRxUkfe8NLH8/eKg
VsMQ+1mAiUl5dYynYDjp3fn+vdsysdzLCxNBp0WxZQX+me7PU9D4X+dcfm/J9kbeKwwN7UV1nWmU
xTmuDkDH5kNAUPrnOs/fh3rpVrDO9eP4kZeqdSubx66bsx/dPO6DrtmlpbLx8okczMUPMFdOciwN
CdwYPyDLyUuC6t2YG89Drn1Mg3GPFvJW8VQU+yzjoDATghy/4etIHOALBfpPSLVYxxR89WRuCXWJ
LhV4JxKMhX+HTPV672YoPRFSsTERmSkRbay9UVlTj7LVKk9Bl7QPZJvxvq8AlN0/NcturV8cxsO4
YYQSIJ1XlrXUirPQJnrM+/gL5SFPj7V9OYLXSYqDM2XqTrJmN2+2kPgiz01ZlbIGU2nOzYxr02qz
ZnUztdVk6h9SScNp8Y4xnC3Ju9pv6j94y4nDGOCgkGJSMLz+wkqL544j0rhI+xREP0PnfRp8qsu3
+19TdDQdNFJAPtHpQE7i2orVK3GaDqp9pil4UHDEQ/E6FG9xlbmKskFIJbyIjKUQJTCQTRlstXX1
aGk8tUsEKAePRaLs1ah9Arz31hTSB9sZ3il69kFJenNftOoXOd8aChMdnUv7qyitbrS05VzZ574t
3dR+y+aTU1tu378v0VYOB2+Yvt//vL+IP9anlbnsZcCQjJDQ+vr7+mxg1OapfZbkKkIIuAbtExRz
9AGVEP27o2b+qxL35INl5IcvrTXNp6b24xc1TDpUasMv/TQkcNJp1atJ6nroy3h+zUKfGYo0/KuA
s+mEVkJNnDmMG1Aa4dEA8rdAlAAzrOvvfeUg2G0F9tnoqiMVsNPgo/ZanHTG+QDJu/e/lMhn8ZSB
woeEHDrl1XsTFlql9GlunytHe/Tr5o1phm/3TYhu8KWJ5e8X702jIkVWWZF91v3SZXCBcHCn++/a
8dN9O6J3zSHWQjTFNJcK3rWdoIPOHJ4B7EhWvEtNQzrVcT4eSkdKH++bEu4RGAb4GtggwC7XpmKt
byXKB/ZZLZuXssuOBFhPfRp+mKf0sR+3aP9ux6KIbpgKZJQLxg+Ip1b2DKmWjaitcfvdlPyYqKrt
CgvhKHeUB+mktI76NJMTz3RSmWuoWuQ184RCsFvFTA2GTYlsr5bKG45F+MFpe4IqM/hpxspVplLR
mL1J4W9W9SPMGUez3NdbI0Ui7wVqnhFe6i6Mlq4bRGWRq40yO8TJyvhqxOF3jUkRM4UxNJKgGKYF
amXNASaiD1WuPRfzFuRSVNijdQBrBkk6HOBrdSm1T8aqLEzK0KbtWtqLlsa7pv3IzDQN0v5YGUzY
5tZOtjZeXMG9ubK7cpuzOgallMK6WFjTv04xfSkV+2FEP9BttXiLaUiwl1TOAG0wswuOYj1BOdfm
xIwCFf0yKD8aCDxPhty4jZw93L85wkWRt6LvuPA8rGMyoBJjMVnU9FHsMx/DeKrdOZz9vW4Nn50x
NjcuqioImEDdyEw1LewVN+xNQaV2VmdlOAVQkJ8MIwxeU7VTPliZpvyMZqfdL+Tyf7UVBOlzoaq1
C3FW9EKRke3tG6V+LLvIfrEjbdjHkRU8VqHc7UqpGdyy1rtdUMnj/yHtynbkRKLsFyFBEGyvQC61
mqzNLr8grxBABMFO8PVz8Gi6K0mUyD3ql5ZK8k1iu9u55/htnTtB2tTDfWpNxmmkdeL3vG0Cx4u9
L5VAKIjMrsByMmN3fT3X9m3WykT/AFTLF5hZz5wSbre5G7EeelcVfv0ud/7+YYUqEOaE0UxHs2d5
A0s42rjC+HjkQi0n8cY9rz5ZjbvhiVbe1Fl7CFiNuZB9wW1a63EHqZLMRQZX+0NKj3FCHwGc3Kc5
03zD0TZO4urDMuPsZrEFtFGXjnZyGW3A8zgXxrSvPTOfbSbvxpyf1ESgwcFTvOyxr9fajmX0qfDE
hqNfcb3QKPjX/nx0P/jFXMS5zsCUE41td9vnyV1rORvzQGu3DSDCmYwHwPcLqoUhaafawCmP4kaQ
W80j9fNYdphht3P3xkxHurGmq58EFKYJmCRG5ZevCCN9T40UfQhDf7RyIPiSLd3llVgSkTlwI8CM
rLBKEncibVkhliz0Rx6/EdBzgG6ugvSoKr8M0/duawnXHhC06DD9jw7uCq2k5pX6yOHkRMb3SMzv
icZvS+6OvllDF6DNY2unod9y/VqvLeRHq/PfP5wNrxYpbzSU0UduvECl6ksnUYS7bmN1KUEDDq5i
YE2tJXmeiGnGODAgEZ26II8HiBFlvja98/bU0aeuyUI1boSCa68VAVEDyCFm5eJl6b5qmwGYUt2N
kiz77nXGc617k5/GW8zCa28JXDVm8KHbArKr+e8fls/ijMoczfhoYPKHackb0edp4Jj2LyNDDyyW
VD9cX8zVYzIz9M0Ta3PR69yiRBqCs9mjd+zEIyDIrQq92GU7M814oINWdpcgiggVjasND7Byx0HU
AYF1DDPMuc4iuwNg3AT1QOJEfT8eQEjqj4a1EyMAthuPycrmAbLvIBJDsRvR2OK9qtFjHaaMWBG1
hqgy85dBq1/aYmuU4JJMBRhulE8wp4aOxaW70SC8IWUy0MiYuP44xpP37oqi8Vta9TNNeRo6g13f
uwJez+RCB1jY8A7Qa2IHt3PxGNSmOFSePd57w+ZAzNoiIOwHkgN4pRnnfr7PaGlU+uS0NEoG91mr
9KMFrnmw2sdbkP2VIwzJmRm4hhGpeb793BAv9EzGtqCRCUFdGPEtoLFqeHmDHRyypUW1dojAJoHm
PWosaGIsDtFUQE2QK04jokWkFqGJGUGXvk7k+a+vCRIFFBPBvTVDHxYX03VFQyE0b0XEe04d7hP9
YdJfc3pfaned9n7d2NpeITGBYhhIJy+BmTLNS7vyCiuykqEPtBkZbLEOJE6V8x8QgMjN/jW1iNXd
WLcJRrKtKBufqXyC2O7GY716HGb66Lnwd/mioSbXu0Pt0WgoXIDXXMXCQurqJnMMiP/0lnM/A0k2
HrVVo94cjGHCEm/L4gzavOhcUIvhxuskjItkl9Mdo+59K57SbMM1rDygoE6ATweG26QAkZ+fdwuZ
tMgb14oEEb9pKgPhiJu+Nt6o235Tg3iJK7KlU7x2QBD6YeIMlJOwvjiNkKJQg8dxGjHWG1Q8MsjR
dER4/RSuuHLU0lAAhwtAeLsEh4qYi2SoLIqRw0fZM9/eUg1b8eMwgOFGVNoxPn9BZ2ew2plQP406
ME8orvkac8K++d07j71Anyk5eOOX699E5tL5or6GfAPJ4oynm+e+zndLsq7pOGhVIwglt5+msU9v
WZrbB2qAcNGSKGjaNkAUUzbpwdTbzV3tds1jXSoSpHn2SzpyjHLMBtvpvkRPGoFi7Bzk0ABuzsFo
6ANPjYnv6z96dSNmxpW5sGZclLponwk0NfHGJVXmZxylNApdjw0ja1dm7gHP9TTETsshIaJDHt6p
OhpN+mdFcFMdz++r76RG393oN+7n2hehow+yL8CuMNW1OL9NkfJEI8yKNMlea2iUF/oWaGTNMXw0
sXD6aTrqrdbENMprMvler+1TGw8AAoFd0vONq7JWagFGAUPwmB43ASBZuCHT1Io4QRIfJU1iB6Uq
QlNr79JM7IbO/KoV5gPj1Y4I9tZNYqNftfqleAoQqMHl4qYujvTENWOoddgu2zqs67HZaRj3ikpq
DHurUNXGg7f2+CDL1eeKC+Qv3MXmSYu2bSEnByVqAyL05mFQBNiMceOMrEEF4DIw+4kKCEgoycKO
MUFghmZY04JbhQX9woxH1aTsT9CZptlcADcPja4U91maVYcm1rPQs3nsD06qBZXOiwP0jNO9kztD
kAP4GVJwrn2x6zo7oSqFWlgNPuBSQXEnqQCuNUH2/F4WaXxz/fqu7Q+gbYiJEGSByHnRzcsA6UuN
onEjr9JOaWw/x5Y8JsCdZmSrfbBlanEMHTPW0pxL4DJ5idkzK5xcCfFyZEjq+3/4KMQmeCkQpVyU
b5ToK0AZUVrpMuu2wsSf7uy61noYE20jel/zr8jy/rE0f/OHlAhcxqY+QjopatpvQhh+7/1w6Rhi
CMM3m59Zsbv+YWtP00dzi1PnxmnJBEUDprAJOLvmF/543cLq/fn3g5bktwBB9k6awoL0Xkfrq86o
7xRb7ZE1HAe4I/9ZtmXxl1e1WzcKmGCzGeGq5Cul05fMre97EJvqbvtM3eqXjLUDpIZ20HJ6KMkW
qcD6h+KRh58FymhZfivAqNi6ZHRQmvUes8o5JF7yLoe/FqpG2oUhjH/MzDv64YAkeWpS4JhQmQVr
Qe6RH9Tw9ujub5zD1a+BPs6fMp95MatreKMkrtY5EUs+l+yrTH4XbKMvsXp9UbX9o6KKtsni7GWp
I+y0Rwct1R6sEiMlFsAg2QspXq6fwLUKImYJ/jW0cBm57FrMHqKYHas6rJoxcN04aPpPFRQdifoM
itO2c/wGhF1qS+d59X4hxrDmRhdOxeKJMgtMbieJg2WMnXeZ9Z+h+LNxhdc/Dz2B2YqFir15fiKs
JpWGWRA7SvT3JElHX5NVG0AKofBt1gDJC0otR33ipXbTQ1drBBzz+gKvRbZIPjBxDUI5ADIWHxlL
XTjQhnOigehQRdR7+b3VqPhcts7wpHl6901MybDLVNP6LIunjYhgtRKBCzEjGaFOdVHOLFDWJxmX
TmSM9m1a5gf07cM27gKD1C+e4xxUqn7IJPtpjs0NAMinrOhvXd5jkrq/5Z37+/pyzOd2GXQDSuP9
qa7OmKrz/RiGZOr6MrajSesSP0vb/j4pGY/0rFFPTerRQ0Lkf2je/1H1xJgRnp4L6BgGpEUBoJsd
EXAggcxMAtlCOz8T/dPUT/pOkXKfGN0xHf8DfAeaG8DRAB0IPvDlXGXiuUyvJxS2WvG1pT/QabXR
Ebe9o7I23qS1eQKYAtsz0qd5HnyRzuhxMU1FZ9iRU0gufa4xNzRUDTAia+S3Ka3e4AJyn1R6sxtS
vbgF0WBxP1iNPHVD39+0WaqOFTNloDRl76rCPl3f+rVX88MPXAY/dpppNumwC8rMbtsSco2i8aX9
9xOT2GBjbp7byFaXWV3RUD1OTbzN4Jn52tD4NrbLLzGYWK5/zNo5xpuC9rkH3ssLxYMCbSRbs+HQ
PPAa8EYCBa8eazv+YYjhi1nLLdDU2lv50R45vzdO61mtNhqI7Cc9hMj6Y1xtlX9X9wdQT/gcoHHR
EDs30SuTKQuK7pHMXd8uv9lGFRB6uL5ua34N1BM4nqBnhHzi4jmkOUhCE9YgY5A3JbRmRlEfq0wD
DesWvmH1czDMge/BVOvFVD2f2kFxa0Dr2Rx/SIV64OQ8oya88UEbZpas46B+y8aqhhmDqqii7Igs
d2faW356df8xEfKnZzTrCpxvDhP5WDOMaEdGPP5KivKeFHSjl7d6pGfCjpkb7HLIL0GikCAjQhzv
8SCfTB9kuTIFPsNNbinmTK4fhJV1g1c0UbGC7h86U/Ov+RCqgTTGMOQcy/PiuRCDT3rkdVvAuy0j
i+BGT/KuLzLU2EnKD3Q6qB6NX28jiF/ZGqBdkZWiyIiIffnwclu4pJEAd3h6/wrqNhDrp1vEfhs2
lm9nnGBasZ6AoxhF/Jy06t7Np9frG7ISqGBU2kEEjXAJ6MjFC1NBdVgaXNhRL8s9ROju+mZ4GgUP
exMgb3f6BizyOwZ+NvzWyqnDSzCDUmy82xfgBmZgWLuBBG/EB/0GmR/1MYr1YKhub6bt0ZzkBnJ4
zU/OTw8o4mbFRPSczg9eleZ6p7mlHcWcPFHyWaY/knu7mMLKsdOnWE/S27ZIAVfzOgwmcyPiPN/H
UN3cpbTQv3W5zm8AQ9va4bWjim4pbgMuObRtFxec1F0lCbo1EbHvtPh9hJC2mW5h6FcXG8KNFoRD
Zgj4IkZIMxOUOC2G+w3AY2Y41WHSi9dJOG/YhVurNTeuxtqZAuwVZfe5nIgZofO1VpWlZQiwrKgp
eOs3thuyqXkHbnAn/shDar8MN7cAqN+KAlbcDGLefw0vVtMbPOS6RKESDyKeIe+C3gJNGvkxuHF4
/dqs3UxMKuPm4yhhymrxiXZD2l51gxlRp3aDBm3MgwWOpQ09orXvQWbroPGMRunFQhpuNxhFX5JI
ImEZTefG5QR8lFoT4nXbOorzq7iI0VHKAeB0VpeaPc75rmVo944A25KoUWYCTAKYw03nc9WV7yD3
NP3Chm5Wjazh+kKunZWZ5Rv1ZkB8L6l3cpqMNB9N9NXlXaUPO1cCrGBm30B6OAQQfP5ieprpdwXo
bq9bXttCNPNmPJeDcvnyRQB2KwfKPTEjveteUu7d5RPfeHXWbjeybCj3zpybEC8/X1LBoBqQuqkZ
ieYIPiM/1sIufb/+GWvbNhPnokg6ywcs/RDmFFCi9UqKGgtSKt8Y+A8OaWKfCFv8JuCqOhaYagzj
Eowo1y2vfh2eLZwXALQvfLkoG8uUumZGRjP2X6Vbj28upExDSYYt6sNVU39aRegVYBh88YIVk62I
o1U0ivPygbn8mBvpbVxmG+WXdTPYJ8B0INOzvAJG5jTlaNdogdQPlbrt4m+u8fofFg3Ehoi2gbcA
WOD8SLiaYE2ZeWbUl/WbRYejx+KfVef+/8z8aVd8iLMmVGbjobbNiEOJNSwJhIYUpKWRGqZbKsRr
3gW9sv/7oj91yA+mGiPvmK4SgB6YXREf6YR25E5Jd6rp8kDn6EYM5riV3K9tFWBaYBJBFQvxx/z3
D1ZlpxgduY62/1R8GeLq0Sz4zgK91N9v10czi+zINhKeWqVJI6Xx6iVnlIUW59r7MBndlqk51Fo+
wIB6In/FUwFd0EWSNBo6N800sSJUNajfM9rvm4w1QeVYReezJCvv+aTUvhRVGbpNbAdSamPQgLQQ
UY0CTiBv82MLvsTdmBhW5w+6XhyabiwDUurNrQvaLz+z28GfnI7d2mV1yoAO/qRndQ4CGys+JsAI
7XUMNYaq7HyeS/gB28CzVds/4saEhoU1tXEwDKXtwwUWvjcMXTCk0HPXOCE+K/WvlqZrXxD1kZ2W
qua+USPalah4A2dNgSFFVczwc0s3n604MfyMpSykom9vaqtke72Pt1L2NR+KC43iCPrY1kUTu6zY
2NAW8ANP90LTxJQK5GI0BVh5vqViu3YTkK2jXwW4NUCEi7tdZN6UFQ6ej7Jv7wFFimQZJ6Chsj6J
3oVyi7U1qLbmwpDlosgJmDnUuReXoKNt0nQaNSMkXN8cR+2Rgvx9+Wamh/rHxOICeCyJ+74w4cIM
I1SG9eSNxnFum12/Z2tebJ5XR8oOylJAtM6v81TmoyY6x4xACPHWGvJ2qqeDzSlABylkCTEf5hf5
FvxgZfnAcovOIiwj/FhWJUFYCUlgW5qRst1gcJlfx2wjyFg5fYgw5ho0KIIgQ7i40+UYd1o5umZk
u96PhLT6c2dyueNSozs6GPZGwLj6RSj5okuBQO6Ca2tom37semC8HDPbxcQKq34jpFn9oA8W5l/w
4d0doF/nDQUsdGn8JCzv2GnpXd1BNqgTf60eAveIwAlYSACvcCoWfdPcVojjCQIMlcXfEhst4HGQ
n90RF/j66ZvvyeLlRSsbZw9EwNCaWUIfQL001EUcm9HQyl9abKS+O5mpz0n9nyxhr3FZcWcxB3m+
fGBG7SgEYmlEm/aNZvnO5QLtc3cjA/sjuLX8opnYBi0W0A1fQNIpmeqW2QOJ2lEvfKVzdYcJLGvn
uk0XsdayQlF2uu81k/lksqZ7sfRR+SZcNmSZ6gyEz7ZTmRCiSeqfHK1etE3ifk+sdvxSuKMdjFnj
3puyRvPA1UDobZI8MJJYPmMp8zs+4bGgrLECZVbpse1jjBBAHJPvSUzFXZyjhOo7EqMnTkrtIyQ7
6k+YFCruvCROQ5Ufp7a7qQGcdJPQLUIgfA/JWIQj2Ly0YEziUNjuXZZU9AEOA5ksl3WoYyzjKQVf
W1Bqen1nuL11AtQ/+Q1H6e4sL2v2dTZM+6waVKhbnfUmB3jGzq5YAJSQ81uVDoMAXkZ8IjstpLQZ
d2bsFnuUj9jTyEzz1otJHba9viWotHapUNybJ8BBXQZ07/mp4Ak1mUSyGYE81q+NJ9d94OJrnr9c
P+ZbZhb+KVbVNJoKZnqj9i3yZDqPIx5WI0k37tOKI/QAxZwJBICHQ+Zz/j2YxRROyiSJMlCjqYof
ys44ShczJ+VU+TK2Dtc/bO3Zg2IgeMKhpAcF+4UfhJ4vqyxhEoxLt+FosccmyzbKpGsdtVm5E/Tu
EHeFf1/YwJBY03ZVY0SK2dZLPHrJzilL/bUY6yEspZ2/QerPDnVJ5UuvqeRGSKKCjHRxyDkCnzpl
9auodO8Bkz3s9foCrC04RnI9VNYRWsHfnC94PfVmMmSTEaVmfmAed0OddA8krkc/k/yurTerBWtL
DhI1sDYBTDdPOJ9bdDkwfVqN1NYW6BM739OcBH//TRifgxYjVOQBr1y4Tu54LWVQCY60McrKr0bi
BhLd0onedsMWEeoafAvaM/8aW8Qf9SBGhY4tgTQA9Lc0BZp5rSIxvswiwMQrfW+1QhzLTEkUtIDk
MuZo+PoHry0pWljz5JwB2OXSC/U2lTwhpQmcS/W7M/tPXbnF0bB2ToA/Ao8zZh/B7b/Ytanixgix
coIUIz4qN5S6cyzFq6pPmr6FylhfU7TikEijsAn2jvMjUvYKZDoFNyNJ2h1C4xeM7ewxdHlAu/Bo
dP2nDNy81OZJgCb1xlO3NncKs+i/g2cS2by12NCxbXKblYhbzSqvAfSid23qHghcewaq5anJLd/I
JVCnrvZORsv2Uy85IMcafT5PIlzf2fWlAJYNTQ+MKl8ILJK069IJDjWy89saje7YwjOYfAcCNYzB
sUaMPEzlA9O/X7e79uBTVI8xf4vhedAunO+AUeYe1QBjiuyss/2BcXpolQGuHF3DgK3bbtFIzMdn
GXUgUwCJI0UtCtfp3F7FnakWEyGod1lhCr0NnuhBn++uf9WaFSDWwdCFZu/l9JtKJCdjzK2oTb9D
WSkA1VVoTBsuZXZRy0+Boul8SQhA3culc2SdpIA4WlGavaZylzY78Ijm2RCwEYy8sg1dABmuf9fa
bqFxqGOaAU/4hdeEB2Pj6PX4Lh2JN6tQLk/N4zRk7xotNtzZ2lvzwdayfwk4QqaQn1tRrhtgUmI7
wNSvf82fG7ZcQbBfzCVW8Hggtzs/DM3oVAV3J9SFBmF/aoUz+CMwuZZPtKmTkOjpfiS9FMcp1ief
KzsJ2JDd5tbDYFLwBgxQYwjsiluP0LDFVCPpYxog+6grv1RGFlnQZvjUoAS5w1wgSiFMNbu8N+vW
jw3E13C59g+lO+nNlPY4iUrlbK9G2/4idUxBJ9xTgUVVuevNijzJPuv9hMh68J0yfvTwOshOBkly
0NpD4ejdrxTc/icysZ/EqpO3VBhiZ/UjGOolBEzdQhV3CBpyf5jKYU/Gqfc9+K6jHmfFxp1eO/0Y
WgcsH8EIauaLO8azzhsqMqIiNSWWX5CxAIAIEa2ZbtyAteMIJ2Sjej0Lzi99hSYRrFkozkcehs6e
zALKCv0QZ9+mJEleqnr6D9MGaKjAVeA/jKMtU2WMLVvKoBATAb0FlKdbt94NQ11uZEZrXwW+x7nT
gfmki0IDYihQ0gPdEWkJhnU1mj5gAuCgJ909CvXh9SuwagvFSYT2cEV4f89vgDkqMM2gfBlpvVsH
KEHwW2bE9WEqehThCMg0T9cNrp0NoL5Af23gEy7S/6w3hlHQ0QKqzw3rRgMiwb7JQBZ83cx8c89v
toF6P9BciIJnsvvFdxna2A5FgXGEwkycG69DfyZF51ZNgF4XrTvesXHowloO1u664RVcHyyj44B6
Cn7AxRNp2UUFBHxmodbcH0qdBkOl+XHtwJs17T2H0A1uhu6DT8ILjF5816a/J8yDZZwQFAucudS3
dKm6qXXZYNNIr+WNCe/qQ4xuXwv+HFd/rQCPmfWZEZmguwN4zpIbFePIKeUpWjujOQSzCHqWGHtv
2lJ/vnR1Z2a8RZmFcR3TS5OkAJ0WrXOorJiDCdYQb2MqSJQwkqMMXLTsZiql+u2IMX3d2NbLc4tf
gEgakQpm0S4jX55V/zvuFpOXrn3DWBMQgRj/8e2EB1ypADrAPkPNIIPz7Y19Z6f+Y7bFabxyrAFU
xlSD5QKwaS3HGsrKAlWUA74mBs9TmN+no/YV/I3QngI7Sb+VI698M+YwgSDBIQJZ0/K502phFSSv
PMz0xKGMD8KV+yHWNq7qfBwXVxXOAjJ1c26M4c/FVXVbgYlUt+Mnl/U3mFYOqBGx4oToKtCn/cY2
zv/YNWOLmNsYBqoZbctPXfkDK+03QBuY1QNTya2Nnl1SoKbWKzkXj/ym97YGDddeB8C+sJgg0kFV
d6nQM9KMl7KFHJBe7a34lbj3VgUY9XGmm2nTG0l3FnugW4Tzq0s8l6wJym3wy/NGf6iIQlzJ7Ai0
XE6Z9tDbUxCLFxDbH3VQyozJBmxm5dDgegA8BUp2egk6qmsUmdnoYgOBaTZaCHa08GHv1/dxzQiK
oHPUBko4dK/PP0gyq1YZJm5OQFGF2fDqYgYOYdt1I2ur9tHI7Ds/rFrlcojbK1qcBtUFZf6zGT0E
YD9YdrDdje9ZPRcfbS3ebF15EF1jsOVOFXpc+k5DeRJz574Ct3XaqX3rdt9IUoWJpyKtQFvq//et
i0jYAeTWo5ldnFTDghwSEXV7L+tDUh1ptnEHL0MOULJT6jrQc8E1WLqMggFwQAazAJMLqqfmY+0E
g7G37A0zl+nDmZmly+CFURpw+zgiKfG9rPJbspGgrB5CiL6Bph/9+ItUkhEt5WlFsGbj19YEX5H7
negb3ZIVGxinxBTi3B2czZyfQbOpSkwCFsWpFzJwwLwlphcv/WtMwSyo+a+RxW0CVFXXgcIoTmX5
mLOfI7ktt3oyawccNlDqABUdJLqWePO6AHdvXklsB9Ifq/tSxrdtcieQmXT2d9t5b/Wjpod6urt+
rlccJtwlAjF0TRDeLhkFWleyJlagsEbuQdSNQ2+a4VvtyZAB2ttMG4nPSpgCa3MgPavIQFvqfLdQ
SW144WAhweh+NMRXmr15GBuW/U9LfC6yWxH/l+PxweBi50bl9uiPZ8UJ9NM7Kb81zY2AxuH1NVw7
g6huWujfzoGAvXgHc0/OTcg+P1nj5z5918pfbrvRstsysXh+7AbTmmD7y09Ts0s8A1zdNy37D+HM
zCGCxGomrULD83x3TFsZHFlJdRJuszeUHkr3riLtxmqtPG942kCHBU6neapmcQZ6LZbADzc1RF37
0KTHvC0w6PATIijXd2XVjgfeZdQQMaK8jPJTbajGUqAsSr3ab5Xnu6wLRaL8Rvty3dLK5mBOCA8c
QH4YpVzib02r5Vnc6fWpEnkos28MpchWkI11WylAQuLrg5nFwlWjIG7aDvggQ4ZplqFoVgJI2AeJ
uctVdwRBqj9Upq/+XsXj3PDiEqlag8YGWNRPxZQHg/3IKfEFufkPi0ihwwOqwTkKm5+OD8GEU1mJ
XU7Yrrofb3s2HKbxNa43HvIVnwedRQzwokI3q7ssogiIJ5ve6ODsDbm68awiRG9zI7zbMrG4qXhN
zY55MAHt3R8ARv4kqFz99VKh8jFXTgkAMReTcRMjHXdlWp1UVhzrhj8SVe2puxUU/0mWFrnAmZ3F
vhcFQa0OHhx60rm6RavwZ907DthZuHmfO8y4mUBBHpgtc3bKGmI/jx33oaXOL7PXrVOV6NYRzNj9
65TkpZ9pAqQuFc12g+380mTWYVZbWWGty/6OTry4qWnyK+uQW0xUe7GrigaNCVWMZnTfWN/jNXLo
86Rn5kGrHO8IXs34ZSp18uAmafFGDcECu/FAtm8pVOQVgT55V4nAqeLYN2qdBZnReYHwpvKY2qLe
VymUaJvEpUfFq2kvemsMUNtMjgRwkrATVokpZZa+lFne3Ewcsm3pYNA3j0L0GkAy56XonOYAcZ3u
c1+JLohtu9slae3hr57+KcW44p1rSIxkukby2dMTG/1o8Lr6FH0hNPjm/00yWuxKtkvLW1BO5LcA
+FsA6HoQCSmpuM2LChAuzOn7o5PpvjUS7cByWw8cVbNQCQIkeFEBEdjRLSGxldj+bO/nN+/DdbQT
kU2ewN5X2S+R7KBc4+uYKpLDTept+Z2VGAS50B9uGdzMi4pQ4jSGXmWxPJGGBLY6Vdpnc8p8IJZu
Mu/e2EKIrtxQFNbQOAOL0gpIWnoU2gOUlqesdsLMYI9ZuwU5XDeBEiUALw7AyYvV41MBAhInl6eh
mvo9o5m2b0XmhtffgRUPB0pq0NaANxPVpWVhIGWG1ukdpgCTprVC5pTQsmyhAFHG2j1SiA1raycC
RB9AowAbBxbwxTdR3FgGcRVYg87SRI45aCZb/RTzLIA04MYTt24MkGsUcTBrtsTmUybMpqgLeRLV
TVG8WohCEg9N3ar2G3dzzH4ObJYPHWqB/1ibt/PDYdfcMYHaCqwNAJKk8eQnWti67251Suznir8n
ICPt+bfru7d26tFgA2IEkHnQxC3KOkY6AKgzeOWJCvAv9Dd1x/2YakE7Htl44HYdXLe3EqWgNgc1
+Nn/zbTf5x+pYuJMhorFqZmSnabuR1Dwk63m9IaRJdyrTeq200YYSRv9jibZzaAZD1U8/T0mDyCJ
fz9mSYxgVO1Ygr67PDnle59/aqbRr5AdbTEG0jmmWp4MZCyI7VEnn0kDF4uWJokG91KeOJ2cY0yh
qlih5h+ICqT+ljlqh8liWkjAsoruVsV8UCVwf2S2cdvadXvKWs6OZtuxew7mtqBL9eluBGPqbgL1
xlPLzSwYpUkDpnRU2yFFGZKkLYISCh6vY2t5B8GGySdVBRdQyW+yZb/6TmSHYfS6naa7PEwqNwlq
z6oAiALdkVQo7aL46YJClIjAQC7mG2Q40bhVvhC16ze8TzdG1VcImWZoH4gcgblH1WL53sk84YlR
OOIE3B3gXpylB6kYaKKZDZTuGKvh0chLd1d1+nvW5xwM3PZJT7MinMVrfUMI7Qa4nDTkwn3WKc1D
s0uyUMMo6F2fdK9OUW4VdFa4Nc5/8yJrMwhvLINb4gS0z0F02mevTe/iyvjsaWxfm30gauV7dDwC
J3OfxYCZTVsx75qb+Lhsy9PlxXkDNQxx0qd3Tbs1Ic7993ceSQl4GZFvXUJybc/lrURodCorEVrT
g+RPnfX3o2n4pz8YWSxk2SnXBUpEnPjwNetuQMK166p7mpZ7oIs2PmgFE3JubLFkrsd14oFi8UTV
10a7AwtPkGtvYpzjpNfS+6Rb5b6hv3sw92LuKEv21xd0dceAxIbPBfsihp7O34NpKl3auTbeN+c1
7989ZyNBWfN76Fygg4phY/SHF07BS4sE1CX496X7qZ/uYpDOZeUbNCDGnm8s5Zr/AV4e/SlE7mCd
Wqwk7YgpaA7/48xl2zIJR/0lGW4b9aNsj9z6urFwK40FDDeB3xH0pBgTXL6k1cRyYGaxcUXc9r49
SNIHGbTBjvht0GUYASBILQybTEKk+9F0mxCh4gBR9dHG8IJWHD3NNXwwEbC9O/D01obY4D633CIA
Gr0ItFTS1O/0Sr400hqeDRteLss857EBK/+T3lQvmCzJQZLTfrdU0b3wgjkvwoZcCdLq8WY0mBMw
qxEV6HzdMuwSb/hRs6wNhF7FB2XHEPBu+9Kv5SReOBmav4eOIAbAKDI0ORCWokp2frTQg7ZbonXV
CaYCDO4q8dp4rzEtN/b98gjj7ALagzkz7AXoB8/tlAz+q7QLdqLF74Rz30v+OpM/N7A4w6Oj7NpL
BDsp9tmWv/u6DvQtYOHKLPBsBAwOGAQGPGqJbFCZSqVWaSkCgB6ZCRpS+bGyHzJx08WvHGlpC81U
72uX/ursn5r3S7Bj2u3zutl4EOao6TxAmBHgEGrBZXURQS5u0eAWYmpB+HMaUrGvWt3PoXbgWt86
uuuck61HRfl0/SbNz+mFRXQd0XEEAyyqtuf715XAXzeDCYv6rTuh7+L3Azigvvy1FXQbqY7/MDCE
2cRzKzqN9Rx5B2LEwQSa+87Lnp3hyLtqI9C/fIWg3fnBziL0NkzN7cWsVFZoX1GeCTTvRLwytD2G
gOcrKTcilcv39dzcIokhbjISL4E53fzCsyhOD4q/gwA2M9XGNbuMhOeRYuTrNvAol3hmo62ZJsQI
rHFi77vcegLD7VErt0gYLz8IZtAZxhAz0Np4xs/3SWaWPk15a0AeQhxj3h60Wv40QPM8gGOvarqN
4776VaB8RH8doOGLxHaSo+IKGkUR1/pbi8W+K3Rf139cP3yXhwL5N0hgMDKNB+ricltmBT6NFJen
Tsc7gP2fGqcu4BmmH0Ns3YlpenbTLc97ea1gE9TS817NAPTFgU/T3sNsQaFHOpepP+UcksjOT7Ma
jrWZb6Uvl28wjM2si6hCgEFjebugSKQSVXd6JMa3/yHtvHZcN5dt/UQEmMMtqdC5OVsz+oaYwZs5
Zz79/tg425YoQkT7LMALBhpW8c8VRo3hpT9SUGC3Z3Btnc4NLI5VHkpmMYUYMMdjP+twC9CAbwnS
rRvBuzRUaLqo1l/uPdmM0klvLNEd1WxXTo0zCW9qvfsPI6FegDoDmdsrXIlmyKUCMa/oBmGo2zD7
6UdQA/TDQm6xsblXV2X2vsCMorSybOGgZiH7U2my7cTiFET5SZOSrVf+XcHr8vpm6QHjkRUC1XFV
/lDEvo9h9mQ8euTDm8IlF4hPZVl/EaCuMKRJdfyq/psmi8IOgvCu0/M7KiZ2TT1OL4v97dldG/KM
ZQYpwFXPIl4uIcSbRtd6muRGSpDemYOW7srC2KJAWom1Zt52rkJSHVRklrmHQNAiP1BC0Q1R5ZZO
mR4fA2C58osc5k8zAEJrvF2XDE4+vXb9Rhl67YoEkoSELgQpUL0srkiSz3mRSNPkxgPiKjbV6srR
hLj9OnA9HzpZzO41Zew2Xpq1+wQ2WWnu3hKhj1ukWzKyzXUrcQL7DNIF2gCmZ63G580brX3AxW83
2LPW7EHBIBI1gI3E571cyXCEQbHya9GtJf2YNuZdnd0n+iHy7j6+Y87tLA79SB+alo/lPC7v+xRX
d9Aqf71tYm3BAJFytNWZmGDp25Wxp0+WNE5AIPOjFkTPmuhBl9wNz4msPdIQHW+81atzd2Zw/vtZ
/i8JpCgwRQxm9Xete4C3fVeMnzv144ViLipSfZRYZ3Dssrk4LMLQ16Z5T/SFQ6tiQWN2FP+6PXsr
t/K5kSXhECi/yogCjOS9NNC1re6L1GjpFduCUa4bmtUKDYBMgOAuZy3SBy9O50fMau5q4Y/XPFb9
59tjWVkY3CfYU3CjoClebupcQkFGEOSJ5qHnqv4OQ0scaKAJ326bWRkJAM05xQecb74NL0dSIy4x
1ro6uQpie2HaPzeDty+rLfH1NTPoePGMvct6L4mzdMGK/cCMiAmK4CBUnZtCHgt0fuOErprh0tFh
tmLelp17Y2+Q0G57Jq2Tj6PQHeKi+Q4/+ga0Yu1S11VabkE+QFxCRuRy1iDNiSs98zk1luXZniyM
jpKE90TYh7hWGhtawrvMl+71YkLuPv9dyVZtt5F/ur14K7cFn8HqUTii93J50Q56MJJOiSY3gSKs
T4IXQUu/tpH+TfECYrDx+21zK0AdWulhCOcZh7jiivaqA5zsAf6eXK2P5MNUSNGftrK6u5Cq3y4o
h24/WlPioBCafK9a2glzT+0pyhg0Sd3+lLXTgedPvZwLBR7WxQL4kAOLwvwlMztqBTfN6Fl0RcSO
Ebm3La1gDxg0OvHvuOm5ZedyrUeNMnCdaJMr63n7HPjxt1gYkAWZ4jY4Jjq4KLRR9QexUmunoVl3
1wrGlvjSiq9C6QLnDOwkzL/L3jqUxAsjbaXJHepgr5jFp0bZkltandEzE/MnnD0EWR9lWa0g4oxz
aesDYu7CrvJj6KO3EpkrIc6MfadRCBjMzP1zacmK8Lo6ORxdKSlIgf0VJuK+lE6p79Mc/SZ1n24v
4Io5FpCFozlZ5HmY/34+MKWmNTtr8LnK+ljJFQ283c4yP8taB9FI6XSyv7ttcWW1cKVBgksz8wRO
1aXFuCsQXtCgi8ymPzFpg1DZyjuvWpiJFfFeiRSXQCIpg+3QzHLDnZIftfC3VXzco5p1Of75/cVm
KMpW0gMrg1/Z7Jxe3NfQsyDfWowfRowQUM/KjsChpBkBczlTpdfKmWrC3ik25rcgle8Mr/15ezFW
noQLE4vdFo2yiISgAEWdZfwou/jgZ91IXWa4+7AdLiOIMviHEuMyp6zTGp3VncY2K8juRqUTVE9K
9/mjRuDkBU2qU4vm+l1ee5OOHhF88pJbA/ckRbXP5fjoB/rGsly/K5iBEQnpT6Bq4BUvl8UkGZxX
Eu3E44Cqk3DQjU+p9NTER1n8cntA17fOpaXFRgsaXYzzCkvCcLLKh1SmrzX8lCcfz7Vd2llc4oUe
CWmeWLIr6b2jKq9tmdhFQ2dKhuAEqhr7jw8Ld2e+3kDgXcE6TAtATwKHtYvcO9odATpSz50h2fK0
4b5dXwRUS/41tMQt5mORmOJsyDPl/dD+VZGGvT2Utb1AOmVuv53pJ5euTg9giG4qeloKVJwmNY5s
Oep/FU18CLv4lzz132/bWxnRjHt4h6kotNQsXnahhLGnlYbBNXrjT6Kn962xRYZwfSXMRAh47oT/
vOxLE5461lKr5KSg/F9mkJFt3XXx8fYwVtwGqEsI9+F/md3e5dWWJIqXtB2BVVE8j9p4iKmiiJmO
DvO93z77+UPSpfdF/uGLeyZMgUaPzhxoOc3FPqcaagaDTNRQx5YTTN3vvlT3Yqb+RTvhhmO0NouQ
89FyRBrsmlEC9ZtUEtscX9u6y7q/e+lFCL7ensSVvcAK/Wtivj3Onu4IBi+SFSVudiPs4n58rut4
o2KzaoJUFPlP6glXXOelkEplLIS4tFGHdmzevMhiv2Fjfu8v814sCtw8yCIQLrDpLocB2E6Zhpph
CL0Fk2/ympamo6fdXwm9U3DLdHZYlxsXw/ybC5tkxGcqQAolMkKrlzYLSsVypQmNizI3qplodERS
bmfN+FJG8ovpl7odS6oN2cZGGXdlQmm8AUVNREmH71WxcwiqPGizlqsPjGEA3dpW4m4lDIHhU6Gk
SqcIoOClN5yLAkktIWhdBUxemx/EWn8WhbuqoU9rupOaYAd3/tE3p4M1bNVy16aVi1AnYUjst8Q7
jwoYT8tIWnfSwa/M2M6k/Hhsw7IxQHjyYFy4YhtHJRn96ZgYuUzNQ8OulFr9XvHN3ZRsbJKVu50C
F1EUvLoU9Jfxow9MtU/hR3L7+m3Wc4iLn76A9+/5h7D4cfssr1wX0FiQiSSfPcPFF/e6qqa6mjUs
mhwYd/rQ5E4a5X/g7di4eNfs0EQHIIcDN0tZXm78Pg7TLqvr1m3HxB388JNXVm+GuVXjWjtfEOjL
GlyHEqH3cjh5mEh96LWumLl59D9q981X7qX2qdAcM/rLyA63Z28+rsvjzBqRQcHjB/G49MgEpcqA
IrfoCUd2FsBp+zudSCls+WMrIJOZz/pfQ/PxPrtyrX4mIaxnQ+mLghKtmg1P0+TdKXrxpVRaW/Sb
VzXODynYHUdN/kRge1kE5/ZwVxIsfAbsPLPC3YwLmHfu2WfUYmFOjcgtksn0QDbNcx9mxPeiU2k6
5Zxm16TpN1GMn+ouQ+dNrO9CU/l8+yNW55xDSCQHyvTK8yl6yaryNmLHtqqdJndm98kwaE7awrK+
b/2rxYUmiNMBk/2VP9JBDTcIHkdD6w2aLrPHfBw+Fyhn1jGMDuKo79JI3YXZN7Pxfw1QnOVaauBL
Zk4lmr/pKNjJ+fDSmv6LIcXHQklejVTa1+IWfGLtaM00vXPpjlbn5TvWZj7JmJAJSfS7vHyKQVCY
8VaieOX9gG6A9JLGVudRnj/ibOUn6Dg9LYtHN49Dp8Rhp4Rwe11Xju4sqc4DQsPKzCt+aYF+cb8Q
y36gV1JxDCC1Y/mpGX8r2udA/OWNj2Z5um1wdUhnBhdvsV/kFgoSuLSl8CTUsm1uaRKt3ON4STS7
gkXD8Vuy8vpyY+ZGKXauUkXfhck6NFMDGRyY/zivaVrWgo1gd+VonBt8d37PFklVw7gJK6lDtoUG
8+EA/BMKk5P48d6v2f37Z2DvnsCZnSGP6VhJsBOb1rM4mg9VANm1VR1uL9DWcOTLHVFJvZxl/dSh
LRzbrfyiV5+z7sdg7G+bWTk/VHF18CtzQh+A/KWZHC4cgLvt4Krol9fyYCdkvOqNd3Zts5H+1mYt
FE2HbuLSiK6O/2+zZSCP6/gtzz+eHKBJk5opJL8r0PvMbDTBDPLe1TVoYtTQ8fXRjo03cUJ1o90Y
zdqUQfaFfwJ2Dn7V+SyfbYAeMkRVh4/DbacfRQw94xNED7dXZe06ODOxbAamJErzttn17lSHR4CN
QwPmwqnyx6R40vWQvrKNbbC2284NLlyHKlOlOp4wqHc/0+SxD5/y8kcibfjh6zNHXQAiKxJrS4lS
9OTUbKLk7go0D4wZRcRg7mrdamlcnT1KvMQYYEOvuhXSIkTjw696t6zE/jHuuvLZgl7FgWoyezQG
iBrSVuzujHq07oJ41DYuorVR4ieg1o2GHgDLea7P9kedgwuiBCO6Uv5jRNdWsk4WJczbO2Qtlp/p
CuAumNE/V0w4ptePXjG1EnHona+VNuSnWfs0Jr9HBO5y/adqZrYRbiV5V8JGzhhpSXzzFX7fUlWH
1lQAHLXSDxh49gVyqIX8aGU7r5KcGZB5e5hrc0nbvQi3EP9/FbnlSjDqiTyJbgMA1OEiSV4GXe1e
p0IQNmb0PU5auDwzEoQWF+DZgAfnbzlfN4EqkziQgjG78VDXr6H4iVD/kMNkrMFRKk0OLTC20td2
RcuNIB4M8UEXYBPbZ7D0qNKvokcM+7fYUuaP78tyS/pRWtvXdBgxH7Nw51WMaRbWmFUKmIJJPXqN
4eSe9KpA1IU/DDr+SQ2Per2jqgpA96em3sflp9hLHHXgRlc+IUyml8GuSLZI1lc0ZS246TjORMAr
BLy1kXmxmYji7J6r6ZMVmjbd8aLQf0rzX0IWfaIRr6R9LzWeBqhL8l9TkFLN6exiqo6eYj20cJcJ
lb83o9e+jT6ZteT4db9x96wvL9M3J5BpmloGe3WceV0msbwlXe5mYI/Ti9i8TWV5kPBaC5Pgz9tb
w/+k2kHNnlLlocjcYICyOMlgE6z2VaI7mjEAAPfsSWBU0acP73XKT/h/c0qGAsr8ip7tP68yezj4
TKpdNRJ+Yy77T36mlHs9G7dywSvHmEAGjAGZAVIWy1Am8jtBq2qWrBDq4imu0/EwRN34oI1d7UBc
VH8247Z4qwRLuL89yFXL7wh3wm1St/MePxukJseaFFESc3tT3rW6iHzCSz2+ZJV/6IGbTtXGqb56
2ObmKiif2Jn0yrP5L+2Nk6D2YiyRc8o12k3bOLApvLWONnnhHYD7rS7dqwtrYW95+cOeVfdW37j9
zKtM25+dicFzQmC8MbAr/3o2NGfTCAQ5fkt8emLK4Ez7oXWlstOdWvfNRxLXim0K4Re5o30fKPFW
DWZlcAqhJ/o8BELM6WLxal1JIAuYKteYAkS3y+QtKybJUSxP+n57m6ws28zShQIKbilSyAu31Ex1
qm9hhiVP/5nV+itNvPden+y7pN0iiV0ZlQo8gwIZDzP12MWosnCSDL/USjdVP+Ut3dX3ovH59nA2
TCxjExBNBkRKmJCEh9r37VJ66bcQZ6s2INaEx5OcMc/Y5U5PSZ0GYekVbh3CC9lpacfrnCQvqTcZ
H9975KZBttF5yqwtVyf1CoJVPapcq0u11M4baYC0vpRp7MZnzJsgudPbKdyoI1wnYN6vxbkfg/Sx
daU+Ctt5Gyp+UQEteWhGt/AeC+PVkL7U+atKbq35HoevXnmfbrEdqczchWMw25VxC4CIsRuXMdLU
Jv0oyHnl0ikY30eCMTlQaggbrs61R6dJNFC8a8tywq46gEojHYZen3LXb5vPiSR/62TJgYV65yXx
juoKhLZtsZNKbXSsQNyIOK53j/zOYUyOF3QAB+9y90heZ8SD2KeIRnW7WPRBvYp2025snOuZvLCy
PAeqkubwECAKZWXil56o1pu2OuXnD71crEsTi2MQaDptH72UunoK//xbC+U9+OSj2j63/l9F4Bof
LgixVIAScE+JBSGEW6RBqyhXdUWIU3eQdpVs2FOwFc9cX/WXFuZZPXszU7nrKA2mqYv88mFI2BRp
cFdExlHSvadxTN9uX1YriwRF4tzHQJUdn3dx9wZhq6NDNaZuk8NgosROLG2lUuc5WSwS0GN8HTR5
aH5aPl6il5t9NAyMKPYeByv87k/pk6e1uzgVH4WGrms9OapS+xBIwl6aBmcoEanSmw2P68oZYenO
P2MxsYqR1VaODKE7aV3shOHw6ufjvs6bo0HjC8iGv8Nq+nF7dq9bpd6NajxvBgxPV8jgPFBrU6i7
FLpdVCit5C6owyea/g6VHD1C+LnXOhhUg9GWoH1S6smJh4hMcgSFheiIVbwvwbNt3D0rp1+Clgma
J3hVaWZanP62tWp9ksXERefYVkuXprod4scbVlaOJlZm/h9YyKAVXGysxsiFfjSMxM3Cp9Gkm/I1
iN6CDKbhKrab/q36sGT4PNU4R3AIzji1ZUEEkI0wpV2UulX2anQ1lKoHuErsMHiuZi7FQiTsiO9u
r+/qVHJuRFp8wect4Z6CkE9d1HAdKOVdm+xHCaZPbyOW2bCxRFj4edKmjc64glnMHo3UMfwrnLZ4
QFasUJCdFWyBWszR3eW1Y04kWPTUyFw/+zaU3+L0Syx/+fBkXZiYP+HsZmtmfluxwkQgP0Fjf6dq
P4Wo3bhtrn1JQJln41i45HknRxItTJnbSN8aMT0qKaTSwej48UZnw/tVv7jWLizN983ZcNRQV6Y4
0zJXn1onjv8YSWoXWmB7wQEpy72R/DJKgvRMdcy+PGZ6YuvpMes9Z8pf4fx1Et588UlMJ1sXnsoJ
qsj8BySKTt8ZtmXFd2OMmKNc2kP9d5Ldy2i/hM1nWCQOk7Wnrda25L9HNJey+FtSjzTSZsSOu9KQ
dj7sYeiCHU3tj9h9jaH+iaO3Ufw1EJ80uUxN44sVPIvS1su18pRwFDiDcxmA2sZifcNukL0kzYq5
yqDL+b7Woo3jtm5h7raT8eGvSri5hqCRrsWFK0sDglOg6Kz97T268kjMYfk/FhZjEHWtHVQZC7AE
PhJ22b535Hm09eIgCP3ean/9B3v0AqPuQECC7NTlJpJiMRFEWc5Bf6RO4SfQp7uifih6bycLj/6H
gaGwZXP1gwci+4+U7cJf0ghM1Kb3cneYlEe1/pGkW6znq0tE2p+OMUjrAWxdDqgZxQY+j5xNoH1X
k195vOGvrJxvjW63ORiBR+wq36ok7YRwuMwC0fOWt2+h/DUpSSZtdehv2VksDHp7URh7UuF6UroP
jfZYto+eSUP71jXCfCxuEcYDET3LwWtsLLwSKQ0Vy88ZD5TjhyKddnAZ3ne1ufEaz/v2lpnFvs6m
IjVDyLVcwTuaBUJg2a6Jpv9ghDHMniRPIXvgcu3nPjCxVq3CNbNq11m07zfNsYrCw+0zM0/9cixU
5GkUlFEbg4rm0gykkp6pxmHpenphx+2rGUAz+FCNkDNvhfJru0DDCv2CZM+ueucM3VNiT0tKdzTR
9JVhfswoYkSddQ9ZxIZ/unZy6IHBUdZgabiC2I96VHaqH5eu2XwRud815T/M27mBxVabArTgJi8q
wfALO7N7lKIfKro85d+Fcvz4Cml0Kc/407k5ZLERSq8bU38MStdXSKI3vXgXJt4OXjOS2dQPpuDz
bXury2QgN0LKD/9lme0V9CAR8y4rkW/6nYm/JTEnmv0l+b9vm7l6HGhQmqUPZIkkKjDrxSEqG6BM
GjSx7iSZT0Ym2QiZ1V5y6r32GCTCY6SYG94MdcblZscmPhkJCRiDqQYs/LLEbMepYHyuHNEwKVW6
5OQ1zJ25bqTHsvP1vZBkvhO0XnbvjQb0RWOVfzNTr3vsox4an3ayHpB1Cw9q6k+7DrfFyWI6RRQr
iQ7wIzZgODr+anWOPmTGTq2Tb7HfozgU6ALNF2aHyKigIJARyaeuMPx9PdUNzcBVv6dLr3wwS0IV
wxNkux1GCbaOTrenJsieSMcKezkM25cmSo0fCU/dPkLMc2wa2QnYgEV8qKEPqc3GrpJTPjxJffxW
5cb9t2A/Bfq9aZRO8ibcC0n/SRfk+7CTkz3y7tO+mDqgH5JY2Ab4MaeVtdQJxSKxJ26SXRzwvcMA
iVEIQsoxE8RYh7qF/r4YRVuWCaqDNK9terWUY0RTvdNN/RdFEJqdUCqAXay6ONTd1DIiX3bCptKc
EizgUY78z3E26YdQmEy6SWsUoFqvd0TJ/9tokmFXjlmyF/Ims4tUEag8Bp7dhF51EDq43OWBP2it
EO3qYMztUakUuyigVRt00D25aP0NZ1Nml+moHuiGQz3LVIP7PsL5qHxP3SmxItu0LCBmm0jjseiT
6iCqY2AHcig7gxaEjtihxiGUoQY5wJTcFe3k2YrGCCMdzy/Wk2SX8cnfNUMLHtq0Q7OztdoD4nzC
KzAzogvPnMA1hVFgC6E+HGurqfbioHePVh0UHC1dsaNoUu+isar35CZBx+RJFLp1qfweB038QXm+
uS8jpH6CHknLgShxww28xohxKLgoDdL8nPerHF1Xor0kD3rsGmN5bzaPMvUE/ynMQweqETHPDnX1
Xau+9NFT2j7qw1by9eqmnhGECoAA0HfISiwLKqQzsqGr5dT1DLdVQrujefz2TXN1oV1aeOf8Oost
BjNvkkYhV+HLDwG8mmUQ2KGo7HIEr25bunIMFpYWV3U9Kt2ghIwlECaaOfS9quWEJlugqtUB0UAG
Uzip3CsdV5EQNhZ8sgERgAY5/1kNb7n4p91qJl1dGcqTXNKmPiN3Ll0D1fPreoIv3m39U5S9MPaN
hXnnlLlwPvhvJJhvaMbjUgYRcmlhohHO65BGcYO6etKG0kYa/FPR/ag1/UnTNDvKhU+Frjwa0Uth
HKFwPTZe8zaWR1FEp4yaBg6fneoRl4/3nFbWLqqhtSNszAJ0pYvQnsZ418NOANWobQ4/2vRPL4l2
rw7OxMuWPRSdv2/NxIbbz49f/F7jbU1s1fvsU4P2ylc50Gy1PoaQhhaq9iYN9cbpu3K/5hmYkT0m
6GqkXeXLGcjGhDxZNGRuXfxRmsYB7br3pl8+zZ+bkn5ru/Pc1mI9jcYvuZV6shLtk9yK9shtPEZb
a3r9xF4MaPGsB4KKylSOkVr7ZiSn2thIAq5tyvNBzGfj7DCLjRTywvL79HHabfjTGj5//AyfG1g4
xEk26FU7sidbw3OKpqAKKe5q4ddtK9cKnpcL/45YOBtHaaUthADAjaNKVPexKsAPzHHgVTWVvanX
nU1eAP0/Q0xJYwoakrI80Dmw4T146J9lnP6WAvM7JNBbK7i6TWZ6CRAJsCouIf+pWpiFYTEBvvcy
pZ8K5UclfzQLNw+eq4skI/xwV955mk9Bq8KsBW8ACSWvsFWrsaV8Cxq6ulcgKOBVIXymWH+5V5pS
bWNDiDI3NIN9MdwrerbhUsprVzEZjn9MLM5v3fqEIG2YuYQz+q6u9PHerFXVrmQqQFBGB0cF+rM+
EyKnmYr+GbHh9E4b+3onRxXKzmNk2pMU/GXEAJ8njWbDsg4gv0x8aIJC2MDGcgj3uK363uhBgA6m
N+6MXm1ty+Re8yQj/i8H+GxECx95QOYpxDo4eFLLff3a1h8N0ufFp6OfLO97In9xwIwuToYYoK4b
aT+bMbb1/F6Uk42FWV/6f4wsy2UdHKU1FTLqE1IskRNEYchXuw0j12XV96GQJZ/LEUSDi+6ELM77
cqyF1I29/DFMvV2sTvtJid7SUtppQ7JHMfYh9kTDkadhH+jEAWq+v32TrB5XuOD/7xsWm9xQ2qb1
ClSykvJVDyJS5l96Ksu3jaxOp0Ub0KxKrtBqd3mSPB94yahnmat5RDe8hor2YTHyeS7PTCwudjWJ
ZSHuqswVce4HaDA944HDuzGQ1dk6s7LIRMEn0jVFx0DQLXQQSnO60ELO+3B7ulZvhTMriy1uTVWD
0HeewYr1LbaAXqgPVv45Djbewg0zy2JGZqZcKSiXu7BxvAy5bE9+ZKvyr0HZwA9sLP8SIMHOF8pe
ZTyV4jFbIRl24fftKdtYGG1xkYYeuIy6YCyVVOy7WLuLIIZPI3OD62PdDAK0oJpITC87b1LMzJSX
GQjT52nykaz8TIfy7aGsL8u/NubZPHva9bhvFG8qM7eTdTtqngXBcPxk3Kv9Vp1pfV3+tbQ4lmGj
+8UYMBpv+hGJwrdmIua8PZgtE/NgzwbjG1Y1Ci0m8nHqKfoVb01ubDjB83G4CgOsf4exCAMyabQS
VccGmr1f/MpVjH4/qD/IenSh6lhR4Cj9Bux9bY2gL1LpGwGQe9XS7WVwfsQyOzqWjl6e2HL4YmV7
P9mir1u3QzWCrjyKfsvotrB639IzE3eYNE/bppTnOyRjn4pwA4Wytk4zU87/GVrMYakKTasVOje0
+FQZtZONW42Ma0fnzMIyjPYqkb4KGQuN8VuUvynlY9VtbIT5I5cb4dzE4i2TQyktyG6xn/NDl+IC
l9ZTTYzbCj/gT3DK9s/HN/eMqCfbOYN3zMXmnohIO4Nkn9t13zREqdVso8F0LbzD0aG9lIZMes8W
z43VNQJsOmnuZhLEOdqxC34GXbxrrV8ZGge3B7M6eZCUzAE1RA/LhCqhajlZuZ66qMHvPMV3ksLN
sl8jjbtCf7fZzb26HdCLBOFFfYLuzMuLQW0Rdgs1K3XzcLRz/00UMjvf4mPfMrLY1XJoWgKdtcAQ
xupL19Uvyag5EqLht6du7QLCh4eFV6XF5oqnzZNzJEGUNHOTMTrEZAnzP0CtQDzkKLGnTq1l+zH2
NoyuXg1nRhebD9bEqpK7mJK35QZjuhv9XQGBhaZs4V1XJxHOR5oRaVS56jatLKvzunljNNKLVpNY
OIbtxu2zOhaYCkhGWRB1La+5QW3yphCBjmXErJ71VJWNHaavpvn59kKt3nKAcQFgk5EyllVx0R89
GiPb1C1K6WlQx8+COW74OquzBbSbghhsElf0qfBThGouADLqrF9i9LVH4ab5dnsUa9sNICbEsKAW
YdFb+DpCICa66fPejY14r9c9gHprZ0lfR+1/8v5LUL5obfQfNtu5SeXytJLHE5qIJh439Msnqax2
KQn2wZQeqiH6cnt0axPIw0qZhc1A7+c8+nOPAa67DuVaXOyQtHz5U6kVW/gwHJJoATQU1XyEyji1
CyOmUo96nTOFppd/Egv93jdpiro9kCuGU4QSebK5ScH6A4Vf5g8GwRotpQ+b57KXXuXCP4ye/1lS
smMS/0x9qHsjN7HmSFx6EISvmvKDKgfU7fCWbXzIvCHO38X5Q8CBkC6BnhuitHnKz6Y0CetcGgyz
ffZK61MqWj+bzGvtOPRUu42jI+w/94Oq3qWRfzRK8ZcSgNXXJr3dcGyX+/b9MyhAKryL6HousYdm
bZWkD/kMye8OoIyPXa0Gu2bsvwxFQNo0JpNlQrBmK5O5BbZ4jzEu54AWSBWGYailrFm44HIOfAhY
UMdrq+eJcvYRVpn0wagzRGchAzBC7yjowldU4s3nYqwfvEj7q1K6v1W/+iMN7ZfOJ5saWt5JNEPE
aeRUfPEgtj5UlAb2iHq8gc6Xd3AAZBSoph2M1/eBBo//MBxyY3pQrOmFm8Ixam+XtCF5lyE7tnoz
/0tj06P5WE55boeF8TcCfk9aJ0U7tNMix/TDw1Rox5D6YhfDvlyX/kGMxHtL5pSL7SmVjcARgDf5
Uhvvbm+bxUF8156D2oJTQn0VWOrijASU1Hqh8OqTMh4q/Rl0SrPFnLm4j99NwLMCcyL9nBRxFhvT
TwVrKpWsOY3DTmydZovoaev3F2+kGY196EM0cVIUJ4GhoN0IA65/HyQp2XcyGu8KWgv/ImoY1Rip
9Uk6CEq3o1Tz4TWYDcx9eHD2Xjtlk+GjnFd2GBi+NR6MW5XdbWXsrtcZG6BeeOK5qWBzvDwZak8+
TQ78+tRnR4QhEvnYb8GOF+8764wJBKWhp6Lj+cpBsvzB61QBE7m505ud6O8mYR9voQBXV+PMymK1
U3lQqlYVqlOqfo+UVyvdf/RA0N/BNQ4EhaFctx/HeTpRC61PY1/sBOVAuduut3zJtdU4M7JsQJY6
ZajHxKhPQfE6aUer29XS2+1xLDz999WgsROyg3eWvWVU4cFHN3QRpyLsd0Kz1yoHlIAa7fpgFxYb
J2R9OP/aWpwQcTCDpKrS5lQB7ZahDDt8VP1tOZzlzR555cD/cg659IQEFgSOqnXcbKDYGIi+8ICK
Rg5bwGHNKRAeLGsHugSkxO11Wdu/Z+uiLw7ioJf0S0BbfDLVA0Xfeku4buv35yGeuQFVOzSTV5cM
Yfg2eA5NiP/h++fGRgJWWOCW3TpCFNBhXir1KY2+BYeo+Poffp7iIHIfUMJdNZdXgxi1XS/VJ3Ww
ldKRN07F6uyc/fxi9lV5Usxp4OdFWdiH90KbHj7+/ZSt6L+fO+uuupwVnLBYqdP2NJmR7XqUmW//
/toli08LmQSIiOs2W3FEHQBx0fbEFWyjtWGNjizbddhu2FmZKOphkD7AwwD201r4BUI0wFyRNuNJ
9/8AWMp+fngYoFAAj1HO5m1deolVpI9QlBjDSUx2XX+Y0vtmOnbCxiBWJmsGRxNsIlPM+70oveSq
CLl5E46nNj3m0x7iGs97iDbSN6szdWZk4XOKsdpJvRiNp5Lg4ks+/YeX+2IQ8uWBDjsvijU/G09R
fd/7Dm0jSnL8D6txNoTFtTcWfqN1SsoQot+zQ/okaE7YfTBLPF/hFwNZnL1oEMap1FmNoL4bgBXU
G5HH1movbj61GSSfxiYmisYmslvd82Q9WVuMLuvLza6dA3PY4BdWcrnzRjHIxxNQNIma3RbWduv3
51Ge3d909kghcKfxJE0Ig91Fycb9vfLEsQr/fv8iJeclZqoYUjWe/GnvSYcSnoDicHs7rZpAJAqU
NZxRgJMvh6CYfpoAjxxOsMQoxb4PbV3a3zaxOktnJhazVCrVkNYgXk9p9QK961S+/f/9/mKWgkqJ
taBnCFbrGN2O8/Dx35+5EgxQ29YsaHs5RVJdgIfsG/Ek9Y+1KDg1BMW3Laz4f4ClgE4Q2bFRl/u0
0TSgPEEknax632d3ZvQg+w+JerC8vext2FpbDYJI3j2I06CAXCx4GvYjKta+fGpVETj9Xq+i3e3R
rJ3tcwuL9YbEpvNAwsqnvt/5L9FhQMxtY0nWdq0BcyaMhfA5Xz1JPYQ5k56r0klMd6B6svgu8u9u
j2JtniCHJT6CawWA+2KeDM9Th0kLplMuC3YaZzYsI//BAtvpXXSHruqrZ1soggnozIn2fjtoIvvP
x3+fGH4mKeBFpTZ2uW9Db45qmmI8gXL1FJC9/+Fcn//+YoaaZJyi0sLtUPxjI4Kw3dhHKysAt6CI
hAIxKqzdi/mJknpqNantTj0I4dQOpo3vn7/vLAE1v3GwNxDMk+mhU2J56kRlpAVbLYdTmO7Qwq3V
N0k53V6CLROLo1BVYWz4LSYQsgzh9JBAQGyc5y0Ti9sP3DmqZxMmFOEwho9DbUvFhom1hZgRjZQ8
uTiIIy43UpBO+Whh5aQeI3FnCh8/B/iW//z8EtoTyEZWiAo/33811Zcm/vgjevHzC59P1Zv0f0m7
riW3dWX7RaxiDq8UFSY4iNR4bL+gHLaZMwmGr78Lc849FiGWUJxdfvCDatAEGmg0Oqw1kh7DG90+
kZ4Ka1cMAluxYvEWItTlAsllSGUZr94g/NJ07lwiMYzOw3cch+tl0pZCZpA5osi8GYPeQgksiM6T
f+5vVoGaedCdWIlaarHzoI/fpZ9Z8ecdw1sKjh0ivoxafPn9Eeh+7bYchwB5xaxv3YS8w2lFyflf
CWyCV+6YqgNQoS0gIa526oOW7t8zAXZFA+6FPbWWw+eTCsi2qB2Caq53cpzvRO9RdlRvDBJgrv8r
wOLOWW1n1NbRORLY1scMPC0IYAIMwJNGt7QFHGAruoavB9xz0G4wwk7uUMSI/DujrFRBobrT71Jg
9kSjc4owmhGoNSNGr/pdD7/1HRZj8fXMJl4pWmrbOp9rjF/Puy53Q9GDesWmgrMH3DWwSlAG7yOR
KKcdVQho9uxvcf2sAtgy/bl5M0EEwHpRHgHofp4LK0NKDXS3WRVkz9KM0sLtNnUxPKdf2Uq0GHAY
VSBPLqVfaS966a6pGEcASVvcB4xvaKmCfpAVXZK0Mpj0j077mTSm4NJZOQzoXUH+GQlHAO/yXXLF
1GrUyNQmiMvyaYyTQ5e0bmpUbtjae7USYaKtmHCg+eHoWQBIwHngrlE8tNCOGY1NQG1fKskOdBRe
LwfWtnI15nMAUgYeH0PiYuhmy2XLYqkKK1A5B/GfsHHbX5pILyvLhmoR9Jcz2CPUcnB6yQcbmMh1
XgdpA5CH+NCDg7g5tqVrma/3d/DKIWEQ8kCjBgQf+hg5awXkDmscSFgHxhjYSKkStzeO90WsbDI0
xcD/QzMF+tX4hBe6Fs10ttQq0G2P2Edhe49gfD60H3cqjgjapYPM/qBrXjv+c//7VzbV9fc73CmM
KEB4zVAHZWfH3u+q7aXpc04FDo5ICncvhREthzDWIAWVLdGDrnqk2xER4JlordjvVzYXEaH6P3Op
ImAXIKsqsFiiWXAnI5bMVi81zGJuH2O6l+rHUHJn0aYVzYI7HoSQTq5lSLHCY57t1Mq7r/HV4/d3
x/INUE1bzSbNMX4K5ir5WZX8WD4kCUhMBUfj/nIhus+po1QISQpcgWW+j4pd1z6n3zrR22J9tRD6
AAooEAP5vJQSmU491E4VoEcToPLCoo/11frf+CY3iSLSBtNoCHSuf5mjJwBSFtGpDJ+EaedVW4Vp
/HcivLvjWKTpe2pWAVW9FACxsYvO1fuaX1fIXxFsrlfnw2pDmoGbrQpa5QieQdl5Kcg+3chy/XZ/
IC2PWCY6bcA9zO1fQKIDjwiNJ4GOktD4nPT9TrCDmdnmnFBEVf5K4OZhE0NN8hA20WgenP6klzuj
uqTSoY72ofI0iZpHVrfYlTguHanRxulNa8CBMd2pcun2ggMWJPo7He6WqjKgyccmFqxOj6/dJDiF
gsXivTgE01J5UrBYkeLpptugGusfEPla5XO4e0/k7noqGnebZFZMUcmDqRhq5I7gf47O97fw6in5
u1Yad5HUmaK3Zj9VgZQd0CJqyJ9G+nBfhEDdfC4pBRNmlPRYsLKZXJ8mo8BrXB9f18CXhBYa2Kzl
KTTG0gGFObtFmtOUfEb/53u+/+/43C1FlbztixLjT8bBiB9yUV3Gugr+js+dPsvBo89O2feH+8QA
LpIbbgQ7+a8JAZQVGnQZRCa3RIWlRIMF3MqgDb+a5U4yn9L0cH+V1mfxVwRnpaa6QHfTm2vouMCf
GXIULL9D0QDeNPB2ZdXYPKjFaOVl1ScjDgOoVMejbAnKJNbM+fX42nIj1cDRGGObVoFpHIrCJelB
tfZ583p/oZg6eWN7LYXTBejZolTpYf1U6bWejkmOTNghVrxZVNfFzOg9QZxGLKs38rKDIIBPR+mO
pI/oX1NHb5A/2yIkM9HScXtYGUMEJGlbBajAm2KkfE7z+CEd3/GSul467uIoernVpgwboAUsFNAB
J7xw3nGlo+j1rTgROXz+eVD2JBwVZnCbh/Ako+gVzXiCxtk1e3UtgrPpUjHNKphjq8DOj0r30dbf
Ya+ux+e28Tx2Y59EGN8KtNlVvt3fvqKv57Zvj+Ql4m24MPISeOv7QmTN1+zI9ddzu9aIzD4BEH0V
hOXnPP0ix74kQpIXTYHbrDFAGItmwjYap0Oo7Ybg360Q536ULWrXrBBbqAdGRYdS0UYgYP2w/f8e
RXB+aafCquq1kN3ZqnIedVA9H8bok5J8+TfTQMptKYXgvpjLHFKA52FpJ20j0ezbnfRX0YBYXI6v
mDHQWiq4BWqN9OoDqD3e8f2axtjaGfYFf+fNdjd0dIRJykdPmdF+9B5LweAe0CzBgFdu3IIE8EQo
QgyUfJc0bmYeAdYKXJ77s1g9DjBEIC1GWg+Bt+UqAZ41i8mM4yA7cDjdmbw2G8vw/6OIKxGconOL
kgwRdtwTv+bc7f65P4HVw3Y1OqdmwujfxwnxkC70azdJBWdBNLy2XJ9GavRaLeA8Sdax0E5CB3z1
rF19PmfuSKepTWzhMBfm0T6U386a6MEt0jC3j8KK5rXJAlJGtpuSj4jjlCKDsb5IKF0GKx6wwPgn
izx1CEcbmARiUumwS0Xv4NUpGCwkyFhpET5fKkEbujpraQUPmaAd5mC2X6d3lDCgBh41UIwDmzXj
LUUUCekKgw45YrXKyQEnhd4KNuraJK4lcBu1JHM+Oj3Ng1n7E5Yf9fpBk0VY+zeKQGEgIrSAazQ0
VGO8AYpcBQxAMlUbEgBBX7oU+BCvdtFuNUqcAO72VPNEVaSkrF7UhLjp8IgpHMYB8Kibzx0KDwGX
AD5bwGYiFMypHIQmFi2joXzR5uIBmF5pLwu88ZW1ArgbUgrwxZA14XsTbckOo4RE1UshAacLDfEi
03pztNExjM4KlB2iBQlJMc50dCntSlR8lC8GLlD57HpKvPUKhQQcONZdiWoGvE2Xm1bq00JyiJO8
RMbD5JXlw0bTilwVkFJRyIAyJdSCcn5Ma+b9bIZt+TKhTxhIJWEs2E23KgCLExoecIvaSC7wCZ9x
iKuuqazqJTddUFbVopzbrQYAIgloahQY2DgPPJSfFBUJuue6/gX8sHJ1MJsTyHrsZvMswM/JYvI4
dbIj8xFHA6ZpbkgNPKimMzxnrzSt7m3VxFIEp2hbjqRBQUndxYj8fAxEAFO3elgOz5kmIqVT3YUY
vnpO9NzNUhEA+ooA9M84oIhBiFEHMc1yo+oF6DLGrrYvhNb76WPY6vvNC7QQwNklMPP2FJxk9mUG
UFdrh+4o6Pi83Uo4YVcz4M5Co6EY0Uwxg7FsPQS03F9Oji7WudysaWYsUGAFOF8gTPEoGtM4lBNa
dPMX9VhHo6fLmyugbER4kSiESwmwUFyoS1VokyrPzeCkL6imcO0TlUVRlJt77k0AnEk8HNCAyfOz
mQYhqdZL6YuRfUKaOFG+x31wX9u3ymA4x7jpTJMl8Xi7V7RKmac2TV+KqfMMY1fquw7gTY6op/J2
2y7lcOciUUg2OSHkEMNxqx9x4rj3JyISwCnDBtdl1U4QUI1kP436Tom3BgPQIwCCDBgnEMrhFuIO
RhrW2qRQc7igELcva8+eRaW4N/qGBMBpY7swG4vuy+WGym2nHO1sGC9673WhF1r7oTluXKalCB7D
Bs5AUpgJRCgHzfjkiKq5brYTNzxnXZOOWKE9YHiiPPZ/AE3n2tVjKUrj3eiaSYHpw5Uto1GOrwbI
jBQghBOkxI+SnLkDypXur9LaNJinhEcvTMhNHcAINKs21mZ6mc7UfKDkhUyvfbR5P6kotIJfg7Zt
JM/5YHs9K40c1ZMaGK/geJRF4Ny3i7Qcnv1+5cDOg4JOxQrDa8O4b+Rj1NWb9xIkoJRBk1Fxhcpr
zpCjjKHuy0hVg7h1qbVLZ2+rFlB+AxXAOiHmcAMag6o9ElbwSoIp33f1KXtq6xPad+8LWVkmxBAZ
9RoqZZBH5SfRzUXhFJoRlHG0a9TzWH++L+B2L+HrdRXBB3hoKFfiIqFzYzVjTSIzaKPzQGe3/N4g
3F4Zl/tiVuaBC4L1AekoVFfesD+v1G1os2WVmWQE1Dmo0k4TzEI0PDeLVHVqvFYwfCufDblz03lr
DAiQMIAWYSk0dEndkM00tRM3MiFGYDal+9tKc8GRvrWtKD5EUIYR74LzlNdz6hCAnfWZGaTjSwNg
5V5RPMfafqRBN8p2LfgCmSaWZ87J57SSytEMAGXsOsCiDX9v1jIAGOCEI87BcHSYmq60PKkFGGOH
2gp05dBHni5qX1pRM14PWH0ZkBwoHuNuoEKVBy0aKivIkR7H436f7LdOAH1wgGZCcgtCbkhnzN6p
sxFNFoFGvLbY1ZkA7fB2Aovxb+43AouXWaYTyMpT909WHu5//u1h1hwWRWTnWAUDGbf+hTO0Vmcq
JBjy2AW90UdnbD9a9Lulb96uS0HcTtIbO6KmCkFJuC8fpXEvQuZbmwlY3DRVNYHFdFNePwIIgYZ1
Fl50p9gBTd/UX0LqKq282b6iSBAy4DmhSvAGkatDWZKS6FV4mfVdQZ4iXeDArigc4zNWV/BLAlGb
W6isGtW67bvwgid1Sk+JqHj8dnzkEuHgg4QU5wG++PLEOXniSIWj2EHnITPXifS8OrzNYIJYOSWo
aZfDd2Fc1VSNnSAs7IPZOQeBRWJ/v8gs4lmCq/N/47NtcGUwTDBwtQU4J4JpRhOwR/oP8nbLvRTB
3aDGlOWakkIEON+kzq3UrbETTAFQUQgtoTYdsJvqcgpjnGbNOKVSYLc+og9OEQvO2ooOEKVEswk6
sRlfAee0EotaTiUZJLC/JGjVlKPNHRoowVXgAKCYGC9fUEssZ8CgUC3D6kjQPpa6A8TSjSy5oEFb
CmAzvNJyk49125CWBEqSHsPeeizpwci9RvVMtTsRzRaYwbUV01GKC3gcNOCjzngprx/roolzyEuy
s1Y+m4IIwerwDg4dYmYa2oC4Wwg8PzFioxVBe+u3wjmgpOodGgc1CsMfU8CFwWt8iJW2Nu2CBA1F
lPpQq5udGR190jJSTgwc7uYhF+v91JutYwQauGSUHYgL7l9DawsExngW1wCMORillus/Rk059ICE
CprWk3/JohqU1eFNBsilI8x+E62kVddb9ZCagUK7XVsehswSTGDFLMHeoX2PxbFADM9toKpS4grl
yVigefbqqkbLzB4cQu9YpSshnGHS5TzTBwohANNBJOucx1vbNHDsrmfBOcVVUthpGEJAP4HRA8jg
21/rSwHcQZDbsk5itkyoKPecD5az3R1jdegqDhnC0nhLc9ePDPYLPSKWFmjl/AAi6P1cCR4OK5pe
SOA0req0JwwdISDS69SCm/wk2EormxWdsjoeDyD+QzUhp2W1jdGhIBMzqKJn/ZNOt9siA290tOOi
wh3RGS6rm5stGalamMGQfLE/Sdrr5j2K5xqghFS8pJkVX57kqFTKYuihYYAwa9/j6ef94dnqcte/
BfJSvM0t+Kw3N0+oOXk2V5IUmN9Ng+4UMMNXYOUtHVHkfkXNYONkuOwOEF4REV3OY1YbWarT2QmG
8LU2jb1eVacs3Ozr6Qsh3GKFmjwnIRNSGJ/KQyYCK2Y7hVss9JigAYTBz5nAdlrOIR2adI574gQM
XMxyfpqmT7IH7UuibM7CAp0W2kbNNqiRNGCpLiXJJmh5YBXh0tDp2MDrUxrtkLfq8b72b4+GYYH1
D11MaNGB38GdbjRtRo1Opu4Sma3rDwDD2j6+jtsH7i9QyW5ei6BJMOaS5t2l0H7nR6P6tX14dEez
GB+QsNCVuFylvgytcSzs9uKMn+1op5T/cnzOupJqLrWmxfihvbNeNsPvOCZ64Nm64/vhVXKGb3Dm
cR6JE75M8kNjHNrNdw96orH0eJuAjRvO5XJxnJwg3WfFzYWeLDPfAzZ6v3X13/wjuEm6gmgGnxmQ
1IkgzJTXF0sFi/deJptf6svxOR+mk0OT6KCnQ/V6+iF346IWCLi1fUh8I5YOZFEsD9yY5QpFANWQ
C5q1l3b4lurabpLAb4rEQF6LApW35wySGJ29glpXJEfZ71fut9M00WBUHc4ZPdaOW4uab0Tjc+c4
bqkUg62mu4BifbTc+PdWTS8/n9upo2H3Vja03UXqwp3xfTJEhYIr34/cN4OTRGEI41Vero85tFVN
bLm75EXkNg8KcOA2zwAWDi8S5ESxVfmSk7IANdw8tdklyb92+4J+2zy8hWPgsLAeFKxx6z+b9mTm
VZVcettr0aYuMNPsz5f3DnBPr4bn1j8OJdzcJYb3MuN7/VD0//Lzudsmy1uNSAPGV1FK/qOyo8P9
5Vn7fsPB3W8yIA5EY5bqnSZFnWcpTS5ZtNeno0L2o4jBZmUH2Rqe6CaITAA5wTdm6rTMgDwaJRd5
kME29dDQy/053AoAJSeCkgjqIR0KN3I5h6ElqOuTjOJC0zNx9W6zF7wcnom/shBTnCYomMLwIJ86
GCMQvBUgNoMs99/NgtuoOIBtiRBZcandMvFmEd8a24jLjbqcBbdRZ5IO8IcxfKZPrqF/kfZT/xVs
t5tPM+IwNmDf4EeiRZbvLUbKHUXRcTZemhIciRlo/rbijAEqAzFo1NchdHGb3isz0zJ6dewvJiBO
z5kabNYCkDgQogdOGtxh/lHVSkDGo7k8gOriucydXRQW2/XMPGEk3kDpgzQDd6LjImqmqXWmSxw/
hsfI2Ry+AIDC1fCc4xUlYxiFFMOr5mufX8z9tvVB3F9F0QGqPABnD4+bc130DH58XmvzpVYePmfK
aevoGBmgyW8ZEuQnuUdCb1sz4J3jwY++lvY+rAW1bvwZwBW/GJ4zdhGqoBJwpQy+NgE0pvuq6p5S
HqKtQU9eDGePUjlqlNCAGKrvKnBWibjCeXvHj88ZJLiuodPGGL9wkMiYntpM4J/ylwIEoKYEuxPl
MSuMHwpJI5mOA/WV+qI4ni3jGJw3a/paBJ/rCbVIShtEeHxFdZt6t5ENHEQVmAEsEWiAgaGJjM/S
ZieO1tepllO/l4928exsDf2z8ZGJQvyRpXpQbrAcv5capeziiPoI8qAPK3G3Lw9ybG8VmcCHhGe6
HF8N48zWgDPgJyAJiJ3UzX/dX39mZa6vA0wAEVo8+xgQMlLo3AJ1MW3BSDG2vlE9SAQFrOBffcBt
kEqX+4JWNisIi1kzGdyvWyB0VKxkONGgooxNl4SeIricRcNzZwHkaMBPqjD8kL1Kw3d9a0332zpd
fT53K6dTTIthwPiy/E1p/MS/vzorJw31Iwh+IQiIQM8bC/OVb5FruYYgZw46+fqg0N9gLCx7EXbP
itVbyOD2UmmA0AIMy72vRB4BMXO2d2pw7Aoc4RVFAGsFW9ZEKSvSVtyJSJJudCYVS6SeLWW/GZcG
egCFhc0qfJGxcvhXwhx3hjk2auN3B4lcnEqgh7Wvt1lTKyLyaMLgfdRIVfJab+vGz+jOyDxj2N3X
89r4iJjDnMJiwC3iLv18oJZc07T19fgpOfX5w78bnrv0SdIapdZi+Mm4GPlrLUhErnw9K9ln4TUk
XGD3ltZoymOpiyW59RvNs5N9aAle+4Lx+QBk3UpFHBGMP6SeTtxBYExXDgASFUgDoxAdWMR8nFaz
xyzOK6nw0/HUpw9hBa6s8yRC/16ZBEuHMFAdvEUsvpB+tosqHEDI5Ffxs2IfUlF18oqpWIzP6bim
EvzhEuMn9Vl1PtTJRzsVLJRoCpyetRpE6loMETLo1D+ZjXd/l97eOcCDxm2GGn2YvBsKKdC4qlFn
aqMf666qf0PoVFb3YfRz/n1fzu00IAdXG+yEprFn4XK7dnOcWwaQm/0yOcX7tNnspKK9G4i3KKgH
uBQcpOXwrVrH4C1tZ3/s/0SnZmuZEPAnULaowMSh+AJ7iTMVIzVoKocO9VvgEGivxeaU+X8EoDMG
GXl48TeWmlKUyRrZ4A/tb9X6vZFOlHGEQcdYGlTbopiKH74BBmpeSxN8+JDs0iP65AW29PYgQABW
H89A0MQhP7Jc/8FKQ2T969E3UsMNG9+WA5JvLUnGLABLy7JfgK2CxeNyIhnqFxMLdPZ+B4QysJx0
gmfsrU0CrBNDLsdBYDCc3B6d+yxCwV9u+sZzK3+xq2yfOuXeUF7vH4U3hMelnwc5IKBBEBVeBu6e
5WLNRCddVMeW30S+8gut0JJ+aP7Q6TdafU5hKXg4rJw8SGN9RMjp3SYVhiLC63OCtD5C07hfgqj3
/nxWBGAyCMwjIGkhrs3pfg4du5THovMzxXQ/gGPnXeMjXIVoGFiX+XuaAv+jiaKu81FuslP3QLcR
bF5mHDh9sHQtIm4qKvZRH7HUx1jKVowy6843I9Cvx5+6+FNbPtkvIORJRSisq4t1JYvbY0UuRU5P
IEsq8caKd1K9tdgApwT9IChjQDcLEH15SLSxyXK4fA2eQT868xhax+3ahjsJc+KgpBEdIcvFCocu
ksIkZZ6r21t7s93s1+Dzr8bnFqhUotnoSdL7xfwE1unMEuSf37JcvLZRHYT4NjyDW0obg0rDDJTi
3neAUlvoezk5tecJ/Y6d/GpmOyd7KLLH6mdd76ppNxAvyYNm/gAXFPXM95dSYQf93qcwg3T10ihL
x+lVSev9yarcWvpIpe9T/D2RPqYZQ+EwOn+OPqnx5b7YFVuNnY72FBQpwP+yuLsy1CqtydMI5/Vr
+x3pDyQp7gtY2+PIL+LlgZ4CtteX0xrGpKjVam58kItJ1VHaWmSBHQ6WSHhWCHfBd+Fr/FqFxHk0
WZ1PSuKOlhc1WyvYmASkGlE8jYsGxeZsCa8Uk6GcKaSq3fupNZ6+Sea43V1hfgQeZqiDYFVZy/Gb
sSNUq/Byir8oP+cfW5efZcCB/QVTiXIgvoAjzVG2PROa+lZ6aMNTKLL3t/tnMT5PXTHmkxkaU5v6
k71ryodRPVqiwPjtDoIINDixGkVke/nXQaiNlpI3U+rT34l9cBSBjVmdwdXwnA1r0TPkZPOAFVJc
WrgDOqi2AlOisRNtLlAtQjrIi/IpLl2luproNWZQeSHxAEhKyCklbkU3v9OWgjgb0qtGXegVBOnK
2a4+tA/bNxMIb1BLiw4hRJk5n2scGlqrXfa2mfr0IMIhZaZgaQHx9Sa4y5DlQmST36vN0KGizWhS
XwJBmnGUPmo/ADtTiKBt1hQOcwcHGHDJyCVwLooZ63WV6Vbig+fNcjwVHMb0cH+hVmfyVwQP652U
Sq5S00z8sNhD26V6tuMdJftMaJxu3VSs2ZUkzn1MyEQGQBUmvqO4XXLI6GECKFQvuCfXjuC1FO6M
NFVb2wW1E7+L3WFwwT94f71WZ4E2erQlIyYMtsWlCUxle5BkM0p9Mu80xW1Ht8gfjNK/L2VtFuh3
YiC3IBK8IX7TlbTXJqMqfEtDA+OBbg/7Y38yaDGcDZSo8h2lcaantpngda6SfWMdbBHv6cr3sxy/
hVtOQ8k2HzNX8xaJi6TNfTX69cNIfm5encXoTPrVNRfPTYOSmib3I/Vzavnb81L45quP5245bUSI
qoGv4Tvzq7M3s5f7X79yqNH3gs4jAAAjMM8DuA/AJgmnrk18o4cVv0jGZWvJEYz4QgI3gRmpfbWt
mQR9n+v74fX+BNaUi72jGoj5o7CGz5EnU5ob4xwlfpMciIu4y/3hb9eHtWfhicnqpRCk5U6Y2baF
WYQwelpziqqHuXySRY2jKx4sZKCIAC4SqpuBT7fcQbh8ejRtwxZ1X5MeDKpeUR/H7mAfBmvXvsax
q26PnC8lcnZJG4e5G0ZIpKz7wqumkwXqVhHw6K1qdCSbkah6AzRGTeFyXpLelH0USxnupchVyGcS
efeVsyoAlO0aqvHBycY3089kcGwdyNW+VD0SR/Lsoj/el3B7IWEKKNXFzkKAFUTAyymM1qSC0MXM
/L7zMj3b2clz1T3OSbxz4u2TQS8gIgAsf4WyYU6UE85gDZSG0C8/Ntq+sgRX68paoQ4GjHuIXiDQ
wHvLUlInU0XlyC/ah3JXpZtdHHj6aNpC6pD1DPFNhoU+x4oMbHq/Hn5k6LgRGNmVY7gYnl2EV0YW
MEpV1FYYPo13JHF2iTl45lbwG9RSo+kMtfMGgiSI9bDNcCUEqSxK7JaWgax7ZVF5UxF5RnLq1M1e
wVIO93bUx7TKpR5yrCYYKncaft/ftLeqxqMLCRkQ7WgIwfFPR8fMM0Sk0zjofpnm09wJ3IFbpwMv
IxamwlZlNaTcRu0Ta5ApcqyIQtvfTHk6JJ+lqDmaWv3t/jxulQ5BcDfQRYcdC7y6pT7COrWnOO+J
30qfi/4Qzgdzu2uABwY69CxEixG/5+eilpoD2mopDMJxX/0sRXUZK5pYDM/ZWb3Q61J1MLxUv9o/
q04Qlby1TiifRjzSRhsAYgR87rBo2kJt1DYLABGkacBy/+pkgRl7ZLvxQC01yg1YdgBnQ+fmYSAN
Zw1GlwcVSJUMU3KtrbR7OHtoZIAfAnOOqJLBHXCqa7HZ63YRfEK/uDsCkOj+XlrRxGJ87mxXDqiL
s4oUgT7v9eFUDAJViMbnzjTSlAMq6/H96nhKx4MtcENWhkdqCV6IhuItlDVyLgIQM4smV6oskBy3
/LUV4R6LvxidO9Gp3tplbhZZgFJSYLy2+ubLAeOjeYG1VanIQ3OLT+sBK+/EWTCjrCfxJlGp84qh
WIzPLb6mkC7NjCgLLH3f0MM873IRVIxIBOcHjrM0dCBzzwIVFHugWLaPyla0LLS3A+6B+X+MXBuG
b2nu+j7KNLWqsUrN2awf6mGzB7Acn03x6nozjDEsp7HMAjKfALomDGrfLtFyfO4Il2FSz72DPRrm
XqV51PmYbYWaxBLBOLDLB/RrKKHnNlJBjEGbUHbi47GL2G4p4gi8PWYYH29pNNwAnwmOzHKJrCgs
8zAPTV9tPlYnU1R+dntzwhdGhSf629EggZO8HD6rs35UejL5mRf9rKIDLXaT4201dCgMQ+APUP94
8KLecCkjR2Oy0xpU9tPq8zjuNWezIV2Oz13KNdAs1UzC+JHmV91nVROMf7NGKMREV5iKdCuqq0Bx
ufz+SKGgkY3U3pfBbljqrtFErmx9Cenv++u0KgdxdZQfA8fK1LnT1mj9KNkyiodiFA211Mtrr9Ir
UbnbzZnALNAyrDL/Ag2NvFtMxt6q86REDLw4IogZWZ4mYmO92bMQAawYxGUYngF6uZcLllA7M+1B
RyaCHPPu9OX+Mq2MjqohAPgBqwylH3zXs92iw0Ca8smfHhEjC+v9vxqeRxaVKKVtNmP4wX5Wjn2y
9VZm5Yx/v55PEicF0cyGYvhOOoR7Qz+85+sR4ENHOKuc4JY+yypkIU118umzUp5o+HB/+JXNg6//
Ozx3LWeqSSixMPyU7m2wDSUfYhEI8Yp68dJhTeFwr5nZWG4eU4qnOClr2Y9b4uaPkyNKz63MAQLQ
toiTBqITPjzTlaNaDVMk+4VB3FDS3DEHy80gerqtzQNS4GCwty1i4Mt5GA7eUzhrsp+bXjV6tih9
vjaN6/GZ/Ku7c6SyU0Ujxm/lT3n8uSgPcyxIZ62KQOoc2WANNokvn1fVKqzllMyIFe/j4SHU3DoX
pDlWRaCxF71IaASw+YdhZBSRrtTz7MfFUQ13ND1t5pVHLpjBk7F+JwtWnMeja4gJhvTUnH2l8czf
swgDbUXP6JnTkE9EKSZi0tyRiEtw1MVSgwqMejdnnrm1Zwufvxifuz3r0e6g6Nby03wPklxQpuiC
++1WB8ieQAwiDNitgNRb7qRmzvSuorHua3rkFuSgx3ti/rpvOG5XaSmD361DXzcN8jW+EnvOx6je
bPYwPHsw48GGFlK+h9FG7rssR0vzzVF6bHdlnQpSi6vfjwgYHBl0zuFpslwjSS+bogtN3Q9xI9uq
3yfvmAHSoqhcQG4X0WPOcLelPHRyPyi+Vl9G6TM93l//NR0DNgctWwiFMXSV5ffPbW9roYPh4+Rz
PbtTDo7x830Ra0vEipFQYAWDh0L0pYjMHJM8GRoVFY0neXqaP28dHlViaHCGqWCwt3zoxTJn22wR
LznLSbNzUyGmronPW6QsgeNxPT63QyuFxkmbYPyp/jNo1l5Xu/2UPdgdFRy323VaCuLXqSaaXg0Q
pIEwmwIIOp7d7UsFQ2ejpYwlUngXL3WGQScxMc61BXi1rnPl9whAio/BwiBnyePaSNI4zSn69M5O
E+1kVwJuyOYZYFQGeAKGABRTcCbJUZLIUKgpn+sQV7TrKILTdnsc4P9ejc8pOwq70axHjC/1O83x
9HQXv96fwcp2WkjgtGzFqROHHSSA9lsB/yp1w1+JqOBhZSvh6oGfreJloqKba3nkKK422e4H+WxZ
n7Lok/yOVWLJBpN1ciGKzq0SJCZmWMfK2bJPoepVs+tc7q/Smh6uJXCrBOBeHXzNkXLurNh1ilNL
kPn5cV/G2iJdy2CaunKUAFs5F/kMGanuWpOXiyrbVueA6xOln4gU3ljucIIbBthe5TzrP/Ts2UGt
GRU4YqtTQEcD8zBwv/EID3k4lA6NCuVcZdSlJ1vf7sQgz30lgHviqoWcGnnXKufBeO0PXSuowF39
ftwNoLWGhwRw/aUKpmGOG6NylDON9nbo5dE7zAUyov8/Pl9BHBZzPZHUVM6xckzih3q7L4/lQZxQ
wwWBWm7+yYlHQhZSAm4aar7Y3eXl/gZdMxUAzGH4eYg1o6R3uTqdXMxaVGvyeTLcvAfYsAukKirq
nl+VoiBeriKywBgnOCmImJtZOsvnbjoUw+dq8Mr6JKT+WNM0mv9Riw7qOmSuOD/DTvvYHCZZPjft
Pn1MpP39pWJLwV3SrN0ZHQdIgeJxyJ3lNKVOKzmJfI7BSlke5D/VeJy0g6FcQlFscuVYI6wHMYjp
wSfmcT3MaogakkfymYZHM/GMaLeZip0hblyLYIt5ZZmyQhoGdcJsSBq04IsV4emtqJxhScIwWfhP
4/E2pKIG1qSjzWfbqlyp7FyQOo7KcxoLtLK2VNdy2O+LeQxF4qT6fJb0fdTunPxYiiC/2b7hFY8O
UGCGIBiNRzXnEIzwcspOd+ZzqDxM4yP6ZeiXQQQFvToP5KLhXrKX0M1jtOnMyKLyfJ6UY9Mcm+JY
bQ+NsYY6oECjqR5dFfxbS3aoZOsASD+buyRLd/pcbvcu0SyD+lzgGeGpwnfXkTasKPy/6Tx3Ozh/
qXf/AK5sKdQrvcH22uwEcnroiZriqpC1c2seOvuXVUWICRxEKMor2kbUG8w+AAdE0psvH6QIMs11
qmjnJHvOu8ZrphiVZH+K0tkNoeBltzYjBMrwfsTba8W2N6oeZdmon+2k3evGI0jGtd7NNiP747Cj
ieJ/cvi4YsvwdkFxrZ8H+6MV126/uaOME8A5g5XU4ZWqQYCcPqJmI0sEql85HdhUCjYV656FS7g8
5blBtBKkIMa57J5r9VQXz0q3EVDhbY0QmXt7uKB4hjMkQxpGcydXxjnW271iD974DkcHk/grgbtA
8tjuYtMsjXOWXMb9KIK0WLmfkItArQOgfFl5LTd8rMxRXFSKfjbBEkGe9PjRMQ9J+oS2fuGDdVUf
V7K4q3ZqR50iI6Wfi151M3VnV15vveMpuZgQp/S+b6akfRPS7f6Rt8d6YWSBPIWWE3glwLpYbilr
qkbJqSr9LNWnKjmd7tuqFV8ETWvIdqBQCthcfEAi1cwsz5UQByJzpR+5qNJ1bf2vh+d0XZS9OcV1
rJ+pDjKqXdc827ogWcD8Yu7WW8yAU7Ed5mSgOWYQFkcEkMvCi7RTIe1RuFG6o7ndi8bBRtkfFMH+
cba9dNqhSsdUP48MR24f9wJLu6oPQDeykixkJvjXapmOqDU0Zv1sRMcqcx0Ruu+aQlB5jB0FZHnk
uDjrARKG2s6qSj1rw6EvDlrtpiLY9LXL4loEp/MsGoYMORb1HKFxaPZG9bGMdunmVi9YcricrMQT
5Uw3sLgDCSWzVEL1bOS76JWK7vA1PcCD1jSkrm20CnHrNMxSqehaq+LB+n+kfWmPnbjz9SdCwuy8
hbv0ljS3b2d9g5JMAmYxi9k//XPco/8zjUEXkd9kOokUyYWXKperTp16ssuP5hZl+trtDa8ZTwAg
vRBYlsZvTNNK8haf35rfYudTlp9C1D11n3T3620FX9sNUQkjPB1hdaUnTaUhFj51CuIT9T11j+V0
b/B7ssW2sKaE76VIakEYd5K8wHSo60/DKXoE73Vvn2no6X/C8C8uWQFJQRQVD8JF3XZUIWE1Khm2
vj7W/7DkbhOgv7b7IsmMRkZ4FbgyUXtuZlPhisPVmS8UfY23WritbgqAiW+cTlBCyWbl3aiXHeLc
mMEh+qCofv1h2AJdrGm64PH4PxnSrWSD01FRXFO8x7/Hw6khd2335/bZWl0m4F4Q0BG/LGnXk7ai
uW6G5KIpgZ08oFXI3vHRrArBcjjTcKVQpT+/+kKuom18b8KRLjKv/tGrW1q4nABAu2Dig8EF9AJt
t+YCJlXDe1+BDz08TqXlsWY3UFGUQKHKR0DQBcJWCuqEZBxqJTVhzhP16AypH08b19/SkKDmHyBC
gCHhGS7IBaIQ3NppmxuXqjlM6TfUhiPbrEbfdf2wfzNE6kVDOQkYMGWLyOsxRluVxriEHwbrIWT3
fzM8ooOongQ2Uo5mD43GOzPBxaemjx0oPPn1L8aHz4w8p2gLLAOpawZeG4Uio8BHP+vOjXa5Pf5S
3bAueHoLdiSBtZTctNjOBidxYxP5BLxa78AulG45UyunVTB5iJclahoWPYwAsSkj01DUyyk01HNB
91L84mknvED0LQCJOfKEkjqb5VQrBYPFMPh4/NhWw/H2Eq18v2DJg0FCYx604JSuImKwpKB9ql8U
51t3aav9Owz3xcYuAJQKl1DSNcAIctFVVL+A37fsPxv74/CIR/w3/uJxGmXMtmpHv/Txn7F4SobC
c4fz/iWCQRIks0DVAnQ2N0i1CeIZk/T6JcUBot+5seW/Lo8pQgWIrcB5ghLgrM4FqM0A8tcy6S5K
dspRqkc9Gm0YijURIJ3BrQkqCX0RXeFmk6K+VWku1XQX25csvdO3CItXRdjo0wLeYpTEyGg53lJ0
yDaM5kIy30A7RuKZzsYsllc0bNxbDTFgF0uITR2n2hBWdn+Jhu+onhuSh3Lynf1JQtBGCFJtwSjg
AKoy3w5tLMxYHa3+4oLxPy6pF+/OKkCAYLG14PHD05R0zs31BEntaLiUX5Pwk7EFWVj6ffPhpfOK
JuWa0xUYXi2B9Y8PdgSwnOb1luY1tZe73UFVNtAwy40R8X8YEJGnX1oRvY4psZSouKCFr9trnpEc
aaT75d4uvvDJcRehOEYQGuMlIG0NkEms7QzCLoVnAdfubmLblzc3BofrrwFiiPox+akHtCQbkmlk
lxhV3kfrjzt6GjludeFaqoqQ8pZ1Q8+BRZMsZGXiiXaQkgKR6elV7G2998RCzB/gMwlyHVyRdpkJ
7nl2AcsUKIKSLX6d1fHBUQLYClBW4CaY60jMdd6WyE9eUC2Y+3q0++KGlUK7ZpAcieiK7NcMaEii
m3HKLkp/tZOLzY6bMLS1GYg7+41RTxQMzmdgoLdH3oLH6lJMzLsf4y3HYG2PRW8mtIlDoRiRI2po
+p04fIz4Jc58Ztd3DRnvqv3gGxj1d0KkN8vUpi2nA4Qw9aBUXviy9+ZDfwGQ6iFxgd2AGzVfIz7q
bRc2eX0xPTocDeXwF8MLOgskqeCMy7scu+B8DtlYIs4VATf8pfj2F+OLel94rsgqyASctRImQ1Jj
/LD8nJ/V5NP+4fEWQi4BwFTkRKSX0FiUVcLQnexC28P4ynpv9/CIgsI3gxlCowEZ+WRYIUEHN625
qN8H/jCw3bAkUYn53/DS108V1iumGL61DnEwqbudJgwP1wxgXjBYLV5xKIBPGhtMDZfou9F+00HN
f3t1VtQL7EjIRgEKDri2vLdJ6ShVPGbtRVVqT8UjNCsO9lYEZcVGQAhgPIjTIOok48FtqioouMnb
S26WfnoM6VZ+fuXefKOHBcINzRZR2TNXsKIAcUxrhs1ltB6H8oEOj6PoQbehZ2trBYwEXDNw9ToI
Ys6luA3YYxIFazVOuRex31z7rSlbBCNra/VOiCN5HR3iGoXVYa24+bXyW7ahyytzEBBY8Y4A+hkk
sfM5DEjh1K1K+EUJz4nm19P+G2c2vpD/LhVMStXJCxPjoyZZcV973Z+2+ENXfAs4fajZQpBMtPWS
tkGLc5cMTtpcOHa4JuPB0L5y9jKwl6j9cls7VjZD1DGAYw3XDwyrdC+ovCbtwMr68pW4l2zcWKvl
6KL8WSCHUMmIDuzSe6VF47NGo6pxqU86vwubDQbuleFx2yDUh8wmCI/kxipk0swyZoN+icrIq+vE
280DId4OwJ6Bsw8lSstcsKrYQ2KOCM9Evx+6+J+9a2+BZgKDu4CTLDFDWVc1hCSdeRk/ZPxjWG68
qJcmA6W1iIKijgRCFr2xE2ZyajCiXXjtxaZfu4ewvjPbDYd+ZQ9AOSgAdPBdcIFKhslxIlAPhly5
2B6rv8Th59trtNRmJBnxBlLBgQpy7AX2vI+dilSlc6Fd86kFDRGrdYAllU+3xazN4r0YycejmWmM
uV2hM5xWeGTyumH3Sw4bITJPgOrjNMkN3VurQSkmwV4b9S8N7Tc2vl+s8tyLF7BtBH+Ep41HiWSU
Qj3RLFZo5iXPfkXNqfyqFk+DdlKnEx3+7F4q7LeA24CXBgBQSRRx0BA9rXSEyo5q9LC7yypab0DX
QJmAckwLnRkklPhk6vHUqYp1YZqXlHfN1otqZadn40smyaFqMqqE2hdyrcPUc6J2w99YEYDgHpwZ
ILXxwtWkCSSpkvOxrNQLf0i6IBx3Awis2fDS93ca+gAqKVcvqWeHHoDiu3d3NrykCKWO3tv5gOGp
eUhin25BSVeMEprbOrCqeM5iiaTTg0KkMAlTAMJU9qfQnsL4PlRObr2hDit7MJMivuLdHa2ONmhQ
KiDbdPN3oQZpeLq9SstZ2HjKIh6JmaB5haxubaqoRgZg26XPgHI5Vi1gSN609XQWazFXakhByBMN
k0WkRLYZtE/aCU1WxovtnvPpWRmf262iieVCiUw4GA8RKgHVm/z2nFINjIEJL16endrwYFd2KwPq
9PDtInAvjIXkXgDKiES5GxcvZsg8h6Te/hQNokngVgXfETxWMLjMd1qrzSTPHcpe2gzUIad490Ga
DS/79WlY4XK1MXysfRJUGPHr7YO0tv4mssUI8uGBiNZ588+nQ01J4pD8BdRAntYSr9iNSEC/R8t8
S2HBAZOplLQoz+oxyvOX1OPh16LYfa0hpgM8IRrQoa0xHnDz759UVtrOoFYvGgPDLfdQ23u4vULL
mw0SBL8t/BhcnbKDyoyBNKQgFbiy/Fj1CvcxIZ6aP7EEXUp3Z+MQuUc+FzkORFvhMs1n0zYKm9R8
ql4O3P3ouoe29S2PDLt1AlKgDqLCB9eoTMyQg7OXRz2aDhi5eggn1+f7C+rmEiSfbHAyPKoHSMha
5vdUPfTV+fauLA0gJCDBIeCEcOs1ca7fGVgXlOhp4arlS5U+5AVCuHe8fWi24C5L7YC7hM1/Y2JD
gk4y49HIrXKCjrzwpkSJiYdy1g1DviYBWaE3wN9brfV8HnacxIMbOdWLTj+xItjNQQmGPbAbIWOD
LDhejZL5U8JiIhml+csYBkPis/3ajfER8rFxoOB+y3igEtkg283CDN3QwSlm6l6j3O3eaLRDhzeD
wg+xE9JjnZh0ssZGcHEZp1L5YNUPANxm1YbXsXKcROQTtcQo0BRs/vNtCC2SZU7fsRfFS+vfv1P3
11aD0hUzgggQ2sYI3D6MrXRgUwSPB7OBIVfM9CnpzYPSG4cKTQMG1UsGr+Jfb6/bysGayZNmlMVV
2NUJ5HXxeLSM5qhuJZ+W3gHC3tBAOJpwlRetJjs1mYZ0AIFjWJ2cMPYMx6uMDTVfm4VI59vgoRRQ
FMkbjMBpzVhIipd2/K5pv6ctBMfaHBBwRadM+IQiYDPfd5LZdps5Gkgur3rjufUjzS6392HtZAkb
BSwYLmqs2FxClQLvW4No9qXIjwYLlOSKdCPZOL6rywQCedgRBL+RT5kLQdV36eRNyl4q93d+bZON
s7S2SiLxjvO7hmZzshikU5OZv5TTb939RKrP2vjn9jKtiUC06d+SQbIoBSmSuMvGKsxfqu7Jsc/d
cNDCDU9E2Lq5N4sMDUJNMCUCVSOX/7pVo4N6mWUvbn5RMYXkU6np3ogfNXy9PZuV/QCuCX2WsCMo
QFko+5DjIu9MGC37i4UC1I39WB0ejRxQYYSwDeJb8+0OxymsGwoGxOyVtv5mh6XFQmmoxUECHkFx
/A2xofnwUe508RSq1bUfnhFA8kZyquujEZ/VaLd7DgG2YD7CbS6CjWKm765xfSj7tq7b8qrnuX8u
oy0Cp7Wp4G4STz1wyS3Ywq1RGbXYaTA+Aa/weACh1oH/4tWPuPi5c8vFUiF/gBclNAWTms8kS5NG
H5hRXy0gGI/5VmPTxZajIgA9a5HmF9XZi3INrVX6WreK+srqO0V9IHtTLIIjF3lk4JJFfxA5mczz
NOyMLK6vtf4nOupsQ7vXvh610oDhmfBr8Z6cL87UM8tJLa2+utrhV7ObnAgf/350cQjeHaKyza3W
pnp9rfIfvqVvvDAWlkkaXVzs70Y3kibq0BChvn5Pxhfle99+3ntwAEFBfBSViSiFQ/ZmPj5CQW7R
RW19JfRY0OMWTfhy6efDSxo2qGrGWYbhW/5Ey0/ZFoHJyvhAWCK3haIr3NJyf59+itJ0yJPh2tv9
wSzqg/Zl9/qg3xt8ANSSgxhKxmVFIc9ii7b9NXY9Hn+Ilf3jI8Un+kPi2lnyZlrEqkYHBVfX5sTd
ErHXrXicONyzewcETbClSK4jxAE4sLTBU55mo2bH5tVNv5vJlaKWSz1tQYKXpxQhS5CvQIlX6TnN
cESdFzWu/EXXh0PD82O8RQW/stUzGZKX0TV2AxcdMijVDrT/XOlb70ahS/JSIYNsICQk3kTy+9co
2janBBLK+JDrH2FNThn7rY73qHpM1e7+9slaWTN4AaA/QF5fgFLFv7/TbBVkrBkDjdfVmdS7VD2A
pxBtx8/7hYDOBBSXoost5MyFlKVBwqgf9avdfZnsY6ffFbvJsJGPxZsClzYqj5f4EDSNDO0oT3Wo
4IEkd1Hj3Z7Cyr4jB4VsLPB++E9+5JkIU+sxZ/o1V47c9Mlulk6RNEASSjzo0dtU1vA8VUM35a5z
bcyf/Y+YZxvfv7LP78eXI/oWt9FXBaHUa1Z2opeEARpEa4tce2WRZkIkp4nU0ejEDELQabmy7pSN
Y7Q2PO5NEMvA70O4Ufz7u7OqJXwC9tKy8Xp4+B05G5qwHB3wdbyyQLcLah/kruejo+morui01a9N
/ajcO/nd7QO0tIDz4aW1KYzU0HiM4dXyybXvu+m+H892ujuvj3LG97OQ7FOWT32ZKY1+ZdOvaXil
P2/PYmuRJDuulbyMcDvo17K5yz8wfWOHVxcJ9gjhdtg+xEvnewBAArNoaeLr1ZOTemPpGb8Ld2/C
GkuE9yGgu2ifjge1ZPLCksRpmeCyywfDc8fCY9WGsq2tEjDCaLCJ0CKei2Ka7w4qCH5YThPXvKKD
i0dB/r+7KZuYwjsB9lyAlRRTUiKvf231zuudQ6g2e1/ToiwWtAF4syOzAllzCUrV6Ygvasb1c4mO
1Fa4FXRYWyJkJQQSH4HrRZQX9PUp1cvWuvZF5teNZ/fKxiaINZjfo/AD0C4SD0TE3tH6bT6DNjVi
3NONfe36j1N0cPP7/ly/uGy/RszESK6xkidp5DoQU9KDcYh2t16Ey4QEF1DaiGgAbC7tgzOFI8qA
G+Ma8yPvjs1WofLb3TtfJgR9UNcGjQD3Dk7VfJl0h7mMOWp4Jc/cNj2NRV5o/iqNTy4tfKX0SeuV
exva44ZGbQTSRQB0AsopR5zC1ioceyjDaxxF51BRTpe9VkrgRUSNBNIWAEVI+lfkjcuBSqGv7eg1
zVGxNqIoy8OL8eFjCl8TiBqZfSQ1rThv9ZS+Jmg2BDq+/cqB8dE7AryR4k85lOW2ZatmwFlciVZ7
dn4GLu8vFuidAOlU8XAwyrGCgFI98VdV22084MfgfY6o6FtlpjS82jWo4S8j5Yp4X1oCD7mRIlqu
P8bHDgDpJzxKOTiTkkhpij5Urrn9yMi53yqMXTpLaEX6phQCwrYwHZrSIIpGzPTVme6Z+5pYJzbu
voTmIiSzwYbKVNsGIkzlgOhbHu1FKMDdFhFjECHhqltws0XAW6Ymc9JXQ73PH4otNouVHQBExEC0
B2UEeFRJ3kzXx1mfT0ryyn7FjZ/v5q7D1+Nyxu2DEhvQLUmrk1a5llejm76ifQrqE4ove4//fHgp
4q11tdXYHYbP2aPTfqjtjfO/vHpm4zuSGwNKPyftDIxPWr+0c7AmeGnhpbT2qZNt+JUrZxUPKgRN
kAXElS2HTobEsuLMzdmrbX0q2s4bhjOZNuazdMsEOO4/GeI0vPNnqpwjuV9ChnIse5AJHkmUeOFx
96bMhEhumQMW/jALIaRARf2UPE5sv0ogmIuLB81skPGVS217HlosDDP2+pmPH4ZkLwQPAVyMiVgw
QU+KBdAvzbp6iFhsX/P0Z1P4+u7WKRgf6FBUnWEvkA6S9iArugzlcqF1HdQDvd/s9rSi0LPhpdVP
FTTLRHdn69rR4ZTRa5GOG4doVQLgcUi348o3ZH8s06g1dVOPBaptj4Jlwuw3JKyoArINuHRQbSRI
ASSjlIRo7alWjn0FF2JXHa30FG616VvRBJQ+wC/GU/1N5eaaUFDT0AreOVfgJX0j+Vgoj2VU+9nu
agINqQfEZcCvDVJ/JMfncsqcZlR3WucaJeVj+JBvujArJmomQLKwsRbH9dgNzjX9w+ixoSeT+nZ2
sLeqMaUFA3RaAFLxpEYGAilymewj0twuB9mV/krNx6/ngj2lX3eZjX8FoNYFiRMkURY3UcZ5A5r7
Vn9Vu+hgoytypx3+NwnafC943gB6EWMKqIxQzuFfTEBDQQEedHBl4M9Il1HM8NAqOMHwhnKmSXy3
z1kVC4TgtOBQxUMLSyRrdoJUSmwNxquu/XF/RPrn26sjbzB6gyM0DTIzOExC8ySlc1Xe5nVUJJc4
PpTEq62Lnh56fSM4I6k2qr7wUkRhjQgiAocnIxZ5oXMn6qsYhcP3pH5N6s+DvnOd3kSI2wEr5oB8
TFK5lPQVvDInuoT1ySFXlgS3F0qyf2IKNowf2DBQ1it0e36MGDpTj+4UhUGVRB4xXrWdLTffBMDl
BsocSTIQCkoTyBhrFY0bbpD3R/Vkd8f93w+fFQW9wJcLAuz59xOntEcSmW6QdR+fOnNfZ7C3j0de
GqEr0ct1AeYcVJ0RtbBdNNTCzfClzzdePCvHFPTyCOCKIwpF0+dfn1hKoo9xH1246YXJL93yNder
ow2vfl0KumPDaUVcQ36t5xEwUtOgRpdIe9DRlc/0Y3Zutp7PK8og4F6I/yD9jcSxrHJ6V1Yd0qRB
VpveqAN7cr+TCEBsBx5wgO/CKuEsyWT2xAmbqUYqNmga36jvNttqrSwUqlEQZoXTARdfDrbmKnXS
sVFxVgvQffWe6j6U4Kjud+JzMA/sOuBGAPhZWChHOrRD5piRVkduMP1q0ufsc9vtPrcQIOh4dTDm
ACogWdfIdFhtRo4TsOgJjLDWPq/y7fsBmsFSieZ8+Nv82BKFI4yRaU5gK6fxg5lsmNWlTRIbjaJ5
lB8h+iNH+eqht8zJdaagJfeW9jQVp702AxsAplnRzB3NHXTpbmM84pbLhilo2o9Dch9v8eCtff+7
8eVe4n1oKw6hGN99zkJ/2OlQYvXxC1lLELaLKgLZZR1sB7HoIZwCBCk9XX1AznJMtthT1+bwXoh0
RLmZm70FIsogBcWX4u2MJS3mIG2BO1GLo1/8FNiGbxSoofq2f4uRr0JNrYN6C2R45yd0tKvRSktl
CnL+PeD6j9ujL00dqo4EiEhQpSLcLH09nhKuTllrBsR9Jjyo2eNIX2+LWFl/wVGA+jIkD1EoJ6mY
WipgnTEqM0AbLy97iKN/bo8vPvFdgFVsACpqkceFCcLrRAYqZVo6AXcf2oHG/pmac05HDxwVHtqR
eSo5wDveiHuvzUccWQezgvGWs2Rj2DQC728FsK/+2D8k1lZn4C0J0pZ3dZbGPWqdggiXde543H69
vWTL2wFQfASXYDlAUbZoRlY4LnNKRMeCIjePlnvqDeohZeNF7U56LB2XEBrPYbmA3ABVhS2+5F1k
Y0T/PNbbrR5w5vrx6Cl8K4C/OMFCApD5qAvDU2iR2B1MxQkzWmlBWzwav7X+kezskPg2B6AS8T/u
U4HinM9BsToHTb6JEeSZ1+X3ubPXiCMHhJVBcOmt25Mcbe2JgmdqqA2BxY5MeUyb6+3dXlkhHXEZ
gJtRH75M3bdZohh5W46BmqEl8weDPyjxXt8bU0DZAqLpECAwAvMlsqIiM1gZTQFa6d7p+QHp9r9Y
JHiuAmVno+2ZKllxlaaOU4TaGLAcRCcl9RNjr14LfwnJRJgSwUwtJxUzdyis2taHQI9yL2eF9xfn
CNAioBBhC9GPW+Z3cJqKuI05aYGTczSrOitb/F5SzEEc1JkAaRdqQ89acPVoAaptPKKf4va+LyM/
Sb612r6s3L+iAMsG2FhEBeR+g+qEeEGSMT2wrV9W+CPdv9tC0/5veE0K8A6pOzkjyzC8V2qJN2W7
b23gmBA4EaRGKPAAF9f8wKKZpAm+E3UMUAwWll66cWmvqJzIDaBzi6hvX/QxquuBIlaWTAHhX63e
s5qzvpP8SezATIS4RN5ZVoNb1tDxfAqofTB+1OSY13d8i0l9cRO9CQENMirn8aSWGeM4yTWdTxCi
Twdz9Nne6NW/k/hvfCn0E44KWKKjEg5geercc0ROfXOnDRuB6fXd+E+KZMB544wt6yBFRzWv7tGv
+tY8ViWgihGwMjAdLgCKIeMgEG7tMTCLD6zzBx7QrXtubStwWhGdRsgSZlBS7rRx6DgqBtxY02u8
YguPsDaD98PLwQ2nsdy8w/Bxax+0392lQ+nI7XtIfOHMUcNhQntSKAQCBKIAen5iRw74z5igUhVl
PLT0o/tp8K2dbR/f1MJAzTYYAsGdv6g1VG0FTaSpihPFT8pxmI7754Doj8icAR+1QGCncHY4gjhj
4NrnRDlM2YfIuQu31G5tM4Q7AG5UuE4ArM1XypzCImYGHYOkf4y/ttVBjf9iHqLTHepSEDcGbH0u
Iaq6OHTqaQqy8LkwLk6men3iK1uoO3Ery1v+ToxMjZGj2iJUNOwGIweQWtbTl4I/EPOQa+i8end7
a1ZuP7iCiIA7yD6JEzafUu3Q3m1DPMRM5QJbko+nsn5EEMrainmsaKIIdSFKh5bliHdJmshVMqaj
3apBMb2G08ns729PZHV85CTEKYbCy35CWUQ56YaKBNz1h9GrtrLvW+NL36/WU8RaPSOB5iZ+isrP
aveTG3llgXlFPBwJOxzg+VaoTazl2airgRqnnnaY3J1ASKHlANUIFlYA59GYUzq+pcP7PEc2JHA+
jInuoZHZhjO4YqsEDytSUHBDljymLUtVpohX/VR4fe9bnxX3iMq92xu9ouYo20HMHYE+kb2R7iXd
Zo5d23jadxV8Wg18hIbqdfFWo9S1/YbHifAByF/BzSo5U1oaGnY4cSih3viuy322N4iG3cADT0QA
UeANQM18u+vIMJlaWnBFQLpmPibDFrp9fQb/CZBOrG5NCCQ1+hQY1cnqH5rf+/dBoPPRHBVZeASv
598/1L3djCGZguTbqD44ehBuEVutTkA0FkcFJgIush/l2n08JW47wfX/p2SeCYK321NYCtBRYQ9Y
p+CiBuRS0rgCtHEmoaP1XJAH+kjD3Ts8H156fYER1yITw/DsySl8d6s//VIRULaIZXlLTCC5LKmz
zRKjUHPTfCYV+t+dbHpX786ugLPsnQgZ+arzsGZxCRHuqU1Pe0unYJAEDhLVl/AywRQnv+FJETG9
gq4/k+5UHs1o425bmiPYUVFcDREwGDJFqh0BjEoi4jyT4driQqtMjiKSO2PLLVg5RoKGA64NcBwi
PTHXBJ7QqFJI5zxT9Xv3yJyvt0/pcp9FjAbdbUW5kMgCzoePMtJ0Sj7lz13hqWbn2Vz36o0U0XIK
YBIRVFCAZolrQlbmYjSNVC+y55H6xWWkh9tTEJ8492jmwwvx755dCWn6uDcxfGh+m+hRaZ6OfXip
mnPSnMlOnDNOFZJctqBqQHwF3qzk0oDqz06cpuDPpXbgyrkoNo7Vcq0EOFg8JlAyjhS5ZDVio9R4
1lT8ufmny7ydhJBvXw8HSSQbgbJcpBzdNKuqZEr58+Ap/eglKI+8vRdLjw9lkKBrwbtrLXgdo949
A904eR6L2m9ir3bbQxEdORqBqsfbolZWCqIEWBS/i5nNt50jtsIn3SDPunWfWReyE48iRoSrJAKM
onXVglp+cqkyVaideNbQelrV0Ml0q+XeUvdwjt68MrjHiHBJuhfyket1qOvPhnmayodxOo30tHuR
IAI+K3QcVlxO50wUC5hxS39OunMRH8atyPvKFMTdiT2AKV9m+M00yjU0Mh+ep/pecU+R/qRvxeiW
hvaNrwSEe/CVECCSfKV0SiKiMohAJV0If+zOnny33692ghTl/wuR1FozUWg7oKLxWXHBbeUlWzUq
y3VCLs1Cz10UWAPCK5eDjdM0mWmotc8KOZDyMGanYatMb6l6OIVIyAqo3wr43zRQ29GDvPEZit2l
Pst9RHDQeKHdWRcGxUCzNeQGBQ01ArOyb6mSmBodqdrn0CiAWvySb1HBLw06riR4xng3AmkOlM1c
sx1HIWmaNhDwKfxEct8Zz+jnx3ydnet+txuFClwQc8AVB5vjomOPIEJSJjvVntF6LanOsbtxOS1P
r6jwRbAfXCagrZOxqmWf5oUNo/7c86ckOQFCR/hp/LlXy4UQHC4smejRJC2YpnSxxfJYe461Q6V7
7X4tF+y+4NNCwSHYJmReUDQ1iiYG/X8eVTBEP+bawd6CCq0oyHsRspbzSC24CULh5xQ5wsinGvBC
G3fTlghplUag2pibQ4Q+PKbfu+S+3mr/tJSAq8iEw4+sEQy77NF2LZ2KvHKLoJ2+W9l9UXTbLE5b
MqRZgPl9yExNKQKmfMjYnYECaf3L7eMkXMq5Q4UDCwi9IMuASyjfS13bURpROw7G/FA4QcfRh8Zv
4eLyyxh9ui1reYvbSBAi/wKTAsdEDhEZXdxyo+5o0Oj3VzPcbdbRxFvw1AAPCaSVXMJKy1aLDTOk
gQknffBd++vtr1/ZjNn4kremFvqAkAfGj/J7Nbkr1TMtdhsoMQX0EkPkRtTCiwV85906poLbj6o0
UK3+MBaOP/66PYe1HQB0y0RmB2EbXB1zAVo4EoabKQ7Ch/Fbtt9fFvVu/40u7OO7z9fUpqAAiseB
rhjex7LaUurlrTcfX9qBZsrHnrj4etqKZPlRK76n6o8uet5/g88FCaV5N5HJYLlTCkHPvfLLOSnZ
j/9tGyRnMFGYTRMD4zPdqzp/i1F45aSKLjYobYTLiviZtMskZGpVuW4UKNFB+enw8+aDeOUcoTYJ
lgOvYqHOkmFKc6dR6FRnATGjT7l+TxBj3r1EIv6Oal+8u1BxIJ0lXVd6hRpFFIT0IXpwhw1NWy4R
fHGksxGqRgYSKZ35DgOyXauocmsCxTwSNFbpeArO9uPeOcyFSKvkxHaNWyhrAjd76rQPrf8Xw4sX
JBLyaMok01I2aR4WAM+1gTp9IOYD20nTCt8Pn49x4QhApxeY0ixTzcpCpD1I6ovrhzuLfN+GF1Q0
gEbY4pcUKegtOyZqoraBmT3HP4adtOCL4SVbGo8mSVp3aoMwOyTNj5TvRUZidZDqALYQphoRAkmH
DQbawGay2iA1Oi87mUB53t7etSP6ToArHVGnsws7yow2KKxDoh0052zU59silmo8m4OMtFXsiKrD
oLeB0dCjxpVD+ft/E6DN1Qx3PY3TCnNo7J/mz1D/m+HRq0CACJCukXEv4L5rlMkc2iC6I1rqtc4W
WcnqAiEih+iPiHPIxQtWD8RK1UIF1PAjfVDLfYWeb2dUkFDb6CMENJgqbbELTHtNmNsG7h0FQWc7
7Y9Lw63D4ADUoAAD1m6+/moVa+3YjBWc1Hs7eXWqjWjfyhkFl7bIkRJ4wvDt5uNzp+gaq214UPJj
qRwK+65Jj7uPkOhXgzohYagXLkucVTUDQyQPDIYQ0yMp/7k9/vLRhlSWAJsDhgIbKjfybBDW7SOi
l4FhnFTLy60n6p4J3ai+WFso3MigBnIEvZ78aivRAzOvqr4M6tZvyvtsOob7U++YCGBsKKUXmXc5
jRImaqZOjouJjF5J/HSr6nltofCmNQD0A/If1/98r90aL9sQ9TCBHv8Au6zP8FBIzINe7/ZRUb1o
guwLIWRxbiXDrZXD4PQD50HYKB6Yr7eS4is6jdQidgIsZXj1yJWGaa4aaN2ajEH3VSOPdIulaXV4
YKc0S+AtwRo2XybBBQkqtGIMsqfY+m4bX24f19XhYYwE7yAqt2WmqQHpDwc9KYYAXG6+AogF3/Ky
VyXgDYVXCO5mdLKeTyCOVIIYg94Fho40QVl6W2GSNQEohUXGEsQbooR7LiDSyjhtLaUFuqwen9xi
N9wIGEL03UYrKsFoJJ8fPTTLxOBOG0zlkSWnXjkY7Wn/JgBACHwZIjDC9kkz4GMejurUBRwNuI8l
fts/PhJNCEmbeJTjlM7HT4usx0OxHQJDu1jmy04+c3HtoKAQsR3BkA89k26FruZsrGqlC6LGOvxU
6i1s3NoGIw8qEkCoB0OQcv75Rdlm0TQlPaAgP7r0Tos33JYVY4r2XyIlhyOKlJ90gGhIBtXhbheM
7ZNWP+r0ueWX/TvwToSsBEpc1+6YQgRzE8+Ic8/ZcN5XrKkuKI9FuTMwu3KYrRgVogyNBchaeHLy
j6P2sW/v1I2QyNpCoSIZsUjERZZF1VFqtcPQtGPQahd0BuP0XO+PuiD1CjIDJB5A84mn4HyvST1W
qBrmY6DQT4rfDtfb+yC2ch6eArRBxItc0W8WcZ358EPLe8catCmo6hOvfXBuhOQphU1qvTx96tXD
bXErJ9cAYw/iYLBP4PSTIgw6R+I0N0L4qzU604PNl25hKVa2xIDVA+gEzBVLaGrs6siZ2bBOkeL4
lfYhUz6qdbF/GsCviXIV0QVmUevZ6xzmkacd+MB/ZF7Rfd29SrPhpU1JBmYndkbReASINX4usr8w
UCA+AWcz7BRgIXLRTT10g0kLtwkAWktOZGepvrB/s+GFbr4L79jJqNOqxPARSiLU587cSXm7ECAd
o6y0qF1mYRPQyfHGb9NmB5WVU4TQMx4kCKTCwsrFvKoBn7gf4j6wYn9wvIQ9NsN+1/6NKh2PW2Qb
TDmINKLHWT+mVhfUJT0zZBqm/lj8xQPOxOMBKg4A0PL9MFJqU5NGQ1ChlNRjbMPIrqjzbHjpoosa
IxsnV+kDEh0K5v+NmiGIBFSI4N1Y4CmyDijEXktxTTflgeBn4xJa22VRmgd6G2EqZI/bjosJYUhz
CIBpbtCTMvcnfb+ngaenqDwHcAYet/iEd6rQxUOY2v00BMjje0e8I/ePD8IKXAwABMMZlh8lnRMZ
bWc1Q6ANfovqv3jjlK5co6JwUTxtbfRBsKXvx4txGngY9tA0/6f6g3deudUPe+UQIdmK5geC2hgV
vdIhAvFJpwIS3AdNdpry887uL7AVeCfAFUMgUkCkZHc1dRU9HIS73dPfKvEGc39Ufi5AWqK8bRoT
KGD485dRe4yH+72XAYZHYbt4Pwv2Sml5GCGDzlM4e3YfepPxRTM3tnipBXMBkjfZdiggDYEuDoz6
NHTHOnkedra1/3cPED4Sr3MRSZLsdU/jymlqpwvS6mOkPJsb1/HKDEChgTASEOuCNExaoroGXZxZ
8zbI1eJo5/Ss4mcY8+PunQCVISqo4BVDJeRiP3fklBkxaYLm+f+RdmW7cevK9osIaB5epZ5sx261
kzjDi5C9ky2Jmqh5+Pq76IN7dostNCEfBE4ejFSJU7FYtWqVNbp7Tdn+7AFDz5UCYZpaqimFkelQ
ABbawQm9WJes9e1Zg5uKwnwESlCyirfh0hwZodPEoUudc24xr8x1P1MkgZg1DUDXYa+CwA1pW0GD
nriDQsDHzZETPFfYSxILMvnCbrVJGZpuT92zMflttmu+bV5j+EP/fr6+nKBEsfthaiF+YP6YFyDc
mjdbbJC320BScngBWuTxAV7dCFXUgmEVVfPnGnT9aHvldbJe1KtTdKVBMEh1PZVDpUFDXFzmN1tG
tbFy2tAOh+ezcXPy9/lyAG2q1ZNrpu55zg4RRXe5h2T7rQbeTZ4u54W14MIQNtEY07RpEFI8A2Tv
mUrpuW/bl5kDewDVVHkvasFDdfUSd0UX2ufBL8cvbSR5Vd3empifK/HCQWbmMJtaD/HFlKAzzSk2
D6x6SJ3tWwn1WMD1gN4T8yTCZpNI17PByMOzUvpa8mIWvzbP0kK+cBjQKl1RO6A8zrPuu9VB3+4+
wuHhNa/vgNkbqI1RzKQa5jo82+Mr9XJ6uf/5Kxt1IV4wFTTCI6foIR5Qt67znHknoxVaOWkLDcIE
ZWhPYswdNFS+0+0z9XB/AKvibSQY0HyGx2GEd2CPhzQt7DY856biPRjp9kof1HiBYQPdVZBluzFF
o5GTRO+G8Lyz8s53wNWy/fuv5QuWYmKxqcROH54peBijJ33+gKUzTO4aodILW0lsjIecDEl7MMSc
C/LLiX/JwNBrG+hK/A0PY2M04ZDCDKnjU2b+FZl/aURyIa9YCk61ANaid5CvOALNIuVkqJgivd1b
+/6UzU+T/Xv7MuA6RpwTHF6o4hRCSFUYdYDH4j5AnTE8bI/NMoL+lY1qIkkO/vd3phwxT1h2qRPV
RW+du2dH+2x2P+4PYGWSQOcATCHYo5AOE7NsUYHmD0kb2+d+LB5j4xS/uOUhyjcSe3MvFaWCeG1y
c3r7HEQm0qi7Emo69Rjtu+54fxQru2khXrgU5sYqaVhDPDlb7pvjOcPbfQVcwDKWh4cm4E38KIP3
QoT9Va6OTiK1Q85aknlh4LRneF9D6yH5vP3iQS4PgXk8SOAGiJVdxBrSrDFAszAZlRe1fupKVnxl
rjgdDD/WcJSAkVj6GJ2b2Ulp5O45ynam6xXTXp0ky7GyZxcq+Ka78sPsotLMhBVwJC+xdRzo4f5i
rIhH4AJPfoC5kY8U3byknEcYX9ju9nsDVm/sVskarEyRi5Q8zzqjMOomfhTBxWBKW8QBGIUMckLv
WqJL3Ji1MSB6gYIfBABACMeDx1dT1A90KAZdB0bocbYPXXHaPkXv/XqQ/AcKSXy2VerYjIObx8Hg
PI0+1bY/nJEBQ8Ub8vMcyi04kYgeJaPR1XFg23/Glnrul/ufv7YA1/KFy78sgNGqcshnBl4ifp75
zUYeY26RkG3ExMNHRZRWZAezp1mJhmYOz02h+WZ2KgvZLlpb4msNwikg4WiGDNGXc98F/bSnjsQm
yeQLRq+tUxpnFuQrf3K6M/sPbKHrzxc8pEmxgEOuIb4I4cX7Btt+PWMN4HkhzI/4hchKMJgA7+qz
EqJu5THRCi9rH0qz9Udb8mrm0yyYbiQsQFPFWfPgywvTVHVKQSmYfs597xnz5eD32s/7u/VmIZBx
5r0YYDCAtLlJqRIHz7ZGnck5y/xy9li6dSUE+YLFNia4kIkJ+eTz+FQG9z/+5qhxyDFy8sDLI5qN
987SEOlT4uROapCzo5JjND6Y6RGFRpILQaaEz+CVtSNJPzOlMsmZOV+nFNXvLznbapL4ONA5EZcn
D8eLeRdDx5PENmo4AMfRfCtUyRqvjgAFSqgKRD7yJi0Vw5dEaXodBUZ6DNFOQttHbH9/JW42Krou
oHQfZGS4EeCUCfYianUlbozWPFNV3zXqIS59K6e+KutHtzIUPHo4aAitJjkQY7kYWWe45VijItR0
TqX6VBYHR9YOcGUoCxWC7WBAveVZCRVE9XSAhMfHGE2yfm+eL+SRQNvwTk+FNVmOg84sTYcEFadO
irZDJ1r5Zeq5bHNRCS8c4/Rg4A/ncT3hgOQo7KrToXbOdvmlr4809t1YEnhbm65rFcLx6PKmtNWI
Oaj4+FZmp6pzPUU5Drpkg63YKQPwJ8RYgWsA6Zk4ErOjdOoi5xz7NWpvXDAs3F+RtZ0FrmEwSaGU
AU9r/vurY56HXWuAf8Q5V5lnpDuanhQZ49naVF2rEA6J7oLQ0OAqGvWSRp6t+CH9FH2/P47ViULG
B0wa4C+6sSVmRidjpop9rs1XEgb0A+vgWkCJIe2A0y7ioMpJd0rEnMJzjN43is/YVhQRCPMQAkWZ
GK+xu6kmsYvUqd0msVCjdFSQAKV7IiMaWVnphQphGfqqAy39BBVdeXAKzdMi4hWbPRAcbvSwAJqB
sz4DzrXcTpkdlqoeJzRwkRl7rKnEMVhZZc6wquJgozYejB1L8b3GJuBkTBrkjm/trM3uH0/9gB4e
zftQonTzSslVElvxpCZBE/l1jCDWYfMmXcgXDtuosrZBL7YksL9R4zCS7fcp3romHloATHIfeTk7
Wg5mDndukmA8TMZnRXnd/vUAuemo+MUmhZKl+NDWJ6UfXRoY7ouJNhwyr29lgwJeAJYX1JHAN3OE
zycOgHqpqtGgY4EeHnsWJMN2pwYmAgTxOMdgpxJZt404bg2NYQhp8r019hR9zJVvm2cJiW281fHc
RameGF6yZzustbmhQW3sZ28wJIaI7/CFa4xk1bV44UII475ph6ilQTN7TviTJYeYHcJQYk1lWoR7
OplAoe+GFQ1m8mgy9Mr8UjaYKv8jU4VWXJiolbIety5JVMYqDexwp097splF8n2u/pUvzFUbx3hE
2AoNNKzzbqp3H/h8wAwMpOu56yScZsTr1WauepwH8mfqvXlzvoF/Po4DMgF4r+NMLM8b02IzcvM8
BUW8p5uXwpA8I1aMKXcn0dULISW8toTvz8s5LubUTQPjiIrrOZVUrKztIR5k5b09sLxiqSdr4sod
Iy0LavOXUfrDwdUOlqwtusrDFuJ5gOPNm1chGoqswHKSsnQItWqCFh57qz+PdGfRpyzaKc2OwJMd
2tmbiN/qsnKZ1ckDnBs6XZ6dE8IpgLigo9UwQ2/zKfwy1NtNOejogWlFyIMTHQtrg746FhqLD1lA
I6DqDkny1+a9CyZoQByx8PhWcW9NkdnOjp4kQdi9Gj+qamulCdDu1+KF2UnTqRioC/Ex86iR7OKx
2374OMcwkFC4i3D6hLPNaisZVJUmQVXBypIvyma2FAwBBQG4TQF8A1WUsLGKJsvbuTViXkLR+K0M
kLuyfxbi+e+v/G7bmsYIDYJQXOrsVLgakvXl+0M4FrilUV/Cs0EoGhPEl/GUm82Akk80R53aY99p
nkttb/smAuYTk4O8GR5cghI7AbN0W6W8wPqfeNhFisSCrA0CjWh4vBXX6U1twwDe1iajDuao2JfZ
zi33KGT5wBCuVAirHBf5nLUZVLjVPkLHm91HxHMWMJgI7pctV7koR3Aj15QGmfWQ2kciEb9iYl1k
Nv4rXrASdqSpda3G8DWifZKcKvbsVmAQPHxgEEjsovgWUI2bShwaJYlljyUNCHBEYUp3rSygxTeK
uFsBPfivBj7Oq8OgEr3IWYceMXbJvOFHnW8uTMNhvlYgxE+sqQahNElpgLYVxamXARzWvx/4bc5S
iEMniHdpa+lRQ5KA2CcLoDoZY9qqfPCZobgakDdcqsv5SbKsbqYIn0+Hg+J6U7H9tsEh+1c+1381
/3UyG+UUYpumb0DG2ptRn3z2AV6x3ltK3QDSmthuk7rJaTCl34z2OLUfOcRX8oW7YITPnbaE4fNn
P+ovGMcHDsCVfGH6tbFhlhPDG3YGNL7df+QqQOUZv87w8sR1tpz9KGJDVDjwI6fh9KPdTD+Eyb+W
LkyOXlR134cjtv53fdrpsr7Aazb6WrwwN8ZEWB2lE0WZ3qFodlOB1P2P+9O/ZuXgZKPpMEIvnBV+
OT/gBs+HoQJ6zk0Nj32xn7rcH+tJcpnx+KZogwALx+HlbFM3OYe0VMa2BU9CEEYo7TVfWvsUp6eh
fGWuC0ryzaW+fFmu1Anh1tqqxwnJIBqoyVeLemr7en/S1tYFoQyOpgCzH4Kuy0lLSD2Ybd/EQWrt
+uo402Mnu30kKsRaHIWBQK21ecav+KGWb0309+j+vj+KNcPHGVZQKQvY200HqIIRauYTnkAA4+LB
m9bbo7gojPlXvmD4MiDIQ92E/Mb9TEMQL/+jKH9bqSS4JxsFn8gr84rQvRO1cZGCpfo8fTLb/3EQ
wu1DJtbbWotBjJ0/pF4ZvprTUeoFrJ3Cq6l6f4hdDUK1k7nNaJYGIfOncRfFp2g+qNEHbiKkFhHu
RhCIdzNfTlWc2RoZtDINdPNonHNDIp5PhXjIr8ULpjZv3LrSbIjPy1/UPKR/6nQfqsck/rF134Le
6J2ZFbFQ5LaE0xdPbpb3MyIbaQnAiecqvcRa3a4GWFAA4gdmE1WJuLmX84RdO9qx02ZBosFjSr43
7b5WHsdMRsh2e8bhcoBzyuIxCDh/wgExbNYOCudQAj+yV6I6dzMtB0h4rxUIZ2MwpkIvCyhAm3HP
ylCtvhlhjEeiyXujIaiL5mviVFHV6ds5zvPgaWJf6+HL5pWGV4ZME/LUoJsSKwZJYdVm7cRZkJ7M
l0SWyLq1HEjNoC4X71AUJoLFbLnMo+bmYxUlLCDo8TG+Ou32MMZSgXANlf1gD1YLBQ7dNfVu7Pb3
p2dlny4GIByEgoy2MjPIL9j30Xwcch+VY9T8vF0LoHC8HyTyfYh9L6cpoWMLajRaBbDi7NTrD3V0
StnpvpK1tYBzhpQ7L4S/IV1mtRqqLgrtAvPvyn0ztK/3xfNvXJom1NVdiRdWohsSpRxViwUs6/2y
8fNu54Sy1tNrY+AAadSGAE4OFO1yonJWmSZNUhaU6VOgEUl2Zm0I19L5Zri6InJrziwzhfTWfKwT
hh5vzKsHCQZlZQgINeDj8ZrmdcDCDWGSKbRtZF8DQ7mwIpDx7MnECzcEQSUqulZBfIiFZoHsvK1M
EbzldwJ4jmES87lVUxRtBMKvIB1zb9TBunYm+fbTwB1LFRB43uZQrONziFWkGbCPgcY+zfMrKbpj
0pUnZWgkl9DaXF0rEtbbzqlDUIgEgIWfpK1XjLJbbmW2gFhDWT8AR4hS68Ji9CD8RRe7CUAX7Ydi
H8DjZ8gCZSsGCnlXhEERoIYdF4v7S2S/04KF5Jym32rz2Q33TXwsZM1QVmYK1ycsOEdwoFZEuK5T
GtFGR3emoLP8/Mco62/EbYNgOxbihWPdmErqujWQLkjSgFG4PJLkmxJ7HduH/n0rtToQ1A3i9PHH
mBh21e2SjFnNoUf1QU/9jElMyKp8LDZ67aFDOxITSxOij47amQOC3vXfynhM2G7753MoMPovIGgG
0M5SfGibTd0VLUgVy6epPskaA619PbLSQK+jOBRdOgXxACeqZWaD3bJvH/9QReK8rksH/AeM0Qg1
ifkaJ2J6o46ISE/WrumfiSykvnbaeDXi/8sX5r5A99UKtEsx2hp9OZD4m7U9XswTNGC/Q00ZIqKu
sE2HwmW6HWL2Yb68ly6Wpe9vvXsuH8VY2Dm89FFwNpRcyYyk4vnv9tHqnx11pxte6O6S39t3ERSh
hBbRGlhZvlBX9xzRY70eK4yDfUp7x0u6zTXAWGFw4OGHB81A1bVUUKLL+8TUEfWCdbx3UAhBDck5
XjN7vAEoPBluWsX0VdSoTuO0UxS4qq/budd7KYDTUuJoPuOiYQJtI4IQcMJR5icMhIEiXBvnFmrQ
7kQ/mcPBUD9lNLA6wEP8sP6A9bhWJ24Aq4ppbDdRoGc+y3Zkc6cbrAv8P8TBAWRH8kyQj44N45Da
uPBK60fbv07GafvGQsgBziXYZhDqFabL0hKTlmYVB+A7d5Snqd8eB8dDAlUvaPv+3vtEuFC7kdkM
bX5hXtvTnD7YD5u/H6cBXCYAmYMbXqSIzFUDABfAfwLinKL4KHsrrlxzuHJwOQDSiViySOE4pTob
cC1FgVqcswqM8/tI3bnpl2o4DrKmXCu2BLpgxZF8BSxOLMMfNRKnsWtGwYweo/SQpc8KOxln+wOe
wUKP4BmQTo2MkPtQunuZmc/yv+4viWwcgq3KEr3klC1Y8WRva6fa8pvC7/+427FH2FPYtZw5h0Oq
hXGYBdiF0HQAVL8U7S5N5smq89YGAveMQ0VQHIGue0ubiOZJDembLA5Kzx6fEvfJqHa0/CZ5Xaxt
MZA9AReONzcntV1qYYNrDLOCIoze+p3Y+yj39XTnFp6W+aOsTn/lPodFxDMAlS8IsIhwrQ5FQ27X
Rsgwk0eydxzJYVy5ztFqntOdgrYFB1JYkUprq3qyjCiw0SY5br1I8/XtEBLu6HA6EjQWQYMS4UaP
XKuPstxF9EbV/MhLbVVyT63M0UKB8MRwEXQ0e8VJgsFU/Gjclf0HVgEaQAAApkFbARp9ueIzi0JS
RkYS1LTwiFJ4v+8fwLURYNvCXUMG+BbZmcFgulFWAKiQRF45HUdlM32Rizg/h9HDIQFWSFwEYHut
knBUoW6fGjDPyDik1kYAVxk3H0/yIzS7nCGrqKKeETNHfqo9DjE5xdvRtRx0+a8GbanBHlk3dzY0
ZKXXKE+dcdy+BsDs4rkNSA2ImIVtysDWmutOmIN/QfMqsstkHuHKWcNdgaA1qNXe+U+XA+iyvjDN
0EY4ln0Ka3ef69HBabZ7NygCxJueVxyAD0A40HM6mnkYOmmg5gfD9aSMmyvrDNGcAABoLQR8hXXW
O33uEVLOgrE/zBe1326PFuK5+iuvuVJRsloqSRaQ5nPHPDRFmzfzGPBOG5z7BKkiuGpiJjUdUePW
Om4WoLKXedLW4CtO80K8sE1jo21rDf2ig4qekmynOM8Nat1kj8iVvQTeE96gDkUruIP4RXg1T7xG
vdVbLQ1YvFOyh6FGccEHdhKvjcAjEl2XwaS7VKGAZ9sYVDsFSjuxP0WZJCG1tpHgp6Eck9NV42pY
iicO7RBkRNFQxTpvfEkBFr5/ntcWgmPueK0+oEFi0UJvuIVRsywPkv6TMe0L89jH3+HafEALrk9Y
PZCeob/lchiqEs4aoyF204SqhbcZxBszabzG+PoRPbir0YoNICeR1TiLJ+SkIjML3PGzPr5GuqfU
vpZKRrOClMTVgLJVJHN4DYN4TTSZSsoBQJugqw9J5QErMaNmyTkmKcrfvF67ZNap/UCIEBl1JF94
HzXQ4AlbAb0cu0GfS0DEiJ8eS21/f+rWdhqCqcBz4zmOhkGCyXIzI2o0Cw9lkHN4OXuumu0vMt7g
GVhMnttBQnu5B9qyHamjA+KmFU95/83eTNQMi4WZgXOAu/uWecXppzkaXR4S6R86sDWVx3w7uAcq
cOfBbmDZEbBYDqEnGTWdhCHm1e1wbZDN7R/4EP6VL8KgyzHsFXvOk0BtBm8KT3P7qm8mFYMOgAB5
iT0PVrjCMlhanIEVAstgusmJefEcf2CdcfiAyADdAZrRC16grvW0MzTASUmL4p6T0Us8kJV3Ba+6
duCFvJc8CrYEcS+NhG2VBP38KX9DJ96+8RR9XzufLPuw/UzgFQbCaXSOtOD4L9c7QvS/Hxogcsw6
9UekJMNKMpi1UwcWeWwluLUAgAqOyMA6qvYGL2MpHtoXRv9H8cJcuTWhScLFk/znlPwKZf7y2gWL
m5Vng1EdCtO0nKBBKTK9U2ucOWeXmH7e+7FsCLcqMPecMRikDWjPJaZgIi00h6mD2ZvDx4o8FJY3
DhJ7zt2AZWgNKpDWBtwQ8B7wcC9HUUSU9T3r8DKynpjmtyWaIR5ja2duR+8tFIkv+0mPlRgoMpxv
cz84b9X4+/5+XZ2rfwci3kvR5DoFaH1wtq1TDHwjuAP03X0VfEVv5gp1aSgNBOXeDTPUSFujd4os
gV/I/MH9xWSlS6sKcCTAqwj+0ptoURz2yKGPQDHQzielFzqSI7E6R1fyBYeNKC2dACJJgs7xo+EV
mcntkUEUjcEbxJbFUxjPgOV2auIcczfZGEFi7ctwx1BAsX0ReMwcVN283FRMHbEka/MKHFTBF3f+
Su23+9L5DSAuMWw30DCwsSBiF45DaPcsjtoZpXteSU7T4NumP8qeMGvLjFJcvONBvWOii+Bykkr4
MuZYjHFQqd/bp276fX8Ma+KRJETKEy453DRhDN3k9FUVIlRQFjs0eZGVW61tIgDpUJgJgCO8DeES
LceMVOA8Qi0/OVUp9Ry07Bw2c4ChXuJaCTdbV6+Xya6TNMyhBMWlzmGUPY7WpggATSDFgWzk7d2W
4lkG3oO2tdAJavoGjzL8en8Fbq9pDfWr/xUvugGZGhvmHEP8lDxW42NoHmzz0LO9nvxdJJJQ49py
IM8JMAYHXmPZl0OJNQV0WiFKfGr7b8P46XZ/zM39cLDS3O/GkcAbBjf1UoWaES2mZgzqBv1A+52M
Dfd2MSAe6CTwK+EOuvEDWDbp02Rm80sNXqJS/UcPP99fjlUFKNjk/aB4107BK2OApZsspfNLOfqW
+xqT7fgq1KYh0YIwKS9TE63eVLnMKp0uOYNW1iOglYtl7S1ur2mIRe87xJ6QEQEnwXIJtDBiaTnN
8VkbdmDdTc39DOIX9EeWZW9X5ooTIPEmaQB9oNPVUpHqTPoQdZP+wjKQs+TlY7fZRQYnC/xU4BoR
mcCOXSrQqiJNoymyX4pPqnkuMkmxz9r3X4sXjkM+kDFpdGK9tP1jlp2KUeIv3R635eeL1g8NTFR7
xudr7FD0v4n7T7O5JQ40cAZQhHRxwYHnejlDodUDHzun1ottv6YPdS2ZIWEEIDJBQAhhakS28AZC
Kc5SfFXa7axZ7fCCRtseWLZ24xztDfP3pjP3rgWtRuECcJZ08MwstRhoq6g3FhtejMT25rew0STB
m7VhXCsQToQ1VZ3Ra1CgvMVAwhhICcsamgiH7mYMwlZFIHbKshkqopMCJk3y259DBN//uj9Tgsvx
Hy1I3Lh4kOJ5KmY7C6V1wrKDlrn3iHscvdY6WLLZerdxV47NuxZkWBB8AIMNIhDCqlutU1epmvcv
RXNqnEOCStb+NMSxZ2dPqXkc3bdpI3/hjUp+S17d4QlhOdOjsn+ZnvVyP2wkOrsRL9zhg9HRSnPS
/qWJLu18Tjca9Xf5iKDysBOS9Sg9Wn4+A1OHGnd598Kc1ovZrtM3RrX+o4Hfq9zTweoLW3hO7Qko
gbR7abzMscGzRbYZq/8o4HlOXK24/kSoTzuETa7ZSv+Sa49h/5C6h7Y43t+9gr29USEYq64GxIh2
av/SNo/9dNpIdgrxQNMh4oebAg7VDVp2LEiiFu04vrD2kSYHZz5s/XzgxmEEAX5Hslk3xUUGlMHF
CZ9eol9MPzkbax7556PtGPB6II5eqY/uNOTks6lrXmrtU5h8SiRff2ugEH0AVIkXxCEmawkGqprM
vmXZ0LzM8S6xfeyfxvSj5pm22wqx+TgQdeW4Q1RJw6QLq9y7dQK4R129hJfWfHZkkX7+35fGCS0p
38OjGAPqA4SDMBXdoM20ql4Ssh+qp77/1dieOey3rjWcDhw01GLD7bhh8szGeahIkSkvTN0ZX3t1
80ngOVggAmEycN5EJ5AYHdqoZ7n1PDnfa+e7rOX87UHjPe3BNoJsC8LgImgoL0p1QHMc89kg7k+1
LL/FvWR+blcBdV44AyghBD3LTbQp0Rqnd7ppes5n8LSe+/yB6k9GK3E/bscBLUgO4hKCCkV8r1R2
X7HIKaZnWl1Q5ie76NYGAbANfEsksoFaEN7WOtVye4z08VkdPzvaoag90AoO2w0rnu5XWoQNS6o4
nUpFG5+V8h8KnqXySZERwNz6N0sVwtkeNWc0Uw0qUheIBZ4iJIMkwXZrPrgK1LIgMvfuFyxvuDY1
QrXNocJumGeluy7+VbV+U3so0L5/9FZWBU87jllGQhIYBv4lV65AVpa10TGAKSNwajTormZASxHX
fjjKOO5WBoUjDo8TO0BDyZSgqlOzWDfBgvoch16I6ES0c/rLRM99cbg/ppUFWigS/A/weJl2q88j
jsupJH9QmxVvbAoAs8uZVf5/LHDXl9MGCHMPLnGMJZn8mX5h1aGSHcf7o0AwaqmCgQV6ZMADP6f5
fu6PJfmpyKz7zYlXDWRwQWKEeBResOLid705D1Zl0fOUP9kHNkt28Yp4SEYfHRSiIPciYr1Jased
Thw8vrMfofUmY0O/mSCOZEAgEAVBIM/BLbucIGXSM6dTkvKsXJrRR2VcJCM1XtWAY4GYHV5lCAsu
NdQ0CvVYjcrzOB6K32P3x3IuG7cq/H7AMUAmA5zYbfo0NS2CF1pLzkn2SJ1HLfzaySr8blZhqUKs
scjgKJtGPXAm1MNQHFJZ3vnGgkA+4NiwUwhAwZQIk5TWmTE1k4LmFdF5fvgSPumyd/HaCDh4CDuV
l1SLqA+WJV3aZ+CW1n46zCv295dAJl1wNGvdnUtSQrpVZr5GEbzpJOfgxvBhhjjClHtQCEeJvNJt
rg+4vUFIr+bncnjIUTg1fmLDTpMBiG72K1eE6DLnIoG/IMaiQLzdanY2uudp9kHngTQL2QgDhcuM
9pJAzCK7hvgsrqflkUAr15ToSuieWa14mrNPumrr0wgINwMZLxTRYAzoZrXUQLqM0KjpzXNU/dNH
u6jdudWfzUu+UCGaVpa1+uhChfmpcTIvGTeSbvJZApQA1wJKjxBtFss6w3yOnI6Y5hk3UNTvatMz
ra2XHAcCWuidjFYH8NdEz9wcUi0bQ/RcMR2vVHq/stEJWtbbeGVDcbJyOOagGECEWTjbrVLoPcKN
DtbCJ4pvJJ7xun0pYMDhmyOiyWm+lquthK3S2+EMWk+0f+oPrazefMU6AbDMGT0BbcTxE/brXE3h
pGamfa4cv0dMpX0pq50me02unHDeUBS9mHnQ4Iac1G5igtxL4Zy7t3JmO8vy7QqUbsWOfmS6rhTx
4V65a5SZVt8NuXOeDR9Rj9HZbgwXAxGWI66tpk9ayP/eTaU3RaV3f7nXNhRAuGBoBG8cjKFw8lQD
remilHcKanZK/hp9b4sPzBB/iyHlwrt+i25TU3UNbhHVPjd9cZr19uBau/tjWLkwOG05KCa51wSj
vlwDLY0TLU9d58yi8qA3v8LIkczSqob36lG8V9GfQ9DgNtYUqSZYlJGZ90jtzUAWf2AMVxq05RiQ
crGzOhowhtxvEq/6gHHCeeZXBJzLm06WMUBhaR7OzjlVHsb+T52ctI0YlXcTy8sUYWcRN0fj7OUI
LKvtqGniriPTQTGCSeaZvac7FqEPGFhONwwEBqAwN5xMCgOZqxY37rnI/Vr1B9AnGw/V5KfGZ4Tm
qx9KeWC61ya+ou3nzWEdKId2FEhqiIHhn+Xo4jgMW40S6xyPT81Xvd1GWPI+edfiheVXwqyeaQzx
RpV6BxN/bd1e71kkTmmt4CSKVr2ezHaybTTIST1qPmgby6jw+RCP/k2YILRNv0FjUH3WtCqarPPs
th7NYi/9vf37EQsBSgLtmzm/znL6aQgPZDJRPWd76GjqAVD2gQl6b4f33qIAqdulAjZlrEFH5fAc
Zns9fU431sHyGeIgg/egIIygyAMABEvSo/4lPHf5q+MV+evm+QEwjPc8hCEH+FPYnsM8N12hpeTc
Nzv72ZSl8m7tH74eLwneyhRBchFfjCIIbQZgiJyB6fd4O+hKkuq8vYagAA87WKZ3FLPg16D1UUUj
Fa2DevZsOUhtR141bT5jQNgjMIj5QVjlJnRKu6JqUEpAzuP0QumpkmzRW8cG4nH7IJKGMASs7HIH
mRMBEUOC9g2Kep46n/7shicpMZoAl3jfRqCsAGYI/hNHFS+V6IPq0oY1aLFUHKv4WXW81PWOhhl7
ysbmx1wV9ixubgS0gV4Rx1MPSGnHzhji7eLN7UuXf9+8ZRfyhaFkdpPbkwX5c+khuZbLSvRX9ixK
2gHq4cihW0x8U09D3UeOcbZC8Fs/s8vmz0cEBTEaVLejcFhExDeGVYxjixeF1ueeZzeyjOra53Pu
e1A1Y1fZYjGZXqBXSwOTeM4brz3lf3/g66+kc+1XbmtdN67etZDOqi+F9uKAfv2+gpsDDdwCnHsk
52EybkNNPUmjtMvq7JIBV1+M9sWcUG45bORpRJgDtZzICIP9G0kdUIUsxxET2ig2JeWl1T6p5JMb
3B/FzSII4gXvnqVJVyRVxC6VN9Cd3e7ui1+bpOuvF10mWjZEQ6zj4vwsK82nPUA3W9NRwgiEzDI1
66yz+AjmZE+ag/4/TpBgtwdq1DnIQ9mlU07kRZX1beb/feHy4esBQ4dvgXgfPD5hgpRBjXvUTrFL
S+ZjmT+Ow4Hl32n5WownUzuChvp4f0VujDhuUGREsJMQ30KzHGE8Yz2XYdWNxaVwD/QzLuo/hexF
t7LoaCUIqjUYDRhZEcTQ5GlBwTFVXCYjR5D0VGeo3M4lx29l4+o83oRcLVDRNymwCRQuutXH7DKZ
HjybnT2V+/sztaoBZQh4N2pgGxcdYhI6g6XHVXkxw0NE/gy2BKwnky84ZJQZaVuMZXkxUt3Txj/p
LDl8awrQPRCAOhTJwKkUTEeHbtdlpxB6sXUf8aBM5nKvrTPfRLzFMlDK4v2ZpIpKimamF2SlgCgg
ZF/pW70m7Fb0YAVTGcAqOB3C8UiYlSg2ml9e2mjvIpiMsuONtBXcwMLZQH6II5VBxSVYwKp33Lnu
lfTSFHuqn2bLQ6lU+Nf2vYTcGtqaowyP2/KlFQdhhVqYKs0umoksFOoDJKd6balhJnBT8DgE2lMu
5VO7HzMdVzQuoe7Tn7xRt3qWOkeg80Q2V4EhLOXHqh4OCqvzSx4/hJ/taftRAAUaf7ZjnTngcCm+
nMy5USuSXezo65CGns42Nj3iqwz4DEhYAcBY8ZVcxpSExEVxSSrf7N6saevzZClfJJlkeTLlYQ/5
hrt3wa+yfX2vP19s1x25aWgqE8TbT4jBtVRiKfgxEm4hnpBFJRFHD99wqjRTFtVxyrLLbIGZnnUP
un7GiajN5EEhm59amKprZcJedYYM7KhumV0m9ckpPF37fP+srdxwgCzwoYB/Gi9GQb6R5qMFYqOM
24wybbyOll6u7srDfTUrR44r4DSQQC/cIOupUWDG1LK+gFolL/Z1+YH7B3lyBNuBBsO2FRvL5Dat
Hbssq4vOzorhmYVknlYWHXAhXiEPKAmMoPA8SUpXT9NWYxdT2+Wvr+NbPe5kdVFrkwSrgQA1PByE
L4WDbReqUdEROsac+R1+tr5R8DRBnSMYk1CLeFskMzWYuEKh9WWKM3/ajdNHBsC7H/FKFgccNMJm
UgishjnG9eU5tatdhp/tuwhZG9w8OBK35R+ZWrr2kNeYIDCpdG180NWH+xpWjgNeb/9qEEx3a1dq
7YBt4TJHmRfZ2g7p5T3p/yo3h5CxFrzNNmCrFkDpYgQrTuapnkajukS/qvjksg+cNziVuDtBGAau
Ar6drx50NukjZbKs6tKUb1Pla7bMnVnbq9cKhKWmQ8q6WIcCIz+qyjHcinWC94IQkIkaeRhZ5BqX
3+9kbNYGMrCL3vnM9kZZVcDK5y/kC0dNH5spVGPIn2pPGTz16/1ttOLsLcRz9VfTX3azVtYE28iu
T8TxQsQbNmPy+Ayh3zIA6SiHQgJtqUIF/bCVaA670PTTfOpklNmrI7gSL6yvpVSx1lkWxDegqVL2
jbof6lRy2lZX4UqJ8LxSrbwfUWbELkV+cOCwnu6vgkS8yFQKH2aoMmqzi1X4aSkvvF6Tj0cV0qMw
2OZNkHisYwdRSsoubruvSk/bjJXDEkM0whh4fgI5ICxxkud9nkdOecnRQ+kHa7xU4mivLTLeCRZ6
TyGICGqC5R4y+7TqI2ssL8OQe9WxCx+jTuKsylQI+yipSpWRFirchHjWY/SFso1kfdxbRSqAE7/g
D65N4bDV6kBCvTeLSz7uWO1F/0fadzXZbSvd/iJWkWB+JbnDBI1JZfuFJck2A5jB/Ou/Bd0692xi
szaKc+yx/DAlNJEaHVav1rzjxwi3jLd/R6UYmA62q8TiLAM/BS2jWPmYmU+xjB97583BI4CABuJj
yOQ7wi7o5cTcjFllpK6Xvmi8Ia29rrj8/XgWexsBbAtBHwf4DXikt7OwhkZVNFWpIpVESosunbgQ
sldHJkPYiVIjYzGhJ1HUfS/tt64Mxva4a4VeWdzS4xzQyD5sZ5GDAkizBoTI5vnrNL7pkkXiSy2Y
9iA0hk7l8Z57D7pBJ1tNWWkd6VpQIjWdntX0oqNkWTsd3g1EAjADOFlwo8VC1q5OqljRbRrR/leR
n1rtTG3JXHY2A2eJs+DzqMBd/6yEWE2ypkkRodXoqgR6+oc6/fN4FjvLBdg26up4r7H7PFBByoq5
lNBoWT7nI+AtXoWy1scydm4HjCROo4wcsgNmiO2Os9ygRZb2CGq0F1Xx3mbFO0p4wDUIsrmIzPBO
2GC+FW5gvRa23haQUTbs9KZWnWS3+bnfHiskgX530ALyi5OlbOdg1qhMH9F5OYov8YDQz+FnlHNW
gpsDSpz3BRWMpTFVqqyf9DxaAaZ47mTxhvuDhDwuVB9AX0j93CXa6bjErjvlNDLIhTqwhk+WrJhk
RwQG5kQKCPdAmLDJ0+zoS5e6WZSRs7aOIPwjgSHrFb6zCxsh/Pc3RlnCI5Q5muJF5Q/DAXdhfjip
C2JpVB+CcAKoXYRoBHMGAZWBZQWBgK+EfVGyT49vwt73w6rEbcAewIcWTpFDxt5CXiDDO0R960qQ
6nssYG8XOA6LU9lhv8Wr5rCsMuvMySI4brYa2PXbxPzHInbncCOCf8LNHnRzl6hJa2Oj6ZXob+Zx
kw+GEq/yQIzSBD+ssAXM1Me4LWNsQXUquyCXeND3Cs8Bqg+PNQ/93HN+JDojoDRxFLDUXIn1QpxP
Loi+5xdbP+y/QRB/Ibh5D4iGsE5AfPQu13tR+rkGR9jP47twO7rwihYuulCjqVwKw9Wvq1fY9o/H
3zlICBDD0uC+Ce/9sd3lxDLaaepIEqnu66x8KBFxcCU7sS+Ctz5EZQReN+Eyp47V2oVuJVFmnln5
vOrPSiyZxc5ZBTIUgXQescKlEF6F3klzqlMnjZwx8+dva5ZKLsPuHG4ECBda6ZbVQDOFNGrWV42+
Zg2sssN+NIJJCMUgiIjcA8zL7U4M6hRrKmugM9b2NPWaV7afH+/17iqh7BogLJhNdxmB1ax1Ja8M
KI3hUn2i/fX48EBp8Jwuh5qIoWL0TevzqlbSKC4uHbkux4j48PIjnw4XCzcMTjQeoO36LElBy7XB
8Mx9m77E7TtOKWi3bZ4tgVkplkDkae00K3jyoFEbj+qpl/zZvkOl8k7XKndPEMUVwTjEGSaNVqSI
VHq1Dd8+2M3i9xJxJkRe9g72RfFVAHVxhYj6WEbdcl6JnzlPIKkzDjIK/j8pvE4PTG9g8BHv86ga
VVUmahHlemB3fu96cf1j6WfJE7d3WlELy0njYWvctTega5f0Vl+VkcYu7ltfvOM43Q4v3OgytmNz
mLHfo2Z5E3Cnw7fH1+HeGgbEBElK9NgBId4dsKux1qQf57KKdOdC6ElLz8S96Adpdn5vBm/tC4XB
1auYYTL0MU9B2YtVKvzC/Be1dO/YBv64gQoWSbL7FNaIqE9r0iIatKcseTEPwxB49NlC7g0xaBjc
wq221zTT1tIsoiyO/aVJ/EmWB907R7cS+O9v7JglYVUKWj+kTVwPFQq9efz9xwyQT4dJz8t3hPHN
mDkga0WOb3U+FMEwv+NZAIYCeW5UBAErLTwLpFzWNVtLpHFR5akHaXk46gNiUNSEmzqUHjCmgkcC
CrCkLGqMj/gnmS7sb/IefcF7ueBt5gWrIoDSSovGyd0ZaTfXa9ILrc+p5bHjmUTMA6EGTgmF5gLi
QQK2clKcFsk9V/lOQ6d+x23mHif0Hkdji8U6c9U7pbUwLJPuk/lqTN5kntr1cMwEkwAvF9aK90gT
bYBEr3uLtGUROfOTll0LiRWzp5KgtEEEgJVC6xLhssVNw4Yiw/B96a/mU154Y3ldq/dI4Xy5SHvj
VInhKyXO3IzawATQxa9Rqr966PObyvTSjkUGQkJEflBSD+y6RbbXOpmNzCwdBDRa/bKub4r7lskK
enc0h6FCdXDyXw0148JyNf1QVGieTqOiQFvzcZGsk2x4QXGAya+hJMbwa4bykOf2OA4H0UMU+eF5
cFAZKSaW+jFdisoo86gHTGbxK0kp3t7n3w4vPKADsKxstjB8Up6K/MtsH+wgwp82gHvANK/hvqHw
SFh+jdSNY2R5Fq1Iva1v+vHl55wnOndLgAUV81bjinaQ1UDmiHRn58/sYKNl/vW4ZvCrEGjgoUPh
6123J0s7DmPU1d5Qnw0ZCGrn/G/GF04PQxDMNPj4TvkzUYJZPdnJ348tmJ0dhhWPUBWKJhATExne
MneYCuQE0CW6+2RetPHz4+H5ARFCbZvhhZdnGFQjLm0MvxReSS85qhPBEmP6aCrWHoYsYzdAJ8s7
oSBmeMeFpzg0J2qTDFGaVl5m/Fq/Pp7L3lLdjC8uVVMpozEnxRD1IdMCKkN072327fDCUk16U9Kk
x+fr5lOWv6zzM2sldsDO2wDUJHw3tP6ETS8GVhmb1d5G1WuUac9l5hf6tQYX3nEPCBw3KBdAfSLs
vTsf0dVRGawkLsOe215bt152uEYbCfpbCcJSAZNRuy2XkDZe3oOuOzi605x5jQeVCAiT8FBv3x2l
sttazQmLsq8gRJjrH4+Hv99pDM8BB6iX4XAA4fNJW3Rjo+Z9RPKrkfmooz6OqUOYCvUOcKlAFohX
TQiWjHm/wPVpldC6uGPmlajlfDyHu8vABYCokZMhwA8VDb4mTlR0F6NxWLzWiU8OkxUIw/OTfGPQ
t21VLqOJ4cGkiDCulyt/J+bROL0gQ1gjNmQm7eM8DuNB90AO7U3k6PMDCQjEoNQVZivnK9vOwtVZ
oujJ4Ib18iN2TmUqK0O4O0kQwEMxPMTNs97CSap0ZQZ3WO2GhvZBU2u/hYc4HQ7KQAhI2dFwHIUm
CGwIt0FfNTScH9M0Cgz2S2e/Hh+kO52EhwehW4645kVYYlZ9ynKLIKORRAtJ/AzmKkjc1OVDZsuK
EXbWChNAcRfocAFYEvl60Chkwp2AIGKezfGtG372oyQ6tidCx1LBEyKIBoip79VQen1p0yQq0I7E
ekN7djqeHy/XngigWYFC4AwkSFZuj5Q+19RatAyziE/Wj5iezX/eIQClXogCgDPujoa1nCqT1K2i
hKn2RosXKEEmu3j8wGyMAmw5UgL/X4RgVa7O+rsgMYlK16/pczO+ucUz0z0DvQNBLyDziHZUFcRx
l5F3WQSt6XbJKt2ZCSakhKVXt6gxn4ujzwXmg1J2fjVgQMGL3wogsdKhcJ5BQP231vxajqtahLv5
kYJTCjZqwco0qVr0mlUoocF7VGi1Z+aSc7u3QrBhocY5eAn8BdsJsL5enTbHBPT0ZIMX92BPKTxy
WKCb8YUdYOOaogylV0I3ebWZZ7dfHp9Z2feLl6Ixlb5GP7SwnAJ3BMOl8+djAb/blotH9nYGwpHt
Yub2jEvIHF8rPS3z8q/KLz1Sfmm//xuVQDG87l+98ZbMi/WrjPqXb8HdBwAmgmZsMNPvEApKBj7b
LB4VPFYnwEXBNqXJeKB2NDGAughBIfqBUKz4pM/pFFvFnMVhWXg2OaXOuR791ZaEP/akIGGq8zJt
nsrhe3nzslsrUwk6V+BNXK+Nc22tn+UvXcbRvysEJQXYMuAgcHG2QvK8M1bXXCHky6oXXm38yFRP
VhW7c+p4ASOHRfLWuWKkX6lHLQe1QRyi7kn7q6FHg9fIaHIvBpceT68pGqGm0hRVzWCeOPTFCjV6
NCjLh0dLTaTSkBkERc12ifokrtY2n2Lc+UA1faoEj6/M7ur87q2JHCy6mQmxG7W2lIyZThyqPfXq
tPQOQ155xldF7NKF3uX2z3YCVT71+pDhuC4nTX9yaomvtPf9t8MLOst2abo2GoZnb+r4qUsly79z
nzdfLyiUNK4YCuaTOMyqS6wH8eBLu2DviuB9/MAUDqCZaCq4rNKrZLRdkD0EjnIdnYAZx01oBFX+
K0KYRdX3Xc8YRKTpZdL9TIb127vHMHNwu1ASAUIrwb4tqZXP8zjG4QRMcwIb4dytf7UyXrddKUjf
IDXLK8RFnLyel25lq20cKoOf/lEaHvtUyvhfdzeDk9da4IOCKP77G7WXUzZTgA7dsM+8Ybkoq68r
EjuBKzXhiUCnbW54Av9437MHOTstV3LdwRPxs0AtEvGa2G9QvD21kudw727cShK2hSTqZI0TJI0k
0By/O+42bSYiqA46dZbSA20d5s6Pqf1+OCgIxeH+dlxxMQALEg6tQgu8s7HlhBP1EnT6OgwFF8bn
5u/NVo+9AsINBeNr1fe4Kr0sl9lTe4fpvzNAwmUrAVQMyTQ1jhNa9ZtuXcz4pMbvuNm/uWIcFJ3B
fuNH4GYSHasRLVpzJzSH5wkg2Ph8/HlAwQVvToJ4HcKz2/Gz2IDVPFInpOVzTp+oLICwe0SBw0Py
GoSEAFBtx08URS9SIBjC2X7q8uN0znyPUSzCW9zw+IdwAxQ7yVnOCje0ncF765uDPUa5xYxt5ca4
BfjUXTej0ujHVu1ww9S/UNdZygLLOxoPn42KF05di+C1sPqlMxjWEht26Ex+V5dvpxp/2LKWTDt7
gHAsj08goQbGQ2GR1CXXtTHV7HDy1eS7U/x1+Aghn8m73fEABXgYtltcNKOhtNimUJ/PxDqpx+0v
dC/CCgGaALCO2O4wnefZrVLEVsYSfPbL4P37+PN/5zYEfY3EFq/+QodO3iR6+/2LonT15MxuOFUX
K3ke/rWrF804ZY7XLafpZ7ycmtov7ECRaO8d7YGmbkhAwmkF356Ii5zsbLTb1HRCp3ox6MXqnori
9HhuO08RcmkISQHnhMCRGOGMizZeyGwAJrQ+dcSf06A3L6hXAUf/Y0F7RwxMK3jv0GMCCWHB0F/H
Xo3Hpksj4vgTSJ5NibeyOz7KGQzoKR0Ad0GNVI7JumIBNM+oX5QicGXFEjsXEYSvgIKheAsel8iQ
gbei09pxssIYHaxqLX9S5/VpMF6Ld8QoENGGKYg1AjJJnEhmtoZaq70ZDrnlNb3ngjfm8FYgDoka
a+w6dIsYRJgNOvQrSkPCfHrp9CdymDQBeVpeF4vQHcLa+HN7XbJWA7x9zsxw1AO6XOr+0+Pv5+pC
uI6b8YWtzhPaEHPF+Op0qv8qGT2xLj85Dlik3cE72r2Ya3ggPeB9wUUFla2I4+qJRVdAJozQgGV7
rejl8Wx2Ljn8Rt7djTPq38HEBqDg9DmxjbAhAajXWuJlruQJ37nkoKxD4BYNdlADKt49wxz1zp4m
I3RmoNC9Xr+6tp/a3mgEj+eycwk55y+uB5gpgZMR3hFS2IOtTqsRqusfjv00y2AGe+PzvrYANoKJ
FP2ShZNVV7oGejE7tNowVj4U0fHP51xEYIEA2wfs8+3wc6vbaQESpNBYLm1QySg7984tR5QAgY44
wV3akySMuFnaOiGbTmUVqE/ldwWEOMwH2OodE/mvJJFIQavIrNR554SLGWSNp8iiNntnFjAl1Jjy
2nfk3bYLZapxubgLbMKaXhfrTKZvhWyxdrf6RoRgmyf5knfoPuAgUvjR7n8ass7qu1PgfCu/+/ve
tQCzUo0OTZY5YRV/WMunzPDzw7WyUBy8aeN/RAinlVDNyuoeIgAWM8dL2krAaHtPErAkMNwAR7uH
+KJgwoHZldvh0HqtGVjfC1ghteQo7ekO0NWh7B0/APoKk1AWELDMKoUBiuZc+gvqP2jqG8Z1La7H
zyxMOEAnkStB2lt4NfI1bq12USz4GRc9RjgzeM/4MNF/NywGFGp7ZlOqUQWVwXjASzxJgS6Lcu3d
bl7igFYciMre5RZgQPYoU3QsGGt+HgesPU/WCdWzpHuRRk33NgXVLDi1YKpGooEf7hufr+0rBBbA
KRNqo0dM36EnRXntZr8hkqd274hxVl48fUh/3wdcSK52LFmcsKmvBho2vWQgl5HR7+wIQfwOmE0e
I4SVK2gTKzOTwehw1Yv0C6m+9vanvvp6uAgIriVa+iA/ytMm4D7dLplidUOOnJMdzlgyoAYld3FH
XTlgsMONB+7URtnDdvgkadXVGTsrXGavWoLakgQ599YI1pqDW8irQ0TycKDH5qlzBiu0cuDTFE9n
Zw3lj7KO7lyrCqYV0Hsap3GCKwXEwHYaTevUa97gECf02SkDB6T9DfVz21+c3MtGv1uPRy/gE4CV
glMXg51P2PsSm5b19oxbbwfgnDlMmowlux1eeEXmntqVqmJ4c/g+P6v2x8M6BQ86722mw0IEafl2
uZyqHjtQ11hhab+49ZsU3L97qm7G53rg5p5PGWsWFmP84olo51bWzGlveGCYOV0UL4QQ8yK0mgyr
GBwTKutrrkbu5fjq3AwvlqBMbVlNpMXwuUr9LgPllcTn27sUqBsEjBllFjwHs12ePk26NWkUPSTl
pVjPU3sl7HqcnAVniON0QYwNhCsuxVZKvdRz16SdwR+OFoQIMmTljiXC4XCcUxoe+F3CMLXUYU0r
Rw+b3k/BQJpZmWdbkmd8TwhecehyTjIH63M7iZXFBfeZYJmXJ8W4psmHnEpU4K4IMOWhDhWeDNTI
VkSapEbrTqkZJq5fWB+6+pSS8/ETBRcGJrgLjnUE4bciViUhdMxmPbTKj8jemsNxBwCdqMC9zTtq
aSCM347vKiAgQcdEPbRHr7WVU2xqkhnwEQQFi2IyB1vA2wAD/7iV0MDzX8mCzVa+9/nJ+MpyCPKH
PGiq0yorQN653/DDUA8JlQ42NU2YDk3qUnObmYQz8QHf8QxqHg8l3Eogwt0oO8VG+y6VhOb4ae6/
mLIi9r0ZoA4SUH+4GvDEhRkoJaELzELMwHxuz/3BzrDctYdJAPQMivF/s7Ztd2MpbdZYaoLzlPrI
812Lkh63aiEBYSPIALBMVB5KUy/jyHI9XMgz6f5JqkZysfdW6FaAYHgUU6n3tIEAdQriZ2uRnNed
S82rjpFgwKXj+mm7QkpdmlqrLSQsnReyPiX9Mxslps3eDG5FCHqjGbVmNSecUrX+0n9Ar/vDOmMz
A+ENXYeqaXV3ImE6fNft78fDmpvRBfvFbBttRPyGhOSrOfeBlejB//b5wg3QjaFYUM6HDZivIBfy
oALfcYLQaZFzeIJlDpkSYYspSWhiI5zWaKclSGTsAXz7RI2H3B1wJLCT7tsodVNTpHk1m2HLXtU0
qusX1l2z0nmHJoKO4xBO8Efecf7Qpi3sPNHNsNB9a/YaVXKR9y6CiaAQZ4EB3Zv4uo0ty2k7MTMs
mze7/7Ku6JBw3F7iDiTiT9yZR6nIdiPavslHxgqIMD6R1zGXXITdjeC9aJCeR8zGEI6q0aLfpZVg
I+rCmz+2SVDlJ8lh3RWB6Bzg0jyErQlXmcVdagD8ZIZWfLJL4MnxSJf5r7H58fhS7G7GjRxhKqir
1OsaSMLQnc6Z4YFWI3kHfBO1rsjqoZoT5MIi2pVoWYsK7RUi1sQz6o88MAEw2eN57Kk+eA2c5R5m
xx0qmKhLT9YGsV/LODftp/gdXiPMpP+OT7Ynyq6nmRp2bITp8oofBeFrcnYzya7LZiHYlqmxGnrP
Z1FafvVxsCWLtLfZsL6Ru+U8Noh4bCcxw39bVROTWHtvtj731Ze0lYjYnYEDXwWtTrEVoqdSM2vu
y6UzQzP+bH7Qpz/fsc03wwtvtG726ujMGF7TPO2FyOhHdr8eoSWocGw2MFzbBTLWxa1NozaBvXky
umsui2ztj4/AGegdHWS+hP0lVtXAkoXiWJ5rJfG65J93LA/Sqv8Zn8u/8XIZWSoVVGdYfbQG/+DW
Ei9x9/zcDM9/fzN8r/Zk6gwMP35zFs9UL8UsUdx7Emw4oSoK2FBaK4IYs4WxeF1xQhvnqdEuekMv
Q9NIhOztwq0QYZfzeDETU4cQq3ppfTpLDJndOSAr6HC0J1K0wvBNZcfgBmnMUHf+IPUrI/5inI7v
M3+fwS+D3vOQtd0I0GkgLTg5Ztg5T5bf1O+ZAfJcCJMB6YkeK9vhY21ldLEaK1SrYMm+ZPXbephU
mKOuAZNA/hqB3rtcnV4Mdl831Arz/tlxn4+3tOTjIy2LMkh4DIiJbacAnla9z0w8OmrrD0YwHuaZ
E8YXrsJKOppUBOObsC/GN5NEg6yF0f054rk5vP3AtiHPJcJ5CnN2NFrCmlxVLzaBUrfyEztcVob0
+K0QYZ3WogTWpICQvLuUpZ/I2t7d37Xt+MI6OVlT6jEfX/137D5R9unoRQCeDcRm8HpQ44/o4Xab
p4zqRb72etizp8y5Hn+PMTzCC2D3Adb5jnKZlUra5SXCYrETqNXsV2wJ3jGBGwnCkzwqYzrqia2H
6ecFhfHk6X8bXnhw4v4/E8jX3Jsbv6hkEAi+wlunZLtEwgGqGy231dXSERlJ/aI9a+w0I8Pxwx6P
e1eQxIOHCPtgv8UAQLPUNK3G0ghN96fzlGqHoVUYnjex5JlYnCbhKJVo5tV26Yjr9qsyYBh9PL4T
cEc4lgOMGqqYdkjcNivjoTLDWQ2V/Jsmi33uXTSepwZNK8BhyIpvbwKdmJ0zaPRwSp4qj9XHDxKG
5SSweBA4O8F2eHVpDMVZAaDSvbFtvWY6Dl5Echf+IN4zTqwthvNatCxohlpBx4L2669FRhG1o0t5
OJXXtfKSIhH812do00yrBaQ1sUfGoNL/csfPhzd4I0J4NOuyzBNzggjzrJSh3kna5uzcM8SbeagW
uwzzWlAUvEglQxPXMlLSEygKldJXftjph14/rlGReMWTzJ9mpDPEazAvi1ImDHxRaMXk2YNkGjvH
FPhCUPuhhgS+s8iOB9PPmS2zLKN0em5O9mFyVuRWLbgdaGgHv/+Ov76rtbZBm3qcotlXB9Uz08F/
vM07J4lX28OfhW3BUYzbi1Co3TiNmV5E6ejnmk+zYJVd5XvfH/CoGxHCm0lbtSrbEiLiIkDrXoS0
TfRJkiFVd6WALs1EwpiHboUIg166PUqBNZCzpkFm+3l2Ro84TbbfGo9bC+8DKquQ2uOXA5KEyVTw
1hqjQbK76S+W/aq6Hq4g085p5tvui2P/yXLJEeMX7V4iuKmQbEI68Q7+gObQdsz7SbC+8Fbiuahy
nn2yeNNw6sk5NmR14TsriQ6WUC78HcfBEI4ENV2qAflJI1IELPPj6ZKvvnWY0RBpXSAZkaNDchc1
yYIGRteprq1zhYJM919N/aKBGlNW/7NztjciBB1TTTX6INcQUXfnIfuVlyd1/nX4+tiqgXcIyh7J
FDHRqGgjuFydGc1EzJcqvoyG6lWycrvdadzIEEySsmCM9sOKk134VeP1dVCpx7UAAN6c7RvJXt5V
bqsFKo1mTgowTzSnH4sKmf1PkyxstneqAOLhKG/e4ldkRu+nhQD+iVZKruIP2RNpr/X4RzwfbvOL
Y4WEDewSmNC8k+12JuiKNyJ4N9LIRIPw8VqqErtnbzNuxxfeExQLTuaULzSy7CAf3soskKJedkQA
iQLThEPuEVkWbkZpDVYSm6yNtP651a5G+7SkhyMfHMkIj5jjrZE3Ffbb6Htw9lh9F9VfVRXPYhQj
Jvv4Zuy8jCjpAz4IdGgcIyQsVN5ldUbGuI66pzx5zV3JDGTDC1GJhaVJM2egLe/MH69u9fPxx+8c
ViwKyD143SYMLEFzzE1mNbRM6mhlp7L0UvohXfz8cAsfwOY4Bwoce3gBeLi2Z9UcceXSEjT7w1cT
NCtUcqn3lsgG9gFZdy5ILNPtcqfoM1Wrorz0F8tPZb7ezjl1b8cXrlpWNzUrDIxvOH6+BkvpE1n7
m719uBUhrNBMaqNQY72KJkQA9WuRPxc0WCdJnnFXCkqmURAELPddaxSwJ8UtWParaC38nPhac6GD
Z9qnx2dqd7lQIQAIGJg4ULGz3W0rRoJuHrDbrDwBs+O255pJAl17E3Fw21AVYuhIsgjXGg2hGBwP
hpaB2R/GfNH9db50uQTNcX+s0KCbFx4h3wWKVDHxq5I+HZUuy6Pa8RHXX0bJsb1fp+34fJI3UVlk
Pfp0rjA+Mb3VObvzya0OKw+IgFOApUIeRxcTm7OZV1RxwWmd9nbAQDiZHg85YpfhFPzuBw7+UmGz
S6tRAXqpsqh1XrL8UlUBLSXEbnvrdCtCuBtjolD4JGUWjYNPap+ap+S4E7udhXCeFkDkej3FLCx2
7stTKaN3l0zBEdSs0zbIuxQYf2h9dbkU+rNxXEnxKeCwoqrWQBtK4TS5+sjiSovTaCXBQM5OGlgy
y2ZvFjaK1MCEgBcDVRTbA6vE47Q0PQjwnClAKecYf+ryy1HdAavpRgS/kzd3wu7G0aY0zaIaC5U8
Df1VOe6lbUXwWd6IiFODdUoHEZn9XQMUrLrarW+ZkonsKY/biQjbwVstJPDHsVbxiU3XVj2/Y6HA
zMWrzWGRiyU5CJEvqALSgSZQn9r81FQXKRX77hRuRAh7oedOP7KCpJHde0D9OdX18RR2x+f1anAp
AAQTPXKmaLTtMyuNEstTVJ/JzAK+xFt/Eht9M77w/S6PS40pxh/ct6T08urNAXBYhiDdvRQ3UoTj
VCE0mHUI80dmcSb5C4WOcqLHCyWbiHCWpqW3uq4E2bv93QHU3fHd/LmaJEJkuyFoWfTe01Kkh9No
Xs6xfcpl+kk2vqBiRx3oMmvm4+u+A7gZlbwSkvHFBLaSVa6T2Rgf/Jbsn0IWLpcNL/gqep/bXZfj
MCEw0X63JGa4bHThfSC01x1ovjTq+2ezPY+yHuq7J4gz7CGGB/yA+Er3E3PsRV/SCKxMZnsps7ds
8Cr92+NzujuLGynCEZqn1J5IB51EHd8sr7EbPB5/96rdjC8cIQYWszqxgaBi69MY5uXTLKND2JEA
Jwg5Cngr3HASdrntKcDuc5JEfe21KCZpLnMviXLtLBLKTsEgjwoD6DwRqrCMfWY06QDOsjj2XPvv
Vp3PR5cJ+Cw4vQBrIwiBnlTCA9e25brQWA1N62olvl299YNkJ+4nwUXAwjdQOH1vf1tJqteTXmlh
RXw7MU59KjMEJBLEpNHqFDkrf0vI/nQtf5J5EHvjg8qXO0PooQ7beLtIVNc7M69TLXTZU7/+0cgI
TiTj28Im5JWlDGuMTWDW6FWB3RxnWkO2yELKC4i/HVitaY2mhsiDFlLjU5b9KuCbPj5GuzMAJSoy
8aj8v9MZaMMCYKeCFTIsFvTx4puyGsp7rcSrQGGqIsrMs8DCGpFsGNVhHgGd1v32q6KBqjZsZf2h
9qaB2BJSVHik75lmqDslo8pULcyACko+jyA5Ob5OtwKEWThNPI5AlGihnb9m88t79vl2eOFp6Awz
oej2ooVr7E1pIOORly2PcA/adTTHWsXwin0dm6dalbwJu3sMzgtA/QEyRyeT7T0bmrmi5WBoYWP4
aMPG3D9c7ZUct7Zxkm6kCIuEvk2oqURldOi2OThYs+Df43sMVhC0uwZEC9wKgpFX9yt4G1pnDR2n
CrKkCg6bwkizgBkM0GN0wtFVcReIErcTYHkhMdG+2fXVVcbYvLfPqJeEykPwB1wz/Pc3Xo++Lk2m
OYsaFqiGNptLqsnCGTsScMHgGSKcCI4IMchHAXnJbIXqwO5+T9x/CpkNc/82A3cEZDBvFMSPk7BG
yF5rNXhI1jBDN9P+D+s7kFqPd3lPAkhgoCU4eyXYlLdr1Gid4SxOpoar8kFdmW+vud81ktDVzjJx
AgIQXKHHCBp0iEdprla9B61oGNdv6vJW/PN4DnvD87uGHAcnAhHfzXR153jQijV0dT+ZvUKWQNkb
n9e9w7JAeeRdlSedVlRJrMsCnpwxebNViXW0oy5AOoZ278hncf5ee7sFZLVTt4q7JXwh9rezryTH
1RE4+ACF4K8BIFrC6g+tsfYV7ZewvyaoVUjfVvKWpefDe8C52bDNBkAj6BSwnQQiJ7PdjguA02A1
+5x3X94zPKCi/CKAu0RcIyMZLIWCHqUq/6rAv+4ex2TzOj/4CShG5T6DoE1T6kyLmgGF3wGykFxK
yQ3ga7z1y9GhHih/C8QoUHd3fSCmsatY19thnXgZjlFU5cHjFZJJEByFIUsIgwjQAsQnTTupXcAk
52hfApJ8SPHhXxH1ose6WXMmqTBlzzDAavpKZAwWO1cBy/RfEfwTbjS2UrXqwpbFDqvZ9UqFX2WD
/lV9ebxUO/d5I4V/xY0Us3DI2q2YSKZe7eJCZOERfhjvNhv8d8iLIQMH4uzt+K5VV3M/FnZopj+s
+tmZL032w/izW2Uh1n1BUB3w3aCCxJvds5lk41iDwEtDdvoap4FBz/FPdzg9XrDdbYF+4i3TOFmb
cLmJayoL/C4rVMyfheIz5w8K4ox37ArUFLLHAIbB0xLeurlOCoctYDdQam9pgyQ+fkHAZota+t/c
i3dFhe3qZtq8jKBqdS9m+TT8bSfHLRo0fYOPi0QTb+ckLpPBxn5C3+1wAF32ryyT7ML9sUV/Mfgm
vMMYyK7E4a0Jj4cx5yRks7/onnu4jRlQLyaeUaCdEJxEX5/tsdX02mB5Ycxhbn5Mz0b68fEh4n99
eyt4RzxwweKZgxIU65z6hjUkTTC8/Y0Or136oThesbCVINw70x7KuYz1OYwp9Yb+0yJTTzs7oIHY
BYh/F/+7oy1QU8fOdFItYZ4tftNb3pjoT8dX6VaEoMbRvx4N5luI0KH7+jUAT5BdyOBUv/tli3sB
PAsmA0g1dlzY6qRedDIO8xyO7AmsK5XuVS047i6J4tuaZy6nwQosWWx6Z/XgSaiwYqESQTsovOHJ
2JW063s1dMnkO2wIJtni7UlAhMaCgYCs0N20qJLjia3qNdT7xDP9Pv778ObAiIUJxbtRQeEJwb7a
QmtTq4mXsM4+qC315jr3xuxwUJeXDmNw6BGEskRujCmeHQrylSUs0IY871a/lKnznWXaSBDO2MJW
JR81SGgd3/lzkBHB3b8WcBmh5oD95DAz0dbRY2sxhiUd0PV38kz2uiiXefJ0V6IOd8Xg5cNt4VUl
ojoEOymIAXQ6hFX2BU3o/WJ4XgZEbArmPd71veUCoxL+QfAS+y4sFwj5Mjtvigm8698U6tmaZMP5
qREuI5wLvBugkgGdhYiWXdmoTYORD2H2r5WwD90v/a9+qj+0v/zj84A1YsMfBsbxjr6rr/Oy0Ju5
D+kY9J7RSvZjb5l4H0lcDGw7HvLt82HBEyYT8E3hStPgn0Q73PQH/RcB/MLYJj9aYjwfoDPXrCy6
hIb6odIu2o/Dq4M6Zdi2nDkWqF/xbqcEdEQNmcOsZl7zzVyOx8xQCA0GQ/BuIvl3x8UBlwMA5kSd
Q9M4dW4wyyi7dt5XA3YT7ydE4GPbwuvXGp25zK41hontem8O+ZJqEidmZ4fx3YBMcbZNBGGFV4NY
wJ8MrBtDdCxazdeYfT6+BXiUkMAExg/4VOGBcNOmU4upm8IhxelHC7L/bXhhhztHH/J6ZVPYzsFq
+1R2Ae6tcc4I9N/PF/SEmjEEOSaM7xjnqffi6qJpz01zmo6b/RtBYnnG1NWWlhsQpLOgK7zCidwF
jWfxhh8uM4EgDhkF1gSFpiLxejvSuEDICILqYGXGxVWmp8d7sndoUbmPNxvhLaDkhCNlLhRGwYyU
QR1/0tRnfQ7G41kJF6l2BIf4z30MzZrbyioZUcMK+O1gUI/qDTw9qHiDZ8H7WKA/x1btAV2bG01e
9ug88kKWl38fr8/dI8cRihzdAspWvKUih2ftFkMJLEQfavMrMzRPQeO5+guTganvbrYgRrga9mz3
I5khRq/MQDUoWoX+eXgi0E02B13ibUB1/XaZSNIuLoooO9gcp9V5MtcrG69z8fOxlPt5oMkWjiw0
IIIsaES7lfJ/zH3bctw4su2vdPTzoTfvJHbsmQeSxSrd75LdLwzZVvMOgABJgPj6syj3zKjKOq7R
Pi8T0THTblkEiVtmrsxcq+IeiN07t7+uvBQMNonlfLjyFdsIJghpwLXkCJRK+yMYwgcZjxiB/SnO
uo9W3x08/OD1mzGmcbvg4a17tjjZXNz+enp+3k37L39golFtqVtZO/21FZ8O90u46yFwx3e/HuSn
I/36EfFa40zwv4e032VIrDKQXn/dRKelOF+qszA44jG9s8yrFQLmsXY8gldpfxEkJRTKE1V/baNo
I5mbza+/4J3Hr7lkdF75K03QYT9ubfyodVRAryd79wLB8F8//Z1F2Hv6gZUbhBAaX0avgympvKy0
diDe7o+xK76zCivSjvo4sDGvteD7U1RqHDgW1fyaOfdzsa31U2B9fJr2hjjYTdMI7ZJYdPzaib+6
7rmg2Ycnau/56zK9genmUdjcbvF8ZV90alvGJwsYP44Jf7yz2HC+EUQgIw65g8PkweJ6ZTOXnF9P
43kTJWN85CvWq3PPu19lvUPg4gjoUPpwmMKxGtn6dhHy6zZMpjCVZkedhDdPFkvNMQDqvbEwZWCE
QCM8/MCDrYX/XvF6oGBJDhKHZ6rfoAbMQ20NeJnrI1mLn7wdfBcQELC+rEyCsHz7qzMUBbMLG2MF
d63K+JyWLC+mE6Pvf70LflqfNSpCJxFyRzAf4PjZH2dqdVWY2fRg+MkQDI8fvtAPnn9gmAxnhU8X
PN9u5swYK3HYRw/86wjAHUHwjv6VQ7e2seMhmENciJPMh/mmDHZNkXTHqP7enSf0QIJtduXwPExg
oJxXjW1Pumvz2WrS+RgH90/3CT4CMTA6x1DGgxj4YGvZvnIEKUZ6XZGtijeLRIbhyDy99wXAbtDB
gzQSmiIPhgirXhau0hgCTSsm4ccKeH66eNdPePP8g50U+K1fRrOi11pk8XzLwJ0s7mWw+/V+fXei
/jXKa4/hm1uLU6PC3sIo7ZDK4XYeHgv/yNE78iGv6N6bIbwxUGFkMMTwpxMnLTu3psw9RoZwbJAD
AxJHLQu6BavRFUnt5U591Yk0tL/+/83WgQ0xkAyoiJroKu0UNKnPEusY2Pn+guBUgJzqtRxm/wJB
wtItaOXQa1WlMUstnTA7+/VXvLtz0ScILR5ggz/hwnq0F6udZ+zcOmvrpHSS/8XzX6mS0XOMa/3g
ZFAxja5mFcW9PidXNmC1Xz9//f09G7WejDfPPzgZTVGMDZctveZ4ebrVcV5kajp1jsQA707Tm2EO
rlrbKxSbSnzG1H8tmvOA/Pnrz3j3+QBPAc7D1EKUbH+l3XIJCrfi8KxMBjZVdaxh6d2dBOQDdxPi
Yfi3+89fJsNdWWKawHOGdoN63h6rZDg2wsGhK21Ty8Wh9BptRPp7JfLxw1w2WGo4hGhKAzElCNcP
1kAvoZ4UC+k1CU71AjN0pPtmnePDrbSKYCIniYgYzVD7c6SUA5n3AKfNjc4amQV1Yj2XW+/ZdY8U
rry32G8HWn/+9hKsG64aFwNBAKQCX4jZfHwzIYMAZBm+B2CQdanePB9gSOswStZQMuHlQ9R9//Xz
3ztzb5+/3r9vnt/2ISjzaAG/BmCaldI+1SRvhyve/m8+BLUfyBiiZ/OneIyETdktbOmvuZU+tcew
qPd27FoVC3bBELN0GIqpOjLOUI093A63ugvgQ4dHFvrYCAeXnz0vQ2A4RmghSAw6r+k8Lj4KbK6H
Auca2OYq33rYMgY2VVZYjuqRRz9t+2c+fzRexfPRR7ASVCLdho6x/bUOy2lqO7QhXreJa7aBl/96
K713FADDgR15bcD+ia117Ge3HuE+gWzmPpiuPkxyj7dfb1SANmt51SFGN/co059AZnMtu6TXSXus
JPa913/7/IOTYGneNV2JDYpukpgm4Ucb3ZDsCNHPiLsOYnCAlg8uVeoIR1ahGi8qC8K58Vc0yBw5
Yusbvr30Dkc4uPS8BvxmDjIrF63a2fwyJA/iHDLpH1tlTD8AwPUg+yivwn7d30RkKowXm05cyMe+
PPXKH32y//VN/3f5wq5/vK78+//gz98YX0RdVuPBH/9+UX8TTLI/x/9Zf+2ff23/l/7+xwsVNT38
K3u/gQf/NXD2PD7v/WFDx3pcbqYXsdy+yKkbX5+OV1z/5r/7w99eXp9yv/CXv/3+jU10XJ9W1oz+
/tePTr7/7Xc4ZG+meH3+Xz+8fO7xe3fPNR1/e6zpNzztt2f6/bexevltK17o8/eavsifHvXyLMe/
/W6FzqdVfAOlqTCjyBStpkG9/ONHqE9DNAxZCw+6Fit0RJkYq7/97nifUFn2WvKKtYPq2u+/STa9
/sT9hI6CGI2MHspTXDCE/f6POdlbtn8t4290AsCIt5frR+5tRiQpgUtC0Q+yda/cSocgQEEsEVsg
xcucmYYyUT2FLxSSWbKUEzl0CRAJ98FHN8Bjs0BBL3GVhFLo2MkHG9G1rdx+pT51i9wPxNBs3SJo
Pjd9BPILrdk5r5exSh3LLe/jsA+zXnnT3TKyHkUDqInaNdI94lK80on/63i9fhG07lHdsor94Z/1
i9+YyppAwcVHV28GZQSZQZekv/a5YknTeFUagIYxKaSM7iEB7mf2wroLT0j/ZopByGg6LhLkZWbI
9zrXqG5Rp13D3HSqnIc2LINNYeSyG6mQuzdb6a9lebsM++b99Z3RqrDKB6KiEDDiQV1tLMDIYS1t
my1e3+ejMnpTqv5RGTqndT+wZCzksUjngL/mx6Cr0jKwLB/UEuHBTYpFIh6L3WYVWXcf2mZ55GqE
GvrkkpRF/pUbijBvUA6cosuizvlEyRFL+sr1e7BW8AJw2a6bkICcdH+tooGrBXRqK7O9iDahV6H9
EDQCn7XjTchRVdGFLWORVTo0W8dqrA3wbp2SZbQ2YQisuKodLwGV5jfeKytpPDRJ/nph3H0P9XWS
4MBDc+aVmgEo7/4bmoha/UQjTJL3WM8X08xSgaBwHp1kplMyCMgpNVchyHGMrU/dPjzvvO/QcUga
8Fi1RZAt7tYqIT2BP5opzryIZh75skqlWP4T1yB7kFZekzsxHZOW2rczf706rDDS7C4abQ9ffQCj
Nu3dsMmkxZzEaNFnjEZVSlqjktky/OTXc/XKIrG/mmigR7/tq7Yzsu4HNicOZp9MxGky37WWXMXd
GcjVmi2bAS2CNb+4cCfv64Q+wcTumNrELfilImU1IE2aLGjyheF2LObuyGv9PA14K2T70TaAckT8
//4KTivqbE94KyL0nBq/clPGR7HDHcuyxZpk9joNHzKNV/yF3o3i5WW8eOaHtm/PWF7NL2KcxMtv
+Ivyt3yi359HGKbD3/kPtJdIZL7ZHz/Zy1Mmvj/vGdjXX/hhFT3yCR40xGohrYAKQshP/MMoev4n
BORIXsLIrT0xa1LuL5vowSbCnUE1FaqjndWY/tMouuQT/gOi1DWhB/Iy0A9/yCjun/rX44KLceWj
gnmGouvBqZ91TUbpTmNKqtnZBW4/nTeGuRDjGASJdqOwujFVpd2c+BLK8rkV9VmHG1ykUvjjWWki
dSId71H17nCi6ljfuMP4ZWJ15nFLXdK5Xh6sPvLuXUsQmrJJqy2HY5iPxjbnGtwkdSI5Eqx2NFzI
oA/lqaccUm46LfEWSFv2Iifc673TqG5B/RW3Xs/9BByEdQfcTciLyQ6ncUrjkNZFgkLdon3pAnBg
PRex9CUuIumjLJ6UVWwltV0t5WbRhStBKtX0oYgz5peQZlwiX3ZpbYNsylN+dKaGORzOeFQhL8uX
xgZzO5KmXhG4NLFF3xcZK8vgshNKncSMuj6EKoFxOaOhFzWe26eV9uppQ9vaAVrBYerCy1oyHEpb
i8Hd0kmH/i3UpGEREoDh7KYslvpEjtovT5WpHXtITNWNKs6GqC5PhMfJvSenwlYpomTp09RrquEs
aFedX8fqvwy91tF5N3B6OQw6ztpSmvlKSwXNqmVUD7HdO82FTxo9XXaE47lqxLXsBZQEz95UCnxD
rYfu3g4X2p+GxprA82acpuzLvJKiaEAaMtGe51LPBaKFvoUSaCZcXTw4oqyCE97EhWxS6BKE1ilp
icS9Z2vSFfmMOu1vZdjauJNYE0Rn9hyDq9bFJhrTRoSd3kzxROMEV9vcphqD8sSPS/APBbKZcg5X
1067LjT9s5lmB904DprtkmDoFu+FdpVJkOTpy9SoxRHQdwl6K1Ur9W7C66DDEy3zbXQbsWRaGydI
aeHbX7QK6nLTR21t37kQzC1Bb+cXj2M8l88dmMRNsswkMElQt8RPWFO1d1OpgjEJ4qXzk05HzE5t
J5pYWtlNvN63bDpDqarCkkxTdBX4vINwWOh5V7KMQNzqWwHpEgcCCkNmVX19UqjY/xOZ+z5MXLCq
nRVLxFgCQv9iBuzL22ZDLT86tywOaph6iMiu8zoQwVZov7ntTWTZSV36mKxF++SitePGJJ3p6Ekr
vHrIXdP4IumYWe5FgL61tFbt9BWUvmOTYcGj71UkJ5J0kbY/CzMuDx6Hi5tyb2E0raam9bMCnnmR
+gPr0dlAZ5tdoIrRQ7E4Y1aVjFVB6VkpWtAaDxYbXqZiGYrN7PdNhayUXVuZ15cj3aHQz7nw51Ke
NDEMpmNB2DS3OCr8Mub6s8l0u8z2eRkDx80KQYd1QkLOclMJ4W58v7C7RM4oI8socul9JmO+dVq3
f7QEgJCNiWbsNtOS/t4eweofTrF/GdoUXBJzaOq8plR5WVOHdrUJq0oMKbCDKboB947uch15/DES
pXyZCCVeHhhLf65RhHMLDThoKwntObu1kA3EWGzWZRbjQVE+RJG+CkRDd3NgV07mLE6hN+4UFuBi
Bks/Sp5MoWWbe+65q8M2CSaWiH4M43yRXZ/Yc+SXP6LuD5nlfy9i/aXx/k80xGvx3n/9w979ZIgv
XxCoig4R616M6qy/9cMaR5/WGNRbgfC11hNV9/+0xp9WolQQM0LNBFx9r87TX9Y48D7BpYKJRByK
6BZ55H9a48D+9ErkCNzhh532P2SNV8TlX24lAmeC2AjUxUj0oaMBgP2+A+fERmpUfhFYxMG6X2Tg
TgkKwxeQXxaDzKJ2BAjU+nLcyKiqto1vg97RioROAuV6iWvraVM1yj2Nw4J8MY2mT4PWKJMPRivu
ckMrJNtLTop735vECeH2nNIlOqaStL7mwWfAp4FbvgpUoEjrIMaz/SUevFjECe4iL+fePE6JXfoy
8coRUqBdP9wyiKzvlEXaE9vYx0IZbx3gpxdA0gnw1orqHwbGy3pXCbXECXTemnMBwb2LUdU4feMw
NklReFOVyHIuTnkbW7toapesKq27DmXGJ5Qvm9mIKPWI2eEt5ZWZAT+7RMutEgPZ8liKEw/V8P6G
SYqLmHLrAWJzVloDoPrSTNL4F75wGtCERa3JAzUWpz+mujfHGm1fCdQOPhUtqkAi0S78SiSxv2Vo
GeEKaYcimeqW37ayIZdS2+CaNYaTMK+Y0ZcqJhBPb3UczymasEeEa37hpV1Mqicyq+45EkUoYKg9
IvukLVXnJmUwBVammuYo7IiA/qflQWUjQbIc4OPanYVD+Ba3UJ4/d86I5opxGrpLx9Ev0OwyEOLz
/A2BpN1Zz1RxOhJ9h9o7s4t6ZSdjOQZfl37ur2ZP0w7xHeszR1fDthBRxy9hoKczH+VJD6aq42+l
5Mu4YUagIWUR/fDgG4q2uYao06X2ptwLqX0dLyxvCupvsYwD2JjHMKNceltdt8PXVo/iArUx4ql1
veVP5hHrFlyeHdxQMuVFwd1LbkkLNtq3NtGs29SBDTzjWkZX8ULjDZsUvYuCmXxnhXmAoKt5ZNNA
n5CvpI9W1IXZ5EB2Nyy74awuJdkU07Bcy4p2S1ojcEJnc69Pe9OEl3zh8oIZSq+EO1SpKGbvyRNu
cR44EHUgpL2F7ZOXxQjjnrEIDlorOnXneVbTZpVVnAw66Gli8LAkmhd1EUXWOTCK8QQeYn2pG3k1
dySHJotJiV8mZLK/uHyo3ASmeswabekyoZY7bvyO2DdOvYA6XNM53GodlFmv4+aiBDdlFs61nRaE
4WyHAFtX0KBN4pZDasQi+RzO4/UQQaG+tafToR2cXOie/TB/e3jtW4TpNVX39kigKBd0LYjO/bXU
Drjj/vbiYVlrFiwl+vFmJZJQc5IGTM7D1uVc/Dlp194to2NlFtqVrpTdiosljJ5Gy4VTIdpZLIke
gHZmjj83WeiVtEsIq3fzevrdqJfZgjaYI2DeQesR6JVxXaFiFW0CIfrNoTC9/9Y0npHfBgSf9tyy
s4Z7cUKAjuFSX8hOYwdFfT2/wOdV2650vI1dLjIjXV18eWMyjwJ0P94DUSUyMmviB41Q+++hPYtV
JoIOwKzn4Z5AjThroqHOqmlxclcM4b3PnfHYmu3DguuoMBZAK8GNge5QEKLtj4rG49K1JiBb/eJW
86aa1fDZhzv2bQIeOyVhX1K1DRpDH9qWkW1hBz2UR/U0FV/mYfHhhRL/yzBJeW5BsiThSOufhahn
b+0ekcGvZwjNyXibvR22ckHCvCENuip0H7YUCBXFtLZEiJBvpmkAPx8v/7VaOKStWzcqtqSKM0cM
6EZE8MG24xyezWikYKnu4iqVqDVNLeo+c99n10HdicvWXYAKCrfeWkHnZMovxFfqWTuQvdanM0r+
gBHSJ28Z0PjrDE5aU1ncoZesPwmH3t5Gnf8grFI5mYmLZevb1MlAnx3fiaIiGVOovJCOovDox2i6
jG38IUX20k0caaF8vezOdeWOwOn6KNELdIHMME9P0vXmDai2yTXSd1A6QuhZJGUB3xWxe/VHTSJI
IAFN3DasERtJyiJvQVBioEDCQKCvhvBOLszeWUNVbNteovesDsWG2AjzwNnpfwkqFVSp6fBw0zjh
Z80s0yVgyIY459Kqc2pZPjrvgAkIkEldB8Egb0aLzt/9snZyXGftpc1ddMQWiB9O+2rSJmm4G2Ul
s3QW6cG7qKDqwmQD0MH1+OewGFhaFojbAznV0HDw3NMS2eZNA+fvRDddAeGLGYJwzEVKsu2rUxkK
cyq6cN72Himvej5L3Nl2yfsEVRuISHgUsB16Cv2vcgBf+FiGJkbsV3qboPFmlk8er7eUeypBo4UH
GSFL7rSMl01ct3WRUSr4s1Myno3emMa2aU7AFDhdLrUKEWMU+hzVzydxWI95XwSfXRDDnnlD9RiW
jQUxdeIiJKov4gWe4tC7BmkKKi87K2DnvpHjtg0M+drD2mxpCDXrZO7Y2GW65Czz5gnrHLD4YozF
g1m64kKyMb6KZ0PSuaXdRTTTNi0cHmxlZF/b0vqjkrW+XYRBOVIjC5XweXazaujCjUTAgy3vbhsH
7dyyKT6DkZDdKBXGV124DImCL/RQDIvzCLjLPWFl453ZZXvieSbeOksFtV/UeN/3Axqpy47z23HR
7ZmmMTpKm/CJWgpwj+WraxHy5XomVn1q0djfmR7ubMfibdHNKuXTGEfZHE8l3m3qnaSaIUBvOiIR
+VGVlVKPf2AN1V0XjH8UvKtPySonOc91cB70aCCAmYs+D23gJ40bsjwMgfT0pdVk3tS9LBaa9nqA
WFFKtDcD+6ade2oGIvO+0kUaNkWdiKF6Yf4InAiJhzrXbQABxtm5L+hSp3VpBiBW8E5z4TLrZsSB
uVGOab9SVl5AwUZvhC/YN/hidp3OZN1BaBQ59fzevfWrQKQmFtMjHdy7hpf+ae9K4ESd1zupG2Aj
mxroSuLyasz6KVh2HRbgklqV/7z27T5Z4djvGO6eh7gz/IpLl32Gq1ptjNcs59IrW3jGrRU127DR
XTKqTtENlXWl8mCAoiQwM8cVSUuq4rM1hmHeNk39IiLh9dlY9YC+JDCBmvnqpCtdd4s9Nny19PAt
GiiaKoUbp1a0oCunIiGC93I5i8pyPKu72lxJVwRnUaDtJI7Mk1eHfzKc+LwJ5RamkeQliF9Tp2mu
XTR/pD3RJCs6J9xOJPKf0YC6Q1cIwDWuxQ7eTBs9RqQa6mRGPA8HzdTqMXKnwcs0CaDJ4HfOkNfg
zrhSAyu/LS2bNuiDqxIOvIwlyEeZ7VQOcyICWWwIH4sdaRakbeAKXFYVsp2YKGVdAiekd0hAoAMy
5LKGnNpgwb+2y11hJlQZh02fzM5Y0yRe9NdlKuOzgTN6YdVBy9O4i5vNOOvuOxpoW2Cqpn+KKcha
lAj9r4BSpjvww+Hih/xYIa34mcy+umjCQexwoJ3LlnCyURHBysxBZIUrKELD01lTPy3baGrSkqKy
NKl9LYptpLq2TNzQZ1+WYZm8bAmVOHVwjzUp2ngsnID17HPOZeJ2td6hkrm/qrsWSCwPnIJs5sJz
l02tqasfauiD5xw6F2Omg8nW6ejZznc1GeZczY0Et9DrSI1qwovS80o/KdZjsMRxedoPix0k0+Sg
phVmRLk3og5D9n0iRZcyvPHlzAqvT5nvdXNShsCK4agv2YSztpES1ei2CWCAm2autxxQ6rWii4zT
IWT1tgHAdxnFADiNsL2TJsDlO/Uh4EalHY1+J+biIoY6Z7DhvBSAM4X2vRySIIPK7A4+yhmrpw77
dewxu3Zbb1VN663u4/gcdpw8YvBuuLXbqmm+FpqWHojRBndKfTgjLbxgh3c5mEBtmZZOzKeEVf34
fea2gicjnUve1GL3+qotKf0TLiCeurjKued2L3YB7ZzLfsI2BqjqXNo2fo04MMYI3gBXLyNMVQEr
c+6gSjRM2Pr1tVZk0/vtcivIgj6l2GXsgaFsu05Q/gcXyANodT0GmC1rjML5Vlu9c1kZhtIPuJP+
czMwbA0QQURIcltB4eQNAkqkyVtVb6HnhwfZtBM7qQU5DwJZZsbzui+8IHiPua1NEtmCfyGTGIdU
sJjfupyATNfpyhEkpXODDcsq/2SqJ3yIpAarIXkTjZlrRaHCv/O+wHIyC5ypWKROICKaOksBra+U
2AnpBlcMfiJNO4f0FQwnYWedttEPFAUWeSQlw9TpFvAnF6787rOIPC5mAeRpG7RfwaPQwXNXOPaT
g6T/kjBHa55z5oM+EpDInya2VnCcxXngllHCOMEGrXQWu/0pF8UgkBwPyDUlxtpQsHdlKvIV27Th
2EFEFIo+cl6WvLLpjS2M/9yhtewiWMSJsqizkUbSGzLo6rS0jLqsJmRbMjkbJwWGXNx7XSv0xm+C
b6wakehViKZOva5bdkR07VXkNfxm6lz/whB7zFhH8XujJ05V59QbRcgaqUlCMh+eRB5HRfTVQUUD
bh+UA+wG2fEzZ1zcLCrq7ruM4HUg/9BWNmnOPaivbwI+9Ts0cNI/6cL0RV+M9j2vqqlNK6iCAVkf
hVPndODTFzN2q6vCnSqB0ggsSNECYkfm3nET49FlKwZvB1TFx8aLuBQpaAe6XQiUeIEF9eozd4CZ
hm6gc4KqA4KyJu4IzLZTTHAnQqfY2ZpGZ6209Isfo1LS71wHuQ+knB00598CzXbRLYLIf8d8U174
LU522s3LY+H6T/Ax76KqvBGVW6fWwMWZXGxn203jLaBbZAu8JQf4I76WzGPpGLEgqbDjr7iGI7Ug
ZXBjqQVeelyL7WIsCBzZBJkxxJJWCPYH6RVI1s8w9KMb6KtynKczZDPYleyN3gFFiP8AczjEqUfC
Ulu13lVTxnTji97ZINFVp2oR5YXs2uIS5aYSqj1D8zBb3hNntr/zZMwuPTo9W1CQeBQB9BhSq+Ik
qZu6zrplrHekkI8lG8Ivk7ZIKv1SfBe1D/kiE0vsg1EgZRSqGI5h7G9di+cmrn3YzHG8GStqywQn
ExAh6E63bHJ9rL6Hkp/ggbjLhRkrlrBObP5PzUqmGrDsJYGMLxG8lBum/G4DT/SBwu2sF/vKbtFK
QTUiNs8RX2U43sZT8M1tnSc6404fbH4riukO1BP3VbUkZVs/u5X98BqJfQjpvmc9/jnMIu9lnv89
MHz7wtb6J3n4qP9EHHxFB/7fOPjZs3luKzkeJKXXX/oBg8fRJ1RzgkEPfZrIu72mnn9Uavnhp5XY
cOXVAwj9I139Dxg8+IRWgZUw0IfEiQ9egX/C4L79CeU1QK5RWgV1MwAvH4HBD7AAkOEAFkTfcAwY
HpVfhylpWvn9NI6zyVkpqjCJNRK6CEI8SPT4lns2Bn1w6deqPkZ1dgBL/hh3fXmAR+i1X3MDb2FJ
+LhDoQrb5DIs5sTmfpEL3/Cdq7qPKVED8sQngs0LrbKQtwIr7wHc0ZuqMROA/XzmKjrtvOmRjGZE
ss6AINa1rt+s/juQzkGO/8doKy8LMv1oGiNr2uFNnZgagGE0I7i8rWiO8zZyymy2gT8OZESxk1Iq
LWtgCn3I7n498Dpjb3CSdWCIEYEXaCXwAwfROuNvBq4VuJNg0bGSccSSSob2n1OIgri6MTCJnWRH
isveGw+5HdcDqWUMEOkgf4IEblgV7WQQjHWoyEWI3AALEGa+QZ5/Jrnfdyj7+vU3rnjY/jeivMP1
AxcbFgfnsPwUN1/YxCoQ+dyOzRZweZ3EzIm3HxsF3CEot0e3PhiKV5b8gw1jCR/FAiJCFBYj2I75
WO0GYPNHasAOTwBGATMrWWVzwpUCydtfL6ghWJSGSudz0VOTehAsfGo4j9Az4hv75Nef9N5gqHAB
0RKEesDrc7Arx8rhoMQpdW4XQEjCSj+UoHzMvdo9gmgertD6VSsLwVqujTbDQzY4VJtQWke9zi0S
XbU8ENuhIvrI1nt3kJWwFYQEOGT+AeiMHY1aHtRu5IXnf/N8CFKXpoiPaPa8N2UAtTFbuBUhP34w
iFcVSFHF+BKwKc5bbsxt7UIgvCvrMP/14qwn5c2uRl/pevnbKM1H1SKWZ72j35xcVc1mcfq+zasI
BBeJqe1C3CKWdcYbBm22eqdHl0cpNQXQhpmzmT+yzir07YdeAzW/KNzHTsR2hCgEbub91wjdRcUA
RFFet0HVzZGTe2Bn1m9caVfRFIxsHbbh4ZmyJOrGtdPmI1w18zmGIFKcVLWLguBatzHfRbTy/tAz
r8KPbf3XkdemOCSikZz2vYOtH5jF64SZuryo4267wAPLlwZAl8Dmuv/1DL73kbg2YOWRjEX16brQ
bxbSr2bqUWK3+VBZ0YNVSvEN5mk6mQvfbA3KvW7bIZ6O8DW8N+h6pFFPivwvLNz+oEXj2nU0iy4H
JzmlG8iEj08zafkJDUc0merSneAizsx7+eDH4v4FpSuotUA8YsOJOBjXtRltbd7nJSnHOyuMhpMJ
2bYvslPDVsmJgaO+859+PejByV/5DD1UDYBjFy0yqPJbf/52hpXrR5Q4fQ5sM75RY6y6zFO1Nx/Z
rgeH/8c48LKg8IKTD1drf5yqLoiS0upzeyqLi6Cd/WuO9vObqkQa89efdLh+EAdeUxtAGzGX2KGr
nX37SVUX6racnBOgsuMfxzrk1xQ8HvD2eiHwH3GkkesBBIRi8PVb3wzggQS8hvinv53HCppj9mLo
6Vy1dp2pzkLc2rQzHxMiejJkEWvcNutorKYEF6xDE+WUYZV00oJLiJIN6yHiS00S3ZTksz8GSBnM
FfKaiYgQ+SZzHJTIUQYCAJRhQ/QF8moTJNUYojov1vrFMZ50ssmb60dOvTFKuUX7XaNohBQiqqhO
JyNkcNG5xopvSrcfUu7XXrztrVA9ReX/5ejMtuLGtTD8RF7Lkzzc2uWqAopACEkgN1qdAVkeJc/2
05+Pc3VOdzoJULb073/aMQ5GTYXjS1en0Vs9Cuddbnv4halL/Il3Ef91F0gBNppCuMXjFL/rWqiJ
DtfApnmt4LEyKlDTLS9HdYS5sXwlp2jq8d+X/SgQckK3waTmRd94ieWXGZZwPI2ClTyYmuru6xAd
UGVLhyk5H4NF3YlpFKIIYB2Zn/FDbtdIm4qWnDqNX5tlnP1iS+wW5cJT/PiZEbbw2vGCssEhdfbf
Qbn7byU+szTbOzTvLG1rhPRQ+fa+4t7YC+lNYsqjee7N2enUpLN4Vd2b0pKEpnTc5quNIzPl4Mrg
QQm7KsR3ccirnCIVZDZZjykf7AiNoJylma+1sJ3KwDn9cFrWeHyVdcPrqtk9dUr3EmGnGdw6yAUF
J9tV8gtuRrAhZX/WYVvwSdvcxcop/ZONJqc+r01i/spWHE9CH65/DvYhmO6c2jSPRjsyeK4HtT7v
Tbcu2FvrfrrN+mA7PETaLDLm9K67hsns/T101I9F0HXN+0Ypxi/f0+uUJWWytugUoxOfpqUrIfom
nJwnK5XX5nJrmvaxFq2GMCdabzOVfGpBUTkFL0tdD/ocHlv3AS1mkqyRyacyB358l7Hu/bu4V6Z6
xrayPVgEd+cS+DFYD8qhfQf0ecGl93SF5NA7iEmNCu2a7yvse8Z6Br7CLViHYofn2OkKPmSMdDUl
x52aLdP6dEB79nXU2NPQW8ctIKJJGlStnf8EDvRYvtodVRN5w38wkV/GZ+PNtZd38+x+5cvBSjK4
42xyKWdML+tovRiNDmYK5QM+NVerMX22weo9HdRAdTnC9/4rVT62XZi1bSxCSYTnVst9MhdH20oU
zua4FxcRdDy1nhj7QlWGfEgAeyjvYlywU+Z7x6i+OjO9FAjwoX/PT2KvihqU+iBhJftc9rNn86QU
zXe4apRFpxvd7l56O4/cMZPgy4++IlERBylGiSYo4/0irT7w9K0HPLMzpwOS0TTaVGVrpyQzBIWt
bRGOsVrQ7owypB8m9XsYllWcEKtEeNZi8/3cNsFaXtotmrrXNOwJQCymnpIiPBbpntwp8dYTRsbW
zcomXt+gq2P27wTl/NOzxyC+r8LEP7RWrjrXQb3/ddJJQKmF7hTejThRKd9LNir4jkCP95uNhcir
sY/eZbtJfBxuMyiyLNHws+F8q0+LM65/tRQdJL9oIierdR3NnFzU5uexnUMI29nI9YwOdPwMQf43
SqaHvRCdj+XZpJ3qM0C/orPNbfspR25oLgOLxcuCLRG7ICLthAprdjl/rMvmeLmndf1F+gL7iRib
45+hrlVkoT+LH8ZrPRzafccjgMPGmU4xCw//W9Kyf1kwN/ObG5l++lRr7T/UUdd3WY94tmddGA1r
Npl+oy06Khdxp0hyLcVWa2zP3YG0l8EaDnOGj9O092Oz22ubbJ4sHKbpJpM46Zu89qPublr//6iN
LVso6X7v71Q9o1/6lQxZgLlBpJ+aspV+4ZehfI7wg/9ZqFl5nD6TOydLEYqT26Nuxlw74RRwS03i
H+5zJ74pIXjyyRamaeFYdsBn2IfNUvBZlPz7vdOULAxLAFW5zpEulF42umi4B6KrZ1NCkTvgGpN5
v4o+6zjinezYOY/ayedRHJ2dXYrUo/jxJmTWNV33ZvDzFk3V8pyLeXJOWqSoSqwU+t2GBHNKueY6
lu5Tu36ad/RqLsHRIO/1IIwiUvYFSaAykMluOZ+ALub9/yRL3jXSkVnMUMtPth5TXPngqqzbN/vQ
7Hoxl7Qd5yPb2uVeBpV3m4FjHAx9MYv0P+TTJ2z8adG17d8OrZ5pmG53PvK/Amfct9WvP6gbgif3
r4FOvjV27s/17r7BjJ5Kt36b/t+95b8I1cOhWkJsJIiqxyA+bFYe4nuY0I98+PvG2WZvthz2h73G
KdFrXi1COF6OHNBlwzrdh5Nb8i3EF5wOhJeWdrgNSzz8CKbpsxGcYG28qSKpiA3UI/Ems+g53wUx
uCFuSS2pbryvUA2yuVM4lY/9zhva8qls4+XG9kPW5I4lB18+VkM3nFzBO98lOKAD65m/0YiEU1TJ
0L8O7mLv2/jTj9gy3eWfUOkyRjiQVjaO/hnJWxx87zxrmVUIu4eW8NVtAI7V6f6qvQFV+TAQXhXf
yGVeVvfipV31FFp1/AhH71day/gWYBl/2niDFJtpPf2mjFrjzOuS5skmUjngqbWFg56m8K9FDdsy
VlNL93VIxxITdliTz12X/T8p0Jd28UKq4sjqZfp+OGLMytL/NiUuOzdpV3/pzKeqrbF630UYl15i
vQYf8zJGJxWovXDHEvih3dOxcSsRgejnPPA87RXD4A6/JVC2ykd/ZJNQUm/ulB/L4BaiDjpKl/kf
PONy9X8FY+Deet+pwgwTZHu18cjb0K/jM82JyBn7ZL84gJ/flURV+TG1+xoUupWDwkzXN1VuXLv/
O/xxu9+3418v4hkm25keJQzAaelb8XNRrv7b6F38GxesbqhgAIu57H9sNPZ93RLokM9XhMetcqP1
flGz6bC1Bf67cZf5Ll1D9yNR+teWdsFXHwWEzOd+BR41hed4zofDxptbn0qb77X3ViZ2+IntfCEI
M9171lVrVq9q5phSx/Blrbu7yqZJHu+j/WrxrB5ZMhP0WFXaXpMg+Vi23s3sLnGf0Hhe1FN84AVG
JjEzMbdsXv39laiCOdVdoNCzg/Wi8bySUSj3f1UokufEfHY5udbnL/a6l0iv19SlBwvnTZXVbPC9
t6JHZsTnE/0by73jGsUwMGTGaeb/Vtk0Sx4MhNpApW5GzmU679GCTLq6zUn7yKiSvc6hr/2iWtum
QGcV+oSij9UXMFfmm9jMvTxaXlnPbGc7B9CRc5Se6llibzCj6//G7B+hu2w/5BzV31i5vAChTLrf
W3cNs1S6qthW2b1Tc+y9TiwovSVkdrO93qLnau6C1w6p68Wt/GXkpkgkloTpM1YCun3Sx4hG2E88
VG2y1reQOy2LBzPf44YoL0MQrqfomGeMUAFHiph45fbKE1fHkQ+1M7cFuf8953suz9tBCkSzqx68
MtV5OsY4FAZ8HujNc3fvqnF8AgQOrMBrx1waEfHBtZHzALh2xnyfWaxRhe3yIzTjRr6z1tbmMmrK
izR2e9dHj4l6X3ZTtA0XOqZeXz3B5n6q9MGOWSutlgG7R79zaoDx7lc+pXOZeqWTAwIN79Een+mw
TL1s6HCJZOvhl00uIkceBcbakjlkVf7XSgDIr5VGw2m9ftEPBJyS4C6IuE4fZc+JicEA5e4WtEl0
4AidexCL16Ed8iyNRWJ78AdOz6XQveO9hqXTXZDLO14WBDmFI0IftJt77tGeD21D/rxW+DvFOoft
S74H6qSr6Wnm1Ae7tthz79bUznc2GmsehWQoX6PJ9vNX64bmKRmdf8a4ZE536xXBmLIyFL/yOQh6
IkCJmr6jPc//bJ/O7cU2fvzymfovej26T2tYvc+0H52GrX7SDlt4I116XNLAMhbYJVi/8YozbA6J
YZ20XKv5VFWlSjM1A7iyXaXb+1HP4XRyx4BWoHWvzxuXbIPTeOiYNw33uGV+xSPonFgyxkEbQXiU
yovvaFx67I7qp3Iw75RK5rYLqgK7/nDflCZ+jF2rbovTzd8ip0y6S3gcc942bXlVMgggmQnGZHhF
dD41Wo/PptnNTc9hXfDy+M9DOyRREZnIhufBVSXwJ+LXwzH6Ijaq7xyBOcYB2h0VpTo521EUBXyV
yVDPxwx6xl6djY8FHxlh36p1fg5m7PHf7N4f3M/7DxHUJVOJz3QkHD1lbWv2h4DzKT7BA5kzP4Ef
aA2uPQVYH+KsQ+EgwpPWbZithAaCTCH7MkAa0d0BDeNLMNiwynrRE76qStz6yR//UOnd5KePYbe3
frY1i6qzrtfLNdbOz47Fw9+15yxfEpm4z9SjdcXYU7/RHNtvam3bJ+OJ9mmw/WdVkPgB0zZwZnrI
mzF5vtuyphEGlOCSuOXygjpyF6/a0fneK3625LvcO69TmLC7/r1UKJzp4G4Xr0kCNAzPO77KGHop
84PDfUDfTa+BosAw5FDMP2PIPwEP+nVqZgznQwSbnpXOpExRDZK2xnTc1GvSRun8+WKrL42SNU8s
yP4XN2PJXzqZU8JZCpJqARjxYrLGU0+b28m7ZIjs22qsW+bVNnXfnQbdOFv9ieB+N8lvCh/kbST8
kWO3beOoMJ7ebmUg5iJaaue71+0uRSWuTLCWte1AmZX7FvLP35o+GrZ8bZb/9tH7DsMUnlUtib9J
qvzpiVxOuhs8cijgSAwGzU0v0gLRFwm27HFaEnROuH+i1n11Jrv+04vWV9Wan6PA1psnjiT97JqF
i7SOA34TmOOfSQcO9qCsd+rd281s391haP6WwsgzJHP3ruIh/DmpNCBOOgW6sEOZ/I63XRbdEA38
McfkehOGD7Gf1eJSHxB3rfskA85k3JP9P0p+dGZYv/wYxU5CppEN4l9t8zk7LP68vyckXkHjgIgv
EiPhcoFX61j6ve7iuy6dkbECdPfLTVR4qtq9+eePtn60Mtl/rGJxvwWeibMZwmgtejGR7MN/1BAO
8/vl4jpeE/GidcnTsFcUSpgpeJBlMMtzWR6kfOLOj7uM2CO/VLHUwHTOLPP0KGPAJz8On/6GaR8y
hygs7p6STz9vtZs8VMHkb+dQHIF/qulXE9k+R9OPOVFA/a030T29D9HPsKxjTYjPRgsndjLj0Z1d
weepNnazL0dsH+NtmNSZB6RZMZO37aNPRNPJjM9mrHzoZ/3fHIAoc22G/lnuSbShCvmeC3jyCJqz
XHRfTtgX3T965FA/pZuhVcNboVGyRs/ta5W6DSDUuP582jp3pYFs3R1VcHoor4htMr6s+G6H3B+n
tstjs2DyI3fvfTjEVSd+/JOHb3iMiQPaTZaKOEHjVlgPsJiB78BfJ2vD/gKlUBuugipyiyaOzYdE
JyZIuLSNwZC8Ho89Yuyt2nfG4KqKOdWTZV/YjXbUmKV57J+dhWhsJlLMOdlqB0YJsNw23dJNYcbq
UKCPHK6XqdCvGE5KuYSvS1MzomzSHkE+LBXnHksejjcIm2U6jes43Ro+8e7US7Et57guBT/XRagn
ywV+XHoMTAOTzFaC3Alc44BajxJdZcbio5qYEqwk3HGdhOPOY8KrFXCqhLvq7tZ29sbioKRuBj16
4tav7ZDCQ8XzV8VVhY2Wn6w5hRy1WDXimBDsXjex80BkNq6KeJiMyYayH16bhnXMWbRh2c4IQ6a/
Fw/qNptDzeAB9bfAaAeNFqe0j8yTW7lcmr2pOJGiIO3bzGrYilNNwX8JxFraX0RsLAfotrQUjCyz
+AiMEm+WbAkRTpNSb+E1Avts5PSzyIPA3XFeDcbLwjGwT/ERH2SUvFn95k/EBlr6QE25jOpd+FPy
MQbbEWVu223nwGktK5eo4Nove1qXDH47u4GzDtURR4/2rSn6aIWzVS7kWz7KOtXndI6Dt13XKshN
5LjiGtluACPuDh0SNCbCO5BQ2W9ist70SYLBbkhzqKWA2VqeWEKy4WNN0q09UcLiEKSmPgi+WpCE
OQ2gIl77zrGMaqOX2rtutkrA+DXhVwJ4Orgjd8FSarWUHRnRCvPlseGtomHVqePnGN/4gN/I2z8d
Nz2aVGo1bwJUHEbOJoj2X3GsxXe+5/SbTvYaiOUHKso3nQ7DfTcvfFsJXyMXZ2zq8MGuVMnfNfUU
vrm2ZKqfGGPflgmUURwy8qOTv83Rt6Tyd/4ohbUilzhW9yfVVYvNm9Sff2h3IBwTpVMX/t4TDBRf
Eidd90dQb2DxOWvzb/NmT+fmWHCCYZtKwttkoMhzn3ki2bIA6is82bF0x4vs7WeR9xLwV/Sef9dW
BwbMD1Cqg4fT1ZUYjzySW+zZZ0UdTaMf0tGbWu5MjMCY7txlxMqG5RWNcrrqmh9rlB8i7h117enn
7DigTNPvJMD7sn9OuIxX/PxCMU2bmpHdp6G3ociAT6LY06N275I5wfXRBWD7U+cG5jgZzKPLOezH
tv3pBt0w4VJjPr+o2i5xPqdbQ/CAA8zLI3g9k62NmyynurYziJvDmu988twkG6pGx/dsMyH1ga9e
fVLhR1zJh7YGvhb0n6ntbTHWO+58lk5XMI+MmlTBxDDUvrPizobGxc2eDdKwISMMCV6VwRr0P6ew
WsEfmtGax7/q/LsycPvyfRBreTy4oTc3hTWe6f/jHpmDB7/u+7+Lp2wFq6KZ0/bVQXSBEsbAEIyK
8X4zoNpLHY0Y1/RQB+on3MEgv9Rz0gJ2+z3dii5wrXMSzD1OttXo+NAEi7L/iKYa5xIPSYezdiMw
8V41GJKvJL2ojdlF2JWnmu+ovI+6av5ZVdAjOen20ACfZqlPjlNN7YOz70dwv7QyTEeKyfhEno6y
5X1OlEwmuCsRvgbCNJ8/7IbwINHrFxMOEfEGvc/OTTZy++nvwxQ+rMvs6ov0ti69hdjxFw61Mr53
RLDFhV6WeMnHhdKq57nu1Qu8r+Y4LrfRcc6ukX7PXZmolGeKMF+hyh6bIObedX2TneOqWyiWcH4O
4RRqmgOks+eBE4o6w4O9/xfgnsM1Gxg3gjLDIVCEqoo/qnX2YJzhNlL3DJAImTTnJQpPC8+Jez9j
NY2/2ohQJ9d/DcRevQip3Z2qCVI06BKngM/W+GCl2tqr4ZWcznJrTXddY7t9ALvx/A2LnNOvet2C
7ZfulJGFMp67nfB1dJhWnW0Kysyyx6LJXeo5mr/EaJodoLMHaQGX6YwcsOWyZ86CEpajn5ffkgP4
dEo8XLUMEusw5GVgTfkPf1FAn2UfjN9SWZLGCvfY+3aEdR9nlBk43w610x7dd9GCSVyoeLz4RxtP
uY03agi83lUVSRRb6Tvq6OqT7PzUPozecYTZ6B6fW2RNSDqX+vncc9v5b4q13Xs4UM5oUaqs82yC
ZeX+bdvoW8gw/J/wy756xPesPgK3W5xM1Mo4L5Jdly9OV3v8tgm/7PseBBJDOCrQtz31bXRvksge
D2kYG3VddmbI20x2oj43k0vsjK2Gc8+10hxrVQxNlYgnW+vm20Z/snceg92dgJVD+SP9pIQYpifB
hC7nv3BkTODHUJJ1wYgv4rPktOy+yHJWn4Z76S8saDrC9lx2hwjzkaf76Rjl8AUcRu1YOyZDd6HY
I6kv2t2j9Tabihser5B414F2DJMro2zhScv0mTDK8k7aSv4BuszkablcM/aoq/0+GYZyOW8qLL8p
m3Izpx1O/N2ZWlhy64T9aTxAp0VnVf3djpUuL5t/DICU2XVgfbuygc3x2q2o8bb9NWob91yVrtS5
wAKm+1MYSad74Eyt/S9MxagiLlTtxIvu0aswbe2Hq1K3PCUTQQwey6MLyMK4C40OaL/eXb1XTXMW
s2lNHnk1klLGf94uV0NSTGAYVjFbdoKuAvRX00IBQ+24BCfZD1eV51hr23/r2Hu7FoM8JvSPncB3
3qcryTTrd+qt7ZKuRtNEpM5SHtXloe9axuwYBiIkwCfqhrF8/qyDGUX1K90O450G26W/2nYGu7j1
1JQFZluX5y8pg7bhpZN6/aK8aAcDp0HpPkz1BMcmwiP6Jw6XVc49/1xRpjHM9CFORIiy4AisW7hl
3N5PO5rpKXCD7XdISvcBIY8QCsUR7kPLHhVe+XWz727UxwzQJD02YOFafvdcXs4vLAhC5qm5Ti58
JKg3koc2KjyYw/iUOlTr66mJkPIlsdi8tEfqFHPbxuo28I2ArgMWHGaAYezDyAmmvCcvHLSXo5fk
26vdi6bLtqhPk/nhwfqvLtHy+5E7kVyF06tf/tqiAKN9QLPD9sCjIHFSTLLMzfG9Lxvr3qdVmKz3
oWQAvTuSGHSo+skMhRLOnBRjUprq/lP/xvRZQY+GUQ/bt7nkdq7u2DZHUU6uQXoK1/Gzj4wNpSvR
pH/u6ONmLLFzHsCkslqy1Bj82b6t+usqFAh5MPt2k8zPbJjdZz6xJSH4fRV6C6FSBSD73KPdjryp
FgD+GTOpi6ZJUyfnkHPfpJU9DTB1dxBbQer+vadqq4s+FT2E1jh94i9YmLbQxou8R83laM44WA+w
KHfvix+t5B3bFeR2cnaW7lxYhlDi6k45zLn9iQY+N4vhiXSXynrv7Hn1X4eZ6yhwpZNeo0MkJINU
2TjcWAT2TlNVt9PLAMJBN5Ot8+/Yoy68EowVdw3W/h+AklqcGq719rRVQn6ntpBcCj/rz4H0qDkc
dk+HM4kdGe5FQvpUXudtIWBD6sdr72Dpe8jCxNPleK153n7GqO87IQNIpAJTB+bvyW3Y9Ng2Xll/
0zE7zhQVpf6qTzoSx3A+1kg0/61TJKevghqYm9RMIreZIg1KegL8NNTF+Hp7gEASv7p686bTJ5gk
rG5CJAQLhlzOfkgY6JuohvRp9sWyFoQgxheqlPcZMqcxLDNsCBDk6I0mQLmO1tfac/f1UrqTEPeD
Eyby6uAOTK+zXfkSgTd7yX6R9VjOMwP0fhd7x2qeaqsrvmjFJP9ladp9O6Wku4B5tN9UuZZza4rZ
2didk+6CuvRDdfGNvOgQX+JZjvaXsbVLMqHtYCSKKoTQecMSMP7ayiWec36OCPZV3Ee2OGYbP9ay
Cv8oq6rXg0+PqB19f054ExHvbOGNcfxlbxQ5yzSiuPFcJnOFWUbIdr7oBSbwrq+Z8OfTLGCAimBf
V9r6Wjf+bZOwrtBLGyIs29b6HTCt6v9TTojbtsPxk+Z7Y+bqsnCT2nu/caDFD4st8v5QZej+kl45
ejenFKQHYexkEOeh2e34Iz58SOIbBuNtO4VGtupHXLYgEXLqapvoz0yWMczXuGX+8nzdrg/lsbdp
Rrqtnc9zHNnxzpCsXe7ZthPYIp6Pcr1G3GkLWaA69P9JFmGxnqMMyHYLOiIq2rCg43I/Sao/QbMi
kJpBCazKG42NDytg7W8t1mY4adsgNTZ2EPHX+dCH+BaP69pkezTokuqLqP5H70EZIEcwh93Xn38b
3WbBXwROOJhhtau94lKZzQUya5hJch5xlGsh1vthG/z5ZfWX7R3pr2wK1uPIPhuXxULhu2X4Mda1
43zhlWq+04zlfi9FtP6KJy2eJ2YvYO0ym9+YmaomW4N4WPNViPbrEoAHTlFoV/SB+DDlKTbQE5/9
JAAU7XvbRzRUUl34jGNak5Tw16Lb0MUfK+Z1/sO+IS2HshH+AobBN/QC1fUG1Qlwwm5D+JGXuX3z
d4f/6zD1Yb0mhYwWRc9XiRQx2NnN68avNPmUhdLzPXaq5NzjCqNPN0jKgaE2GMiJ81OCqdv04p9p
gh9VbtuZos7E1oc94+er5ovTE6osDKz/m90CH4uS1yLtJSubZPLI8YMOTB1zDO8ld8TVVapmnhUR
F50u7ZbecG3TukCRfONdAc3yDaJhBBXUjncUEYbCvxERHfRSyiUYjcnXFQGxcn2OsHX9N7Ye/Rnl
vgOcHadzBz+Xq7BEYNPZPx7Gsq+nIk4m4IQTDT0i6b606rb7fouZLIxX/+FoZAhjv5r+QUGxt6z8
WsKX1HERbVvCSg98+lVKKEdxb9dynf7qeuyGvPfAtJRGdIfJG52aFutorykv19CDuV5A4WSQLVUX
nNzMf8nB5/RQkdaCyPK1xIo/87vvymOpxMXpEDPzxp/NUzS5R5TH+A8T/viaZgCvWhfS8Wtt45xC
W/T81E3sbS1Tx57cpCn/JPG4tcDpuf4Zjzsof2hGOSFSo2rStFb5VHVYhy623pL7cWk3k2HdfHgh
bpnzZBOIupVWD/RZse8kXbvUf8LfCw/Nl6UveqpjsvFuP5LwEk70vC0gQOJ4/fprho7w8wTk9DKZ
lc17fZxYBbEe+IYKjlY0WcDA87yoLvoyoV3+4DHGF7NWa88gqDarMos0C4HQDsFrGA69h0zMI8nR
Pq2M2KwQfw5IbENcNcknpGkwDWY2cpc3yfRPLj01avzUS8encpmnDX8YjRGZPzWkfaNw/8MyPPE1
Durg3YoGuaZyaKzLUjjWp/rYTFgo1f0Hoxnf1eu87T+XMhH/rVGo/sVwoF0m+im8ydmd3ZNpGv/F
3eKmfOoobII6nHm5ThWE2x+qFGoW8ySHZuRUbfRHtHvvPA9pQJ9qTcGhfw0rGX0kbRW1uRO045nA
tMEEdSw9MGz39WO0aYj6kaMhZYB0PHlPerK2v6IxGCDTZdW1qKL1vmYVTUQyp3h0XDPPTjvi8eG4
8dNWE6LNCL3HKMxCpi0GEzwENMUjyJ48UnbLydS0/J5Goqs1ON6Ix4Twu4tDhc05Ga5iQAbFcPrD
5xVeMk5AtivikpnMGV9X4twNvR/xGY8aeqZV4ZIQ2dvda8X4veSmhdl6FBsa0IJpL839KvZvxGbT
9bwTW3zuW8/9SL16ovRq2Ss+KTX2jyIMD06CYzs+KPqovzuYmJesgtX/y3U246ZwiDBkU7iuRzGJ
w+uwG0zV8PqZBe+JsAsV/B3CprK345OB/tC6cvUfm1hdF21b1kM+hT2dPU2b6t/Io22Ldj73G70E
IOAsbhbMV2W67Y+fHM1nln6tHi3mJzYqVG6vv/tzVIIOxlIcl9iUyv+Du2CZCw0/d/zkT9yjc+du
jDmyj2E9EUaWJj/WDltO3yeE8PU8tedOH4k4OU0z7W0+teMeXvk+4AIXYZL+rk3jDeZ/lFD6rVCM
GpmvSVj6OQ5nPGpjKCtVOEPJCwG/h/6GalOyMsaFu8emIKOfJpKteCdcYpOb0zVIsWxoBklumDAy
n8g9i5S9va3vfIWN8TVBRnzcymnoT9vYN2XejByEV9KkCQhqGfzzpFTan1jGjiWhhunpv4Re30wn
KTQNFiHBZHwqRpb03Podjix/2bX9WVJXhAdq3aGnDYwvTBrLnhR475dt4uO4Lqlyhx+LS/3gEwCH
GFbFRdb+qY5Q9Pft4PF1Oc22lvpxb3SPAOrV/WYkg1mfHCehWFZ2cliL5hcJI3tyo0y6Uld8en13
c1RC+zoywt5L1gc6U//ozROuQZBSQpbGRC6lOyt7+1SSBeC+GSds2SnuyFosHHtnZLoqzJf/sXcm
u3krWbZ+lYuc02BPxqAmJP9Ov3rJajwh3Mjs+z6erWb3xe5H2XlSkk9aZaAmhbpIHMAnfSS2wYjY
e61v9dOSWCwilBJiB9bfovsam03an9SG7ECKdjOGaS9q5/IrS5Gx3bazlT42QLaz7VBDJt7PvB+3
xYhSJOjpQFGwV+b2syrLKL/UeCbOZkKrUxyFEicFgrhpovhvm3N0tVRTOz0kgEGHs6XUq2GP3C9P
NuUkQ4Smc1Kp+m7JVOshjSLje8dLXPiNYYUzPBTs/PQkx75C44EqUvFUpsOWb5XS5Nc1IxFqJ6La
KZgl7JtTlTn7nrd3bmHtTOZTbhdJeNS6fkSauXQllV8QDuIQpnaLDMJKbZcRhaLGTycT//lissn8
XMyRa2IUxxvjx+ifY5U5RKXnrxSgErxkXKzoHGNumLKpDft7dGzo3ow0oxtO2lYCQ0EnZQH0FE+X
qSMthi/WAFgS5ZKsbaQU8QrEa9JyPClperuRj7HN6fZSry2FBfCYlM4VopSCqoQ0ja9rMFu6UVM4
RJR3Sm4wlYwo2YRx2SGCVcvMQkGaI+qqgxSks9yazug8xImBQiEt0AJsG5zaJnVoux5PrFyUy9aO
Kqfa9lRKipNIoy2yD00uJ6iLLGeuV7J0glS2dIL63ICr3ovmRXQbYYFk3jk9foEjqsJaxWzdWxU2
vAUWeqUPdC77qJ3ELhSoqx4VbWYBw/Znaff6UqjxEW12CX5laRxQqV0iow3tJVduEDsWLI0WCp5e
EbNPvxjU3gb4Rm1IRefVt92ZqVvIInnUanqc9ak3UTYOa18cm+d0w2jItFtVn9f+ZK5AXlVa7NCh
Xtf2qaaEqnkxtrLBhkoajDg0SjtouMQdCfxDwjTurCOSjZFxE5eFUT6Al4uaI771hvpNUyjZVa0D
u2UjZ1ACqvRaKe67TlKmR/4edZ+VlCbhZVaHVXfXVuhDT4WeLngXRU0qhq9VZuJ+S1pJi8hLY+rh
Gsuxgiq1Ppkz7T5QR+VVh0F9uIfE4+gl7g9TQZaDGrqXG83Msu7RpqrIGo+evUsqqqHnKYg01ji8
/RNm+IcJ0YnNGpAkvC7Q9bAebnn/1THxIZGKfoSCMuvFuYl5Id+NS44eSImHJUIzRPVxDIACtO0h
zaDSniw5yKjdUtctJQra+O63KnGr5N7RclU5DDbbsCtJmAPqlSbMYu1CTtowIRDp5PBY9RksgVpN
XDcIZeI0clWLI5JnCRvRAs6BHvTLsYrsKMuOZhV1pX4xinyERDSZStgGJdnj2a42CyU/p8jWVqd0
LK3k3nZQ0RyTKu4AoXUVgr2yEBWUX67stJCQL7yu68QhsUvaPDY1Ur7tgnwBP3FrZ8/+l75hwiIO
IUiLVhFTA2JBT2VT9DXva2SDY8bG2BOUfo8C1CsrzJG/OA4q+yvF2bMyjBwETBbKgHDXz3Fkzrtw
YrFa34g0ofJ0SIe0tMo9fRC9aD+7alIxIjOIPvFydGsNZ4C0xna4GlV10CklWUXu9HcjpRaDDlGR
pfXyFbAPm78tnzZb7U/MeYwbdzvNPVWyWUHDHQWGJhMz3465HmuoHhLorJuxWGx0oDWQC1axcWMh
B+g6N2r4euq0A5mMo9ZWEOHGxdIF1Sxj2pBxP0Yi2Uyq0dnXYRjGaevR4XSN7oA+zAJtYegqU8XI
uYkbw07Cad/SV5FB5DQRZdG8LFpvmjp311dGetdkA13gRI3Uq8mQxfcEU8zgWelkPTGtjSYr0sa9
d2QZfhJodAevRlV8mw6u2M2qJtt9oSvZJ61tLCBKlniIuzIe8cMUHWzlNhZM12NvzfkGI5GGiSWp
Gh9SKPjhZ1PRH5n1/2tO/P9xWFoT/9K/t+OfJk9f4/6p7Pqn5DUmfv25H4588QG7E1FzDqZERzNc
G0vWD0e++GCyyNYE3nvHFHgG8Zf9dOSb4Gwdg8U4jrBntz4+wp/ZKfyVSrYPEcAaqWaqhXPyn9jc
yx9GrB8ZN3+fnfJs1P7xn615Mez26YOqKsUhEiwIqrbeeM8GFcmU2iLBqBmDwWAv3VH25kWVwZec
wn7YRlZunEOngldrNvOGBr0TQAPJAgalfetkBtLa0hzOZEVcegYGVcdEASTkwS1QR+IZMJn3rAth
k5mahbVHX/l0lAgekgwAp03Tmv2efsjQ+EOVhe2JHSidNrUBSwz5AXRcLyqq71g/EDxUYxfMRR4i
0x8k9PkKTzZYPujkWMvIJbG9EizHFgq1eUFlK/XcEahjqsaXilLxeVYnlLDaNDJs02TXl2W8FVqJ
JrNJnWsT70Tw5yPjfyXGYjXL//txc3wql88vw4aezfU/xoupfQDezIDAr26sDsK/xgvZCZAVXKy1
BnHqMGZ5V/9JsPjA8CEsxzX5OXUlOf81XhTzg2MSxsD/z8tuEhkm/mTAaOuAeDFgcB1a2IlcrOBC
Y72znt5LgyO7n2QpSu2LNZehppPyks7oooy476cHhAO1dU1o7KQcqAymT2JZDJSSopzpXVdKOAWD
6UpF7LD1sp4gXAU1xuOLW/lziL+kpL51k64nSPwX/zg4yVECvD5BZt0KdM/wbY5trdpg/DILRMoU
UTHCDLWz+/3RXntkXVZLsChtwyCCB1mK4b4xBI9sfFpzoDDNUi4KTFZ6d/Wc1Vd/fhQmUkgJri7g
JLy56XBmMiPWaVlFC/M1fpmOdogzvmNuXs/1X4/2x7UgDxa67ji2cJ035m0sECJy6C8hKyzSFeCh
nos5HuCxWdExixVBR69+MrtoeefyXj+ynwdmRc7sgN6Jr/HrR9Y0YKsmEz3mMkW4xrVlOrQdVkdt
gWX/+zv5GqTx81Amei1ALxr2njd3EiNkbeFKQyqopaVPL6vHe9N8nhT5XTWgKv7+aL9cGJQBxjbW
adsVK0r99YWhjaDUj0OBHkiEpIXaqmt2T4utyXcuaz3tV48OSDuHMB3K1ZphGOuJvLAdwwHPWrOB
4RdqmG+oeheb0pzMTWOXMNLVqTyKNlzeSSX+5d1n8lbXyRjiDlZ/sX4qXhwUSW4CShHzTjahDN7Q
bBq+awNREu/cxb89DlO9ha2af9Q3cIgRkgKZlhxHmnH1YIWolSNcv19+/6y0X14NLkezjef/YdjQ
3hzGStMFvbEbe2YK1j2udRo/QAl3SZTd1q15lkdVkNOsIi7Eb8AU8rrsM3s8SHIjFuT4ntZCubLl
5e/P6++unu4VOd9AI8gUf/MOge8EL0fNhBY1wnLNSpHwjeF7L9DfvKlCXzOWwIhoSDbePEvorJQj
TO5xQSnG9VQNjj1Vpa7GXmYs2fDOI/27e62bOOUNZ51OjDeHM0WYKW6Ke0VJI2U7me4nbXSPnWud
RKtc/vd38O8PBiVIODAbuMLX76lVOVChGg6Gl7rcs/nrAX1XVFkzxdA3od40771Kvw5H0AmGxhIW
2jTwnDdHRBGbtpPGcBzF1JynsfvQae6JoOTlZ0goVQmr8GHdVaJ/DiQCzABjrO+MeGRyWqueGXG2
S5nexUrVvnPrf32fdDAuFhECPG4ANevfvxi1cBgcWDJ0T4Zo0LGcrV1Io1j+CATCOwSThgcMb411
iUpIwOujIBqJkSQ5KLE61V6OM4XkedWBhdMuCpNUvHNRz1yp1x9AjgfPmsfL14Ab//p4BnirprRW
SbzadgVgadsGtynj7DutFnNCCRJFDynNn5SCTxe5m4YK/70aI94IWnjHf5b/+nz5bHvWBRegENtc
X8kXN7nHV+kWLZfPTnjo9tMoh3mP7SrS37nwv3uaLw/0Zj6rKD2iiORAlP/yPV6ReKNpyIF+P4Ke
v31vby+zs2m6bLrYqb15aahON2iQuL2RoobXfZIPHQ2pMP7eIgpBMREa9h2a7CHZ93oyLQeTlsUM
bT8DgP37U/n1Q6UbhgC+omrW+p1686ArLXeWpOdzmDmKDBY+jdsiArYp6lHZ//5QNBt5TK8ue50Q
eHyabnJM/uX1Y0QvqpSpQWukjKAB7HMN7aFnYiul/IiLXg3oC4pb3ZzJOKKih+ZSp+2HeQMavvim
hZr7EdNmqayl93KkPxbX5BWRR6+MbvWFpX5DNT2OBuccGRsyUeprsUEyYT1hx6f21YSPfb0M2olT
lFAu5jLRFb+b9DkD56jlhT9ABlOv4zlhDiqnpmvpifUyLHdqW68iMOwBmRJoiyVpY1SqPI9rBHI+
hScFnTfe1H6LCLrpN+Ns9/gd2tnA3Iby20dJkXzDy4X8veyUyD4alZCrRrIgDLRDzJjtOtLLeg9z
A94xHeDiiMC5oibXq3Nf7FrqpM0JQ976xNrIKE5JboCiXdhOMnhGU1jO4pmoGxHuzLlDaydGFxsr
EW6yRJ/Cs7araS9dxcq4tOKoVpHZpo9pXdKRRpAcZyP6C7RzwtwvQpuV2I/b1l3cwFWidoA0Efaf
zcboL+siT65g5qLK7LqiwjDSqrAvm8SssZ7nmrzJRNZEOzWtVfpeyJU+jT0W77ZVajbKGSrgoMNW
AIdkCsVlJp3wMSEyjYUAxIbIGxh4yYkeU6Q/aDmN6407t4kdJDNRmIE5iRFRML6dx1Gh0nCUJeup
ePVfoIUfWRK2D7Qh2OUT2q08dkbuUmBwuW0YKkdhKdxg+jAnIRASxfRQ4pqXFOFKzKxFu7JWSlZc
AdknqR2kbpjvwJ1XVBnKHquboRnR5wYhAYoKM4R2UiE4iDdQ8ZP6GI/1cmdahUvmR4NTMxjm0NxH
DXRfL8JtSI1Rq6YGfWBGJ5PgASqSWHpsMrzSeJiv45Yug69oi3uRuo24Wjt61hZxpMxQ9pI81wXt
pKNVB6BSJ/MZEiGKdIi0FHpIrKzcqOPAOd7NXeFM7T1UHlH4Zd/XV0qVAyRYDLs97daIO2rUwHxu
S0PO6vVUpEjaCiAggrqvtmISRB+N5d08d0OAI6pXbzIXGc2GLp2i7diU2k50Ypp4fd0j0R6dkhxS
Zq3kwOamtPeFgo7dn+IhL3Zz6qqXJI+lXyYoN/FZtVoPgnLM0eRnSu6exxrIJa5IkRHOQkJFfWaB
JkfFJsnXs5YpXCmiXfxkgZ2nxxZ3tDnzku0WoiWrI/9CT7Xcs5BPCq8SIzF0fB/sELdTXVq+0Ht1
2CJkRPVnl+VMjm/krr9SM/W1GZ5y6wasG/ASjNmcg3oq5mxvu71uBnrnytOUdn/loVu24gBqjtUG
tUQxwLauEpuaAjvqkKrNNMyrK/6mU6P81EY6HXp9GeGuBhxfZ0FXGtPMPjPRFp8OEtKHtWNPhkXS
y8+akNZ9vmjmtEEClh8SKvU6btCakpmmKvVjDHhRPCKfkd09bdw8ph8YZl9ptGqMAtna+s6OTJJo
q7ayDHS7Tr2iehzyEFvUoSkVscL4RNss17YN1WjKCwL2eBDaavo1din/74olVvc6G5ByU6ctYpPG
yWywE6Y+025v06bZsiBA5xRTY7E9hwGNZaIeUMi5aVes7pikOe9otzwgokm/V6j5kGJAfxj8qGnQ
osaFVjxkGJJxFhdQ5326PXwljNiAADBMI1qVLAxptNNyLfpdFWfWdTSUORwM28gsn0YbWjlvSivD
Hxc0jscy75vlpkf4q2u+W/QNIFudjKWaXxG3qKyzVm03w4iqjSL5nFwo0kFRGDHOZHY32SJysz3r
f9azmyYZ2pqn2DoGRNEnPBdW+1igcSDPWRtbPPG8i2S+bQeW9QNKlkg/IJetPk1RqnX+DD4lDRyr
ybKTGHFTyRcnn5dNSac1qf3WFo4y+61RIHXE/QoBiSwNfVGz5scy8f+Xzv8hWCv8+wrgbvj87Smv
hvrpZRlw/ZkfVUBMUB+o15FUwqbluaDH0uRH2Xz9K5dFGItcFcwq2xoWYz/rgJr9gRKRaagw+EAb
vqwDatYHNiKAZ1mUs7slU+tPyoDrwudfCyMqbOuKiDgfKIYcSLwtbNg1gWBM+DgfC+0+bInnIBcC
xtncYQrWlXfWfM+/7u3hLA1aI595Ognam+Vna5YhGY16z1KdbRvUNcwyuimmT1GxDCeStdnkJW7K
BIUHI/5WDQuekbo1tIOaYaSFo0M8qpcgfnhs9TzfJ2WoXKNGWmiyaot5pZeDbgQlLVsCRbnkncXs
vHMiS93mGKF0L2mSE4k38QRhlH6L+phRO/fCJyZH7wHGqAecPXPn2xY9A7hEDtJBwq3xN8gFzvUS
jtnVFJMDwqdsTN8pnz0jON/enpVISPAfhBn6La+XqQrfIa2U6+0RefOpxLL10WbkahssgAaKcZep
yZ5HSLVLqXziT+CNdDMPycUpe5xIWQqfBj8vt8BBTu7xLU3LQHRV9DFF9UjaNIZ8FGkJAVKylDTE
+XJg1k9X69YoRxjgla19QzeaptthbbbDI1oOOVCihnnF3gNCsVAkwJM9qklX76fFUE6rEfEsEx2/
CYlivqZ4adGVEcXZA+EjNLSx5gUvBtnlj1vysjb8JkHr+b11DPDLoHQ1neXPm+2SlC2ialt0gTrT
Qh5R4noWUIUCJA4ZcmjH0/rUajplp02IsDSAaXKINuR/sElONP1Ygta/6ScVLePCywNwLvbUTL0D
hhLtio5e4zsnvFar3zxahF2Qq2lPCYvKzOtHi9h5qjMdEVJZoiXhpMP9OAvyOyF4OSZtaEsbmR9X
ORbTBFE6Ulg7mPvjH21on28cOVY05dboZpVh//o8+tySz3C/QPY9aAw4c36JmPu957P+ml8ul9Ye
nz0Lr83zNv/Fvjll4oaClGK5jVZDLeGkAatpLQAF1/ldb8x7YVj2hvNlSyWj8IRcQB0BJjo9OFvv
Bq79+pmj1cK2TzPXvEfzLUjVYu/mkDfRBbm5NKd6ldcHlsb65LPpnrwwnoordQ1OhgnV159TXZ4s
FJ2PAywLllz9zhgRxG6pMUB1nMYyPJuGtnkvKfF1sWl9NFRaLN0k4N50LIKvXz+auW8cfU3kCFAP
I5kQyRmqwZPenrDcuRdUuPUfL+UfTdq/7WS/YtT/D05HN347hx+H6XPSv5y/tfUHfrbx3A9Mw9T/
1iqX5jqUKf7i0Fs2RCiyUP+aon/O3ob6QeNH4LwaJK9Bm2Sw/+x66+4HnjC/jsbgDxL9n8zez+f1
Ypw5Br0qyuk0yMhk5YP4tnS/EKBjFq1eB9rUsaWIRngyKMxommB9rHBtnEGFGdz7kPXnPEALaysw
YT7Lxnny28GG/aGAoAIqErYq5t85Yi9YQpsEe9XDMfQgz4QnGBaHxC8BahS+LbAHsoGgAOFbQ6yx
vEw1cK9DZmcNe5eyK/eJUc1fWc0vho8SC3BJmw1QMvN+nE8qFQ05/WxXu4IGHF276HSmQOY6Kchg
ocaVJzUwU+egKWqULXi1FZSAmW84IzZejZimQ28nM4ioulXPlJB+yj4k9uiUilWxBI3huHHAhlLF
gAWuO/bDtGspiZSVuwRuGfabDEjchSr787zXuSNJknzDLgGnhF1PP12m6L4eo1mxYEC0yzTuFcrR
rEjM5DKeRXjHvKSSqSf5I0gT0/LHpjCXa1KU7Uuk/YpxE9phhAcUJ561yQlndE7iclKsE5eNeLTN
bXZHmwXqYtAs1erkd5DjYdNb2vo8UhYiP6wReLwfq5WunQ8jnkzfRjzgoyIT+xLhldxlQ2zExHOI
YfbUyOj3KMX68BLLnzFsJqPoT4wIQdc+Nar6ODdIG77YEbQBz9R6/TtVTfCIhDKtUh+79gtuMK6o
xL6h75SfsvEaYWjOEnlEMrYTgTUu3ogY9fnXOIO5psIFMR+sSJ/2GIxQXQDkObeM5bNpY+iTRQsv
x1ilgpZ5EuZtfu9kOXIdIu+ln0ZUJCLU6dZmSNkM47rKUeWq5MRoy3zR58LukDrj5MWK2JSRL5wJ
zQOOnESQ4ze3x3em5tff3XUM2RaIZJc/0LVkPfH6u4saW/CKSGoOUYKMVknsHSF2mElQlBTQz1x7
ZFVa8YgacmGp3nWq8JDv2XtrMupjmVbOVe1UsHvdOj4LkTx+xH+cBTpQ2Hfm1VV+82a8c65M3muw
I6kMz9jiF/Oq2S+hmuXZEERqQ+AROrcwuwyTznV50il4vlTYgKGSGdrmvtYxd0kJpNWo9UxsjKbD
kN7mJYCyzpSth1Z5+k48QPRdYKf0a0WgYhOZeaPH2co4LlqMaw6RR0ea1kTPxuV3ln5nxuRU5xVj
cFvGBSBVtttY9+jYoBOw0qu6lv0nCnp24+kjeCSvClnA+V2shXeFpShPSxRWV43p5udQhnBgh42B
nlzt+BV+ThmVEwsxFQ1FNsIiVUhEeK8MvvZt/rU8+fHICT/nD7RPhGG/6euwwXDGKcZHkpINdE0U
8/gwNPbHDLb6fony/mAR/OdD3MDlh8NpSwib8zlXh46a0qQBFEz6j9jQFOqOIxq/WMHV2/TZdsGA
8M4j/5tTtWGFI3bFdGnQ63n9dhLfSUUS2lYg8XjdA95JN1OK7Lca0FKjWmy2hHfgtmUoVe/dpr8Z
GbSR6Egz9dEzEG9ukxDAjNAN8rbNln0os9bdaxgdg57N0K2rjNq5Uej9dky6Ygv/td8MVTX6UlSA
f6XEhSyeMOEpAOz0YqOi3MJXZ2bvrGifk1dfP0x3Raqj3UBZgU7xTb/XTUsiem0QoSTVMZNgJgqG
iPDRehiYNuTSYRRyZypGchlYV9nhsCGeGKe1kz2IqJv2JPOZD+zQ2UA1unLehkq30VBcwaR2lz3O
lGEXlbp2pcUr3ef56/PftwZbf9NXkohb0Kw9krifv3mNln/1L5sSf8ByNTy1y/VTN+T9P9V063/5
X/3L//P0/Ftul/rpP/7xtQLJtf62iCznl8sjuo4vPrHr7//5c2s60X/84/b//mcLbPvplx/5uaIy
P7iobehZ/iyI8Mt+LKl06wMxpA7aKJvFkYki56+CiKmzpOIHhE3/HJTDqgb6uaQyKIigpGEVRD3B
/tNon9c7BWethtDMXo+uEgCuPm/RX3xgHbp8FEUM089qIHzxdEpQ4xFWnlfM0+cXd+Xyxxv6chNr
P+c8v3hznw9GlWe9HodN/9vxlQ0dFKvGGv2+Ugp5U6S1Vp90JZ5mb4CrU3p6PesaCbEi/d7KtoTo
ji94xH07uKvpXAELjSgRsb82hJTb3WawDuy40u4Spg2zP3XAPt5aMiuVQ9MV9ky4WQhBz3Ym5wwE
WVNdZHGvn1pd0kfnZUzcNB6TFo5ubC1Rs5WmTtV3LID1BHovCW3XFAIAPb4CiPgbXZbBjMGDH7J0
atwmYNZs11PJvEx6vinb0YDyeQInAecW0vqi2CNmwRFa6+PFEg38pn4uR7yXkBQeBTNtQ2tDwuxu
wGmZXjvG3Ary6o3LtIpcaKkZcbwegbeCdAZ+gU+9YQTxXElVC0awT6MHATZWzqZ5Vg/UtqohaPtp
YlErVTNrdqVdacXpSOZxaQb5oDoucgwM4AcdWi3+tGWgtUGbg2A5sDmi3RFAiC1HA0Iz0xvgISK+
TDHho7SO7qZlkOVBVqN5T5APVBHYbV+itNgg3rmqR8sOLJ0z7Yp+AUoLI2FKQs3TO0DBuYk8wJjW
35SFZVArHHF0nV0yDRt8jqTnYWUJSPfDs95b56IGEGnHrPPD/k4opLL3sx1voMk/xINzay/pdY0f
z1xYM1t69o28QdB4Q4aqBaRDkskUn4h6aBbXOoCVCJG5FZbXSYEKjUNjXGtOEns4Ecua6TpDo3ep
JGkGBfGCRb9iJX7qKBfjzNcSt1GQTOY+x1gK32a6mpv0KNWCBO5U2dKaazAZlbRU5zAQVDIDOlzU
3glXVrsnbSKpc1LBtsxhh4aj0M/02bo2S+KMFz36HHf6yeJEZ7WLTjbrWAQ2Mix2Gs5Ps7EuKW+v
aE+8L5pyPmrUndz2mk7teSZbhb4uUbeUc0IX1wWO5IGKWHtmm+neQCEA3W3ZOdOyB1t9Aap9z9rF
Pq3s8RIYy5MmsKzRegRsMN4YA6zfcjknBYXW/xB+NPoRWNFq1AeSM4h+4t6FByJp04MLnhrqNYwi
CAaeasv1nBJgGlOChnjx2kh+LIR5gQ8UQKczu17Zy9bXXIXExwyiXMvwID0ivjfbSKEbP1yM4B98
B+QD1lk1EDGqAIU2tCIQTIn53AFIv4ut7gnOcY7LEkzZtMQ3a/emzeU2lNRP66w7Q/53i3c59qxG
HNkLnZYyuaxI26Sh6PijVM/nELNzsVjEd6qZuaU5XYIRq9aMIKBprq7d6bUAmuv2iABktwNT5Vl2
/8CJnuoulyJ69atQsg3Ax+pSJvF3GQ034BQX/NgjSYs23ZLhwabeAxyx8Uxyfr3E6r7ErRj9GGwc
YYcEwWJ6UwLyD84UoR+dhYuWWNFo1RjmJibA96yvG0QCdnppEIe5g6BxKZVOxzvUfBvojEOwoo8z
NnIP7YOKUuw8sZdmFeJWsLej61rrCa+Y7WmjW9iJTViw3kCb2a9KeWpGdHALna2JYWTfx4XMjrER
XyRKnrFXuNbwLJsX6xCKMdyENPeoPT5VidC8iGRQjLnW1jKHDVohBTdHMnutK6BUoBrqHFwuEiFA
2yfYu9V6lyj21mDz7C/sUhkU41am0nfxZcWLccDCd1RTeNSZ6CGIhVcdEFdP0mPnBSuuUhKsvTax
Jn+02DLhTLqLXJCXugNbpkd85asSQAbogRssnZdQYtzLkDrTpq9LWMeVc2tqrdjHrrGlLXRHsR3Y
UdTs05ge69QcFsnRjNZefB0YLiZyTV5nTNOejLqzwZVil2R402E65bupL7+TTXFX2c63clp2pUbl
UqqxgStxMHwDBQAEpuSrxBEOFIh9J+BFv8yGfgNAfMticz5Vu8aC2zSmBwBIJ7NLwHzPGoikCkgV
dzh44/3g0NUGTWoa4LmwI1/lTnRuF+3XxuJFX4PQq4S0COE2eFCJOXHcUPXVJbktVEExAro4vKbY
B0RPXnAXnXeNu1mWliR70rA3TBLlOS99tdHUqdXO5hxsMZUU5QINaReAWcTTh0XXM2ocNeMIZcnu
TkA0E4EdhvjtBGCeJj+BkNL5sBG/G1PGp0HLMubFSM83iasRBCzV5uCWygkuQPVIywOagBlme8y8
8R5L41WUt4+mbpzhNL7tWVFjgXagPINY86V07kvRGE8dpNtzFqE03idyz3NkIjHE3sqQFtvqZet2
zReSDm7ZBZhPS5GrgWXDKbSH5Sprlnw3G8Sj2tUX6VRIUfhEi6JZDqmiYmDM58AK6z1NdPg5Ze1u
2qk6lPQcvNAJvyxztJ8a6/tY8XD1sWanacb15Vik0xHul7HJ2FozRZbFLcEH7W6gDO4PeW5wo3hI
WIw/0l6H1TiiWOgoOFHXudZpzARmomG3yL/Ttu4gHsJ6RFl1nhDu7RVmh0c4KRvELUXvkT/FNNsO
FwNgB9QwhJ8EUVHeY6kkjqYmA7RNM9YLYrgLRVj6IPVzr4wtxSuLcDmBnX0EY9UeVBauPmreY8q7
gRgIaCM7qseyL4dDrVoPLk2ejVrJT1FdXMGU/xJChCLpWrRnOjDowEgyE+dpBp5vHlAFmnSzC6YX
9GknmOWu4JKfuU55Y7mJQTUjstcJcNpYsW5eS7GEnlHgaYykmt8AqX60ZpR7C9JUOBlskw012SsR
lASNjspVQ/jwkcjrsxoeZUAn5DFiRKAgUIdTew365kvsbMRUKN8mI/86zHN1rs3JtQX/gAfHkke4
inZHKXJbTlayM2uSiytpP4J2qLdEaILdjuHHkdGMQUVZjAuj7XednMFCA+DZjGp4yOgRuEV8ICLj
QhPiM95FyFCTeWrDzQzsMN8OOSYz9CDnQ7EwThbAM7Cn8NnT1C5mx/H6LAoiUx61jCjdqhy/VUQF
oY0/QuvEdiayzzYptBJ8Ttont/Vooj3Iz9oYgmpU518zASsjpIcQVbYaJFLdy8S6RNp21cuCSGrz
AcI5l8sSg4Ucn0G3QaGRq5974Loe7M47rrby3Gb+Mk76R9XpW/qH05HSxi3g6etCV3HyDvZI0Pmk
BEMbJRcFyGhvhvzrV13zWCPF8AYZ6ucVJzMfkCmwKEN0xLbQbRFEXtGxLJheXMWZKdHBfEom3ckO
cdyMup8teXEdqXpGajETkObTfiEcupWWdcS3DnkPbAIg5iolQn5v2tQWP2etzO6ndKjGBj4MnUaC
jYRx1g2gZKn7UahFOsMvAfVadhdqa2CU//3eRF/LCq+3Jg4mFdrPvAjEWb8V9tZtP4IgBUSLdX6N
6K7XvOQp7Rv4IS6mWE9pBKKZFA28Dt0UVDNBKKUOqwXncEBdPLvBFjPuMG8bD1mox4iDtVL1nKIn
mJvYGRhti0JUAOo46xirTJuFkTlghZfS0D21tdTbAQYKVlmFXPDfX92bugb7LnaYFO8xYoAwhKD8
uqbSlE6M9RzoUV+0+V1niRxbf75XCp3ZUFkU58FuSFnY/P6ob7St694S7aFNX2CtNprUG18fNlNg
vUUqOl07RYgUmGVtfCSJw+zw4M9ki7eACFbOeMIbXRQzq/15IVxwHeeQ70Qj3uvH/3ofhKkiBGUj
TkQoJ/j6hChqMEjyWPUh9rCzSUe9Cio+LackJNMxWJJlbn3oXN07hoM3Na31RqCDZ8OOpcK0Ude+
Pi7uU2tUdDzbA2/zsXDQc1HeVc5SNqCXSl0rZ03lUC9WJpDcv38Iv+zvn4sOGARRnKLpttZb8mJ/
T83OHYRB7hcAwujLGLnEW82lJBrA0FPettaRtvtOCe/tWFptjrizMU7SDYVr/uaYyDxbZy3xB8Dm
TgpnX1KBGqqH31/Y85m/HLF0oxxUA2Rv2mi2MXa9vjJq0bIrnKoItBuxzQN5uCjsYNd5Xz6BHthW
D7Q3rpg0NCA8uu+7ez7629+fgs4o4iCvT8JWbdcV+Mn4BuMEen0SGZzd0Ikq4sfj5iiy6jYOWX7V
pBgFBlLOmzme2iCnFTLH2UVdWIe659NbuEm3B/olYY4m67wcQ6yDUkZclCBKyom/28pwoKeCrKOA
MsqH3ciu9FbGATI+Wg1tfN/XQH/cxqx3pp0Hjoh92dnbjqKBtVQ3VW6dOIl9WVMhtLU2AOt83rf6
HjZb59lKe6ga3Ch12vthWSxeP7rM1wbksJQl4qlrZ/pGgsBmxT5dDkb40KoheITipuqqr9IojvSz
YkTM4XluT/etNQNe4C5by3gfDv+PpPNYjptJwuATIQLeXGHGkpzh0OuCoCgJHmiggYZ5+s3597Kx
uyGJ5BCmuuqrzPnLlMuXrsRHauEEs9qzxn0XlyOEa8H5cjH6o4I/GWJMf81mM24yfkepvquYRHT2
ctSN/sICi3emzf9TmtqOPXyCjhldKZqulCF1+WLkzRNhnt1azHvp+afG8mN3AZke6L/mtH/JR/e7
6NOHucoO62zdii6IJlUMPFzkV2NQHFrDB5/Ka6cQi5i6v2NevS/XApCNA49yeyQ8/MQWeQz3Zwfu
YgxJOn8o8AtVifGQA9ous7W9k2s/Fe9X2BgNL0n1t7O7V94PAfSXbQ+c/5SyRxJxd8Zal761fmaF
yIKTDUFdVXi33DI/nQoMy9S800g+TY0NmoZoRigWuQPWFNEOD8u0OnYDYUURfLULxq2Nx0jZP5lr
+TFnxb02Bgo474pUfTckd0MY8TermF9qDFV9YyW6NH5prnfwZUD9yi9W1dtFyvo1z4xTY0NeHpWM
NpvJD59k1+2IhXKWKdsvtyBRl7H9z3UEvcTT8xcKyrcZJVtMR47FD0zW5Id043nSaC/M42W02tds
Wudd3y8SJdFQ/7Sd5aG/MB7SsttvZnt2G8Q/7Hfx5fQmTrXiwd680xIwK03v6EqG0FtCEJNS099r
w4ruqhr3ot4eVqg20WRJxHPW+MSGJpXvWD5ZvjxzIL5oveSSXxsf9IONkU6cOZ6ego37bCINvRMB
+3qG2rw9GXQr0TKzOOSAOi9VJx5UWe2ht8Myt0s1hqwdH2rFrAPoWahZ6KbsQXuz6Y4dWTrWnunS
/CuBOtzPzR9jPf4iTOZFm7ZuIHyb8Thxt2FfKb7GYHx1m7SJFsiCseSz0L1tz/NgjNb7/DPnodE2
HTggFyZodeFzjVvyG2HOBJRI5qKYODIURKABAm+g7tNJNdISHBK7Lh49mR7qbjPfcSqV/IvTayB4
s2Ilgiqgug8mznrU02Z7AF6SQjsiH+SIEdz2iAEkNMbpLJf+H6Y4YOVZT/elyxPo11XosT8W5MGN
kdcHupvbnA9RJvMt8hCNgUGjV8bUjcWA1P60B70/aX1+2Hw4VVbuRGYTPALQS1gwfMVIDirS8LCH
bloEdTR0lXPRXYUGJfuSlRlORr8fzOVgNM5epFTSMHdhzNsfW7c+FZNxwSC4M7lS4I98d2I81YOW
mNpEhNeJtH7ZCR8n4lpdprX4zapvknf6oajt6+LqEdyvs1wzoraQbPWg2/e+8TURCs6Nj4nIKzjU
0R72SCu1/EMOutqP4DxCz+J4MINeku2kJeB+yM8JVnXDseiTyQv2RuP+dbUZz4QdCFJ3xuqRLyu2
I5EDSyYuJopvrzVLyH7ZHDFba19qWPE36FUDLWE+dHAPDBPFGX1K+9yPhXgiQbAAD98q2sLVu83Z
kIt/rd4DL59DIZclak2zfDWI/19pIv8ZNeO4KRRxVWDEzoziaiJTnPpqcWLXKsb5uBH5TeZhvHqi
8yNjsfR/y0aT5JSPBB3KtKYRt/j6Y1dxUvArEt6FA4U2Uz6bHduGoFN/c0xl3HS9lPc0hPc2scqf
lJJ4U13P5pU1jxqWGD/kGcEaZbTljb+zig2AshQrsQXdK6BLVdjEvNWMoT9dZvopqIDk0Q0K8u26
TZ6YaB/sqC3a8JixVes+Fkr1CQraB3/2YTeadoQLL4sJE0p0D7zfs6k8tZmBOsrrCPjNlNTAxN5H
aX32CxTPcaiq0EFTRjq4106WT3x6mZ9XNTKmQ+8BUG3sfsx1/EOIYN4bqUsspIe2gzEopcNloH77
CnQFhx3RhPa7hmTVAKumCao2ogFrBwV4FuKkCghpYe5zPL81sEtodbDBcaFXZf81mDrspCH7PCl7
21ChdFuH1mJFYv68snRkwXheJyBevlW/wx+8DBxWtCOP1pxdDhEYQBdrH1ofYayliNDKABEH6TJl
utMcSAwYT2NALHHx8zb2tCZlrk/DIi6VzOWu0BeUGFXFuJ7+iYuyYCMgWFjPq5iHXZemnLsGGIsy
4V4ukk5tNFGhO3QXppzTZ9bX/RNui4wAh6/BZWBUT9O883/LqfGSStXitogmPWZF+eCQuw/ZrXry
c1VoR+VYGAuo94Obor54HdlyOZFlJa8ejEXzXE0rF3JpxAt9q9hnAx55OssjYkCnIvPrqhZv72vd
u6Kzvfi4NvzNTGNsAUVS0qUkoy72DKSrCLzj/AHw4mYEEyqQmQcgnEf3ue/haEvlBZ/E1RHUWEVq
/2vptL7ecxtrsjIatZfy0piYXkovsQXrzkPp8i/2/nvf4cBA2cqW49CKqB+W8hCYrUcLduzqF0qR
OmQ7wT/ms1PfgqbN3/R1WtfXgADFPfeD+9fTl8cZw9ZHO+U9oR893ZmNnSUBna59WwZVDNETcqcJ
+bw0ZgccRzAfbLbQxoNjr9ae40Nf0g6EyBMb92VXi/sZPpvAVcDCWrhk6qH1l/mTuZgLL2x6YZa4
nYcR7WKnpyn9kSrwX3nuXwZv7k++A7mZZa6FTmHVz/aOErvc+x39Pks/V4745qP5WvLgqZzMHbOv
47CJfbkteyMjO9l7d+rWVMFVsozBOxRMN/8qJ28fcOaB1CW1S80DVnoAnb/PuC7vb0+12TvLVDVw
Kx6irVaxbsZEDGZsikdSkhIllwsVjJ3Do+87zynGAz55FhNQq4pr58HSJvnx3CLZnIncHjwcd7h9
xJHZiM7mTt2RfNseuUPWKDBw62j9PLJUUX3z9m8OIFOSNYcyVHTVN8g8RmdB7cS9OV9lI+IcCjKj
AS/M5ulv5jo310Tl26bDCX7Bw2yyAkvX+1r5wU9fBlsMPC1c6c3EysGcxjhmvaMUDmVfxoNF61cD
mk46d37U24GF7Dk4ldoddJqPj73vI9HQomKT1cFWQY+RZdkvdoFENWOkx1CDt2ExHLK2gPE5bdub
b4CMzlwzYmyHB62dX2sSO4nlsAhiQ8s3mD9QQ7A1i9JSTuavmSKMaDQVpTWX24GgKQNC8E0QWnp7
47MOnOI6zcxc5UY+yQEOCljPvw51aj16k2bvNeXon7Qrx1MKd91ucdsJM6iTsad+ZaWH5RV6we10
J3X2kYcx1zvyKbRhYMMSl613mBd/i+pp038g3Ofw4hgk/UGTXO812iSXET9jXdvLU9X61ouOsSHs
F/8qZN3swM+0v9xZPqoFMRRcyv1sadtzf3eEZE711gfl++iQJcPWMtEztS+IVQeivQTqK2s9ZQP9
32wefvkuljmgtwHkXd+TFyL26l9b9SLmyYK7WXmn0odkKeGVtlXKYWGriocGf9g9jbUeHPoQu35Y
kSujD03mjMGXNAvknGnn79jm2sJGZdc1DRhraN5Tp3f1Hwlk89k0Ky82PJFY/3U50u64Of0eSe4z
VTZjaDSNbam9b/DwOjXwcYOKJMxIas2g/4t1pZwNcSvwrrSoK+V9NxEQcQ74HT7775EMA13MNKCa
uxcl2eoe81qVRezw1itY5rGzF8tS9ctqO/O7q8ZW7DP68NNVsQqHEGNstRhIdJpsLeX8tNIrdG1e
5nrMg56BKS9L1hmfDMQKk8K04JN/R3X8zBwzzDt5cbf+sgzonjVxgyNGmqox90DKp93gMVIZZPBv
qHyCTmM7ftizhtV7IRXVQOIfllTbAWcW7HQJLYKoUu8k8qLI7HB55puZIEpt9tmoFQewzxGPlm9l
gAUC6P3YmfbZmLoTHa0fRhl2wgMxKTLPTnyX9/VMcxKkECuQuJO2MF+GK2vl50lyBaDXfanb7sFi
7Nn4LH+w2V6Fg4MQWzBP87LhqR/N4brYwTnwhupm17IOzZbaIfXqo+rhwrsZS3wcvXpGEcRIqwUZ
oNA/inXkKZlZR2jTJpK/lv1D0/zGdPhG6Ny5MXmnoLLH+cszVjP0CtaMMUmw1TY3H2lj3g3n41eH
YTBkQGEfi2J71dagew4wOYQ9Hb5khnIejmub7rh9jo7Er12YmdhZJS0BN817hrELNEG6cU/sLGIQ
z/NPHU1zRKiKUZFTPlh4SpPJocaeIVZaPGa4JgkYtKl7Nl1l7UyG4mFQmM+ZDG4wNb9V7/0bTFav
vDJ49hY3SwrsQZgdpiyyNY7oTvsEctHc1/4IpF/He96O13wLzo7bNceC2gZ2HQei0sq2Uy2KNSlV
Vp64d1uCDWPw1yq0a0MlPiEPiRyj/YbSdu5ZlrxWHb0B5b2PvII5UljHgZH0sZbWyWgZLxlW5nPz
Du/9agpWub30ZvvltWLO9Kgy1j/sjIiYNU/YGycHSRDKjJn2LWq+YPPOd8h3J3NxWl1ekPYdLWkS
/ookWs5DNpk4Y1X2wnRDC+2RPjxFyA7qK3I2vdSei8E5TppqPgOHSlmV5MBWzeLnbeGf5kwyxQws
UlcvYz+QrcjkE0ov/1U5JVPyioVkchlFImrd4N0AVb635Tt7oMth8if3hDeLM5Vc28PgKCfK2/Rg
dsVvGwzMnw7iDEIiJyBctv3WB/MOaFijOodq2tu0gTzx1VjDFaxnm4yZqx2xitZJNeeY3CvxSurm
b4qgibUVu2UBwPp2CpTwUFeNaGFGLvPZS3wWNsHNwp0TxSmXvRmaS3ati7ZEKcqvaUTHAz3gyVsX
Fd07D+w0vvjLdOETKmLlNodFTQc5Me/JHXawzXyNnLSv9j2PYxrel1IBbCdnFFxoEP/S121g+dx/
Y2f8H/PGCXdNd9RN+5obyj6YVcG6o+PuOf8CymUXgWmY2yKuNd09UPnrmpVMXerNPwRNznuqYBBq
6f1vIenWjyMDc0r9J2nbVzrkfYQr+SJ7QeKTGG7oaM5vxyv5Ep6dHzeXVdNeiFulLB8FKS8cY9LP
baP2VZ3DV6ECPOWIev/UdWvuR/6KcstPQIeEFWbvoeNWfazF8kK4Enu0z6l9kuLJXDCaj1uxxLkp
3vpef1sD75phIoUSi7icBVB4vdoQWbb5irTlMgluaBQkz4y9fzkjtVDglGdhLeyDWj0xi6k4G8uI
o9at6oEbxsQ6vhgXR1R/MuwS2Me1OK8swdVDidiwsM2hlV13TQVLuA73Y47vsK08K9xES0pAmzcK
K+tjbPP/hXW6PshVvOV9/YIbq436UnuVqv7o7PzApwhT0uG/rPV1Ee0nxe8RJCO6Vu3eThyWKl7J
c3CNBAsR9amJaKMxWxm1xOnFi5qHt3qlzaPJ/hmINGWqGM5lnz1a+nyYSjUc0vs6aa5P1zQ1zoHp
P/qBvLVlDWdcOu82GaNo0HLotnrzgS+HTmt9Kbf8zbMZX4nirglbj0taf9v+8laW+t4NCGUVVvMJ
ord8123XZbVFZ2dZHx6YUkhaek0Xury1QRGUD2wPEOqgzchv3C6PumP/9Isoo3wsd9bYXovJ4+uq
T4cCVZb4aWRT6iGbBOytuV2kmfg6NzpKi7NnbH5xMzIQkyRLA22eoudbDd1h1RSVRym63VwHiv9J
c7YT+osS+Xufb3+5uW3ooXUZM59AzJP2SSU7Nq8b/5kk7ovHlRsYzJpnz1A7X40Hluov7kJFiVY2
DZ1F4xzITIH6i3k+B/tdPhRXDoZAzAlqULH419XGxedudbdjYpo0o0tK9J5TB9bZxTOPoHxhCu8P
mpVYbtMnq+ZzObXld53JB8J7LDXXxU6Y5CGadmada1HXHqRsWEvniRbCbfbvokGyfDUYYu6ueGyD
eHObXb3Q3wNxmsdlQIvO9MGzE1o/dHVF8WgPwy9nGX6gGjt7TlgbT8VFi+wNtQUnWDMFtNs642nm
URyb1lJR6utXn6N3yGoTh7Y0vaxO/bDq6oFR2yOGgP5kDRPyJn3xb56zvs3LPCRWPX01qJGYz1l7
HAcnMn2w3DdehBg1D8iiPMRbfv7EHkdAOM/99ifWyzvJl21SNF7+ND8bjmOGo0cMy6kRK5FXOFXB
/A794bUDxoEJp3lwdaSphV692qudckG0h7pxYTeyAx0xfaUtOj8Sc38Ss/8kUgt0hGbFORv8hPLU
zyh5BLDr/5K3+r5mCSbclE/B1KvjbG+nvpLUUDkzYJVKXBPg5+Ot099Hm7d67rPsWZrFCO27p1Vu
1jEkYC/UfCAbmeBEQczQ4hQMs5oOjR7Iw6KRNSEFgkG9W5KaCdIjdqGXtZ+RqdmZf8gMDgRIz1iO
2EwnSf3lHcdDRCb/OyjgRKKSXy56f0cqwKC2bAv8Q26HkKr1m7R53QGALLTTuqR/1EACwuy35jdb
udqjhyslmvQgMeb0TC6PnXa3XW9GyrJ/H0xs3wcuiaWOTVapB+e8g8TQCoRb81BcZKnTI0sdmo/Q
VpLVm14ldPGwrid4IqkwdtqgRYz/xCXlkg3twnXjVXqKutMn3ydzTbDxYstXFzDKda319DprAPnE
0E5Yi9w7z9+oJotia5rDZUQges503pg8PvfwZJjOVGpX4LS0SWalXf/bcSc7shj6PVgAundDZ9kh
896ticGRDw/rkN/YXyCf3djfGMzWg7pvS1L3cdbXP9sl/ZFa5x57x3nbelKnxLJYlvfrP+xuIpOF
uRzC4/zaKuIfW+5eq0VfYwNFJNmGjyJwwfRTRRBqut83QhQJc7M/DfK5xJj6i4BQFlmE7Q8Wlp+9
oS1ePErWjZbV/FVnhsYty4/vjuNhzpfboBXWEQqimbiW+TeojDJSpsExG1CABiPhzGnKTHTiIoC8
+48+ZzGZSVgCxv28WiwaCi17QwFU7AghJrhK2oRx4ciaDmX7ZC7lvv8v50JzDMZ+2KQeFjlGpe1W
I1t3IfbbioBMHRhHsAHvjNB5QgIFTSbaOmT2KOoGV/fjSbdJEXrO7ylPn2x7xiZeFri3/N55Go1R
PEKlBEwxIBeUTs5nZmCa6/MnjV4YomxMepm1KjKaVVtBnncGXhAW9qG2zSSRDdFf+rl9cztn5ulb
11oZ873V1W7YeknTNeu7yGWXTEbGaJjN3lFF0yaDJKwcGsN9muRyNkcKYjvuSQKPizIDSyXs92UH
qoNjayUOvSme2g3esZOiV9n6gSRfzfBjdK0rdlL0pI5zVK23EzlVuAVcbRe0IE2QLjrNzsKDLAza
KsrgfOtxKownbU3MZmbHUn1AdfndAMsJ+e30keiCNxOYi+EHLxot9Dp7owlxgQ5XP62kbWO4+P2B
B31FYNM+LMTfCGax6Wbmdnf/Yap8CE0osgzHUjpQGgttW38cA0FLo/lCdLGnH07PyakfW8f2QgSc
Tuhp47HZiKoF6ULqe94PXfA6WHc47GZ+abN6D+b2UbmcLFzOSnQtVnTMK5/XSCYq+0hz9alm4P2w
NVhm9/WdsQVvniVfZq5bD2xGTP+dFm6Q4Ffejzk1ZSZ/YVHUmXW1dpLOHtB/goSl7a9wvrt3EivJ
qNrjWrLip/SfxTJvw2I8CCs16TNIIr7rmMGWU08tIaMAacdsW8mEiQTsc3WrGzkk1UjUku/4H/HZ
J73M5Z5tsOdqns2oxebMwthS8yUxgQbWIdv8czqQUHNKSrSqUt9Wg6ksV0ZsLe2RZSGmbmwvAuS+
WvmvxupR+k7aSWsDvAp1zHf2wdD5NZV/55VTLwenXGsie/jJypFXF/yLSCvyQ8cG29zlt87rmbxl
Vsw7+pzRQZUsBXKqPEzL8AvDY9LJLRHbHaw9Mnn1b4CC8G+MOPKw3UoPLzLtAa6aI+eWvSOKX94m
RWgSZDnWi3cYsUFV1nLMDfuInCnfB7n3si2En6TZncd0bXc9GSyOkBuZkKL8izXzn3Caf1q/XVPH
vlCUf+BwPBsiu/eyrfcMuHtce+lElMymdN/A37Hrb8wPQAWI8jpUfGBm3tCBP1OEIYLPjR0njnPQ
1LGNiIlsdNe5u3J2fT4YWr8RtJ+LaRfTozGu9Ngapb56RNsXTiz9zUHO+cIzihF1NRc4mm3jVImB
8fxocA1aoontUqPXv/gwdlBT1Emtje4/WZvZW5AN2Q6GDF06cxyjdmKn7ojlINqczkrMtX0zi20j
OGuQlWPmO0yEI2bdE7HVgKhvgT3GJtrkvXIF1B2O8IWfp1Gaej9pNvcvHQrgLpxylPJW7cx0nQxv
SrDQJSwP8OOWWNfcfDuOA54NeD0eXlKiOQs6Sroy9SzU3kIqRrd04G7MDz7v1svmWTwihG7sKex+
JJuSF98Sn5vNSAeP5NMIojzkNSrJp/nlTh8n1Ku2fisy04mt1X3YyBoQhUhWRj+j7ZG4FoN4KXq3
JGTecOeBstMrwtCW0P6YovDj1oWqG8BpDBdHdPC9wN1oENIJSu+BHKjEM9FuU8kBGuM5qDL71Uvz
59Sjkhu2HzqZDvSGXkuAa3r8xECr2/sZyPKyPxPB9liTXnZcc/OCcf7dW+1jHYgXiVUNnE5UOd39
Mak3322TRxPP6Q0pBUNURixDNlWnZhCfHMXXHXQmOgH0ZfdWOWm/y43neNCa/U70FliMnrVEsnRu
I0OC1DT7fPmMbYcvn43tea7yAzoBBKpr/sD2Q88iqEDLRcQW1VB1yEdWTDpOg5DN/E9N0942F533
6s3Rgv2ibdh2nQfXgRSwsIjpeIm3MYG1S+AXYq6G2DE5YmzBMxVCzGiFTcjcemnqgMj0omLceR9Z
K39AaVGvdcwGPRwCNnJyp0TWwv1qj9epm8zEw0K+k/WU1BtvdDrvU5iV7hD6cElCCtFzKVjzsLLV
i0wfa5ZuD6dNm5McTABUpyUZTWa+IJu2neyn4+pbTcLv/FSufY+PiA45XpMndOwnzbY+kDa6qEWx
7RYyu27WpB61tfwa2DLsZm89jtJPaUiUIP4nnHfQgW5e1e6CGl9WLfMlmtqKu0S3d8CEvMShXcLQ
z+Z1mhI4mFR/1o3pk6Q5lxn/TBem/Hgg4JDaz8g8Q5AU3rkctZ2AoxWSW01fWIWf7os2n6RpJpRh
9bWE4jRXbkqsx17+6JP2wWYg3zGCPyrAyQWOAiOa8xQ2Vc4qMMv98hOD5d98sMYXW7WsNLSSB3Jl
bszkiYfgAniCA1dGumjOTsmpymo07H/Vdi3yzLqZbAOMYSUd3jTMr6OB8H4EQxlQmKO9zUP+4Gz3
CkRSeHf+u2yAu4uB8yogOMboPW/FnhYGQ6d1iul3Hms87aS9+pOrbe5xLahSFr155dj7XDWINIqg
NvdyZWDntQ5GdcJFU8mafIsoTJd5eqc6CZ38Hm4n/uBk33VT/EzZmd/9FuwK4RFpTolvtl9GzQQw
nHtjXc/KRpRNOon9znOd3xtd+sQOr0XYncWgigX+i4k4tnpcXbh7SbstbM1omKoigf6ueF1MepPJ
AqNenRj0Y+AxnHZE26YHFreLxXi8YhOKtfdpWr8901u7ZOwM4SaGy4EpcTCycR2s7pRsftZVF1Vp
zV81UdFoveCh3Y/8ow+F460y8RxKOpZtKm5FGVBccIIqy7+s+5btewu/C7Ysdbsej0YxTX+bWvKq
B9LiHECJbcPHQKe1Zhb4Tl+Uzz2bxvt/ZiNZzxYC7Urr2aFaantDsw5LE2hdRNvvjz1ZJgOcknq8
A8gXp6h6mocl99VwYiZEwsjI1uALihbf1+IC4qTnVeu/gaiV6w/uQ+X/LORO3nMQokVicw/wbUFU
P2wZpelNzUDCYnNrqkfLUN4aGWXd4Z9Q6fqoT0Ftxz5Fert35wzzI2Fg1kAIYpHW8DkloXUeWOB5
gdIy7s3Um4admnK/PPDOXPjcN31Od9Xgrt4VuHsQnKtN96cvar2iiySR0i5K60b3QwxOs/ZZykLo
4eIyVuRGHV2dPkNO/+2O9kI1vDEOjgvC9YlNZKwirCFSarLB2vbZWpPmx6JmvNoe2p2E3Q5wAKpu
NZBhcGyKR+F6Wn4MphmBkc8GYPOHdky+7BF8VgSMSneisM3nSVg0YiuoDiem6lUZLfXcDxeH3anm
RWquS0nFqHh5htg0rSdpE7iP69427VNmp4X5OHusyNEWYdaRipLYdTVYGh6eVV+cZDFm9UMDq50p
tHyhPyIZpZbX9aqkZY14Wb8Z7up83v1Ba2L1E2EFSzL7fTYHrW7J0ZXzzs/cgVlojsDeHHrDjKd7
bPTEHnY+EIWp15SD3SS6CdewMj1WPDhhmBeDMLu6ufXm2geZFfxmmBRzM04Iy7wHj0PccSMAPER8
lCan/kWsKtYIv/mMt+pSuxQtFfsDQgaXf2vwENfoYJmOjobd+Glza14fPNBJzAZGp+ZDtUmSo7pC
A8k8kyAAtICUBwcJwvzFrjY6MHrlird2yHKHaVm9dY+9LvxzSbTnj7aKiTemk3UHZgrzA2H9x9Jk
9ogjErxoqDQ1PjeikXnULa1glOis49umdTZFQkWWjS6fRpYfEQ9bGLStT0o0iuW4NCt3jWxrJqD3
iaW/wOsswGBV4ZKPjGWJRrSUQbB0MQAurtH8Jixi/C5KXimhpf5LYlJRabENysF+F47Shx3ns0A8
mlVZIKNaVT2Q0ufTuTY8yu4dSPHPauXW7jF18aCc9YWUWkmW1zr60jU/gGrwiyg2j/WOfF7I6GQS
c+yRQCnHdvw5NaG+clTOQfgFSw2Tqy03x81fq2Ihl4sHSlvn0ExnU+DTauZ/GV+3emppltBpyxGw
JoPdqZTDMJMqFjPtV0mXoyekVTmwxsSqbexFFAP9CsfOf1Cp+sg2ygJKCu7Zb4RY4rqoQF4dW6Oh
g3WMgRztK9pLS7a+eeXCrRzIajQvS8m3EzHjqo+4bny4naU9/nSmScx9WKbafFSk/A523bCjs7Fj
zxKcA5iDgqFiGCN1Hp76klWnKR+qmULNIrtFyazJiGg+o1e7MPl8yY7w6DSIVLHi8F/Q3i1IaK+N
QUQBqSJjj+Geo1/TBWJZD6eatWYekUxV3sZRsvBimdJNZAfq61CscFEiHFUFMVt/1F4d9oWyuLQs
64CIMQeiUnnXTmf7CRR+40UG+YN+N3qN8WoCR1d8s3rBhopWH2U6ry8oO40rjQx65aKnURkNettg
CCpEduwMi1tT0QC06U/RYdu7U8uTrW8ydSGT1X2Ss+URQj9JYmDabCpLS9/yEQJSxvOR01MKm6RZ
rb8snlh5bA2FHY1FZQB/TVctoDFBknsqmOTR7WmHHU7W7mHAWDiGQbBiJzRc9ekqQLj0BgzeQ8NC
X7nrMPiZnc/vaenw4A5uBxXWtRu/4wziODOuMkM+5qur/ybiRM0vtI7OhZ1nF6I1/DW8jVwGNJaA
qLYBXq2wT5X+ryFyHAUFW+WIXQ2WdP2y8O0QS2RA+qLzl2FXtGyOhSurlWVYT4FyE9FSh5x0v8Er
R5yEx2gute96K9WXLBdSvP6MkYmkuh9T39fvTAvrNZkNSdBT10iKMuLN7KdqcnmGG/pi43WTnf9P
l2J8gltekxlQgjiU5MVpGevYssfR+F8KN+Er6afpsfBYW0ZSaCOn8yaupQZQ2T2+Id0X2bpkPcn+
scFnr/43di/7k3Adf7Y1qSCuPqesPMYGUTF0SbX8FgyiI4eA3O81zeWDPdaAITiBU6fLcXltxzX/
DGRPj0v3GgSz/Lx1+y11s31eNF3/DbuveKjV1PwuXKOnWeewsa1VBoeocRP0fOqpuTE4IWina8IC
UDPrOAOFrY5yGtx/hRAUUit+SZDGs7mj91a/k0rNWUFy8ozfzEYqB9mlbsWzsTgvU91L7WAzZXmi
96IScxY9P5GVzzdOuTgJHZOHlT2TYR6dtXxdh7T9C97ze0L9krj037ZkUzcK/uxq8jZ69hkZVufS
G8iFw51lgzsPWMYd3CFC0GkRLknLxPL6/Nrn3fRgdV0ASMQrPTJU2vi0QeUmaZ4b+U+RBRgCaszY
b0VdcKzciPVETPkqloBhkoV3fdYzCQlcc0Jkz2ifyRaNWac9OELqb8PkFT8dYROQr/YU+DvFRJgJ
n+eMdsyO73TE8cZnnNO62uUZHV2ShDqXdlnbvNJM676XWw9IxgiwbMNTyYFiSDYi0GhraWpwQ/23
L7H5k5r2lkVpbhuNcTXdjeuSao/rHrFg65INbcrI8mumDXgGM/Okja3zj9m8djGyuqSfr7PG/P+/
p4qAuS27IH1MkGI7E+wKMPeOxo++sY0W05QTtzyfgoHdeGugdULc6FhpOs+MYml4wtStxWWMqjLf
W6lF0kZ6ZPll2fPy6XhDEzdy+GP6/X4C0NQRxTTZ8DV1BvuzZPs3/B9zZ7IjuXJm6XfpPQuk0Uga
F91A+Rwe8xyZGyIiB86zkTTj0/fneVVqlRrdKO0KkICrq8yIzHDShvOf8x2sjliueq4xaWI4cGdj
OvHVUQgwvLcenaRNUZRfA36aHRUkwbXbh6y6s6xoA8iQw85N7yhOrZi1fhg7+/TKTUHVbGviAr+4
WCS3LeHjXZQbe3DTqIT63E9bjg1MAaP1UkNh3FIRBHIMP8qOM3OPOtoUxzoW87gZyeU2eyKZ1RdV
gvxQmCYQZbLJGB281jp6HyN1/8ajLMKNn3rh28KLzFLmVf1CWjeS3ZaLQmaeRxEJpnc+LdEoPMRD
4sWdxU/954el9Zqtb2go1RsvcIAPkatISvusNkiuCTkwMJITeyfn53BQDfnEip+I9pC0+EeV3GIT
d3buQk1wE8fmYXBzWxSgkhoCCPzZQA2UNfjtbV2kTfwaqjQ9kjQHQUT57c5MJnjLQp/DZc2py93Q
4G4/pGcaMo2UyRIJ19ljNpr1DnOVeIQalQ47V8NoZwyDb/4xxCKbbGTg9nIfOylHpIFy78dogsZ3
9nW9HqYeaaNiXPSWxRGJgnx4pTCYGSHN4T+9lZ6emEDxF7puCJAPVhBNd9hVCaqBSz1MISndnkx9
dWjgKqCQuTOPS2Mr3p814W63aVuGgZt2bacnr7bDmQ6S/I4B5w8P6Me0dVMvVvt0Brjx1orShtSr
9nygVV2yj5QDSOiTG2fOsP9r91/yCZs1aUxerRxv+66T1jysU5Z1W5UMPOEzCst8LVOe0g1gJ26U
0Z+oXXzZam6hwI/+oeZJGaCOZ4jLf74A+jdvREswF7dB0Y7mIexTjlx+fLm5hVPAJrWIln8jjeHF
L8uY55LsvOduTdhmjt5iyXK/ysuzgsGedGPguvagw7UQtyF9VuWttsokh5V2mOtg0uBFAwpg0XiT
ni9C4pMNatEWELY/VD28qpJaRW7DEzdjoZe5PHWZ4df/tQowiknCs4ImkHJBKntwAYOkSJukLAsY
CYPIBmhQc662iYbz/ThlMkEcqXLBN8MdixembfmW9K2VKyzwlcHNtFXN1F66V8ns8oOYRkfjP1vQ
08rzGpTcJWacdS4hyLC2ckvwF01/q/4cCEcWH/e11lSlXiMO+PUD1rS42OoJM+KWaKwoqaGLZHyK
s1APRy+8WCEXXtQjqH8WL7vyXmByrso3p877cYviGzLHxdjDU41F81c8sJ9CIPOAxE6zDgHdaw5S
G9snq7ttMu5VWzhufJLW7armprMUe52miu+9GZyyyXYUyA3vPEMhcmZrYNyZykxoUsmAAQVeFrZz
IeP0WVOPw2FG6/Tc5U1OKiIcXSLWeUmQoxfCXrCeWKIBwaOVHDMvJ4a+wRMo9GvADUTtORaRW5z6
EJMUvAGenCKaq7e/PsMB+Z1C8TEtp9PcUAm86fnVLYX0bfyD2eTsH9GAGAe7/jg+iDyoJlYVpWEc
ZC7lwHYyZIKqLAnUofDjYLe4RNcfuS8k0RHIuUsuYanrH36ItMmab229FatFaA0W7b6kDTVLzwZj
TnLmZs/jJwfD9AU/VPk2+jGPfI7y0uzqqEyu2LsWcY/FIqm4J2bAOZAVwUxxuibCD4KviU+j8fzv
nPLVR9kn+0I52KdykjUXI6+Tpk8ObPQA+P8brQiGLaS6mxdJxsPn2oMUsYlpVn1KCwbYhMw0RiX9
WwzxN5KDrIjBpSzpQB/D+5/E3t8YUQ9/JfP+6lH88Q8MqX9ESv2vl7bmP3+4Un//NX/YUf/nf/3X
SjGPv9oLAGr85y91+dP8/Wv99yBYofv8Q7Tx/yJY3XzqOYfm9BcN61Iw+ec3/MWvAuEpiPGCTicz
iy3mUhX3N36V+2+0dgWYiiNXeH9IVP8B9A7Uv7kK/mwswgv/F07Q3/lVQQD16gKuEghDnvDcf6nX
T7r/FOp1pfQD8BmK//oR3+lCIv6HhGtpIttEqqDdMgia33WsicjVMl93bTodK99Jf6H54HOeUqO+
JSswwb3ibbp1+7GXBw8l7A3dt8RofdE+OAiFaUEooFsxvHcWhzxsU9CfeRm5DBywQoIMx/q1o4K2
/ZZ4YUAMRgUhpj0zMccdphldj9coypkyJJY11brtgWRuIq59zaR+ixWvfOGnBrcAq7f5YWQ7OMc6
kFpv1k6N2IhaAB3EgYnIMLwxOePAAAjOvu1z71AyeVnw9iD7bSnHKD7o3gDWKMOZ4N9o2d73Prj/
AE3D8T+r3PRm05gQ1+DaktE6CQAyZxCFl0vLsj7MACR+j2gqZ4pmieLNvXmKKo7ZSVBG6Q53x2gw
OosKsaBV07v1UN83PgaNW41h8i4QFg7QUkj7Zq0Jsj24IuQ42Nv1IR+U9802tAGDvELVPPRNsn6A
POyyHXyE7pMY9ACwunQE9yLfVZrZeVglTD+dwcOFqKOfA2f1dLsyQiJyD8gKdzomIgYvHNl3XC8n
OkbT/I1ihmDGqMLkfItCzqi+WGgvoP94cW49jjorw4ghfbWdRAyJ62V9n/NL5QihjOBSEDJiyMDB
PxGV1mP6pt3CsNHWLRmNYVYusG8GIsOmC4k4nvPRT4B4roF09w2lLoj7pccanGDnvsI0paljmAvv
50T4+szMq0YJ9QYYi0BVprux6jJx7AV/HT5eTPwbuSSUkHTrPJ1tzaUKw/FER0uZ5IvcYiCAnapH
pKtdM+huOM3t5H3EsB/ijYmwum8cOIxT61iU8m7i3GhB/sQ7V4zTzXSBku2wi/NnQJNM8deFkf3y
naAhsodxdTOq1nzJzq3mjSdx7e0nKamA0ZM0BJunhEdpsDl2MTE1RAi5hGe7LMe5hwG4fC+8lekm
gePy5wLYQW+zPApf67qA11WqwoVc1qdFuZ+XBjMQ401UkBIfgUwrotA2unz0ralqal9inJ17rMXO
O9jqMjzN1ZT+dlV54e0QkA13C3np8p6LgouZmxgOKUnEzGPWc1ndeonwq20ohuwtWdOYLm4AOsMx
HTqg24X21ze6vguKm63o8622o0dKYxgWrl41NwOgl5IJM1d06C5TseibsagWhmHECDDB9LH+zsHB
f0/UMCQ72qm5s3XdkIy3zAFxj6N/RDXRHTLhZ/gCjbxK03YariCk00pJbBubQS1MoI8Vd57i3i7O
BLI38laPgp+Vz9wDbzayMUPuh7lEWwlEAgYpu6EHxH10VJVE245LBV5MgbfnbAA0vjD74E12V+q0
dzm+x0c1qNY7546sgpMZjFyeTUd3/Pe88WXNwaRqDdK3Z7odhpLxAw07kBj6lxkixeAT8SVUTH1l
qDxbKPpGipJL4SWU0d3jGg6Sx3SB/rXJoEbOQPIGJFwClz6j47mR2V3px/lvHdKwgtIf45hrDFcD
nGKlPzLTXt03P3S5AMQAB3+Uo4n0YeEUIXaR3/rpl3Rm+X1o1/TnPGn/5wDBnh7sZpLLTT4x6QQ4
4rpwiOmNaelm6/YYWZ3gqIQs373WDzWBxZmaNi6q6XtUi7G/mTw354bCFPEdOk6FJ0QOEnEFNafa
0zpz6b8JClVuZStwmmD0CNNHYWvyBD4W6nrs1694xhhFRs5nJg3VZOIWogLs83hV/Bd093TEsUYq
YVe5EbYByuaH8siMKzkzl2r8i3Y/vvfECb4uyKRkj9+DKZ6mWxZd35Ntg1bkICMNwXSplDfJ5O2j
LGzzA/EZ6CkTfZxXjutEv7uxv2SAi+RykJpZxa8S5BbQ9mg7mJySrCVkMV5Iskr22NKo6mGR6TrI
vik455yfT7jo09BI9cFdYvGOuCm8r8HtuDd5XQF1ZhDOPJ6zNdHrKaPuOb6amcL9GId+Ygite5IJ
XpK8ELtXQOWU+uaAOtiQUy3WY8Uh9rwmw/IVTG16PcEgxt08TskMp2/e4s1vXwap9O0yjvXvqbcY
Q92ssSeq0TTrJ9/iR1cE3W/jGHeEiu1GbCZLBVnGI3HCOLwCPrPpq5QAZNUC64p4RD/Qd7zlxSk8
OAZIFO+q90b40bmZHsAzDcu+XJMFVwmj920iJ5eFeCiDY1TzuWyy3FZXq0163NAup90DHLeQKTHi
90RyzsKZo4ybK7Cn56McquC5nSqTkk0o22RPwzV6XN84IVER142/cRnIiBHSMvdZjhN1DW1XuPRC
lHE7HlSiPLmdO4MJkOVo/c3fZx6uE6wP8dEWs5I3SeMW/c422aLhdw/mPhsym+4Dcvvo+mncoYMO
EEu2rUdEaZuPTeltAyfLMAMuiQ3/ouL+S2fm/9qB+P/L1v9veCoOXGgp/++um39v9OfwQ+c//tPJ
+M9v+utkDE/nP47Czp9//hsPnz406mworAaDwhGYszTfZ2wnnf3P/+GogB54jxqaALkpAMcT/ktE
fJf+nP/EIAk5OXICZ83ksno5ncf/xAPuLNPFrlCMjLPJMp0W9ZnytxgWW30G9ZcIz6iRp43rYT3r
310E/NR9AOQOtDN0+qKMWLDqoSaCyrCslmLflqmP59JnfSVuUCnI7v05ssUqkzvIRRIjaUDT58XS
ZVvtHwcYCBJlTQb4ogCH9JNBD/RDdLq7VLk2ZcLQDFZtBjnhXuNEd6mq18Yzt0jDZLfX2M2wWmfY
MX+6o57rva1lbH/gXkb0ZZjOalzMKydb7NuU8XWQ6+r2zGEoLTqICaNzybh2SrknG8gaHiQW65j5
AGvDAsLJZL52dwxFvfIwQWkjYzz35V2npzE/j2RIUS4dmrXaH6MhBg5xwCRPfHjxrl2qKcKg7i0C
1vnYxqwiDCThJafUZmeX4P/MnL7fZxEgn8d4DrpXvkPzGcd9d0e9H2b5gSpG5i0CF+cpSCJmy96K
qNgA/6XCftDzzyr2e31ta9y7cDYDjKEWn38BE8PJjzSvqvmDsGp/RXbYw74byk8shul2yW2Iw8P6
eYhjxG3jo0mZSKP1eW/zPA92n9OxjmeHeVvKEoshkCGO9onfuhXnnnLmZJMssxzPNHm170udWY59
9mJYWuvo2nDVB61A1w1C1VgzaCnbBgzhmHAVSrncnJCwwJwYx4+keCb31KMm0JRX/B4nxXazZaRL
upSWhejeYSaf7nr2MPLgfiTEVZgXE1et2k/j60GJvvxyJ1kfCSKJnZsDz7UVBd6zkCx7Joyf5wkj
ICV+KEvYUHDz9mHp3E/A3hgy4+yj7TDaQNmKSZwt5cNql+HiOsvq76qH4mFQOTlMX/J0q7yQtlwn
wAFumHtD8DKXSQtsgUMZQaY01TS8c3hgY15Dy+wmgfj5WqtxeQC0xSEy6Nb8ZR3MTPq0G7T53Xgd
WJfA5yBFRDkCxC3aZbzvLcf7eu8I27NX+M2SZPsmY/AHjEKonfZNDfrW196NN9QOfqp6yG/nmhZF
qFlhSPAInKF/nQ/REO7DDFyeob9ljJlyX3r9dLev84k/5ZDPmFfbugEA41X+AdVoPTGwDLLzdAFb
Mr1aEvGLN7jep3jKzzUfnXOTJa0cT9KuhIAad0yAQ4lieKujOsweYBYR3hkSf884AXNMxTxq33OP
+7XgZXz/k6oWRME+QOgQGxDJyjFgntuKi+FaPcedpHkD6LbHXXnKDkCLxwsCC0gEvKJ1JAOL8nY9
ZI1cuFokkj6PqYO86jBDKHbLIoN4j61j6ncR3FagEOnlttJw99pP7KundVk6CkBzJMNk8kt1K2lR
dB9dd7pk7wLQmT9CH8xPRUKyu2bwo8wJutp44dZHQFynLGfImqH405zRtMTfEkckN0bmzBCVyp+8
xbTv/Zy2r9qK5d3CetuVNbnoHYsEBK1BlCHtIW2Gp8u2cCH2TUs63Ss5962zkcc1LNOHuYqEd0wB
bZP2xI5UbZxuIfVaOOqmpQDzloqcUG85tQ63I3f4d7UwsSXj1+lS76JsLjkb11AKwsJGdxEdy0TE
k9CAxJ+jW/gOqt8xy23a4ywwlqA3RMmWwy1WEjVhRG7Ae9yBN8YMW7ZSHHTnNOL7IImz7APbOx2y
BmvHdh6d7h7asZaX9Pa6d2oDCIfrD72YAdviLs7nIrpd+jl4SxTL90Y06wwOwlrBuZA7yS29lWgQ
xnCZ/SaGtnhYOzLNO6L8JGYCPIyIErSiJDdOYoBJhXa8KWiEeoZ7BXtgdIy/c6vAe8r6TN4DXaJx
JKl75/daa8V0hMJWjfRbp4yCssiu+wxZNgHmCXCPQZMN0IpbiLQT9+S5XZO3sYbCu5U2dvuHnktG
v+mLYSRutaCvPwJYL0IwHct8HPM8+L62ETMFvge0HDelAfkQkvQ9NRl3JQ/LIp944wGpCBgHN9tS
On68ycU8GLvhjc+fQm2c65U7Q/kNCEZ+dpJ6wDwBm9ZsO5cOiDDokGVjX+rd7Fr3saWEhwqIKZCP
MR4mWNudTb9hSFtee4xQ3LLIu6+/xtELPjLWJUDTwrh8zFV1dC8vU4odtz6MvJ4lIlQmwLXgDou4
7Y7FfRdUnbtPTJHdppOccCKG8xLvMQ7pDoD52vinuK9g5IxtBMUVk0gGGFuPuv3qw/HyLXTN7ov3
JSWBOXTeaZxd8idEvMEwx/x/HSmrJiCy3DPeZ3sfAznSTFakJq/jl7ifYLBlKePIYYgwHG+EZiRM
tF00W/5oA5zrxYc+eo6iYLkHzadQ1Sqn6fC7cTPh6WWND5tOE7u0DT5qVj4/Yx6aaf/guy7TKM0S
gQDpHRit9/UEnqpovYPEMXFWI7hoflZOmF4xy8Qdp4Wu3a8FbY3mnqZmg8akBkSG9N3kPTDLwGFg
xzRaiAZ5luWvgPtLb1hHtDTnzFOQevyc606qI3NsC43Mu9j5cFgW3ol5Ik7rOab0jAl/0jdbXFVO
9RpXdWz2vYOJa6uX5ILxEF18CPjI7pylrhRTD9uH/KWamuwKydzmyssK2BocH8flyJa7XDnQ2mr0
ASn37El8THGVpuQANZHwbSmycTj3YRLrqy5YsWn1gZE/sMkN6SmNLv4EuJV6fppKgsC3XFHKhyZm
2dv4KFDm1Lh+G4DdqcQjbcAdZuMpZuX2Glm8k2olFkxeKyxfuQm5Ly69pi7yiIxf3WHl6Y3QQhlO
5+r7MlMEXPg5fqlknoPhPmOpYpgPj37T1UWh8DMAV9gLIUgILsSP8SAvNKWoi1j6XqZZ+oWHXIbM
ryamsxYcg7yZHFSna7U6hIyISwXsU717Camnjv+TrwQgOEAgfVJt0APRiFJOJSjP8gNYkwtMo3Qv
3q8O1Fi1D4S7UsymuTRrx2XWBl3BlpSi0aUNEWMByAdHvvA3Prvc926KCpL/Y0qKcnEdU0Ow0ZBZ
wxrUyvMqhuXnmuf2w3qgyTbNbPR0KD2aahkXqwhPVBeHjzMQkuA4Zl5nXm2hk24/0qTE49utRQx2
PA0rcglDfMNHrMnhOcheAy/V4+p04tOEHQHDnEEdk9GpHZAcmfzx54NhXzHZaRQcmkkiZ0VEHKh1
lBKHjSLv53POLaLuPIQGw3pJQqa9hs/lO/3RX9cVa/cUL0l7rDqxjDukzeXFTrL8OUbjiAHMVM5u
HEfajBmZQvFQUnQcwRetnmehHe/cGFnmu9J1m/YwN0WHYVQI17+za8LRBEddT1BtVMNtSxUgmzah
tfFWo3R8TkMZcgbhr08i1hNAKUsKoR+CJqN5Swede7SVTp4Gnp7g2AZ11H32us7JjdaTavYO3Sj9
kwmntX/E8biySK6mxLw8C+RQ6sxLP3jt14UpqQiG7HrEwa5QjSpbH6njNdgkBmaNcJDV8oVeGXhQ
54RPAL5vbL6BQRu/avy+zoHclLgJOHL5VEymDbgCTIgFqcSZJL1TkHHdLnpJ1SZkS2LSmQay3FsD
1BifYGzOVT4tR8TTLrr0X9dk7Hszr0/ajIZidgdmUE+MCtC8dCsOlKGbu4deXggnUTEHNwSgvYDH
Arn+0M959zuvLqToxYbBS3vZUbF8dSmEnsnPv2HwBtwsINKavQpQlx/Kbo2IIMM5z84AyNRXrStm
bYzHE9AZdSE3WJI6ZAWQciSznSL77je0dl2z7fod2/4QjQ8qd/1fA1dEAtqimG57wz3hKupJul67
q5N+GkS463UeQoI3Dp6ahnQ41CO15LdcOy+5MsOW3baj4LWwLReBq2rF7nIjFtV417aocTRNY+v8
7AQc9TNmXLf8khX6xk83TWpG893gY21q84UT5xLWX7ZADs56QEIzyvc5rLKMg1qafkVl0FPbOdbB
u2+UlvvCdbI3B8MOpqqurR+pMbrAJFJiVmHHerDJu5gkPVZT+FeyLiPcvUmrX2eX3ufbKrgYz1mV
crR8Z6j9Ww/0vT3gYKn6t8UPx/yFHOic7UKAwuUTqct6ONdumLe7DjqOD9JvVWV1ZdLFdW8XqCzT
HqgjIY066TnfhWxmHz7Wg/TIuMy+yGZ13X3nOQuBukFhzxImTL4Timw55s6ZAKUBKMOmR7IqgYEn
iUD1a3F1F7waiJ3jsV6NB2czmI+57dOnaY3cN08p8VrP4XRVu/navcneWXdDKPQ3n/1JPRYDhgOy
4cHCMx0qgMsFGjaipOphPeg2H47t4qXqKo38Hr64gkAeC1nfwwIpT0Cx1DEPnHmfEMM5DrpMbj2T
5Fs3Kb03ulNqnsoxCToSBj0GjGnCy1PMHOF2QVTHRC64vj2Ea+iRjmTEoEmcSGzffU6Hx76EZ1Jt
iDa76T4soviWs+70jWMonPoprNqT21t7A98BgR9TUEC7RzCJ6MDpOfe2vRrwCyTIMkC3WIydQxMH
bfWe8Sw0t13gcaUw8Ggs0IiVw4UKg+IFSONoD1UnBRfhhQGFL2VxTJrRXNXEpTGXCS7HCZZx4zaJ
e1cYuu0irEf3ZvH6WwgHDRcIg5MUEALR5TBy6+ST6Ak3F0HQ4B4DpkesReXNOWilucOmb6ZvaPjp
GRG6P4vKRtk1yup8PVXj+hM6UxTtMWXUd5SJzkcTE9jeIhoWI94NdJ/dGpXrU0PbDjCBLI/tNoyN
fi5N0cUb7LyFABq3ttAnMJb/XINseCW4MhM7HdoMmnzp9rh68wgzUiJSDK7kDf2S2wtOB+lSLuIM
U3qcZGM/A8d6zw5g67fcOpeG79VZ94RMaE1RgjrXS78aR9tecCgTxQpor+ETxZ2KiVuUgAMLHUrO
azDU+USQ0Ul9mwJoNlrnvVWeOsbzkMeYxMjm8A1HdaUz4+/jFe3gZhJTkEC/lDCnFKUvNB2aGr54
McwAQfFjkKsZGZ4SXHHKj6AgfHl0VTeoHWBZzFJezyn2gUu1Sn5RwpN+pAsN4htMmPU5Zjz6VAjg
tVzJ+64hEk5+674lg0F0yVSx2AvtuucVXCmsJlN3P7xQyuhDOzMB8mJSobxxUjpcuKqK25Jbq3li
Rwu+937hXikMcZiHAN59NDG9jOfBozIFl0f8yOQCRx/Nq+WzWkUf7ktr2uCUjs4CSpR6nOvAUsO1
hWUTyqskalpieRH9xN2QJw/pOhmAk/hKdtjNJJtbxo5/WuNZvZqYl2s/LtJW12UW6fmqYdoWge9z
5s/ABP6tj3vkiMnWv5M58YVVyq46tmhK+1TH6RHLZfpOFtK9JLMXK7b4dc1NOnvBSQ8t/SFUrwfP
eE6HHXMqklfxlHfjHUfi6MB+D0+3DVP4WIyRGQUnNQPNPpBmeHQBtPS7dSJM/gxjlicHf+uCD9n2
GaC8Tc9Q/YrIob7PJtQEnL4EC3IP45HHI+Z/0hw2XOc4nQSh2SCK4AFZ9ey7nH14W4qjCNLySqZR
8hg4sNZcMoHLjrliHZ4AO5Y7IqrwJgIMNAgHoj0Y25avzprVp7pmeE1UnkvvYVqiy4w8jPrvdaIq
7w370SKuuxEZmMVC4qJM/QXKK0tVDSnmIkdsuyLGtg+iIDmyV8bPWbE6OLjI3iybEh72I1Hd4jtE
KNbbi9xwOyQYCIECAlo7ODou+MWhM58cghn8uBblfONI1dRXGDSanx2bGWbPCZDcLAZu644znDPY
MY7dWFRITg5xm5z7xo3EFjnRu82KZA72RJM6AG/Sq5rhNQICPd2X8J3X322L2VqxK1m8rgw/QEEh
zy2139ytmJvnd8gpRDC6bJE7G7lOvx8wlJUFEeYQdkbGYGq8iwoflmyPjnrb4fhvXv0sl/0mxC+L
245FKrQciUfLNJE+GDRfEQ6/uqZ2v2fxoLJDN7g1sfeLCR3uTFmK+HElxYCPKMF68tB2GCN2GPj0
IS255G7kmgVvNg+jOyZXgc/QbGbKHOZOQ9QVwMRNWHcKGN5CWNxHpfxZoLLA94i4/x4WBmqQ6yCO
3HDI706hSBt7IL1h73mV7WudJMuTTlKUgCFfMrrGumgG25HhePQuZTy2UZlEisPfwNo4p/uCweqH
icLypmREySoYwnHaepYHZL/EWalOXbdABjHoUOZK5Lxquzxbqo8+FXVJ3kXpBx8A6StxDgZT8apk
eaV8qjm2PcGjlzqbicgbO80xNQp0hu6GoQ7nmzxjoN7Nrvu9IvUg97qBDXiyo52XVxzS0/e5UzWR
b1dvqVGjjkpWBLLCATyeQ2QJPalfptfMatbMye3dSyyJXs08lPgF2oQs3JHltGkhMTrkTVObReUj
fl/kNyeNWbzhzKjPIkNu2bSpznFjRFV3L8puOdZh13xfaTO9cfANEmMGFhtrosklw0r0pTlcfHyb
Njjl2WVuadHCccPANP85gTI6IKZlzMl756h87dw0kzbY5mh7CwcvuJ9bKN/lsMw3/L26exjazonW
2OC6aClqPTaZ50zH0DrBr0a1wIWqWdsTccDuaP0k/ZWPSr6W/dpkt41pDQaIxSbvRV01j2njFKdE
64bLdTyMZw+fR7ml94gsNURqIqYtJTsYUUjUYx+shB7JvmTqh1+t8qsvnfGKKqDxqg+hKuA0yIEF
AYJ8g/65gpGLlxl8EIPM9rtAjOc1ilrvcUiCLD8jabbynEO6h3PXTJEhZpx7agcAfjxpNV+cysqW
FLpn8eoftOhEBQhmhhKdaDFSNwzwms2/bS1ne8Ib8XVi/fCdoLUjt0auZAO0KJybqfD76BdCYz2y
g6qY5iNC3vOB2BvSM4ZHqHntEh8Xw5nXJy12BwAWjwBybArTGwsyesLF5rzhrs5E1jo9r9zE0Hwu
Jo2bI2zmZb+uXQjHIdV4gVclqgfCkdNHYkX6kvdZCFVMZgwiguGSJCKrIqYHmU2ktGYOfQbumCR/
QNQizx9mb4ke4RBPw53sasqhBjKr7m/WveRjDbCDnsOImta56MUDCjsfAbna05C2koJmerHATiRS
gJzriu5blFXqcwqi6jZhfMxUtew/YiIUJMBjxQl1dWZ18vx6gePJwbM+zMtFtnTHZWlOLDTOjS1H
KquobSczMpIkhISoqsfKZLY5O72q5SYPO/Xp83p7+yrwwZgknWtwZyQlzVmo/gyaYAd2oyOpJcvp
o9+sug9xSZalYm9pIMdsW7sQEhr55eZZR2l5rIUKzhZe8ue6wtPjLfUJaYvQUTSmES0NYieedyp0
8uvKJDi5mGGM3zP6mNqedhtr08M8CjrpS5h8V+TPwBCyhtsDXcfOr8m3yClzw0K6khYjUR+7EyTw
WgPF4rxvvxSHnJvcHR20Xqcz995cyR+pmNrT2jvTE+uKAYVRgR5OZie5IelQVPuI4U12JIgA1X5t
EAr2AcyRLY3UXfG0Lg283dlfRgFi00UmWCtDLlO5FUmOBFwdztTfMJDdp7QN2vcqXbMDyM64eycc
MaNZ1U5d7l1TB4+jcvDmIlK6vwcZ2lukcx/2KQ0fM8+j1YbVsJLtqY/TEmhYiHi5jS3K2yPSiKEW
oMjSh6jLyvG6otHFXGfjnOE8cFp978eOUC+N8P3+IfA6TYiPfxU+SAWvALnDV0eMOj1Xe3Aw15qQ
x7xJFb0QR5XOIJFkzhHATEET7AbGLniu9UDfr1a8LCzCCeMuXLvBwZ0n5X/LYoNvoxKUFFDxI+Zu
15IclpsSC4i3Q/HU9I0hVYTXA/yCdYvCN9KqgJBJkkLaLpC3C2fkH8mq+vyuumAgrmQX+cAkXIfE
VwRUNmHJK7P3WPYjAxhnnp79DjPJhvRXSJwAKxiVXRc/CpuJ3IZzWTxnJdC7XU8wiTMvsQSMesO8
506oZ5qZ0OTWHWCAAE3a8QtgWFS2JjLfGeAxMYi9eAGTYAHlUFaFXeu48PY/kxmG1pHx/WG8zg3Q
nQiIAU9yKb5iPycyNmR99MHvnZ4uKLsrQ83MkdnS9LkKLd7deLQvqriMqWTSC7LzforzTnT+iiFy
NqahAKBfybws8QJCPGqy/jGQKVNPkU8iZFAXti9O2YWP4dDOzbksJKHfdR2jGzv3kot/lLTdY0Oz
VHTqEjE6x6TuZnLuRN+nb8mYiPY75p+1/rUSyrAsRBHXf+nlBZSTsiurRz9e1IJvPvaAf+GeX34O
TdzRGpxMEqanmYpwa5jgMc0MGHVsIckmP9CpkMs4sCyfnfbj6EREvMKcFy23uDJ1dmeX0IEDeGFt
h1OGZ7H2R4j3eLaC6ls49uGn0EQ/9/+bo/NarlvHgugXsYoZ5OvJSVmyJb+wfGWbEQwASJD8+lln
XqZqbrJ0Aojdu3t1Onv1qXMy9V+3sEOh1mDsgbUYWkers0Imv+OpZXAZKx8QfISZ955zU3ACaiMe
mrgFEX0vCdVM01P3xL4BRkjQo4q886AR1IR597IefsiSKwqqxviB8yBbLwDToR7B2I0fc9ODAZKV
T7BtE6ymnx58OKPp2UNhxBGDCQxtHd3jo8TOv6vWfBr/zb2/+hcNRaG48KaGV5YNcNOp1iQ0Svpg
DXfQm0lpEo3v5osFonF/Ki9YctnMo5P+X3C//6QrJgB/NIfZ2tG+tZ3093g2ls+e0ofminNNF5eG
02I6z0NpPZyrbnGOBwcjTZWgUwSJtPV/iOvOfkx7MI0p+ZbwGI9d/bBGsAgYjnq7q0eqH3gXmOXh
8WZXB0TV6xI3Dpnzgm91IqLp5JMn348uaOySW2e30TC234jrCv2OP3hJ9mNzj6wox7PN2SMLvI3m
yYN/77lXNrL9z8XUgm/vPC0pUfB68B48qzxaCynn2HWMD9yDlyWKd04x652rQlsTU2mbDzO7jrvi
AM4iWh9IxvOwifLPuauHK1fxe8gCMyghh6SPmw8/Wdbf7ljgmY1xLPzguUcVW8qGQpa3mbzI6hGt
LUF3buIQLfozb2RRHmQTDPHTynTFZC90txyqDk7lG5MqecpecPU7ZYCoKX+LUzmtv/A9BtGyY13U
l7d8nCEsc4+oUuK7WcEUdyNekQAgDlU/OZokTavi9Fh1cZp9CSrN213k1NqE/80KWN6GCwsajEHt
nF7cgufECo5By/w819QmCtRK06+XUHmh5vTPw2i8FlNjkm7f0SDgt+eCb6b9rCO4Ns9Ue4vyMy4z
agro1mEExRqpKrCjNG24zqPvM1nvdDxASKDDg5ZRWVa1e1w9l4Rhy54m/cJ/m3a0o5RMUSUITLe3
eyIyGgdLqQUuxQxh+mDDsb97Bmel3wYWMDX73Zod0DuW0juKWdYazf7SFb1Tz9suwii+ENyyXQ6G
f21Kp9j5ivvecEwRpQt01sizJ4JN3PAe2wpU038tnxpu+fSDdPuSKwKhWLbSaEl8XMLI3pqM2wIL
JpZljAho2MOzxMs9P091UcGHxG1N6wJQfRmK3Ry64TRuAt3kRNvmHpnt5DC7wp9Y3Gas4Uw3Hpfk
GXHe29KobsZTgWQNtyXE+nut/W4onjg5zB3ZIkHHbKUBHNZva6k7GwERdHW0yR1vIMYDeb3R/SFt
je3qS9bMPb1+ZWkm8bcLhRIfXlIGOcUz8yD3tiW5tKsrIcJtiYS9ktGlmxECFL47w/cPfflH51Qk
ThIdNO2eZT+HWxthHTn3Q+7VjwhpwXxIjbL0ZhSJyY5dk6XpX4Vp5x4THxmmu1Oaxl2wC5doSWG0
zNHdDtSBO4jsnuWVFZd4riUUysw6aIKsifOUiwTEKCb1eWmqKjgVAnrDFQOZ8e+CNEkK6JFBV/7B
FogLi8t6qzWm/eSOhz42swsh7VXTSOqtb6mrguiIlYZdPDclE7rHAjUm4DaOxQRIAR2aEViXFbfL
thMwo7YmCc14nSloqfa0nWWFOLO9MFAY0nxejibuaGhRYEWpHcGpjhzVmWbBnanKGIw/Z4N19Um5
fIlg9wysg5t6cexfVjANyKsgGZ2c/gnAo2eoQK5+sRas4b8qyRy0bb4V/X9D7rBY+UeUwbABDts2
ZInFZRlbbx74Jan0O4Qq50nkRjxBne2MvuH8VfOgqcaAUFIfG/wlimqfBZp/XCEFs5RD19v0Of2E
jxCx+IkLLODzhVLh2HmswCWAq16pY3ymra7lMQpFwon6LYTmqnsbRNWlxEZhDJyAbLjdrSklN9QI
8yuEbgAb/u8qli7Lrhg1y7vmtXZ8VqmREv/oHyP6wDnYyr2PuKzrHeA6f8SeOtcjOISwfXd9huWt
6gia/FfNrukOC7HAqKbTZUU8aVkfF3XuQYefcSK802kkM7OvCyeqHmvEev8wDSwK7oHi0gUd1dHY
iTdszD87CH3mHBYEZn/ddwTxWfPAFl8cj1ACEtv09Y/MEYt61EMPl3cjtZdD3mj6fAWNNmvgKLDN
u/4wlpx1PC3GCmgUw0TiH5I1L8HBZn5SQBXUuUt9uGoWh0flWsy/k5he0i+DGBrdEKK4PFP5wCPg
rQljpzm2DA/OTGqz17jY41VXK8hRnIfIQqlOU7aoLn4fejPr0aXfaoTzAO4B1EBi2oNYiUhTr8O1
N72g5XSGAht6jD/7kLn2AvV+dFy8VGpIdz39H/MZn44/PExjGCX/+N+FQcsNbWceE8EWSp6RRhjO
5s6r7F76C59IRp8sqc6QAVrnUKKFZQfMiXXz6sLG20oiLpLhmOvwPWDpzBNTRdDYhCEm46V5bFlf
pT/jtsPAvKVNc9EXK/JAXjTWhezoe5zVz3PM/zkJ1wUZs6lcvQAlIpeBM31Lx3U3PhvKIkFshypX
iDqLr7IzOJ4OMq71GvnWt30bvHJ+YKo4smdf5WtVy6LZLVNpOM7x5MvlljvJ5HL3hjAJ5Ifgwfgj
bDCT/51A7ed/456mjldO5I5NVB8CMFScNf5Nwc8JDwiVtfnBCJbkcINQmH4LlXFVOdQ+2tQTH3I7
fKwzpdiHfAHJO7+SuzXhrfGsIbTH6I/wGK8lrcwxxAL5uZQdW9SlqxZw7+tIXucQwtjw/oVi7oGs
uiZ5gezJeceO5UnkE0kGthQRP+RTBbSGPiHurAPgQymmcT7Exriq3SMHDtPvqfcMFjPuMCPJxGn0
+prF6bIU1RUZpKBoZs7iKKW1JuF9oiwu4fv7XSflOk1P00jK5BuWEUMhMlTZmXjbTNz7g5uX1BEZ
J3C8/bYchlGBaHcrQK+jiB36bfKRXZTv1Z6zx30emtewaNbeP9r7ev7NJxZ1bxPmSYoXZ24a+P9t
qtrqC2pT1vf7pLS4NeHdFtM6H8h+VslMNxaL/Ic88sbwkSlKNjBdC4wbzx2+Pg/bB9at+oT9BLu3
5Bmef2aEUG29741cclb6k465rE6TSOaDDkf+UBBQ/ksFpwlTfOm77FhinHXzMMiPKPSI9ZL3CP4U
tlBfU6nDF+kQBaCoyzG3cejjcBeFsW63rXKr9NEhQoZhV4Yc7LgiDO2zWRIl614lhMFgt6MAmn3s
KqACrC+m4pX4jfIOaWZq+ddMyH5PeLl82gBH61PpaoY8FHcyAXMe8JMspuW+J6y0bNfa84jLL264
3LxZhY+zJPhADAb0DZQ2TJ1ljWHO9bKJudIBH0JWL1TPrc7SU5YM7NCVufeO3ZENM74wuWk92IvI
h1DxaACEuA1k/zWs8vAJsMGdo4op5EvVVXwsp4BcdhCXIXqmCs5e5DhfcRzyrwM85JxYs/xHPxKV
L+PC/c11MzzC1vGuHu8GEKQ+WkiE4OUYCf0A/YzCi3IjcrPg59jr6DJ4bic5PcGkcO5QVHJzIOGI
GgdcHh7zmWZnP1iDh3TJXRbHaNDnLpnkmzvP/jaeW/Hq++AsiL50zRaplnAhawkMfpwQP1om472o
1vFTYCOmAqlsyTT0+a4fABDYzOqLk3oRUfUcHCNDU4t45ngFS9m0zW7SG6C99H4PVW4UzWdVtayV
RTv/c++0yCdWO7Qdr6oJT0WdFX+0tvSwR3zG76dl4X834aoo20m8/DjEi1EH/nnMnXkh+FZE5WMy
BtUvylRwtnhKwy9W7L/x48XcDqaRQoe4JRSVFdnNjwMkRifHmOLbEuato0La3LoBCGZAX91RZ6Cz
ME0qvSvuLELgEv6p+r83F1k9Rfifm3seR7mPwczYubF1Jp4LnyqALbVm6t01dC+wO1CUYNWzBWZV
8kHMVSMf6hpd5uzhJiGOl7UBS1GxgjTtHIBHxL3WXeosy2NMinbL7k0e/dwt9l5rsOLwUIG1jw4K
pjqjHgGjTxKeWjvEx3pJQA35Ajs3ReDM1FIgdVc04ohtEYA4/Ypn7PAElmjtmRFNjiouwi+krPoA
G2w+BsmaHNiS3YtGQg+dwFblmax38LTQhHyhFofbekWoCn0SF6u5+StfU4Y7+dY4LO1RDJI12okh
aq5wTpl2hzbZFAUj49ay3EWoLCQer7geR6aamuUsOOkZI0HitPTN++hG2yj39Z5NIYhhFMngav2Q
LUW9DMnO8fvE2THMU79Ko9a5DGp9miDjFGwu/OyccfacR6P6k6AC+VwMqJINUMtryV/8xDzbvpWg
ND6SNQx2k0EVZmZIilMpA/s0WLg4WQJKxiW7g+2LSOmjN1k0aDeOac6UKZayIHLCUzd1JFrFHP7n
ovDUHC8UwITnxe8q9wAwZf2A69K8u7XpPvx2SS/+rPx9oz0Wo96y5idurWw1sqmIIEKNyQ/R0IvG
N5iQovHWW490chttpTvWN553s2XRP5TYWT6TYRD+Xsk6oEmDyNz2HnBITqFJVQ0WJaovxAf4Fnqj
lE+qMRiKEh4yRcjHfSMJ8N0UdpbyYBpP7+YpGccLBFcIn2AHW6D7s3kkNpR90la67GcRdScG4/ag
KGtggZr6g7+l2eeLz3N9LTOdL/QhBOFeOWn90JMXhINjqvgRZgIXVfrS6HVL2Umd4oSsBsKoyd6R
otcb9Gx22W7YXNhqq32HmTTfBB3qYO7jJqZ9YHpO+2TdNVUAMRiZ9hAFlXgMuaLe0malNAKIX7Ut
PS7Oz9qaQREhGKo3YHj2WfA+bHlq+/kBWs7wd8HL2u/9ldlqwCr3m/tXupxaQGK7rsqd15ZgxylJ
BMPtRsYashzc858Vz9mvsllKgK01uHc+wGzbiK1bhuoGBsJusgAjibJH3+Qys7eiV7BQwJixvNF6
SP1TwNaj2S69nuY9UkgIX5jd1jODk2UeiOSHxit8DfogfR9h5kdnjZZ1HMVquye6vpC+bRrOHzkR
rcecmAsLij598dCQzu6s7LljkdDTW6gT77BkbnjM0Zv/YsCMomdAsuYNBVLTyVAOY7obubtavqM5
8uW6VKSZwdZNpD1l+zfy1ulcxJFz4flfqXdVySDdAawdunOlMerue9En7wIfpr/pmtljjCgLsMfL
FPmUh7lD/Nj4oQ7wbXn6v4kk/sfdEZEQjFmLc5cVks6kupVHd0iL5Zj7mbt+StOLCk1y5t8/8cI3
wQ79LBz/5DN5ZXBzJXtANvu4fdzZJxlSCbc8mwWv9N4J00Zb9h1dyGWwSOlzejJZNVkEyrSqXzKX
3cN9wqdhUWyicWGMzFxq3q887iBDpKWQGA0IzFsuRw5+FY25m9pwN+x9bMhyLfPR33Yp9ndujLNB
MwuWqLwl/HBYEdgTWhbG/NM/MZJLbiv1OIxXbmBptunHOHgmMT92Lw6Bf/fgCGKy5w6JK2SA5Cy8
8BQkFxuNOEAyQYxgN+QJGN3ZsbQi4IBB2XbySEHNIfxYYKzDPn+gdGheafodRyBGzH94EdNUf4Wl
YFBMuiA6OFXZmz8TQ+G2SdvBXDi7nN8uVw0iftHIb+90XH40xk++XAOHyKYeyIhj4gS2ewirUBTg
h+16QewvX3J5D4ysQK7Dr94Mw/ATHhmOBljsqaQLwPERR52EhSzPKa7AcK9FeR3xZ9JAWoV35+Hs
Z8NwLXOrxXsR8jIcI39Nh3+SaLqDdYDXn7vqwLF/Sin5Fb/Qai3QogjTqxQiLXiU9BBb9NJguCWa
SVjR5G10yPH4Dt9kanrD03qJvddeIRLeWL6MLSrDrIW3k3MHOXyhiTFOoMIa2ra30aIA2aNCqneG
UmoBaD5sL14aQ0/WHYyq52JuTerR62DpyokHnv8/TCVFsOthP6zfkaeQK4lf84bQmpouKGh5aKiK
8cv0xB3EgQI/aU4oyExdiVIs/CyE+CDQI1vyFRl5t35fz4HNntiOOoeI2tBvFeQNdnUXSnS+Tsys
K3Q79hVgHRQ5qvaV1oh5u5iKChhbtzo9QYXpDiPx0vnmIL5ScV/U8GgJm2n7TVMU2PesyuS1n8NK
vGTYb/5iQLbVOTZymNnY8YC+x+MIX3R5/i11qPnl1hoZb3bjEzDK6m8F4+rCci2OTwZS0w33719X
i4SDqhJl0H6tsyJDh/wVSXuI8anSDheugp9ZsPXi4Bucwn3EYtWRfOcFzL+HNYz0cXSEDsadrdjM
4iJcpD4FS5HFzXboIgf/OSNd6p5AlLl6G5NtcA9ShncgX+5PM3MwESqsWTQkNuVza9k3H2W6Gvnp
mB4wfTyodK0P9HmWy6/SdUOxqbm234GH/kRaywcTsKlFZ/6uIoXY6ss2nEn9WQw5aOfUv0TFQpPK
FIxoMXOkNdOeUu1373rFfMUXLch3pLmJnA+yHsDVuczYKf3Ts3ykwramAW+jbImHZcECVj8UbQHw
xp3ymtZnSFm6A+SMCrN3+dvAyHNNo+3a47yfT6WS6Z1pRN3Zf8NqEPMudsaTme1s7Et9iRx5J9fp
yu0EaeBghUYdvTX5QhXoFT6tQkXh2gWBeDdkKN+YU2zTzo+FJq0FXofb7iCw8JgwJMCDDt6OWwho
xEzK0m12EI6Wn7HWvX4Lxryp9nGUeHyMub3E4OtbZ1LNua5N+L3ySjX8Ua6bz/toSBz11RLRJ329
sqKHrskWk5i5SBaMS4UIenXQtm8hFk6OtHwlZLi0T6CDLX/s6EOpfjBjPzsvbldUcfiBWFXFezdR
RXosQ8R1JqTQKNzRS9SBDUgKAmW3HJeyyXYNCVL5z9SF5397acEec98OGH7dCZJFgJ/9ZWhkHlwY
fD0KWwTCzouve/yonR+49jqXvDxvCjF83oc4X0ljZ3V4BlrL58zt7vrUYGdaHyBlH3HHz5KFZdN3
Z4fM1ZUzKd8mE7upCz59XIR9Pn3XbBV3NV6kYEfNribTZKuLKDLrHlTa0lA6CO/WYWuffqvecAbt
dQBF4hAVo/XSwxyGmocoqTTgTxRjFPbc077hwJAacc2OlRP/WauOOA5tdtUv4RhzpKFiKY9+IEWE
VISQwYd0YbfeqCK+J1Udj/aPJZnoP7XjoW+MmlF7eAP2UTiaB9UQe+RQ6NoXLLDZxe+j7m3BGpsx
Tar5MSY7+mk0qwFoZh3k0TEnycuitrdPgaNwyS4KyhPduvSqnfFbrNc6CAiV4MVtCoJiPCaRiFEI
JloJ0o4GFlcp/lK9mrOiVu6pTjVDmJn98hl1P+6opMoAkljXli9RlBbwE4S7PPh0J/YM0axNA1ai
wLz1qt2ndmSRel994livmYJfe29KCLs2KtjCiJP+Jm+SitpQgnnuOSg6P9lLgjHDoY3Zz9M0XvS7
XvjlzwBu1NamY0L1QlGzSWswmzuPdFdRsDHiYtuHZda5OxhwnBkDiuu2TNBaAJxoehLb0CvGB1h7
THFE3fS9uaNmFUWQiBJHhNU+pfPW6d9FIZN8O5LO4RwcMr2eZRBN3pGHif29dGQNyODg0umBbH74
KXifrUvVLq4yMkgKfOOaEARd091QT+W065s5PCP2BsUho9JvG0A6oBGWNfiP2JZ01VTeuPwtIhK7
10Gk06ssbKTPIlqnd8/GApHFGSuaNmA7HKjzEN1BCgPquaz8mfHZk+GTRkl5butyuAyhpeJmEEZd
KlpHwD1wqzZSzWd3bdKzNTo+R3ETfYuUlgHI0sjjYVj3z0zHvF0QJCjl3cckO76ps6pOkjTmia8K
XB+voMCk04hulxL67nD2iIUQ1IT/nj70CpPgaXBwxBzcYOH+JguHPamDsxW7TGZZrMu0gLkwFGrv
ltxTeWhOw1+Tz4y2zPDQ1+bVrjtvKPtrhS7Pt7k3zldasLZ586gPm6ATaQSPkEgb+Y2CtTHPaZ+h
oTXH3ojS7uxEa8ls8p5b01T71d6PsBCgFqTjuRu9qN6lXAfeVEopRB8MGfqXFPcS154ywg0buvSp
szrjek3QcjOVQfyyeBUxvhms575pc3fZAKihls6pqsNaO/KyTJAzbDjhOxrN8iIJP24dleMybCdl
HpemJtfC125g4myE3XlTRXHDwMWDfbEYDkvky6eBz9w2QODcJb5b1hfV0HLt4et18Pk7eDdjRPOC
hbEJPkYOJo2SKsJjkTjYm8pyohxsHvIRBThocBUh9HTuWSWmcnaxM1AyAE+oP66svy4O1hzu3iMB
4ANuGAzOq6j4+pZ1123BedDyoiofU2DhGvbJ/hhHy6nEIE7e2o4Jtww/THceG4STcS08qqBGJyu8
zPlDUJy+lyYufkUKTy59DG5w9keNIQYmUwfwFDXxjjzKfoXkin6EtRwdKNpDciFh1h2KaBz2btim
1ZdxveAt8qNyxSHAluLH4HjzWQ+hFxxatkVMhqWfwj1m29Pvo7Jo/jjjGD8DBnSakyQCDB8wcDAD
97X9lgO5wZDQ40u79PVO4mZut4We8TUAZ6LXmw3teWCZ+1zVi3o2JmiyV+Dh8xOwchI0WIuZpWoM
Rwj59yIjmKR5BPqpZ+tZethntdsxAFr6NL9j2y7Z77btshvbBL5lbRuIgCEENApLslidDDVyfLwN
ttOnUXYGsrXBCuHAz6LJeQS6WwxuC8gwc+k0YCfE5WcEB5/C7pGo3+fKFVTURB4DsCGahRFMzuU/
q7RxQbKj9dOQl3OoEl6h+AK41bYYgsU9wLRe3sDIY65FUHOPSqsk59js4NQqghbfcPyIg7lUyw3e
oJ/cyivjfQ7yileqclpUEK4cDySMe7VDwcweZ+4uP+zg8gvGJip4gTJrsEujcPkt9w0FT3hr43p6
ZegtkgcBYfEsOxXcEl9RpQn4W8IF69jdb+KpJ53khtIffrImqbigsqVT5zlQEFAJDklsvKxXk2qH
bRWzAokA9yHj8zGccB6Mv/ERNFcNCPOeB5lGst1pJHZ+NnXTIR6gADlgmB7xejT5pggH1LR87vTJ
mqr93QWyBrXuyuXM3w4eg67FM8u76PgXgQDtPfTE1R5t6hUXJ9Dy5BjRfzK7tua2DOm8nG0/RSjc
PU9R0iQitKS1AG6hksN3uJj7sCoh8JKg1e5UnfUMSCwK3PofCBemi36O1L8Vh2q4wSkzEHpNU5Ja
Gwf4Dbw2rhXvVhiXiwK8yi7eyz4DjMYXuL3IicqHu3WyOjWJqp+dELj1Ucp72tJ6lhiVR7Ju+NAF
leXQwYyMcZfJxYv6P4SmhiuEj3s1h8C3vdPahX7TYFlt9ni4uY24/mSGIwk2KsVADtRcBuVIOTpA
bzI1wEJ2PLXtE5dXpT7JjJA8x6AWdOeEu1NyWsMpv6yLM/+KNXLx0rsSl1CafTYLiZ+Xu4hsPwcR
3yE3bHm77Zj59Ve1oF9sGF/XDw9HDZ9odry4F6GRyke/kJ67q4kzYJKLg/KkpPCTQ9iZ6cqvCH2B
CUH9S5Ik+/DXe3U07VLUTQNDDVn0eDAJMGHW6zasfSOOgp1I1oAW6HNyGlhncmKI+Ium7G5XK+z6
xeFYssNhKg9yVhOkZ1m4s/E85TOJ6WMaZfC3gnbCfJesLrQJ3YQBTXHDSBCCasdS/efHY/9i8CSs
mwV23Snho8Dmv8Fk+lInXvzaNpqiJ2y4NGQu3t7pp37P+VLtFj/Bq2twks3v0YQdI1orMGI0gA2v
UN3z4lpQtNUfAx4AFaprvaxnG4Hw2OcLmd8d6yX/piVbKodszLkLCnB2oehosVwt25sU+TeAukpZ
6L3CF6vdJUcY/3ZAyHyqAhABD62JSp4lwWUjyRod3Mm9H5sFLAcGjrBj41NSCawjHZ/mKpz2pKU4
dSz9FXK3LCtxEhAw5GO0C3u5h5YlCxocGQxx08VTxC/dsV7YjfmYyGZDnaSACM2DJnHIznNjgv0f
0PVCE8hJDRNQAa6z8G3Cew6qw/Twly9iCxMpzs0jYyXUqTEJm1c6g7I/oLEiPk8IrRvVNtNx7Sbz
gKOF5a62GTRzt+qfVjSYc7T403GY1wZj7tgh8OU+y8s9r4vzZkxEZrpYcatWCRt/pB3T7ScT87o2
TAJ7+NXFJ9jaLv63uL12f9Hd4O18s2L09paSWzm5ZLmbxDQ8ETpKztpzEZHqycDQjnM3YtF159bV
QCHRbFq7NXi53xQzzUkPxcQ0Q5fvsUQRxswfLZhCe6Uc59QIj3vFEJHXPzjE4CgUGNDEiVfHvLOR
TiKuT/XKp4y/TLpFW16+JpUUMrX6gVL5+oZviIBZk3kRnztFoLhYJOG0ISdqIhIjL4yb9OXBs/mj
4RPj19VhsMWFo7K91S5bUoAbKSlAbTFwkjR4j2QU9KC0i5CVUiLspkZZaU6R6AniwvxvOBdoNhtY
FrcxiDkRlPmh90IAAow11AcJFgDNu6dMlLBQ5d1jFc+W4TQFQid7T7QetF1Dp+ZJIiV3+wY8C9YX
wVadLOxE36+HndsW5IN8SCosm6MmP/bO4HrP5EwpnRrJkzzJombuTSwi/7MrgEWfMUmGuBrYqx09
Jy8R+3jnnU1CfHWA/2FoVq+q9SmfreY/ERPkIVD9c2ZZ9s49EzMj+MRYXrE1l/bmjpAhX2s7+qDM
e5Mkhy6JHH0rvT71bmp145BtJeUVuPi74RQh3vzErFr9mtN66vEWgppHiW/7D+UwR7k8u0t8fPjy
9NG2TgH5wIuOZGQRHyM2pGRf+xljol9d6zGrv0rbiD9BEsYvTZ5GPkhvacsr8wBGRp7us9wVaAkI
r2jP9IoswXcSNOWT5u18wcJuCHkLWknZifnzMm3jMfSyM+gXP3gReJEpBYYBCJ8BTdxAmSHEsIVB
7nBUqoa1kMtERk8PV2+aZ1g30CoLAsU9zwrSPurMfMj4D/5tJPwatuZOCjs5L0dmAeURZawKA8V/
KbnxkXrBYvJDzNjVj0mG4WUv3DQ9L2OVUGlX9E/dOJQjLw1wkR0/jSFShDnvrFu7UPy1rONPW6/9
vzgZZkB9S0yUuY25odElOC5PwBqzZksRK7iEDgfUTcTITo9zvlpenaDDcSo6xUY5KQRCdpZhYX9Y
k7x5cUTfiAdnDXCyRHxoxdGhbP3ir9RtdosXX6CSZt9Un0z3UzjW4hp1WNYeYF7JFXC1OwCvpbim
uxSNcZ9oWVc7VpbZS9fN+r3GUqypAMXyde24XyQQk9aQFV2N1S9eFXmpbSqdsYUwJ9HNcjRt+2sc
eYGae5Azw+IeDa48sYW3T3mVZSNJIDrclrzuT9HYVg/d7LsnqEuL/8myPsFXXXNzKMDfkVI2ZjCv
DhN9uGXqTxKqMaP1xFaL6lS4SuHbEo5Z+oQ5gomu74j5PqTkL1akfvqL5UQeQc8pu3Af7ntwsQ61
bZXjY6raOlnix1+wKIPqXbW6ndmLtgCIiGOlPvdjcOWYJNn1BwS5hsJ7J83DwYDFwfevHv0Oj3U2
zTtdauoDFNoKP27YxW9Y/NPxBXe+YEj3Co6BBBWPTQX8s+ElDaN1uJIXrSfAly7hAN4VVf9zudqF
H4HsnXvRQhxZ+i8mN7lam8P36YoORwWRfKM5aZOMEbEEwPDHCyd9EAl1Zg/OYHCpkIXSERmBkRZP
wFFoRG4C7ZtkEnarNIBcOohxeeCLMuwjYO7fcTNTb+mn2N9LdxyPq4OiuJFDCEWoDdIaBHupo3uV
nn7yAS7fJMEOQhUUE7yQ2+3xF3hcEmLmzocGeOVvm1RDS3FMSk7l2XcIlZwARpEYAH1AEJj2SGz9
DWFK2TXTQy2oM9wLclBqN6Gzg3zwFlveRiaI4igDg+RdTchfm64OyukYdA554MoM4nYv4rG/iMlE
wQd95dHvIeIHLRQlklTrcQgSgtYQ1gbr3R84glqMKh7FAR3XXc8hetFm8UxjLuAVSTtamHS3Mcix
VwLaCdlztPMS/RpnKOWn3AgGbrxObDgKHfPcAIA+Ln+WpO7fFAuuBXyU1ZgJt21TI9wvbV2Lf41p
u+onCwg3P+FsoPfmvvjGKzLEc4hRP6rUIekDpt066sNwp2lbSVivi+EccqNgI+33mtYEhaGLr35I
siVxrUyvDMHrxO+arL9jRtlbN5aKHlahy2dhI/GIOLTWOzWpBKh0xfYLav5QOn+lVcrDnyPUhSUm
Jxm7QefWiJWWbZzRBEYFDmevMifaguMdMKEO9gcG9goXaRf6H84o8X5NoRS/ARTcBzdbVXn1pVNv
Zim54G0b55kLdcxXI8869jjwZThCfIph0h94av/fnDZxNB/gPuESHZBvxT517Tqe5siHI9UgLP8E
G4ysgrAIGRWPcIbFSa63e+8SWK8BF9WOX74jh5ul6DJjxfJbKb58RC5e67QqjxQFyh4Am0WW6D3r
dOdJ83tuoiGfUjg4RFKfxnbxzYvj0e22VXFc4hrV/CNx6d2NL0ZTVJjOL7CYvEs1yeY5slasm86l
FxSFP3nAK252zZysCykUbpag27B331FeOv70h/GuiJT3PWixElm7oAuXX0GfUj5MpD547CndDZBO
ZllH/7HgxySVsVujECKsnwLZCUIrfjj/gkKSPuQ1/sk9FQgzlVKruxyB63KZmaWThUBa+iHaN//j
6MyWHNWxKPpFRIgZXj3b6Ryd8wuRWXULEKMYJODre9GvHTe6nDZIZ9h77VmK9x49PQNFz4PYl6ID
Hk68aCFwuDbLK7RJiCaqy+Kb/qrI6XntIuTDOEpSUx5h4Jhi58uq6jaQm+qXhX5565usfADBnE0k
sEX+NkEYAi4CbVqIaPA4INbZW7T6ROk6uKKs3qH6snGDAqwao+TckisSncZCsWXH+LW8tYs20zGo
PMt7Ae/L7i5FvAo8OYbhskHNFTCOj8AofGEvX3hh+zSIn3vJFGtLY95+RHzwCdiF4ISrKCkuQZAl
eGPJPeruvKm39VZD1P5CVD/80CQUG6GGGTpcMkGQIoAiv6TI1Q4LDeDNzoqFeQGLBXEYMJjJfcUa
dSUbISdPDiRuII6TNqJSFisZmnEuTv8wcEC1z20a5ijPRCAPdVSr+8nm+nvGwqSd+9guvYtXefCw
o5Bd2Rmpe+feWXYAbymGy/wtoVRENn7tusWSYPlVe8hCFWUPJTpp+Rm7/89dR/gJwWrsQwgM5M6+
6MGu3qKGmq+M03HPXocAjKJuFrkLAzg2M3ApT3yYrJl+k6qxTkCGSaZdzDy/lJYfDiyb++afv8pu
t6bsOucJY4FbHihKLTSBZQjhCQJ3Nu/TxGqvJbXMPeQEdgax6/WKOSESyXNUjck+TBhYlQd6UEqu
ITJVe+wGmkkE+YvHtJaQ1efSXlZ37uyWLToqM3knAuzzS4XKfge/rM1pPqblrJMgcA8JikRkUhXP
OhrdeGzOaT3FJ7eJ8yffR3sElsuuX+EXN39il5hGB+3TNW/77r/JL1wbra2GsZEKcc9FqllfqvhD
YLWcNplCjsTT5Zl7jXD90jCxhDMtegycDRPnJ3Y1OARtw07uEmfMJ19nr85RNzlwT6rvebHEIZlw
RFKiJ4J/WoBU2hMPzHqDfghBJ0V7015J64Vbmhv8PYoZh7OPgnj5gPxf/S1mY11ELVhwKOX5KMw6
SlKScmaXTYyJbznLiWvbtMVbrkcExHz5UM58XggdJKLbVbCYwlfZWyxBWxO4+BV9pIyr/wLhwDCE
55pttHpWqOXRyYZd+Rc2AnaJzJsYhroiXA/Kme0YtLr2d4m75nnJ5+WXwEjvzYotK7zCaqyte8Ym
OS8L20CXsUftmr0v0Ni8mdyLuJyYraxYND3dsbgPWww9XIrnKg/1OWUCGBxmqYgiKnFkHLlYs5QT
Xo6PXMWKTXYaVwfSqex5U7QE64Ujya8HqaS4+roY1MaiDgLpyBNlgViM619GxBBHY4wXCCH6dQaW
Df1pWWJGiUJDj8BvWZ55MQd0Yy4BK6g9vQ3pUImzT2oESaCrOq5C+GZYZVISU4kAhrSRsZdx5R8h
TLZHch/euegAqKMJNKVbd1L0cN0Q7JpKYY7jYSBiIU1iTN0RoNRLW68J7Lx/S43hFlMNhRu7NNZE
Nk6pA24RUpS9iOmlmXJ9kzUJZI9pizvnucwGSvNknsmzHnG5B6MYnUcwDItztLuqz87LGnABR4s4
xpZpNGgcu1PZPbVGeq8zTC3gSCkiOO4XIvIgs9dPrIyX7hG+IsoriHh9dJ26kP0e8YXKvTRs1Xl2
QS8i4bJSNe+9QTfqbiGtJUePY9V429wYwzx0bzlv08DFSQ1wu2MMT9Mx7dAOD+4WZAYKyVikTv1P
LVH9EHB9fbuyj14my9MnzzKcS0WGkNkWzlSz/G3W8CKE/Q+yKVV7QCwTPQ6+Xb8vPimp+1Yrc2Oe
GJJnh5eF7IqqzoX+Shc7JsdYRET+oTdWTDaGEcu69pg7/IvytPK+PVoNMNYzttROTuFX2Dj5NkVA
EmFJ70LWS+XoPru13/n81WZaXqmT3fXGYmJT7tKgX8JTSYPVvgU6abq/pY7S/JcOI8fe0C9pcYmW
DtM5iyFu3pB934JQltCLQxmlNbiQsIr+tcaP3/00A6DBpptrH7UFzwVb1l6/MgzkzdwPuCAefIuo
0EckhwgRN5WYWRoTk+N/BFHpkchnF81Jq3I+u16NAMKZm5uXa4RVwouxL/YGepSKk5bArbybL7L1
o+9WAaD6U+PE+K07jlGWmUQd/TF+FbcPCToL0kBJbaxRlkX0Aj1mUKYcpADJ9pu2Ts1/sVA1RKIF
kfOfsh2/egpXygcxmKOLHrJOhvrYoRbCIh7RUG7cMIkukpP33jdzH8ABCZ0f7ejg5MYuIpOwraO9
mwQ85f3Y1lsRhsZGueF2ewADNGDNFGOaAYKxnCWqqOlTjV6gvuBtOJI6Z071d+8oY7iV8+ADrYHp
X3hS7O4diKCCHTHFA9lEE1NADNxN8cQZAQCGMAWkHz0jexV06b4nUuZOUYcPANBsgFjY3UbvVBVT
lZ0z6aT/kLSHhFOwjnmicB0vcbOQwx2jtfgtVNV+tnLCdCHTVJ1weAwvPaCAYxt17Y8G+vSg0E30
t0ikOeoVy4nvg8GZCBTKcsGyGT0ksCqqHvnLLN7YyWGUCFUw0rpRzf9NPvtECwg/AduK5I9fza18
85fIRxdocYNMcNzFErz2Fyc3/+RCwZQw+0m8B5XROc1UTs6l81iqIH5aBFsXI+xc7Hx40+8FjI+C
4ZsEXYHZJAy3fI32F8VeCIklK4laPpAJw8o1JDYr24Ughc1BpuhUPjExSESAZCHoZ1F1PP0bB2dN
ex0xAba7mpSX78ofsv4YkzHFwKxBM7TDfpjn0Lp6jFhepGv7yc91SUFOONiu6XzaBrIWIwuPbd/5
gFv71mnOwiXQCu1rO/0dasrxq8wiBsC6k+l1wgfxk8fs2tN9yuoOjZpw2KG64ExJRPQSwGl9uWTP
9OkoofqOPLK8n6bnxAWebbb4msSJASoblBorwE8Tdelyy2uvgvuKruPoKlZP7PA4eCC5JWJnHDWr
U8ali3CZJ7oavuuiDu4lVpSapWGT+/9pJSvBhZoUtG2ISnlmViikSp4xYTXlW5VDcdx3VGnyMDtF
ui8d+MSHNGlnua87GdcgKIqk+iMw79kfbrDYSBg8CIVvI76F4iNCg8BaFM1skl1gVjo3ln6SaUsO
v7EQYdxuGo6uvecl7CXsNmuOtcth29LTV9fQTFisc5Suz5Xdh/02NJb/xPQ7yfeFDcP2z+BkIw8I
JNFgOFLa4DeBuEjTq51zQmHj7Fg7odgjQDWzdsSiYFNAbYTx0s/DjcDleazLuj1TVVrLaXEiyyJn
FIz3MRqzNF939nZ6XVwLxJ5bTZ666w3z/fuBp0cdi76PqQM9xrPklOfDled3eQe01ZfcQS1iZDWg
OGkCYbMSsXP1m03dWGyUW8sCG0cmeS0iz9VH4QOv2s+jbWCgyRlzhUunDrmons/NRIAOnDKn3McI
vxmeYeo4264PMT2MRnYplYOFkoSHpNl3bpNeWYrIW+W3KEKk61XvcQnEhA6nyX7YZqW/UD0FFBKj
kWaj4eS3hUWyRRXpAplag5YrNGyLX/bfRTsH+iQnuv0iYPZJlIbBwMTOAg9sGUI3iH3wfu8r5kxS
O/M27ztqnXjjuuxCeaYap9sjC9U7PF9QyPBZwF1iwLQu4yFGAvkizHJj6yCqHxnEY/DPy5pxdITy
C12QTzRTSWwPucXMCnyMn7A1N26xKDwOvWaikgSz6PeLw9yS56qb7WQXycVEXy0HEtjWllnGDaKg
lb8EOcOLG4tEKoLYBs9+ouqYs7eFczDdO2mGMYqm6VyxT4Q+k+ijnzXs0gtvviDFB/wGZfQ04/kl
iseTLDVKAuExzqxvshDQ6o9chrlP7BT6A+Kyww4mC8KRyfxGfIfzlSHsArLNtnG0obave7asA0/D
beGxLc4DegRccERnciNYQfRGHLL5gY/ith8WhgrMDDUfI2Woc6mDMLxKJjT/6CyJUMq7vmQfP9Tu
u0ycxD0x3ZbXjFaZ/rRwu/QJcQrBIdVsWE6nJr1nXsS+TKYsdn18YCRjRSRDRdrznofaAhXp2xNu
I4+5+J4Ty/9EMWO9NIWDMtTrPUi7YEfupxHySQbOlR25aZufBkTXXV93/YG2C7eSJyrnpNE3vGYZ
aPz7CH/zDnSEJaCTecQyo3EpHzNFJiYebPzD28I2rP7Zfbl7trxzs+cP1LeZ5vYVIXwgjgGWR74m
U7SMxacC9L8fFpfeV6F1aNokfAz0ELLUnFM0iMgLnIGEzqr5Y2wm0HiMuwZ5ngiSuzycwamwfnDe
XBbp9ZkMWNOtFJ8+P0E8SO7TnssPN9w6P9sMJAaF69vW259NCNnwhyrUix8HJKPdbUrHIryL4FUu
r1Hc5f1XBzL0ULcxUFry3gtv5yzUVY8LE99dZHfzp+Pg7VyXX/9gHCJMEgowbR0gsUrGrv32CLDu
iHkee3+bt7K4QkkOxmd3cpmYELhZgbzyBZpK4XcnjLWpc+46So0x8tmbq4b/cFOSNvrdWsv0aVkY
z0FaKdxIxK8AFfEDngZVn7Xl1IzzfD4iW7g5Ug9hpNHbLKqU93YEheYFEoaToAQLnBN3xlKlCF7R
sOwZOARfAqTFM37NAthJEzNKWnqHfhGJ9a6iXoCbY+XjEVwBfT245+K/LLYmVsq6SB/MUFfTj5IE
fwLCDOYQ0s3YHz17LPVBlyCBtyOifHdLvVt9qcCBsdo2OMZN6Ufuhlmd98gNEd5KuleEJy5p0V4d
Fb8AatU9QO+px73du09QjOWuyjmn91QSy80L42I3d6FVH13c/PvaSzCVJvZc4DGBxMLBJI6CYvst
M9jVN2mgva9hxv9NI8zPNNHX72yLfo/e0crfBckEN5wN7RNumB80qeYXmn12IiGKf1cX5aVEKnNy
gQkygvdayfDY+OcwDAH95KuFeROJQXRbeOvmzu5zoogGqwgZ9VSpePa8KPjpFYc1yp+sO5VVHQK/
GJ0Ph2ECQ6JRORwPQxKcAsdnse2tGB9kCnxKRsXZP+K3i1dcqvMvmEkLugXJkOz4MK84Ajk1msk8
fpyMqG89H/sLdm33RIVKKeaBC8KVJvLnUhv/R0qnxSAQ6vg+FjqY71I3C8IjRltsK4QNBUeT0/uh
UIKTFeLKefDsmuaLSmHvZWjpt0KB34W5inJUz8u9g+SeShPiM6t0JGY6zirWViJddp5wdbBDU5R/
NJnK3ku6fg75Pn7I2rK/tW0ONot6pvgYw+EzJ1GIr6tA0ND3bn1PtpL31QByecvcCQdkOMj8FEzs
9Bdv/ttmkTnKdPGfS/KDilPEi7d3ufVI+vWd8FHVHbKbANPddRQ04nszBCPOrUCdZ+XyrYbt8En9
Me87nDEHp0nj6dfvKhEcLJgrhwZmACHQKmc9iuwblayFSK7n1yLIJNbJyZrq2NlZg7hFsWcexNpk
oRvh+c0MGEoExvEdiWfJi2CSsOYZljuPrRe7DRJMLn3r5mem9PvZK8yBoCTqLCzmnWTV10YXrdUI
0sR71lMGAM6bm4s15un7rIMbVivr4MDnuxeonk91bUdPIWby41I2sz7bDZAAzqKWfgGpdL2zXde5
5Pw+EIzYHtgbzzUem5jRpszwyvp95hi+gLvjt2XTlLHj6fLoo2GPuZw8ZBrPHpfVSWaJ+ED+QHQF
omeWqiHYDxIjx2JnXC/y6B6HH6SZ/WssG6RAZSA/EGI655pQqn05OtpFhQ8aEol39odNUbbP64FU
ZTCZm6Dnc9UTLCs52uimaap2jetCwSpCEwDgNYyDHV8Ujxgbxp3OovglY9lES6/zFFmYFbCxl16Z
kdMDvQtBRSVOaLLMXz21048r7YpydvhGbzjtndJMaFWrJH63ogS1Wmo9L+tfigiymYnC4B1ZCTDY
LqowYLEAghtQLx0sgfDYO/WpIGJnC67OuUNOQSMahdO47jwl2bRTk1/IZnT5qAu03CpHxiEcSh2w
p9t+DT72AFNvbBI0nlhQAYtm7iMnCqbOKVyOw7QjEaFvz6APenJexqF/itPlxHcd71u1IAcMLdZ/
WGp/HKQBu87W1mXKzQVLNdPKNhjkv8jO+o01OFx+Pd/qAl25uC2kjEW7MTDknkA86LEyqS3tJ1lw
EUCuz5R+dy3Yxq5bV0KUh6iknsjRINqs9+8zX+k7cAGkuMepzaFqg7B+EMTRYchlGYI7HoIpqpp7
iqXy3p9W83mA1OI3aW2+b59AyzYuouBAUgixlhm6rXfSRv+TCjyYQ6j1scdncGDuolk5IgUrlRvW
WwCiXMRRWN2KJizgXBalc46YNn9FoWrupnDEgk45/EvlXv+pquaxXB2WvLoEBU4DYUcbYVv2t2nL
x6ZX6WcEx3wzsBF9TKKgOkBGt7ONScG6bqUfExnXJg2Xeu791pZdPnNhTRefSqvdGLA8m7Ej2+ek
XOpniltIcm4ILoTYnfUKLbmx3t1UANBllss3GA8nphSCASQfc1HMLtSczxeUPaitM4l7AVGI2mVl
yPSA2nZDSR9/qCnFSjA24QkZEAAOWWKxlaV67cueZpNAoB7xkb8iUxeT75uAYNYN/L31jah0+Zfl
VFzvvTm1H5ReUgdDAzMj0oWhzSsXNpfJ61+IKwNJ7rC3EbyqIXsrksR5IMdFvniszXdlP0WQx6n/
p61CHRLuXQJSJRHlY0bLmrasZ2E2bNjwd2tlkf2ZEme40et/tYmbHHsJ9hhHPRUCK1IiCCr1zSLe
5BR+rbrTvYy8bcYWGzYAA7rvGcpOtg38ttZ3oqflV2P3l+lwsusj1wCzmsb2JQ9EBHUqJmS5ZX2P
LEeuaNER5DvucOfVdw0hO37Xlt9K2tlxQX2/lZ3HYBu2WXOcIZk9pZ1uX+hSOEsC3eq/JHroTTsu
SAl0XTFqaX0/23IuhMTtAPjZ90uQDYdVrrClqzRbbQELaojf3lmVhb5jSrEiOgW9D1rWmm1GIC5O
wmy3w6y1Q0zc7xudKwwNFVZVIdck2GkkEUI2kRr2+dJSyjaoq0jkancjwEqOk/kd2Bz6R9cQJ9qb
GGur+SDt0WePv4I6UDvBvkk/tcFXCkUvxuSLUjmbJg3PnD17wHGGp8K2Xp2ZtY3r6uIqQtf5ZEaT
felQtGdyggN9tMviCCFylR8V/D7Yw53sKSFuMjiEDvzFTuHcIS5zQRqTdOTwGAzYMldnsG7WOWfx
2BytgfGgp8PgVuLKvoWun+1i/G/kcsUw0MLe+ShVLz4tcG3WscyF/B21h+SGW6v6U/i9uc9RY8XA
3Ynp2jrM+1e/OMU+CRwVJ8eYP9RDUN55Juq2SkeM+uE+YOgAvpMMAe1yg10oRxvvrTp2SKX52J5y
GWEUyFl1VWHqofSb/ksnhFG4JS9SYCxvqI5RVMlPBi/8Y2P8XA1sTuOiumASiDdtZPoPCY0ej8o0
M1pfirR/08X8mpKvCtGEN+1o0HIjBPb83QxTaB8MUXnGeJY+KVYOX6RUrqkbVchYe901OFPG8YnH
iZIL6PqRJQNTjUhU5OuI9qGLIH/KuVCvBj7Ftii0220RJtirTjF7XbV+71ge5uqSMPSgmkqzhkAg
EK/XBYz6niCU/hcDdqxZZqU1B1ycowTzQ3emd3Msd98O0/SnUZLd5chf8cc3OU9WXiVbq7UB/dt4
db5bXZi7iumMe6QEisBzswnHi8YDjuA2r4iUz9CVwOX+A31i+mB+Io5RGfuKoKvefR6jpsvOhc06
+9AvHhHBDIIXwnWxaf1zbI+raEJMuhszMfzl8bXrY8XG/s2Ruam/hdb149It7VMI8+HJIDuht1Ox
jbM/MsWK6Qdhc0bN5pEqFQtgvRIWp9n10Nix8gROF1QvNI5kPW8gRWOC8grpnEK3Xil6SWXu9GSm
+HukzwsRSvW4N1AtWbcF2e38V+W8AksYQppl2oRMZFwywIaLlvVdPkfcvPyAUlbPoRk1EI6lLS45
+bkw85r8d3Yym1sVbbV/AEjjl094AByzN+DEPkijo9bSGOAOWVDXJ7pDNNJyrMNH24DeiwaPZPi0
XKJblhY+QDmN2O8mGP3mHBvwbKgmRlePe2QP9T4ZbCu+ooBxgu1QVv4+l77YG0XfjV4QfmGRE/l3
oHFltTS4xYvDy4fIbCnPoq/Uis606R3nyCMyKcSzre9aMfXZs91A1D1ZxA4c4JT0f3IEmo/MbUjv
qWLPW8NvXdSYMBxYOUZYifROd5qZj4BOwCAHY/929BijH/woXL5Q2fh6E3pL8Kb7cq53qagD9WgG
7KLE0nXob4dNOfgAAv0ulysLzqG3y3aYWxX5hHzA4d4FhVe/srqyZvQ4q9/3W9C2Np+Zh54AUUHL
+gQnBZ0+/3nrYDT1J6uiyCKzqd86PXMohXY37ecz3QEfEzuUvMEvYQJF7qln8+nYgOLryrwigBwF
XHWLw6dOnt20yFK5Q06VTYpilpFzfuIwsFKbmaibui8xKgpMwigiszfIiTJ5T6pRx18GW/xw0QYB
P46VxtJIszX8ucZw/5BM6BzRAwzmlPF2yoqtTqYtcBwN2eb3TpK4Ahw1JCf4bRGpD8W5SPNwIsNq
WcRAqpLqpoqQrCEvKdr4nyQ688DGwE6BkSYYv2g8dP6P/aMI/jMl5BMDWiGXXouCowyMesnKRCUo
KuiICx8AHrSX7sAwGfA3V83yghAkXh0rZF++xFJY/UklwIKITeEC2dB22ZjsWhHvqkCRg5SibNhg
jWUSlk0pI2Nk0f1XkU7rJqp09D09bQJEHdYFNReeEm8zdL4qTiOB5MNBx171RXyGqM6kUQMZxgE0
7hwpCnmifyYtMZjNIh8g28nwOKvQjc4TZLUEEWdNlQlCxrlod6QrgcvDqsmnX70B44H1uLG8dhju
qiFhZoMav6mhakX59IKTCa1wrQOaZoe7fHwohin0T1VXx+YQWfmisNQ1+stxRoi8G0qkybvSr5hT
jx8SAX7Zhd2tW/kcjb2GM6JytWmVV+0vUYtJji0eHUO/xdmRDgcbetd3k4/IQTyA1twule88hZk/
r5SsAUFTH5CVckYOFs3nrnWD7GA7pqyu/JOBIkRUIcHlAAgIMbWG947Y82ckT9q8kkrUPwah9vij
CJ4BTeK66lj3lQvGLmYGYzuKFt9HUEYJSzQ8p3nWvFEe1OOfEcrPHyLp8D85rMMjDGRY9u8RJXQf
bZm1wGwZrz/X1jj8iz0cISdcrohYS0SkD0wOXfnoKYdSx42mPY8d8b9hHvZni3nqJmhT+Sg5Dsqj
NgTGH2rC7n6DgGScXY7rkGALhpXpqYDklmH8zPmcEIerOxBhAeFUlpN7u6VonfkfE/jxpUtVMx7j
uYt+YcSRPI+7VDJYdAeq5gCchtiRxNycG082f3twIkyShEUaXb8YcSfYq33jIJ1e5qm13nltyXtC
H0SmWTTKMTz3fmI/GPoU71DburjLBmi/1GMthzu/vPQOnirYCXeMCDBpYPRnZaFkfF/CXrN2KUYM
mkNOIPvOlEvzjicnYMxPa4SO2nZyPCxTaNOpOYFLW0QmW/dA9oEMCW1qkYqUgaN+EmI3rr4fJJfR
xzzOFW0KSDd2g4Ew6NlU7kJSl1+XFCMH/x/4PggHTRuASqMdXklQwB0VWLACV09OphnalUG1Q8/m
F+8VJHRzqsax+rXKCTnayDSWZzafbAxDIIl+PYkrFee8nYSvUMuLG79ozRagK/sLQR/hp+3TtZ0Y
+zmojnqN3Divo/HQkTRuHSK63ua4uIzVd3hR6Ddd4XnToUP0pnG2Cix9PS7vr3wxSXtX+vCAL8he
s/Rv12WV3FuDGdK9ZZQqzwk4xhw2LLFrmCsm+wbaHNp2wHZvTfCkNBux/T2H3agYgdiJXWzLkiJw
Y/gygYO2gMUvBZ3Es0SxdSdgbOZH26c/ITSRLpmNbfBCHQLCVJfrJx5GwYSitmoCcHxZ4oM3Y8y+
IhLUCm4pJ9TElc25rZfWCY84W2A1c1LiJ+45eZ/xDlSfduOTcsvTi4Ug1VCRdmSDwV7jSiQQQnEQ
nXWa5+lrNzNs3o8As8YtAwP3KQcV1uwUf8NrquFx7UjLTrfAYu17a8gFbpR0Ka7NUFNs9YxZq6/O
t7rujQFqfbWGxaQ4tkybX2j0vL3CmzEcmaXx7LEAqyegn5AhPQT4V2Zw4mKnnBp2lugfu4pKrDPl
wrTTxjXH/meGeLk+c2l9VmwI0csQaGYjmsTPK3e1cbo3EGHB/NdJKiJANpXN0O5HuhphAsWmG5wo
AXWw6Ttho5KGvpy9DEXNt1HMtiHvyAumGP5OzOxompq4388GD//GhnNqtqVV6fkojJXIo86jyD0O
FgMwR/HsbFqjht/IZqN9CMrWXG1kOO1PywS5QMKQdsOZebiVXlsiRIOjq2UQUDOVYGMM44SXcnIj
9EwdRTZmUgmHL8AnRJQJezboJkxhbb7qQKdGnFgEDPk3O91R3XsBDvOT43iN/yIZL4uN6MZ2OZVN
T6qY25jaP82ik9GZ28IwAs9XjOmQ0gFDn3HYkLoCiPpWtG34WmOEJGEKDFT6M+ixbi8pt/8/olnY
zPBjdzerQ6+56+GCLA9eWot/aJGnxzE1YKTbHJYLVgdbPM0KfsFuMnBiLl3jhP9QLrCXCzyRh9sQ
oWN0IV9kCb8VvNDdGCF6GuAWUj1UZf4Qdp4We81NbNEJYX+zEfJu5zILL0sUk35MacWEQXYZGD8o
77uKQEkOA0KR7YMUbDhvLoi1cwkEh/LB1H+mEBn0RncDqhHtQ3De22nNMGDwRpCIdamGxw5SCBVl
pSmCc5X7r/xNyW3yBSA47uxYAJZLiG+SUdSMzzniwLNc2Ouv2DTxgOE9uzbK/hSK5e5ugNj4uJgJ
0grpd2rjg23Zq0YsGPAt9xKBFUw5qAO07XWU2B84UAf5PI/CB0nF5HvrcO6y+LCcxxCekMDrXAWM
vhrryUZ1fpVMUIttxWjv0FqSCMI16aGrkWntSwbjZwQSGWyRqYqPCMXY5LuxrD6XSuNorVxCoo5G
T1Zx7WYXaZK2YYQNKua70Emy2Hv4aKpls5UsZYEWdsGA1Ejnv0LhgsqqiRupaeq1moq+VjrMA59B
PQBlY3vqslttETeVhbPJTQO9rK7m78CtOlC7C94UgR3l4jnua8pwe59U0cqp0vYFrRSchqaKPyHG
/IVu5AFe1eYJhSHvvxwXXgImtf7jRNv0Aih44sBjhnpA5pi+D9bgHYuIx7Awc0ayRZXbUPMz2gC/
dct7uAWom+Z4+K/1h+JStyJg0VogztzHeVFdYycpTn0pg/cmKrkDWV3jNOpgA2+MwiOOPjDK5IY7
IdznPkJkUENJvFFD7IBJwzJ0zEYyqNF+45Qblo7g78I04X1u42oGooFcTWOPYXcCl8T1lr2feNyk
4Ase8iILHjOkbtfIJlyIeTS8opAhKerKVv2OVBvjjrptftWLC/iISjz2fhoGqi4lL3/YdnIdhlEN
lwWjsfZY8giIA1r1pOHbU9wdc69g7tRtMXX7wRnz6cwCVyQ7XVYDqFkqC5wvvBs3XmsCFhkmF+1B
h9kodqGn2uKnmDWbA9+aOHIlqC0QAhWhhK85WigUNq2GRoYaOsjAdRDxBnQAvdgZLK/PWHoSoBgO
ts3rt6P5qObPXrRZvbWXPuoeJysdzJXpClaOAI+ex7Mfo2XYpAkm1GNqrWRLTgI4VS2jE3dbOgYN
AGOeGOGk8OKj1+pypdaS68P1kvoP8CjWxdmQ/ReneMigBbTzGvnDCULuITJ5QB9OQv7IgYU50bYo
JCrQZDHJZ3TZI0eyWwtNPh5jMvLr+gpVjJ6DkD/epvtcJ8cIlLZ5VqmZ26iyRwZWMM7QlCOR3tVO
Gt7gZ7E745+XH6puOM7mKG6/3YTF3hbSUcwNgmu3felx1vLzToRx7ifUuji8MCBjRMUhCywkCvvx
gMDSu8Efi1nGodVIUfbJNj9mBSXPnjObpaQcsjiCkZugpQ+5j3jNSWCG45lpA30xAxa082rHm0+4
gYzedvU0uEdcqU58dIEanZsYpAtSjkxrhiVKySt+CKWOQ8FWZW/3LfkTcdC3gFEiq3/0xjURIyJv
/r2yWrR7A0aRF+UV0GSBCCIEljrKZ06SVogjwTHMDnmSSJnNySB27zrSFB3MW3WX/QHOAXi5jubk
WwAuQ2AyqFztZFyW7JvcpHsVxBD+WeYeZDZJTtz3SHQbGvzQs9fPpqPwfUkH3D5UnSUeug7u7UXN
fU5uIJF77qGZFxKCaEU8OiaHyo3XlQS6A2jJYdmhgaVFRJBMGUier152kLodiHyuNNOpBWXxz+GH
/a4Z9Eb39Syt6Y5DE0M0OXAeFjsarGdebxys4dRFbKliAl6oCOLcIpomWIkAaBWeY9TN8OYSNjk8
T6I4GwUAa6v7Of6yEsdytqFcXUJoV2sfmuncOSwX+vYLQSloNioEcRhpKYi+cdAfEGbdxcPBQ9WE
xNON5gbNxdhHTJjoZ/ZD40FockrgUJsxKqFmaOVkxV3PcMRn1N34+YkdmyXOvhOg2dNJW4Ex1DqK
9lM78AhBIAnGLUutxmVTU/UvvkQUv/pFjQCPx+HHmeIiI65lTXtrU+NHOxZYnDilbRObk+JsDCBO
k4C753toClg0Seudkau46c2LENM9slzvidTwG3/68m23UQfwns54LMrIibfIRQKfTSwCLOK2ov4n
4yIhi6Yw4TpkJVpvm6E0vk15SRQkrr3BP6aBZfw9RXjnvuUA+cWrTctlwYQO8xi7As/nDulJWVxH
hH8AkCiEL0VgdX+m/3F0JsuxGlEQ/SIiKIYCtj0PaqnVmrUhJD2JeSqgGL7eB6/scIRtvVZD3cqb
edLuFnh5MZZ7BsHoqfeIiGzrSpAkh0Uz+nemFIlfQKHWOWQGV5fTVo4VhFkPByDr+G7xpTKRyj8o
w6zvmBxc/zQVVvg3un1KC1VuJz9TLOq7grpqpBS4LvzeZycPaQzFQIkJKMD9o9ijslaBLPaB8a5q
EW4tKEeEWzGoxZFhwMbwki80A63RZmucSWEjT0WEGYsIRT098c+8xwCrbb2dbbxzuxjp2VoTo2+/
Wb2OxoZRpXE3vRG3/QNCbRazO+9KsKticLlNtviQLlbkF+67ERLbOU5ZisDjKE2lO/zHPluPYdrf
6YFM/2bCaFJukZjqZh2R7bvhguD2myqYfEbsOq/55E5nhSu/BRxbe1fYzJTR0LbRdMeJ2ZQXrWK9
AjwLIyGcyT4+0E/Q/pl9lX4bbcIsPLQYJ48WkWJxcDmtnydglX+AicLmWlpEY1e1Vcz3PUPMg2pT
976MahYQIS9T8DVDZTxGU10Zd0Xb5F8xXfC/ThdR+dXU2GERBmqKGGj8dDYQ+yUmPN1SIRkoA46a
Nu3vxS7I42ok6b1khfgPkpH4wZVeXv1owo6WEu/bW97CqTUjm84wVlSw3xTtIqT9kgWlFXiyZ3Fm
Z8xrjhAMs+Q+7TeqWrp0zejsPOYNSPNtVko8arXhsMxUNVCvJ2iZVr1R2Au/a5N7OdUTZv0qqBnz
1tRhJO1O+S3rm1ShAi0us+BG8pp+LlekEeFwEqpwRxLcdMSDteltvCmOWaSSP+jqIvgKm0ShoUBS
mu2Jka7hJ2xYzuySWsp7abTOC1TMW1ZNz6AXr3mSjldjnKhrUKO4w00G3UfF0QMJ2ele8ZVKgFmP
2THHenuUlsZkgT85Pra6lTtOmeyA/bp5otNnurG/n7fc8CimHD3jE8uieaaWl/czvJtt3dLSlYKa
2gm/nd4i2T0PpTPgVEjTtR3b3nkkLHSRZYvTOfONU+mP5sZs3Y+ZL8o2dLunBkTNpgS1hxuBLju8
OyXrWJRHNrANsZnAi/U70YQ3VvT+T0646dHoYBMw3yeHGO8kTc958FlL4EiR0KzKasTbVVjlOW/V
vt1NgSM/XTBKb0ZcLryq3iqupfDMiz3E4RoD12foU0cDINKrManWMB+QQpo7Ak7PMyf+qiMPAE/L
UBviGSk9hmPyU5nw5KapN05ZEIEIT2EymLmartgF6cNQBh1Cvq/OOK+Lc5b16XddR+A+0iI9KFoA
Hwzdz2+Sh3LDNdYjE+TOn1zZpyPnJ2GGGNDo25iQVUTJd3+92uzOUJQWvKUKf1Im+U3kz+ocNH5z
Z5E/IiLflgdsW/1rjymMVW7bPASNx+1awYc0TK97VpTDAc4gYwJMZ+LPVX6nsResO1VYLyY2ybXv
SusIdds+OLqzX8M0kr89qba9sugDwnQgrpZosxfXTZt32/W531sVeWOLtXWtjPyJZrBmPzcmEQZy
0VsDCIqsm3QvivqXupVyCzgCES9HkjhrDQk8rPBCu9p2UHsxbe1DSAkEXpyWQh4KjfZTjh2WUQU3
mI3xbKOzTFzyRievUIBy7NEMjrhI+l0vZHdwZTlcgLhC8e0lAgDtQwiJAeoieT78asgmR3gHE1aX
dPBZ6oz+inE5uHKyyAKS9eTdD47/1JMluWQx6Vfeyu1wtEwj/8KBeyMxUn/YPcmbIO4xxlbjkUam
8LXKgp2BiPbhch06T21h7SssEERKUWtJzLUHvkBX8sHvScvhLHKj/yP4R0qVO2PujO2Vd9yHV87J
W+Y6wwYcLVKUBfWppFQRLnOLuo7G9TomsOrjkrwP07+7t5yG9wJMQfKpduvZ65C+pFsOOEqDzii2
ogryA7Dg5krbGNnPYvCOM2mgXS66I/E6E59IHaQber65tHWt+zLhAvngVzHQsWA81YTxPoyMKwN2
ifKOKjh6aRxcNGD7euJDJeXOh9qKnYMLfI1Cb9iErJVLZJtomH8KEU+Y/Tu9m0VDcGro34Rh4hOn
P1ayf41gIYRDj07JRYDjbUimJ0kZOKW3RvQmVROuJ0r6njMdUwE6u433DfdkeMhs9o6rUs2EEkjB
ocjjDLW+o7Z1NxKCk1i5dZfC94/s+nOui8e4dgEJtPKuAS+KuaagE4P/RkZKrDHXVLJ2b2lc6id+
J3LFee3tBTl3BGZX/zMdM3j3BqyP8QjfvmncwtnOEfb9CG4YpF9sMptyjsSzPTXENlyLWKdVUnRK
9fVNpBW+6xRq3Ix100tfuIPUe98qxk0+59DwsJbXRxmBKM9r/AlOhQIr8S004DAfctdkAdpW84c5
0vwxhljwWQ9aZxay3dYZ6CEUFhYLD776sQmD98EF499xe7olkZ/8IXrimKgT7v9mVqU7L5HehkwB
6Q5mwhDNte6+LQ/RmomXRhuUeTp7Gg+4X2VjLmoZVIkDCKKhNAphe6hniL1Nc/JjnDaZDLj7oXyv
VRg0h2go/r+QksLgTvSW9KZ+J9jH7M7CqjrxNo4/80haZ6X0r6nxI0BE+0wcYZ8bizLsgSqAXQhm
bi06S8P0KKN7VliEP2225Bv8WST5c3PamV1X3pNOATiRKRYpbUxCtEpl2RCOZjUHUK/56tLUuaS+
Dh+EO6aYAo14bfbuK/DX6BUBhqUzHrcHw8iTjwFp4XEUiuxgARW+gT55oWjggZ4C+5prT+zVNCZX
2xD6zcqx33aZ6BYQ6QJ3NWr/3Pip2gcBmF4GQZuEFxCJe6IkZH1lr9doPNVz5Zj4X7Oh2VZBaK0h
Oekdepu8JjwTTMsxxYeYtMnLzV77l4VgvzD2DPaN7UxIdFyLQ4MwuLHyLrzNuQ+cIaIPD2dieNEe
hcJcp+lDwtplf5H6Ikgzji1jotPztiKPeYarAucGX8b4CjytijYy4Ma5ck1WbV1kO3fTlNQX8ops
70VkbWZE93sjqsUdXMn2PI5+cyI90bx5igukFF6zRQmePlUUP4KFxDsb+VeAuJ+m49Y4TxHrVoVF
KEfGpXULAV3sOndqz7ZVc/pwDO6k7O2jmPLbEgfeUl0Fkz6zDHYn3bCfAj6Qwcv7Zl0PETcz322D
lcbz9ZAQoDxpHA1PntuJl65TEk68CdRwG5Lv7Fal5AJ8lqkrD35bmkdGd3EYJ9XQjMH1/sidyWTs
qKwPOdvhMSPbf2pmrj4Ba4aNCqXe9lg4BMZkpR6nqugOZTKOb2T0y4PflWDc+GA9mIIsRJ/Gpp4v
gWKJbo5GfFZBZT+nls9P67dpgKzEL3hBaPQPhsqMdWbEz2MC3ZCiAFCgEkKSsx5MKiG0hio7EtHC
6OpHrPEdpEhgrE781bRhtRFDGL5rs7sHGOY+WslCLiu8MDzbrYwf8qovXsipYXzNwZcGPY2zrGz7
6rNMEWnYNpo/mUWdStlV/UZ5TQ4DuqLZwujDGyUebBThHH9TtO18wXDZD1xcye1A2LgTopj2JWQS
LoqYoku0x97etBPFbae0ZU+1QPY3SZjY8Yb9EWWNmDOxLBrVhPE6tJyELXQxb828i/bhiBDKNydd
l6mwJ5yWnCphw1xgz7L6iWPd7d2x8167USc/GIJxVADx2rhEx/+mUmAD4J2hVh0FwfvEs9+6gTjr
KpjcYdiQL89vyCQZhHDXNJ4ssicffak1ngjXCHeycsP7ZJAxzm6uCVvqjF/jrukoyZDOFUcTrDHe
4BkT31jSC+CQvkgp1SCIw4bmPaQ64ZkrKe43u4s2+BH9nSpcYx8VQvwF6QDYY0Gsw/6Pmc1D99mh
0J3Yj9U8YVhW8ATDCYQFHdxJMXb0/9LKw9ow75lcB3UjHjM/gk8zuN1PHspenutjAmuIiW7yaG+o
/Q1dgiGezaj/cu3C3FV2Xd6qRAYJJ4gZbyIhWPxGPgUHVVgxHqgkhsMcyCPF1sF9k3bqq+Mouhty
z3shdNVvpqhjKcDF26XTyeaL0Kg5C1aIydU6RL3+ymr64llFjXcCMfmQkCi5pTGtiBvbNsuPlLXq
DznKeEflJWu2zOyubQ14wcri5Ke2bHxPRr/UZYXOGYNeej8HIzWVk+G8lrhdN1VX9LsoEN5i+Kv9
Nwwd6oXVZHi07SJ8nZr+vqrm7tSlYPtLam6+Iy7OW7IdvDam1lrFYDIWNIoAruPT+ywyozthhmx/
vVb3O/698NnwTa7DjUvRXA9N/wRV2d1Z3PXJc3nTnQzFeCwjzu2hYG2DBGl19wlzUU1d7MLf0sW/
YSr7+xJm38V1yYth74Sjbo6ECvMi/WHjz9s9iY2FnKubr36kNhZB7zSCx1oBeY5+UbKyB64B9cc0
arpoGi3Kl1lbr8TnUC9a2gbXdcewHdRe/xDAN86WLHiJOOS4b9rAWUcM3xsoV3DlSc1omzrknC37
IrpZtW7u06bTIOnHpljRuDY8Ak3UOx5Rk6oFwz+hrAfd3kNpwszwf4Ktseb2NvqRPnVARtoTvYj9
gUaZ4qIgf67kwDVrBQq3gzuWlwbv3ST6yNyeCmSiZ3KVR2O+S4aIGyaS8KvbqpLIbMqeFi7rLQPW
uadkzIcFZdI4SgxkxG4K6UgTsCAlsrKAzf3fNkF2w9Y032JmJUHG5MClHP9QEYfhAV9hMN5oOOnl
HRaibEOPRPgEV0Mw6cNIqgDvL01kap2Dkd4paSuKIPylgsVPaYAWVvsP7GbyQDOWm3zqyefrNnJP
4Pl/aa2EH0nZ3TvrkGyT82Hla2f25TZ1ORYjZOY3H5QplaBjVK0GQzLqdhi5kZUGp0ZTEPZhlGW9
HwPRfscc6v/vTvxPXIEOlengInmF9NuZWEtxnI1GJai1AUsr9jMUPjLf1NlWsW98DMkW/YQK+mnW
hBIKXuH8RW6vEGSQxO946wTGyuXJIaPSNkePVL3cqdH7BFQKW76abOqFgMgcbAr1+EbFjG3sGojD
1ZNpzMBUYUtK8Me/4FJqcUlr4hJrkD/qPNOO8zR0gCBImMXnIBmb31ip9hYGZUYIt1EfCW+lE/lZ
vYmoZn2i8CM9BsR471ihdntDMg8lhYv1cnKMcutbXXLITaWKbeDU6iYMOb8aRSTPU2a4PlY8vIKY
Gwr8eEgpkl9Ja+4gw8ebbnSTk20V9tYYx+6GD9Q8BijR71mTWlvicxnKdtm693lqdFg5mczktbaN
5j1hUclLCwmlDp2JAMlcJ4cRs+VHG0XTt7Ty+dr4XfYw1bPLO4EmC78xxYNoJc3QuijfHApUN13o
/INo1dJEAcS0LVrjyxiouxltnRw86GGLTb/8aEcL/X5ppQiLWCJdufF3hvGDTUBpnSUVjqtB2wnp
ezJmEDoiD4gZwIprGOOYWgGKlMdISxuAT5k+LsitlY4pkpID3+xU1AA1CFa1zJpW7l9JTHfPBJTV
peSOR4NntqsHjLu9fQAEY+9nvA6IRs50oXNSf81takCLmFH700ATssBhWpYtoxQiY0S0fPTLo8lh
RsI/CGP70tdYokzEf4ybuXzV3JqCFQC1N2IQ5KcN8iUfYVjrexLKw+McR92x5Ggryb9SE+JIcuQ2
9Aw8vYAcWLoM/pZGhnnXFzLfJ0E4vIBN6c7UXBc3sTSOAN9wMLmy3GWTCDoKTa0Vwc1wcXdAaobX
lZILuLkF+WRKZbh5E7DWabej5NT9ZJAaxl3Zd7QD4kAWZ5rkLLGzDNbtEA0YpRWLvH1fw0XmzHbe
kWpTIs+JHoCA+hM1E47l303D6IHOGBMX9b1N+h+QGcLCGiZjPne8eFtVJbh4glFSebGkRnYOLqm3
cuHbPyI4C7kFCGed8JuxA0KGLlyK/lzXDLYJI9Izu0aUp67w2P4lKfVs38QUh0cU8Ejs4mpo6vWA
+2Q823GLi5eSuii94ryx6EzifvNjS2Ha6yJnkXLB5d9WoIbj9AMlEs8T9aPxvCLgg4VZZKNbrIua
DwPBTeZXnShCFlNa2MTUsgECIsI4pnueY5zIlArhTA64HHbzaFx0vgBl8MViMFOcbDQvedlTFjhL
I7ZICnYzmU5jWnhifAxFoKLHATfSDWoSBok4Mwg/Q2TZwgpk6PdsuzzUWDuYUPLSb/HnCcV6LwCM
dCwMsRAzvWD+JapAUsifu+Gk9CzmE/TK+hn0Mgg4xbIaXEK1TGKpJ0L/CtaVzS+5KU5LJ4YuBJYs
M/htuwOJyYDbFdpXSXrxbBFt5WFIuoLSIj/q8oMGAwbwfgQDRuazBvQGk93cD7IlkpKW2fuASZWx
kJicXOFCpgVOV3VwnhPFbyUxrRksH6TfNew9C+mM7T2eWa7AXhGw89RODNujMaBZbMfJN3+z1qD8
hHSUeU6AAHDXrGpwlPwhyda0ySQg4hWuexqG3vPuyebUPPe1oDrZNDzjPAldhFtLirLYKGAo9bkQ
gXeghM1sjkOWw73zxkR8LTxTpl+tqj/bHbxdISm/WKXsF55ZvbYz5TNwEnYNpWnDORGm82fqnqtL
Hvv1BeyD80Ari/cW8TLnCosO+tyGXJK2ArMxRb7gyfZuUYGvCThdYXUaH+BNzSNEWo3QahWVv8N0
KfytV7BQ3SB74cig2Wg/NPnwZKG3/hhd9kIxMMCWKEBLJb1OhsGBlaKnL2DCJ0y3uLDDzJqw1Tbj
E2wV/8yVhsEj4mr+hl2eygYKUVHVAMuHmd4G4DdXuWW/cXNEYNCFsWfSDl4TNf5NdprsaEvhsid7
tHWnCA4NxnpGCYINqN9d/IjvgrJVHAjxr93j6+BhAFUtvyde129gnE4uwdHVSLl2ZQ9XOhzWpUsm
HBzclVjkzV8CigFDJEnbN9m6eBfHQdFiDgl3W+Cz2oheEtSDckjBYmTtcFARa5V1erDaNscS4vd7
ixpEQJSyuSfF4l3rDgl+HdLDBaxgGnYkS94xOA4XdGvznEa1dzRdX7w7XReeIOPRaeUbQfUx101w
yfTilQqd57zHyt6bQfJv4mK/N0lVk6QFLlJhsMkDFtKOXlmZf+eP1ngRMAbXeWVKWKFk1vA0xM8N
CzN35XT4Q6Ee3pCXxSuCoH9Br6t+olDoq18tQ0p4ATQEshIHh3/2clE/MAH4ahml5kO3ePMzptLR
Ev5jDO8VMBSkhEJ4WFdUXRCknx34FDl4K7DQb4Wv/gL26jtQNuHnBDjpN6R9m5uxdq4uGMNdFtbj
yvaNA9swZO/C58A2iePc9VIQMpMtB09SVi+R4T72jJhHAU1lp2iGvAfjkLFO5RXFnusQZeRI2iA0
dqUV16sUwVptRjDyl1K7xZnLLBqcf2NHmOCtaOQZLnBI/DU2Y+bC4UnM+eSsfAWxOB+oLi1542xR
lNk54NTbYzDhusjuCr2jx5E4uR+KHMSq6+1Xn93SlrVOsSKw/uDVQXhvjNYlJSa36klZ70Aj8VG1
ebeZZk/vpjGoNyjB5XY2IIf2blt/A+3rdthZu13rOG/xRACSGvY1czwoSYDFTLAsFgLT8+/wlsqT
q7EfK0Fplgrx22lFztnSwXMeQYmjOBgGjPyeCTyCcdSlffYwUh/LOJZvrMTP7oxRXKgkoRPZRVPt
xcc06X9Wk11aqAdtoy0bCdVsznZYpHvbk0fcqs5G+m6FphPGB6zJ+TZSMSpi5U67qlPWFcnfP7vJ
dAajh9YcDs8gdBxmoXmrY2c647P8jEXvEbRR4LBxK+/wPH2BfWTBFtEgiY0TQAS1Xou9MCIKOlvR
cO1NtJScknfeEuaJ/g1cPWPtbdToCFJ19uQ0Ky8umw+B53g3NBU84GbANXymmNOTa+1xNvBkgGEV
YjX6WHhZ8Lh7KEjWY7N4GxhfGWen3Nm2GtTEsJDxeD3holaVvG/wfuJHF/HGpAEXWY1mcqbVjSD3
jBve6g7Ew7CmDUKvYp3/FjZfn86fjZtiCjz5pmoP4FuGtfKT6i60u5eA3eNTpGykphSLo6ZptA3t
fe3Z47cwXa4Tjn/noYBxBwMSBNRC7aCsgdEinneAc5Tdt3Bi9nVnfGtwxSuKtDpMwmQtfClbujF4
FR28RHnfFAriEsnyoaJ8nqCrqdk/5YHQ9xjILkSUaRZ3TbY4/lRWW9uZwmPuGdx2mZyTU1z2yBsg
AfaDZwpWGIQYCrD/sCLThsZaugkckrWUZaeCgkNDfpDj7jqMabkLQcMTPZdx7JgraF4dkVGR3Dcw
hnagpJpNE9TJSyyMb/Ds/XDyEwNYJnnoP+zGJgAZSNV7PP8VvumEWm+jHN3drKirRTgdxiNzNedg
Zfdn+DXGIfX6+kr7SvrBhR5/FBB/Pkv0tqSeqivlD96dZetdMP04VeKgESkSsQtSDPTETNqwIpgo
pSWPOkC3SM0+u/q57a4C3zJuHDcYV4avBuNNuh8RCD8cu5P/dO/jnRHRNK11GrXWkfUv1/rko2+d
8EFyKp3RFXeYCfwLKYc71/ZoV01LJ+o37AzeSo0RnxMWIFXHNSGh5acYc2zYVU9olO8+S7J/Sevh
KA+abMPfBCcznuvpLOYyeksMmqr90PLWCHQ+TUDya7Kn32bQ+rGJKS53wI8gGeTfph/i+4jnO5/O
goemxutlRsVdUzSKraiVYV7OzG1BQc96xvmRr1zXr3fT0PsvrIVJc+Q9V8qezpJ9ailOpcYL7vxl
yd4nqI/0KYHhiCJTnOtRcQDWbvHMfoWWWR7r0TErSB1x9sL1ihcSGzfCa7z+nQo5IHXZMQEalYX3
wA7/IVrGRoBw+SWb++Zkl521w5RfPVHGHVJtTRHTxjKpa5cRkcqCce0TPxX95H33ogxMcUXpS9r8
KghJtccsZbJlboKFL8L2+TYKfTL78c1vol3QYbEqCdfMoz1CWi9rttBW8S+yp7qmzcOAseIxEqJi
X7ok9V6zmaqWcUofTFdyZDXKPZVDuMtV9t0aOVAbuP4B8EA58cskV0awKfrXGnN/JtEDaWngfQ3J
Rd87QWAj0ydqP8Xd8jO00YO04uXwk7Z7Z/hRu49E0j5zlE5bc6hAfzhFl797UsofcxTpD/4yGCpx
Um1ppav+Qi+8JglhmG3fd++tPT9omSIujGyx1h1VAPEs25u06n3fQSrx1HeEF3nNqiolMDWah8Et
9R3LsaUyekG4ZKxrhlhvXayMa46Qbya4ExDS8VjNvGgcgthHS01kRsYuSlatonat13WxRYIt925v
+luj7Zd9R/3CFuhJqiwkERK158wss5d2Zg/Te5rKTlRSzeawyl4qm/eqZ0SEW2H9Hno/2ANg/0Xr
noFXt9scytg5yfBXJuC8jzwmzqUy4v04kf4a7DJMNy0i+EaVFgzrpB8M1sDsNdz6ReHFWbE3B6Qi
GHpHswDL6dLUkzlLe3o+u/dk6gaTazMc6LD9CGp9ALxRsF0pKuAywTVLiWN5IQ4Mwjw0cXlTcqQr
Lz0zfkX7EdPEnS7fsfJgw+6fDcrJJDyRmtQRFgVU9BmayT7yKp/Bu2w13WwwRQ0Ye/t+wG5YDtnB
bBuxazyneNQkBLdVsmiFaUHnU5szDBfyIXLSg9CkfciRtF/495u97RjTjn4/hm/Lg87X9/VFz/HN
h0fDSALDuYDgXC8yuCXc6ptUcvLTZu0TD5CgpzMfn0sHwztbVveHazqdDDZB6ltW5+pikT6kVxTp
2PL7T+W6hF1WWiS3eLBwUcsgWtRNhqgMxCY8bYQamdR3Qacf8BA+1gLT80RP4QpKyXegy+oMeKba
dlPMtKiXnvGMxfFZGXVz7GQSbMaIQmKvZG5Lou+pUByOzujsMGo8x6J8qGvFUYo0OoLdiLzDwDh0
69lmkhMacSGzh8qHxN+32jOeYqI5iLfsqS0MusuzL17tBUiXBow5WDTzg+HGjzPrHZw4WbWJ8E4/
GmF3zTO4ugwV5hatxtzWfpP+M/ER8Jrhwe3cINuPCFhb3iAKRhMWpS3Fli6d80b/mPS9ptiH1MYK
028a4SRaavoSmbzXLpkVSruWGu/mHE2sMgn+7zQ/Z1073o5ACTe9CPAuF2Bw2xuVOOVBpTHMphCq
jPT/wja+c/BSwzplP5P5X1wH5HGGN7K3Btu9eLza90ZK5nfke1GGHI4wS8QWzy5XWsTSbtjVoT88
+25UbRLXT59pOzg1bHMuttfYv+RqWNX1afhuE85d4HpQ3+re37JTe418sydXy6XIJ3szjbh1qhlF
PRimgfUXbuCNuQwdGyNkaiWKT3l2FEQnoMP3geEMqOzQXzKbcoTTTBL6kkPMP3kzsES+ubX3GRRe
e1OGfV/DL2DFhTR/xPGPPzEOuuQc+zD4LQaOFZ729GHO2Jv0PT0CKU/HS6iKZD3Won2fWdEhf1C5
DYcmOSV9FMlj4eJSrdBDmOXRxABGg+aD1sN108pje0+yKt/wrFV70AaKRAskP4dyOYDMHmZl5k46
ksCO8qGMo/EAtY5Pxs2Nd6ZQ8PdEx9bYJO8XTiSbWKs41XgiSZdMHI1nyxuLJ2eMuhfduM19lUXm
ro3n4VnA/0e/Qy46tRKdwi2mc66p0KmsgtmQRuA/sNUB4+SwZKo8qpw22AJBXhVR0uc7mpXq+6Zu
7V3fiq8sKE+u3w0/mjvcmQCg4N1L+GVk22W3fzEfdL7PCkfiK2waSABJOofdnj6Hge1qGF6xb/fn
SEcyveWINc5ucFGDjlK0vPZrrswEPFEhVnHdtoLVTOW9NqQntg4F0VcvQZA25g6nN4bH0uEMyNpH
z/N/RJ/EaFXK3ucQtLajnPAkZ1bgQmKW49bh6rWbGST2lc9zU/QezKSREFFE2w/+9WbZ15kj+BtS
txjWnWz+p7uk+ZoK799UtnKfa5Vt2X/HGT7CgmcZte0wA4t5TN3C+PTrKqQ0akmsYx8mYupbNPDC
N264mOb9CpzsP2i95CstTpuFp7bO6Nzcc3Hq1k1HfQw/PPyLeLnXc5evTm0V1aTpiZI7Ea1sWKg7
az0H6dEtE8xyjdJYYqfmjlcm9AHc4lixzX56a3urAilEioqXJcWW+XNvs6o8ecOQYttQJV9TeFaY
FbuYnSACA40wCZ/IDsOO9PawAtpjXmIRWksMZHuca4q1ZlKoV3pgiPZCkXHcUwHroBruPexZ7HyN
XsfLPIZxQhN5rRKMeGZ/N2NfBrUiPXc7F+EH0/Z8c8hRmyti6dYBiUofe4AKz4SWPXAimAJfG09D
5seKWNxMPQz7LA6wXHb866bZRn8QJ/ttQPnliRD8J8mN8jBjYF/MdHTAFksTuzHBD93BTGnKre1V
zo3pvTtnI6wxzFcIeIEW0UMoldwmAd9LrO4YNOoBrdZK32mGaU+xZoHPBVcBKvVYhxGr708mhFGW
6eiQLP5ZL7Apj7EhUsBHPwYr7G8yZGRl7di3VsClKMiirdEnxYK4hmKyQnPI9iwe7HSbC4wbmPlj
8WJl+jWdSmTIaYJqQ9DfxrTnNn9tXAD2BEuK6m5tB296yGjWXfUxNiOen81Y9v49Xht5UTh1wRaD
ZWwcFr+TS4sS58G/xO7FLiymmA3Y8BpZNvBWyHKwY7jDHZt57rGA1FmIKqe94UQb/bxKZp0vfB8h
zr0Ze5eWQfhANMSmjQcWKYB6ynMakF+Y14bTKBJyWiyDtjlV7LNdzagIB7NhC1AGcXzo/Ia0dQLT
28nbYKPQYbCZ8ub9ZLrCzB52zksYW298qosCjjd3FRnp3Rx681vpQCys2gFLm7Io0JyT8ioyU299
PeGnTpsbzaMs7UNAzkvHhfiL0D+g/y3rHPQ9QTAe9gT/k2XBgGjOSQXGEwqLx9uXb8+kNr7CwlOb
FZNSSkMZHW8BfXxNeaZ3pKeGMvRZLLXZNl0m0RA+IWUYo4/Sgs1+QzJ2VdkpU2Qw0BMFG/yhTr2/
afZ/O4L8BGpgkXQGLVc4lHLclp2DCXSmkH3buZ7F3cnF+wmREPpmklY7yy8X58xc8h+c3RcyaBS3
S08mHxwkj4Q8aVQQhNjBkzPwU+M1s8egbzq8TVBASCxM3XjP+ds8jiQzpyORc5soFX+Z8BhMvDXQ
ADtKYpxraolTh/P1gKhaHNK0oxTEopaPDV6wYT9QseYUWHWtKD2P2DNufjBuYkjCe8+0WX/n5vcc
GXvdKHorc7iKzZCjb8VW8DgNNCl4IzUj+VQf/Zr2KUxgxnuUVjaQR2WGPE1yhhXYiM+y7eN6R58o
oJABNmgp3W7PEKpOxYzVizLM+sFXk3VQybBQHKiHCyxNjMAO2PGk6ZntVHBNA+M22Fa1ceDe4o81
0HDzwRqp/GmwuauhBRjT0aHpL4DV6bOmaQ3IPpX1566Ar7JEIvzPytbutB3TaS7OJpTzJw+ptjph
FkCv0Ko96qIawJcqP7zXHY/tAwvdKt+OVQbpIZ6Kfti5ciYWu2HvV7bEbgrrPKrl5d3o5mnMxltq
me7GavQ3oaKxXk8atyX6EJNfPdP8COacUKyKoOzgkYowsrmgBzYjN8NDkQT8AkfT/Td2QX0K0emw
NSL9KT9/MQySh9GEjm5iB4uBpa8UgfeISO7IRnscI7TJHHNPZmbYLcwcGlFIHBi1Ron87M80urpT
PtxlTg7nTXhRs85rv+C0TQfTWmNWoH57GqxXXuvVL1PA/FZzuRy3avbGJ7RW/eTM8MZTYtgHgSJ5
yg3zdWFibymUaLeRaQXP2J87oj7xgDnc7lpWlGZ9kmbjH/+j7EyW7DbSJf0qZbVuWCOACATiWt9e
nHnI8eTI3MDIJIl5nvH0/Z1eiVQZZXcjlZUkngkIRPzu/jmbCZAX6aS32M0Z2DnUsjxAVJgzMsl1
Qh46DG4UT6X03nIHMZ7RgOcTLBUP65ZfdQdsFqNB6sDAlHBOPehhDG6FWOBIdzp9n/PM+1pRH3SR
S+a+0uWKKlDng79ygEFzFw2UBa0Rq0IyIgHN1zkjAQPgALxkJZuXhD/4rc7KatcPcsu0gn7EhaDu
jrfosC0bFCFoVvFgOXk6iC8x+LXb0QdbxkwMdhZQyGTaxfNEYCUfVbqe9dB+90tU+VbXjJ9YqXa+
xyG75Nq18niOtuAmQL3X5NEOQOtqrkGOeDTV4mimSDaJN+CisELH/ryxiYkc4tzou3JJv8ATD7cL
cWKicbo+RV5zl7fLcwmcyhmQjMAwUUhjLc2PLmR6aHSJF9sb4Xt7UqMv5pm18ry8BgkRqf76Ws9B
EWefOVaQran7Gh9WbBZCrFa665tAHmyIzng2s/Jt8ZK9jPMHL4p/ph6LAAF80thdQjgBGYLnVzXW
1yIMpSkFj61kHUZQkpIe0G4IAXRbtAzQCPi1+evQeSlaGcBt5rAssA1epp3Fsf9oD256uwyk7Vum
z0xuEIqqwBxaLGSHlFOCJuE2P/X0uz9QlFxy0cxMgft62MWmU2fGNxyddd7vS9LMNyFIoR8xTAHw
wWCeGCcbjh+ZU97reTYHVGkHBxYh9GWq9a7V/g9NxfeZ2h+2HDDV9yw5MFlVwpfAbbzTE3sEHK0L
KTCvfK9QEnyKRxcKZ7pBrVXTi0PpOy/CTFlJpiWrv0zYc8jvwo6KdlmsnUec5Y/UNrin9opLCBz/
zq8sdYdHEDUTYZlmWpGCqY+CxwiVckOVpaM3OOk7uj9612yhP84vdd+Jb6GHCdjxyUf1SSnuq16w
v6nhONuHwjTeRjVlfp+bZNq4JJsuIAyV2c3842LVuu4AGRuT0xmRs3p1la6b3TBE41M6ZM7dkgRc
rm6cHEhGZif2gigknkNAHFzlVVdnc4t0RKPzaOFJ8OqsGy6jVtXXrgnlF/Yx3SkNZ2tfDSI5m6jr
POYdltyD1RKfDPGjH/YsMLwzJM/mtrjVU3Y7yuG+REgiSm+IjI9ZnF2Wok93NHhc21UIPa3N6LnQ
dy3qqqmnOuacePmLLABN0x2NqkAVR1n/iGNwQE7Dss4glgcecXlUwoJxzmopCrCwo7g09cQfwj1L
X3v2LpK23o2cVpK1bdNur6QOduNUUBxGZwdsDkOXIcrnMaqhfzK9KpcZlhGC9KGYRBgQ6ehc62ix
mpMBK+vx0jq1NTGDEcFNXRdOf0g6founBXARIM7U42QsQUxT0UNN5gBrY0PbKA6VQKO4S2gyewUu
ci/aANvuolgX6hFimaKGjKn4QDKUnmBPfEaolvcAEqj3rvgqfkZ6yY59NmoLbYflrrBpBNmOJOHu
fVxkZ/hUZscVmD3Mufo+kPrbBgL6caQAF5IqaFYjd1syEp6evYEOdfAT2Q+jCJORGUGG75gh/Uyq
kIF4J7Jx3yrr4Kg8I75XPLqcLXDCE2lgoENFQ1hFeF6AgyEJCEQQ4VnO3q1qvhSSU0/A1cns0hLE
dLSagE8hbO6w7AHSmAoc3t7gTbcLeV1mQbUKGOAy8sOUyMTU9Q1srMIrD2GJfIBv2jXLs+rayNs2
jW4/hsrOM9oZ8jneBBMm2DWJOG46zBH98ApMCbONLHv7RtObfTJJapkn+te8rRY1ANYCfMqWhmjn
pyAM/OjJMBhWE9alzYCx4D1qoeyt0ki6t3Uwd3StYfreJSZegj0O96JhBpQP15ZBVPp06pifTE7b
xU8cACd3CwiTcXZR+/mmtabkXUVOunM5RXgfnMfH/mgN1ZjspN1SPgpPC4eax6p9dua4fiwb8FQg
uAL9AfFe5w8RA0z51CqJrgTkoYweBx4G5dYEpiruwWsrjn00R/fVaSD8Oe0GlVjqOkSLbtqY8sZq
jBP3CV2TaItrh367goRC6+Cac0i4iwMCy4xpqI5mMOZQCV0t2Q05UZf66sLy2eNPah5GhhlU+qJU
McA45lKnTDxwRWLvLQcoWjEtzH4lByLZGWewla6WqTnPniOypwl0i7XvYj3awUoMdck8BJcWzVjL
1yanj+4sgRd9JaLq7LJChcs9vsuk2TZBG84vbNUI8DNnj4tPX7bqkU1frveZ9AOijT0DpDZX7Z2V
2amg2z0dvXdyzWV171ZCLXvkANwtq0UwG1zPEayVasWwqYd1mAL7DKyAMFjsSJ54Jb1f1dqaZDZx
+3WMqjlu2ey9MOwa+sxL90hUUX2VMqHIHBub2vCIoOk1SER/FyMkZjchgFqcNBjDjkvS5PJOlAB4
b2lHKC4c/lJ14AA0suymE7nhQAAWXUUR732V+nCrIMf00B5HHhcz4wSelsbkGXerdCgW6HVZiQ2r
TvzO9tClRNGu8pe5Sfv6DaSdTvgFsceDJRj2TZAgvNfUzQYnWsNsccyjLpxuENpnRcMvx601OP3o
rcybUm/GoCfCMvDF3+SxkuMJz1nRwo5z/QMWsNZ5Jd5Li6mkLHTvsTf+TOjkeEUMqdVnPMn4ZlQd
O1SFhroF3pKeYNh099koioN9DZOUNv1TK6tixM5Aw7ta+4HkvDJRS6meLHQYfJTsWMdHD/cxaxh9
0m5uScpbyra4HnfzngyT1wbx+HMi8FxuChXpeocBZ+q+ZdZgwm8JvebjyXZGJ73JOt0fB4+JKd1B
TXbNoo8NnmQrDE4VjiP7gjV7uhBIBP/XtAON2F6+gLGn+ibi9HOHecnB/hazXExujP1rUbKPbwoy
cMmdnTs0Noazk5xcLOMVdJpIopJxVh4yBoi0NhwKO8HoK+owxSXjhpdwMHQRqKwhb9/nGb2QXTLf
WJi4OwRnFb9ZS8GkXRb0Id/XbmBhgHWBaHn0e+vbZFr8t77HO7yyJmriA0bwr3VVqU0xBfbFL6vi
qGKv+xo6xtPwTRwlMFeSCzubBa5sHEO0hXo3D0VPhysTD+bFSRnvGYpRyDcOoR3tHZeAAws7cQNW
HLpcuibAs42fufxwvbB32SkkA6G/Ca3+WIX2+EklVP++pEw0IyJvWT9tYYUzD21CuDdX24UIqmPQ
1g6WrqxdcITbtV2eErAcIFXTsGfYRrVLPiG7QJEGGURU3l2c5ZvoVTe+0jcRtrtkKpOrzSOKae2o
p9hP9s1oy9uGo/hycQU2uBTCkS5W5G4UuX+aeCgzGqr6IZppX8BHRk3fSvQWXT9FwRBoO6DVMoNl
tt+dW6vrJQPNUPt3Nhz+ALBE7HwpOczAVoRnJ/YRXVqnmpn2hMfUsV6AqsEioJ6j9yG8XgnK0boR
yNUc41oHbOzJTzHp14yQEiq0syTEVmAH5bXOWhRw8FwowdgUeHRPXVM/pzV8BXU1+L5WfeOanwPh
4P6evGkJQV4NhF0sxE2sMHdibm3GmaWtM3XyaW/dlQGuyXXTQ6+6icfeGWhRcIvoWPnsEA49Ov8W
x2L34jYxYLQqLDm8Xo02Ry0hNuDYBfBDdZX+ZPvfbml7w1QUgtN8MA7S5bkSWPcunXd1GHZz6UAi
bZA28fbR/XPXi8wncx2TAKcfi3IpWgOm3HFL0neDwb2cFfVxEFdjoH110uySykQ/6cQQ/h3jSi+/
w24pcYEa4deEgQWTd0aRidKEuZKRR4+O7E7sXDRPfe+aMEJZQa7YuAt01Q2b1HS+mToesA922TD1
wmhUn3U+lq/kOya2SoXVvmW2U2/TOK/EO/u2/BizO0F5VqEH9AWzdvtSES2PEF5cb2M3KJJ7Jwyg
cHmRf0zyJviugfMzQ++rM2Ds4ERN83ijY5FDyuEdSDqMW7fB3tkR+0jQ92CDKuwELQcxxC7+BhTP
jTJ4AXrAHs/RMdphpm+njYwUYEA8VBL7mCsRYEkrRttQEBQ+F7mJrh0XXb/4Z086MLjGnuxKx7VA
+K1UfbZvoQ8gEhXafvGLK6oZCBajRWeJ822KSpmvTT0DyCdxyTkuY1VZJ0OtM/rpGncdsXd+jXtt
7vmY6Ho4d/urzXSO7jXilrNyereL9my8W0zE1Gyo+waf7tHyEWYJmk94DoGc4nULa2UjWbjzqyuk
9+pEg3hM+xTZfLx2ENz6jdt0tzbtJsVtxwgm+MxR+Fg5HM16Co+OKqsDR0wmjsya6GUKdZxZ8cYQ
owwzHhNcvwdrjF0eOZhSnsMp1zdad6OVrKirsbLb2ebMA50qAgU/se5Xqza39Ds7U2E92jYy6bsN
UXSP1Sl77QnUjZ+YciGf8Tx3o3fdsT3Z42OvxkuRzBGFL5PGy+PN1bxpKuo/6LnVkoyOLh9d0LQz
yWrOrhuPzhx+tpJ4xXnJkwH/15XS+tZbTbLlUFxduCaC4YaknvNM2wid4zaHhmOMuqrRtFX4Tmyq
mzc45Ay3Fj95cA7gSJLkrOotGJCeKqTR0mu3nQqJyuSoyLtTAwekExjGXC0rcCozfqg6jK8ACZfs
/wuDjRC7tss8fg4MAVg7yr97wuePdTBBbtGzRhfPF1voQzA75gjsvkPi5zbZ2nNfh2d34jy9TvHZ
5/dJ7cF+YJTF3jcbaw/cYecg4zl2Cuej1F5r4fBSSpOp8x0yuLrFkwv90nhbmhu86cOAJ72zBL+e
s2FyPL72RWe5xYauq/YdOjYt4XXFRsQlU9Gew67WJwYEUbLGCXEdFniSC04msiGRKGBO+ivhSyc+
KukJcyySWKdrx+KJsWIGix0x0t64Jd613DACXt7DVtjNvp9rj9FLM1P/0y+UV5FNG9eY9+RNATAP
zp+KimST0hS6EOANWusVt2dw9HWjWQzBVrmX0inq6TEm71km6ww6ETmxtA59tROdqJrHPJpHpAtI
qIQIFBZULoJ6AEPiDkfmscMNhiyHkuQZtoil1I2G/2I2WJUVhIqkbMVHDUze2/QNu+Z1Aptkxq4i
YpOBoNLFeBLmqlGVkaOqelNCFzEco/Wo5n6TjFyTqF80TWf0bnM7cP7aEQoMN+HUq28Jqftbn6v0
QBW37qjyW8rpIi2beXA9BqDPOxIoIISzRBKvbxjIe66Zmo2a4cplTY2nFlf1+A2RKIo+/YqG4VtS
0hnBU4c+wJ3DIDPAhZm0afcYyR4x3e38ItvD/hHqwowcXv2o3WIf1YHFTKAOcqJxlNZVA2H5g2eT
Lt0mZVKeMRBk26G29SGcsJ1u8pL5Uz8pmFO6iPSVORnyNS/NLdXD7KVDNbbtFmOdu2OUPuK5Qgms
4eIkff7cTX6a3qS2P5YY3Bf7u4lq8Z1BDUTf0nKN4D8HPvhRc8OozdIAsgmnDkD4KvZypOUuky8k
OeWGyEQPTqywzjaBZzZ1zAZLa1NlvihgwmUZJJAA5AI+HqcIvi5TO24HKB29BEcWLpA7u8JyTnUo
7WtOEX27J4724mVW5X2126i5xRC+AF2qyj32BPpOkJESF9/P3O+gjE2I/WXP3AZaoIz4PhKn34IY
bDjVVG23UzUWdaaW/nhhB5eUL7DbcB3wlB002cGOXU2lZp4C9eB7/rqQeDfncsJXDuM/XJf0ZeJh
rqw5faQqevH3Q89W7dh2MlAHvwxF9Zxdk0WM3kHIfJ2GeYIJWECaSq7O6ao6LSDKiINr2+k5Eyxh
/IgrvJGPALRG8mBy8DmMm8iCVUOFdTWOJ7iKUUMfX8G25xl2HOeojeNdQZilsdRWeXGP1rrwdGw5
1lRJ9OB31A6u+gEvYYrFOi3JzdlIUJSDUELZbis9dj9kdtXBE8Yzp0b7cG44klJ05XT1SxmHZh8r
4da70BGRj5FLyed8as1T16fds2hM9GMCqmB/KOAMV7i7L75jOxxxmadqeGDTHoEkiSYMCamqRx7k
EXifhj+lNSWDU6sLo2ern60vDInmiwkTGVAt4cO3BdsH+esmgCf3GHBY/1HbhmERa4H3DA6b/qMs
Hfv5PgOFfluZjg8PNMGlY1UOebiVVS0d2k9rqN29F5XNNhcEQ9dSZPPZSpAX6R0Vw/MUNdFXgwNL
7PC4R/mDX9kESgJDKmvL7JhVzZ7YR4S4j5/BU1rqNEu/n9j3ZIC54VqpsgD1nVKJgvKBVmf3xtyS
dakqqlxraoJyj1HZOceCm1GmSrEmqZNIim1PU8fZqRCgAbjRqo2Wx3Nvix0wmB4IBZl3kiDZC5L0
OGwb1Oujzj2o/gCBLouD9HLiSOrlpxDl81tkN8Orbw/+LYkGa2aE4c+0XztAQk0oxu6DHst6rM5L
zUyoxETFs+ouHlD+6Ae2quELtTYYVDDxLEhmYAYDIpfGxjwG5nZhQMayDuHcxxAjS6s+T/TllmuE
eaSgqG9HdEGqqSjwVb7XQBvGnzfdDcIM90Pd6TsnLvMnD5ZhcG9NKY20TjBM9CRXujNiU4iqZd8X
VKbcOlAvI+D6dXyI+0q9RpJ2uiMivW6fW3YvhM4zJxIbQ2uM5ihdQc9dkYMcQcxYwPkFZYKHoJHx
NxWJ+kXJBsBNMtifWZKZEzaY+mcX291NEvvyXGVhmO0dM1CJZAhHMK4b8/h7PrdXbKu7hAMVO5Z3
pwPErbs2CiLD2ZAt8XlWduPc4Hlu64M78IlxbEE2MlFBSKuc/LiGhux47occOutIyL4dX8mkGZux
OwdSIO4NqeMfpc/D/z6XObNeVImlNN+VbGVym419woTJAe9FdQCPFIx2gTvxfBE8+zcFhcFiZQCP
HYZhiYdbjh24qcnHc0SYkgSEIdWl1UJV8MJO8+h5CZ7Yca4MzebzEF4agmb9tp9FCkp8iVz3HrOL
1WNJZct/mijJ4DXmhLBM4Prj3cDj4dHRy3xPYbBXPdAwlH0pipCR6mhCD+JDXMUE0K6/HYBanEoF
SeZNS/zFukgH4EVxECFVIaDd58ZUj5Y0YJCtRAHOWw2sOU55LQJOwM+ryID00IEqcaXqkVPCCuF0
tKB3VGqC7cX7PQWQTilsUFWfD28WimDkrlVXEQ9jHBVP4YFZM7hox12uyq+k1vTGrll9sDAykGOM
NEevIVC5inR5uTQbdHUy4IxSJv0iKUGDCI51JLmRptVdDC8Q6Ey14pFlmhuF5PTmBeD/PzoYERmT
kjLkkJ/PFKMmMB3ARkyyJOMMAJ6TpVIp/SAdcUzxludNB7ZlHqLQvuUY2WHdy0hrIqK7pUzJSBAc
wSrny8ViGk8yFt2K2dCR/e7El9eW3iEXBUmNsJksKvB8dXQ9nbbgQ9iVQIMFfOI9XWPH1Q9Qufk+
HFW1d2uO3D+0ul4kPZUcR20clMmhivPPKXGdhMO9WDYD5eZ6Q3M3V+PY1wxao57CtW/LSIL1kJUc
P+5iS1flveNYfb1rsIaFazEUMjta7WR7xK9loW7TMMUwSf8ewRNaeg4T1z9YTHf07B8SS362J8nG
splwtD97YwhFN06z+h5sNY/yIK2m2xLFwDarpgtr7zkjcCmfSC/kWbjC/GRtsbZhI6wgWWH4M+Mb
SiAshtjY2OSZGIV4OSrLuc3Yer8I9iD545IU8ZPHxJazG3PjT6o52Nr5MmweRdsk5YZuBf9ccF9/
Ie64wEwmv7vlQMawCC1TTOlKcfSYIKmXuXeOy5B/AOUetiCtCz6gztZqqjvktRj2abS4tffqCT0f
QBNI0rIFtYQM89xVrxMIv0VaH1u3Sq37ljMQFg7hqum+ZD1FEUVSyJfN1OrQw/Vi3OcYFCCOqNgU
2SlGO18bjMl9tRnzxGlucdPG+Zciwj37IT1v6KktxPS+9oK2G9dpbFvBQ2QREEJZl+wQyMOWjvde
gvTQ1iqEP+a8EQJCJMPUZdIj5qPq1pkkUBu0BvXV0AkXEEmi65haH1Yjb28tDC9yTjkM728tEaTB
D1Myt4JVxqIMVvej4hf1DtxWTUdzQW6L+tZt6T5+HRQD8F3SO5UghGlrvUWOIjkXduOyJYVA27BG
hwL30slF3/gz5APwFIu+LWhV0chAM6MPs82Y56DfALZ8Zt4V4V9DB2UT4hPJJwnlcogqCUHotD8l
PpahIwva4l0o8K5D4ChW0LJnrtARM4r63PtscYt1FQgsjWwYo8J/aZlScVKvcj19Z3yOjZWT54xr
gXFjlTKGpARrGn64hk+4FjJmRmGmvn1Os6iQ65xp0PvMWowcanlRzg5snp5bNtcP2TJY3FlR/QZH
Rx7qSvTLTa0GjqUxuNedB3YhfJHCnhhmLCL1vnPGkITXkLecpyyq/beFiogw3DnOAsRjYvUH+6FF
ChdLBslzUZZhcN+T0d9RmQEwvU2Xp15A37u2Mg9h/yKnTERbM8ywUykpq4vukcdOguE5z4vyzalD
bk9SMNEXlhj/vZ1HzcAlWyifpXlcPghLGZswQj0MTNSyBcNELuXjzPnAPnZUY3yUfu/HbxiMIJhN
qknpjPYD9zKUgUNOqE45EkWjfHeopj+RQyZTy35Vhc8dvC7/kTpSTlvcOebrPEzD3riCkPJU5edG
XC33DEmzNzaw84HxLylK3/W6LfXMoBIB+3eQwLANzLe5mps3ghLx9JT62Tg3q3Jw+DevE1KGjmxt
Pzu07Ktz36PnCkYN5KS+IlhX5I3eLpyYCbyEnAXXS2fc+EcAcPJmmulmPInElGh1aedVe6df2IBC
5av2UdwniDJNDd/FYdNKjBbVi+beyZPrYmz9Owqh2XKTAEHZTcvc/4LkXD320hkgbFBN1g5bvn7L
vimMHpsvAr6P9TISErfWC4mvdcUiLY9Ciwb+V6mtgT4Gd4i+a/an2bEZ4EU49GHoG4bZQ3NwCSgP
GyBzOd4o06bVvW/8kTQcJy1L/WT+pAh2W5AWqkuGZ7rcCq3JI4LFhJBNvHhEXlVWFj64FnQ3O57o
ethaS1v7lzBpiJSyhwnWSJyAP0B3ga2KycxZW96frm6r0S7xH/uszPQpQCcsA471m2BR/ueCpEQ5
M3fBSwh2A59FCneZPIVFVSa7Qidbt0s+mg1nIsf9ZgoCvGvYyajEcH/smc0w3ny0JggGwIVIAjIu
QCJ7cjuLmooaFRTuo4dMOTr5VoHp6tGUNOcAYFx4TpzoyqjVdkcUhcluuBtdQtoDAFN37aLGPeOR
t9Ndwu7kqpDbs/+1ADgL1ipy6mKHKB0QYKX89TSNZfGSd02D4JH0c4iz8ort5HSLo28XsUEl4dsD
VQGpF2YfPSvYdO+nxknPIunjrt3Zc6Wttwrslv5S9QYuYxfy3DlB3cKdVwv+N0M8xqfPEA4yNsZs
nu+dqbfTZSVdbFw/bNtL+N5YWAxAYrhsC82XdecDYuEnfq8AYC9vpAW8EJJOkkf9U0lP4BPa7RRS
oeCHPwFs9+ljXfsSvDdOhX1m8R2yK9b4najvVOaDhidBB4Ebz1/njkbjKAtRWYmFuit/DvFgazvk
CIFAceUmhWFyW/Vh+SMLfMMAQCj+StzA23n+wKzpKn/PJ+zdqnlr4in4gYTnl19HHhTUROLrZntk
BU3zXIBmgBzPDPASqJrRQAogiOeH4y9fUyuqCMWxsSPYRws5nTUVi47qsaXeepM9HrLFrs5NNAbd
M2afyb1cIQHNvnM6kAWbqq9n2kT6gHVERiTmn6gryqMnJCaH17RTMqeuRVvNnrIK7wfNRBxEE7+L
kJaSflcbX9/XckiPjk7rbS0S+5sm1keWHmc+djR6beobb3FopmIshkFr4ZbckVOwbUxU8bIXZcEh
qOfe8CfXYrwjA0YqDJwAathqeWwsbFYbmavxvQjzyexTqipn2E2BoTPBTZhGrEGyF5QPsniAZ4Di
HzjT8l4ggmEUFcWSzMQgeLav0aS8K/ySHcZqcJRfPSPQ+csxJACacuiZfZBrrIv1IVJDg3Q0V7fI
kUVDJEcV7mcfedWLb/VCAu6ZR7VgvLH4D7tiHh68oulvMPHoA405Ftmd1MFwUYygCGajzXXkX4B4
NcWwvLldFQOxsqfxzSYPrZgwEQ+1h5xLOOZ7lQc2SyE1hIV5QmDiO84tP7FYyIwi3llQfk4mN09E
+RSaKqdijyUOq2Rfsr8OYKOccKAyXQwhZGdbtlsLPgwjK3ed4sIt9mWPChriQZbw0fEXHnJvUin3
/dCoL7gry6Rj2pDUzAWWBeOke5DEDXiFZLYj/xEHbHy7tHlWAjbwB+thWPyRCrPaePb9VIvOPrGW
ESLkFNZ8NHTfPKS2VQWvuuotdUVOOM0xChxnVxPEOFGqO99JOaPJWrF3O3O0at8HDw12zSTO+c6U
pYxfaGNYXmpLs2vjLKjXpc/X+kgfYvzSouKs8cFW6jvaw1KdaMs057ynV2cN89SgQyUUERElptng
DHI/feC5QDSJI4FrbWNdG9TrJCfXuGtzvRBhGWNu0elUg8wDAiyZ/NJ1Rwsq3dHCo9wBFKoZk7XI
2D04GF0GEpSHtLM9nWxC7k+2urnq9VMycrLctP0ycrp3Z+uh8meLnHF+HWjfLNjJw/2YkNShRsmo
4UOAXUyf53ZKQxB0dstYQo2GmAxBK6bJIaypaWcNtGvaa5c6g9xa9bJCh6l9ukCA2VdOMA8XwgDh
Uv/UdtMPxBaHaiZGSSyqm5hblvjWinkz1FHR2U/wchMavwMLab99jl1Qea+dXw7TLUYdqwq/Gzbb
SbBDP+MGw/M9YZff+z1+YxrWciK9d5z1Fmo4pLZNmAGyAARxoE+E6IOaOX3eMdP3l01fOuVH3Ihy
2CfSqhGQRO3Kfp/wIOuJ600EhIq1zrFwugfkoij6Eg2SFesw0xY6VztR4I9T3c9//+t//9//8zn9
V/ijfCizmSqjf4G/esAE0rX//W8h/v0vlvXr/338/t//5hgCpVJpiC7s2oxiwsU///x6iel449/+
X24a5h3pq+pr4HV1veHkM+4zOxNvnsN5grQfOW2C89Rwt7aZOb00Psr9lKJrxdiT/vxu9K9vxtEM
uemKMGQ6PXNVUH99M6h3szfy3P+SCuweGyEr8y7ItHRbZ8jnfE+RCnHgOo3YUvwPX5lQvlKOrV3P
hdrvyl9f2ZFoQFZkjW/sFdN9k8/UsniY47T2whvCkZ8iAHD159cU5teP6wKcc30hmZnDgNPUuf/6
otimGCVp/N4UgIztre/2HuDITqp8hR6L9LQauW1YmqtWiQflkDsFhK9MxtPZ1YyFKtTUDT2vpX3w
GNMmDLGank0BlZpXf6JFwXU6JdXwNIo+8E9hzsHm5s8f4refzLWNC1LYV0Y6EqeV8X/9DA5f0KLC
wb7MWgzYk6rpA3resG0dG1SXy6bmfXac8PjnV73+qX+5al3h2IKCFaaYXChKyOtV/ZertlzaNFKB
Vz6BeqTEoir8/GZISRYSI166NeNgjb5Mx+wx8mnn+IfLVP2HV3elllytDn+znV9fvccr27StXT4F
5dhd0txVT2F7tenCR/yHl7pe8b9/UNdXjosxzzNSXi+hv3zQ1nEtBAFZPrUdJ8sC48eaMFGz61Mz
7Rpt+y9//mJ//zmFI7kg8Rv6iuvSsX/7ORXAnnoi/nChdZLcQmSuMgtzDMBycXFg4I9u5LE9/vOr
/v0L5VUVA3wpHDbhyv71UzLj4IMivl3KlC36arG8b1HLBBvVzFo+/8evxWXKZMxXAu7p72sM12Zt
M2ILLkjn7gsbRbglxNHi6zSKNN2fX+w/fJ3SlUL7jpAIrfq3K0USAvcYXV+Lga5xfuh1X+drGgcU
kEN+jcM6tZJZLObtn19X/P26kbyw7/Erso4a9/rG/nLdKAvzqGOy4IL76lRZbpPtGhcWb8ishVLt
FkR9PC7N19wTb/La0bNO246egQBiRcNq6xF8GDnPGfgvDyBLno0Z5D/cxP/hPXocOJlCewwdbfu3
91hHVTi2wCsus6SZZBXlHmM58tLyXLT0PsZZWb/9+Wv5fcHl6tYO6xTXGV8JS8iv30rEaXnxI0te
HO5tjIHkBzqGAvijPQjOLhSpg/Qs1HviJ90uphJ3/ec38B8udNZLwftguiU897cLPR0EMZE+1Bev
n5xjJlsmSVUWYMYd+n94qd+f7KyR8moJYp3F0AYuw/31w4bJFPR+XnkXgHZmU5Gr3WG/50yInL8v
kupcsfNbkX91N0IEUDbKEnNAs+SHP3/mv6/VygijeDM2n9xWvz3lOspc8PFP6mKNxoF3O/niWGXZ
O2l6dvolKNYhs+cNGdn4H1757z83jyWfF/V9Hul8Db9+A2YZG6MqKS9YPlBALTXpzcT8aecvqbpB
lLrP8Brtgt67mkP86vznD/73H1vxeOLRKARbCtwWv748TyifzEArLk7CTlYkYzkBfYqWjRu3w7c/
v9bf7yVPa5uiOulw2yO1/fpaVEzTu9H6wcXGzrizW3M90EVqj0W6Wxf2lOz//HrienP+8mDSeCtd
zSJDItkGJfXrC+Y4LgbfzlH5QktUZ8oNE/cwoHgyGo4D1ey8brSPOTU3QKTmkJo7vXjucabUbnlo
QU5+KzHbuyuMrfpL5zpWxa2fBBDVqyi5M5Ey939+x799Q56Hn517QXs2f3WF+e0yHNq5BxgrirOz
FMsBXlhzKK1cbBDjsksY2f90//399Vzb8fhJwPYaJra/vZ6N5YgC9LRGnTQ01BYjwXUgogGcfwQL
6OL+7s8f8P+vXn/5SfiE+JVsX0Pz8rn7zW/r6YBfosTAVJ/RkbsXI618L6VTrL3Ino6xu7jv1ihT
euAm7CBV3qX7BeX6/3F2Hj1yI9kW/kUE6IPcpidLVfLSSBuiR1LTe89f/77QbCqZiSTq9QiYhboR
yTDXnnvOQSV/OVq6Pm049bUB+t/vEUQMXEh4Dd3V89My+FR6HTol8DJFHqHp2Ri/x6QKon+Dihac
10ST5PhRs+RcAJiBZBhm1M8mAkWOb6B2+nVjg1a5zt8fBATJMQzMIV2V1YOkVacBl+w4kjDPhj2E
0IAUTHSauJxWor5HPhIQMYVZyIxQapyNk9Ur6r9ZpcfRYchNOo2Pf9GdO6IJ13UtR9UdeV2uH5Gr
KiNB/9QBBrCzk5to82e4peYzdQfjj6pRMHq83soUyw3AH2iubYN01lV9dSfTHvmbnjLHUw1jNLTB
sDiNz3pq09yuDTD5F6du7OmlobL9BXXNodm4orq0CqsrShyL12f/NWKwVdze9hmKMW3UPkVTNnsd
EnUQg6rTNzduXgj2TWi0ovdSt/Z3Lns1pL8GfqmmXG4jnHpBKglycfo6006AgYIUWHP+DQcIlkJ7
THZBZMefZ0OIS2xkIEFyKoxAZv95vInrQ3NImTkwyCBN3Aul1etDa024DMnaM6/ip6N2Y1uQ14j4
Pe5P7DXkCj49Xm/lRmzHsU3XYjRa1WmGu38t8atQLtKbSMAFrniO4w4qQ54Unyf6jHXIrNsuy2ec
98a9XBl3liQbxWUbfKemavbq5drMJlDrdzrf7NTqIqh4I/kxw1fUme3eturpCNdiuXE5Vt6aRR1h
kQdotm5JJsfV5UQtb86Be6JH4AiHzmHOdJr13s5ol1xqtWrmE4RfiuJNrVZ1NOzBNeyTns7Pxscb
tz/EVaEc0fGllkPUsDrgQgXa0zDz5aPso47v6LNF3accOHmO57b79j9mr9mM9fYU/A5GCElPDs9a
N81fxBBb7buOhqv6jcquRYEEFmE1/jEaUi0HMC+Mmy8JIL/0Uw0jR3BQ6au5v1oT4s2jBmQfwxP1
jfqpgrQ1IoOtgcpBaAGJPbDoLiJCq+YYoeh4rDTVa6EGQtgnNyd6pnNSKjIHjdXYH/u8H9BvjEHX
75mTUsIvxggx89cEbH32gdAaOsJpnKZe36EfAS334zt780bIzV3LMKCqIZ3TbbnFr+6sDlwPOQQg
SnZb0BxNg9He0V2EDUdfqt/UVJyNQ5OX47Vh4e7TUFN1jT8OJycNz6sF05bRbaTIcl8dp+4jXLnV
ZzRRw41Vblza/5YhrdZ5FHja1XdVsLck4M1zH6wGMs4UDb3GNBBqMQcDtedK95QcjkX0vyPGnpAr
yaq83YtoTjdiy7Ul54eQUlrAYzSqL6658vVTasB3iTqAH7rm+NWss/hUIEvtFwjxDRDMSwrIuKx8
st16YxPuPA+dqpRNpUCQV6y3WoOYr6xiDckQJgv3dlHE73NojI6jvIUTMx0ecB+BTiT6wxnVmA+P
r9adkyafMbhXRPSm8dfFvDrpKG/1Zc4BUoaFBuIVOGj+W4nz+O03WAfTpuImgfCq9ipWGMayFwiR
c9ILk4kwm072s+EEs3UKkzH8DpIf8v/HX3bn0XCiAppEYiZ4Y1aXK2mjqYryKPJbE0Ucc2ifGB4E
Ud8DLLN05DAeL3fvMkO/rKkAwPnDdb5+M42azh3dsMgf7Qw3OqUN9i3AeExTeoLlAZWUrIJiY06q
d2FAd2B2Ou292tS/Hv+Qm6iAy0x1nJKTsGUFeB2WDOYEeKAJcx8GVR1p9UlMjs+czpT+x0SrdNnV
SFYZP6cW0N6e5EmPD3ZJsXi3OJYS/k7FpFbvg16HbRWmlmaxlR2dDcs4NJob6sauJJZM/CRexupl
AZE0vK81waS/q8Jx1O7zoHeNS1mYDQAcELVwcz7+wBsPjjM1qLITehIKG+Yq64ckEv1onUKMA1j9
jySLPXfDALsruCG0/x4vti794EfZTf5YQIgpqqwTD0ANhRPjJCDNy4ziFEEr9IsRT1iyU2e2Lxg1
QTaK/uZy0oEN1FKYa/hSocaTveM/LT7rYGGCvXDa+BnBbK06oeGr/0qIYbWNK3jnxpOTUXIXvDCb
CuDqBs6lykxvG/tQYS4GOG2kas1QtF+tRXfK546mxr+Pd+eO3bTZFbaFFNDQ13d+shOdUruS+uPs
DgdkhSwQsSL2E8zYqTL09l1rhMgcVmHy9fHKN5cAPXADGlXMNg6Kpsv1t7aZhihTHXMPbVRmmeLR
wxzgZx8/5aC8nx8vdsdIEuBbJF9M+BlUVq8XMyyGAbSqRkXPcCavY75yr83p/8MJYafoHAlTt0ms
VtH8iMDDEDPw7LdLSjUTgDPYUVVT0PCEUwkihR7BoRkcXJDlx8cfeO8cCc1UW8VeymL19Qcu4HLc
ziwTHzGhjPKdXp47KIcPkcPyecvQKuNR5j7Ul/H8eOXb2JiWg7TTXFj8g7Z6zGDYjbF309TvHLMU
7yOF8s8RUZTosx7qNHUnlBqRtiin4O1XV8ZS0t+T5TO3c/3JTWUac6MEiV8h73JMx0rZzaDZ301T
Yv+ZkKBDCSMsmWmh1lpt+PybyysL5RTnVRqFFNQMeRyvnC7Q8TB2+kX3bYbo9iX/1sdFD6ACTNR8
I7262V8yHLqRGm1APpIner2UBaajoD6k+8g560zgoekkgJzvQrudjjPUe7R81fythohNlavihcD3
E7deL9pkwPVn1RB+BnfHE2kWLFZoAu2KpYvPHb2Pjf289b24BBId26F+ptq4husFdZGjnZPmFi6P
0QEmIxEPT5J/axsZAtRL5l0R53x9VUDeHjHpwaSjfionOGveeJula9IEtQeaBFyr1aUy7SQ1gzAw
/bar3XPbgeyElqI4mI0wdiB11S8F82kbX3/zeOWi+Cn5fljSXe12HECJOamB4WdtYkeAd/sFsMxI
vL5zCd19CA5hoxZWLi4N0NW3RnasTquSSEMn/MEWX2+9qWoN1j2xYFyiEf+9EYgHwP5Rli9gslI4
MsKWWYO3bzP9HxsbSROP+tz1mouChGMeDgRzqIYxkFInx0Ap3fcOYifnUFK9AYjNk41bfefVujKS
pNNl6hqnu1pVo8Exhp3pz2puqLBRtS3ETmFAMVaLwNE+/kZ5Va5SMLmv0EHyhHDmuJ/r1fJM9Imi
FKZvVliGLhLFnqa9doqj+R8DMkP/8XL3Po48gHCRwAOHvrq5PZNsMeRPBoQRc77v9BidPBU8SwE7
wUbKce++ytqqoRMuEymvAvNaq8fFpMHiZz0qEarRuxcFtu5TIQrD64C8f+1iTTtQvizVjYuj3f1M
B+tEzkXCue5hNFAfwB8bub4B8XrugG5eqnIPM87U7GrGSoKjGwNDOyK1oaKti3aviUpE6M4u9a/O
sOHoD5jY3/HfJnBkQrM3q6elgHPiK+iKQN+AA9y7BAIeBawbNVbM+PUlCLogCJuYYeDFAYQ4AP6E
KUPklyIhpZmjVNnYn5tAh0snkRNcONImV6xymAUQflXPIeTiedf9Rs+xOTOQmr+8/a45tqo5NjBF
bsLqapudM9Wq2ph+V9bdZwSW8qeug90pbhdzwzbenjfVC82gSEkIT4Cz+iCUCSwFVgpBgDqo+yDq
9GNfm3A9x4OxYQjltb1+sLJQojJ17Gj2LeYlDa22YRpQAN13gFuF0CALPe6+ARAfTgER+BEkfXCY
jYr5GBVSlsebeuvoWV7QGwd2BCr5781/FVMYkC3BOVG4/hw5y7usMp/TCqJbSmwBSvTADvUIBoHH
a96+ZNYEWSS4o0TGzipshIwRPcBZ8lVQqvukLhM0ZmI00GcUxYtVIrPcjgMD2KXy6/HCt/dUxk7c
HNmMlDij63fROmNV16CBfDvJbfO5MlsI0qFLrtNvjxe6d39kNi+TKsoIayjFoFhDPRvYiwh+CB/p
7updbEdfG5WtfbzSvevDNpqyassBrvPMNOrUeNZDx6+iRgHBZneoUcZN8qSNI5RxaVEPH9NM5D/G
Xk3+WPjGj49/wL09lUEEBRpbJwlYeQBy10pR8tn2YY5a3gfQAyJkRL7/dhtDvkZ46PBS6NaswUZD
IkxFwJngW1GSDDCbdrVzTikvvtnKsA7+EzgeRWeaJNd3hPLt4iyVQNgSmOlPYS7FE6NEDTmc+vvx
zt15BgS7jq0D/JP/yEv06ukJMzLBT7uWP1WzcgxULT9R4572w1Ajrg32jBgb1WWLVunGmd1bmdAP
k2MLg8OTf/9qZfo8Eh6OzWFkPP8BZVJycIuOKQ/8KZS1icjP0Pr1BzBlW82nOy+D2iTtLxqSgC/W
L6OMB+ZJo174kVswhqXQ3Zq7LD30oxOfH+/vrRck3HIZ8sTYqBRUVv4iSpTh79ylz+wwbaxgjsdL
blJUoU4M14qCUuDjBe/YUj7LoUGE3+V/621VqlFUVYJ50UK4lAfL6y0XbpPYQEFxLJuDgPbj8ZL3
vlFgZDSuKrfIMq5PkrxhrOFlM3x3gGM7BED7ZOrMLqiiNOGYSd0Nc3Pv+IA4UKa0yUGBz1yvByP2
os5GbfiGqYMu4BdBQrYgSDI6b7fVdGVJdg0qUrdljbibp7pSB8NfSsv9rg3RcHCsqdx47fdeAlQf
FkUhTIpY99j0VoMEEPYVv6phT67dXPmGFkBxCIcScLvV6u0eJsafsQjeCNnEsFCHMITjgPMzQfqt
YjTo61ME+gjUNXC/xY4xWPtbW7rfdQ2MtTkxF9HItOzN10UnHIQuUyYJhi2N+euHX3YiqoaUGigF
q3MXpuHBdMvgSw8pyaFmNjPeiAzv3E8dNkQq9y4HCe7oekHYCRjgHkkyh6410beOB08v9MBDmIhW
u9V+ffx9N+gLuasQvZJQQgQM2m/1HtSkma3Y7Q0fUp9ub4UJFDdADQ/xODKWMBEb7IbYgHBjMAWp
wtA8l3LIZ6T3C7VD1I4bG37HPesUGGgS4bx4nqtTnhBanEt7NHwkbVu65g7a7jswKYyo2uhCXprR
rU4tcwyXGiTWJ8dOstPjLbnzYsk5JRIF3hwAdfKEXh25GSxOEPeNjhTOGJxjuun+VDftMarLcONj
79g/QwO4SsvRAfiir1wn9IEGBKW97ie5oz4xZAIjat/b38pkif/MIpmfO2NQN6z8nR0GNA4AgIxA
Wt2V0e1cSwxisky/UCHyhVHc7Rd0IeBw2WU1irK7AUrBl7CD9mYPN7t4EuYY9RtfLt/NKojHn4Lj
seiH8ZZXxwz1ZAJpHwnQjNrij7gdg4/LEOnL218TuBmLcqts00Myc32WZTbCwFdqhq8Fgr5LD59p
WbU6k/lM5BkFnd633x0X6wtShdPEVF2vh0LxiHgs3a9G0fLfk2LaPvrxykvJ6MGG77xzTWWjX5fZ
PaHkGhQKe1+oNGZm+iqV2z1krxPClR38yaEewV3++LvuWCWCDyA4MgUBPC+P89WbcNNkGYwKr5kD
VP/iDmR1O+b/UFky0HBA5tV1go0l73wfl5Mci0eIT1tfUyZiEtyZo/vMbqnvmtKqKPa1sPfZ0Js+
/ro7L4JSpkV1+n+th9UtaWNE3YIkQOZJkxgdC+aNcReiCn5gco4Rb2OYfijGaJ9GOA1IMWfr0+Mf
cMcOMCPn0GzjNYC+XBnhOc5EEQcVo5XRuCiMxxsS+gbpDbQb+qTBTwRyJ90zmOXUGy/kTkkXa8uI
E6BrkiIy2uujZYa5busyygiDLDEzJhhANKfaqC8taGcj3qU48PPFUfoy6lqyHxykvJ0lcv6YnbCP
j/fhjlWglUqKC8qZi/138uTVNUsnRSWrVtOnRUm1P9yMfF9lifX2YP71KutK6gATUQ87fvpkqUlw
0N3JRPYDVujOyctvwnI/LXHV+H1cbOG47x0zjkXwkuhwMQZyvdVmAZDTZWj9aWQkzHyaG2gcvrih
pX2maZn97CYVGkChZWLaCNruvCXZ/KFcQiIP19bKzySdotsQUyZPUEA0F6do9XOSaGhWhPGW//7b
SFpZdsf5G+k6gvGgdQDTjfydgdLFk2gyEzEVUK2o9sR5jr5FX/Vd5aHe1wenEJlIdH2nApj3pa4Z
OF6QjmaiaMOd35oucJN0f2TNXsdMrtw5QU+6BHOePyXE/TUSoc0c71Vivo9zZY3v+67YmvK53W2J
2sZYMqghoewrc8JUVGipSoIkbTTl5yJT42Nt5e1B6OZWrHJ7owzLpTwj57CAULurg0WitUNliLG2
xK7bfyItLmDy5InC6FN0zJxHen5QZxfWxMcP9c4nSiAhHhw8D5MzK6Mx2FWfoCMb+BOEdA2etMmf
+zgqyn2VprTsH692m3NQqaEdzN3VGKxdr2Yws4rsCOhaiG2dlwwqtGNQ9WjFIPINe+7c991eryRO
nXJ38Ovx4rf3h3aeHEbgewXVhZVtLpnsECP6k74V51T4sn7eNVY1MGNvu7ssjOuNEOLWBsrshk4/
JUa8wc1ko5FDX4coj98FNUVUK9PPIyiW4+Ovuj1AXKtNYVjGgQwvrV7FKHQofNEw92eC6g9l6ywv
CjPkftYV7lZKc28t3JpK2YZSN5H9tdkTscgq8E6zD8eQBHbk0FDD/s2ccrpVnL2zFImThMzzmMB6
reKvBCX7boRP3J97Ef+D1lb2oUiU7KAsS7JxKe8vBZsenUBwp2s7hyJHpUJ2NTCCUU4fYBQpLnpp
Fkdoxbfwz3euICMSEnJCECubntcb6LQDWn1uPvoDbF9np4E9O49HMB8lBIHL2PUbn/Z3CuLahlu0
zSUgR9C0h/XxekEmidVotIPBR08wR2zTsWJvjqbgc2nW1g/kJ9RzUzpw9TU5pRM7xI8dqlwfL3qG
2AymvEKKFtHdx3f21thZGBwyF8BI1ODWlbC8QRtOT1C8gusAVg19Do+iD1I/gksGIo7pDDfoG4e9
KDowOwh6mUKxNOfrgL7PzbHIIOb0DQh8/6OAaP421RHMmbBBnLQWsbrH33jnVsnQAAABY142Zme1
8+4EtU4e934LT7RfwIfsUeNfLkK02vn/sRSzMAAXyLXp0l0vFWv9NESZ1vnwdGWk22HgGUponiIS
s4322r2vwsyYsowia4ur+4QCdw/xVdL50xC3HxxFc88EvNoXCh3OxgbeuSSCQjSFE3IiYa2bnjEk
G5Vai85X6wnGeaVxL6NAUVVEyfjc1DNcVUv59pSaghunRQwNyoWM83orQ7dtHJGrjV+OC3CTA3Qn
AVC0DNnGHHnqCLJlBNCm6EzrHi6s0jWy4DfELFW70fK9YymIvfDLGqBEKhOreKDvM2SOmxIMOAS/
88cOuYPIK5oaMjqSHAUO1N4Msv2bL5JjYJgkqIl11+5ZtDOFhsVsfWHk03lGdusUQwJzMRWIkx4v
de/75BaThrpEl+7KbaHKNaXoRhGdS8KdQHV/F0scHMHdzVAYKMPp8XK3gYdF1wvvSFOKDvoaTav3
A2ljZDW+y8uHjZ8J9xm9jEtVlB/RF4ovrZTqgt6n3Xibd7+TMIAEmCLCDfACssJiVhDn9afWir/A
7JH9Z7St8AD7gqRVrJrj4w+9kwVSoZavhsgXSMDaxSSEGVXdVYNvMYUFAC1JESrPUBPbz2MHzUzb
oFASzrEDtWS+TCRMefjftFHSn5OWtt7jX3NrLnhLjBbJeitItbW5iGYIzaGjWai71WN4QIRteXGH
tJ7PaquVW3fq9pDly4XAQU7Wyrt1/XiHqElmM6tVX6tLpMySFB74A0p1xtcZDvEvrg3lNqpTSXpo
+rTaQDzemivaAn+72dhF/O3qwQI10maolVSfHkm9F21S/dTGJv5TFgqsMq6UCra6xPnnzRsMFJ2A
mtIK81RrnGUCV6tpjajyhhqkcmbSOe+LXG8PTtjmGzf5zllS4AS4RKmKCHANIXJaq45Mi+LUWKbG
z0JMswdpCuSDKuR7j79K7tV11MKoupzRMqmfqxzm9UGG+EjJqT/7IYjpE21VC+rmwrpkoP8uaN4C
DGgVMDBJNcEyURUbb+jOlwrg7xwnvoBsYeUEHOh4czlU6hMyleeWVGQ3okuyg1VuK0C7sxToIboh
AKQYw1s3lVpVMYg909qvAMMfNXfOPufII6GA2sQbJvDOBaUoRF+Q4hQpw7pf1lD+QRl64qtgRgXe
PymtD+Y9R70elujvecVDfmp4LuWbXRn9VlgVNPJL5toduQevakHgY+M5ihB/NJAHAb4UilkQXItl
OXRw5f2q3GbM3jhsC9YZvIxtmIT0cpBqtWaHJqGKInbh5+5Y5eelVt38VEcprI653SOCUlL13TB2
9zYYfJZsukpqhzWGk7pgNTDPnftLilxqUFv/xNBF75yeeUDdrn4XCgp3jx/KrXfhMyGSAP4gPem6
k6ZNUn3IDXK/qY322V7a6tRNes4QVp2fR6Xdog9YrwfcWFb15FQVRT1nHZVoPXS69uSY3qxlZQg7
vYGKJfq2Udi/JJ2a9cVOtqjUjRu0tgdyWVoLsm0uuYLWOa5alkXEvLThoXPVDpdqhqh2nxuNDRl2
D21sEWoMwuWWc4ho4B9HZxqPjzf6xq1y+eF5pAAF1gSTsEYFNzUqvEse6h7aQR3F3Hoqxi+NBX7p
5C5xrX6YUOy0T4HiBsGpgjYE6aysSsPnsaLGfowgp483YvGbAh2/iYKNIeGzzEIxLnn9sKLQDgGx
VrOXVbW1K8OweZrorO4txmaAUkQI3TDhuneQlKKGl4bnCom1t6a08kfgamUIx6QSGJXrH6Hh4ZWY
aRJvBKZzFA4LIiY++UJ0v1TEjDdC1LWPl8tRWCf1kPP0hKnXy0XmjL5Rrg9eZI9T8yHN3YzppGhG
CfzUck0SsYO8NkW4GdW3eKbliSrCxnWUn/TaPfEbgI1RmuCRqyD/Vu4JxvoYEQ1z8JDI0/+1lzn7
ljVR9tK00bDxufIIV0tRgOTmgXKgwLmeSV1Q+lPb0eohySsEYhN1e7RJwDZcw+2zptRC/1DGERiw
dczo5lZBJ34cvGGo5ucmY6wXqgpUabJJ3Tmw2+0ev6Y7hyhpV3CyMhWn7nl9iG7CfGahLb1ncHrj
lyEticf73JinHLXD3M58Rtz0AIVEhIt3YdaZ6kbnYG2rackTLRHKMNgMGE5dXSO7SgWs42HrcckS
NAoSs5izE+N1DJOktYD5qlDiHgnK3EDDe4tU6WbgTC7Pp+OiKM8Q6MgNeuUS+8IdBKLsi4cQV6i7
l6EhsU93DvpP2Qk67cZ5cuj9qV8LE6o8yulOV7njvlnUwfnRo7SivYyL4xjnzNZj5YcCwV51Mgbo
z4+KCn3BuWXALGz24US54FcUNEn2QesTgTZHKQehfjouSsyfWqTL4dGMI1g433rCoEpwExr9GZ7J
OoQyYzcG7xvS+4rrL0XUIwXdIWrTKhnTFMNQPPVC706GFisbUertgzHA40o4HhZCZvHXO5saiFZP
9hx4qgqSNCH32kf2nH978+exCp1hk6SO27M6vwbV4FI3+8BDs05PdmHbS64ocxipGvZW5ZwdG3D4
UUypboIlzcPPb10fQAnzG4QZ4GaRP7n+ykiUxcSIlestImA2FEvV7PqBntMSpcE/yAOGhzTMeheu
Lrvbmk+/tRYw2pDOULpjlJBw8npxGPkqmG0W15sGDX0g1crfJbWTfxg0CB9rh1Uff+yd9SjEwMcn
536YXpB//+qxuJDcDlEyCa9NazSNS8MYEDttGC5rK4UEoA3rjejxjmeFL4eAgzREYhrWTs22AwLw
uhBeuHRyFAS186Uk/VBneuSiDgzYK+uopJEBmCaOCZ7nmGnVUYvy57R1s2LjOd3bArDlFKh5nZJW
6XoLmgw+AJr0bAESFL4STl9gC6+PwaCmz3mlxBvRzp3l6JDYDI4BbJUjB9fLjUUiOtSfLC+cknwX
dQyGlOFsH7VQm3azSnfh8QnfxncA3ShakL7rsrq48geTyV6iShP6fYmUwW6pdORIYRDR/rHLoHhX
D5aNxtdsDl9hgEeVyEWupLg8/g23HgFvwPoMLMJycWM4cptGcmC04LMmrbz0LWrtaRxliDRQJClC
GA4zzN0b27nUUGnnQvzI/8t0U1qzV1c7p8lFkWAMfdj03ENOz/TslqI4Mdi/xW5xG7SwlExPZH5C
D2x1poZK3RnNmNBHTFzRT5BQhuXRUpnTPA5Z674V7MqXUbeUCTyMI7KPc/1lWpVWaBnpaDMLpfXQ
ulR2RW6nP5A13ipM3HutgIIoL1Hv4sZaq9dRBQb6oVqPZJtlLScjRcCzsJEqqzTow5txNPfJBDMq
dHLomTOJhAKvG50eX58724vHIa0mQZAw2NX3BpkSqtXgul7X9+VpHK2Pzrwk7wIQKG+3BUQMBC8Y
fnZ3XfKJM9daLGhsvIH9ODt5oVa7xkAbYV8MWbPPwjx+I98kVgfeHpwq1V+SeLLN68OMFxNu/lGB
Nm3S9GcQDxaT+Vp9YaKs2+CVuHOYsoBHmYkeuHyMq3uqh2OuhegoeEvVUieo61b9E1S19h97SJFG
qZmb9s25m9B4nnv1eTGV5DtKgOaGSbo1gX9HyLjEQLNIb6TJevUyq3LpDMaWa2+qFIdCbQdvVpOm
z07ZNJ5Ghn9+fH/+ErxeR/qMrBGykEjRKibLvl6w7BA5RMKk8lyUa6AssbNcKX04yYX9ZUGOgg82
ghyCcslNc+5cs1Y+TQii1O+sUU3rf4NamS3fjmfF/jQijop2TdPmxj8i6e0QZZ7RiOK9GfRx7k36
XPUnVxsLCJrjBh2jXaLr6HgiPIiw726inavGuzkMXeN75ArEe85aU7fRyTLTAbw+sxT6DxXFuF9w
bCGx6EATLo7ZmITpB6co834XB02hHB9v0a2FhsGYW4GrYOCC8PJ6hwqj1NkIfn/cVsHZnZZPdEyn
C42R/NTO4HnVKZg2Yo/bZ02oLun7qHnKLtRqTUUxEbq2U2hcEXI8xA3yzWph2chbUYR86+cBlyKs
YvCCTI/m9+rzkjkvIiXPvKme9W8m6hXhoUuddtoHQu+nczVMYJSXBnu6sfJtOkZPn4EdOpW8bfCr
1yvnbpg3dIF7z4YBaGJmPVRBnyghAi4UQ9KTY8boRtYD2q0LNm7Dct4eKxkgowoUdiicUQW9Xp2p
r7rBbU2eNeQGzNzMElJJmI4DlZ3nInOWj4UcxH682XfO1aUlQWeN4isToyuX0QOVpueODrXQp6i+
DAVjgxdVLyPIsdu3+0Io1oQB8absetPvuv7COET9YdbawVNr1TraLXrhBDjubkmMrTrVzWb+BYXp
cAMI0gKaXddLCUib56mMOq8Ca4mSZlYf0fkbX6ZQ1fwiyVLUVNMtTOnNZkrsCbUfulugxGjrrxYl
rzTHMm69LgihvaccZr2IenYr+NOq8Ovjk5PX4cpOwrBERA5aCUApx7f6wnhOkNxEmMXr29E9TvS3
XvKxcnchFGXHmcnFw5wSPTp9IUW6a3PD+976J5l4SSSFLNkjHLDyT2kMLAq5o9orDQbWYcR3z2Yx
ZhBOL030HkLjbD/TdzL5BQiKH9AirnVkRd4Mbic4B/9HNZ/+ATd5zVmTuiUKyo7WePliwELR9RbK
BwiB7zLYbL883vMbZyjXkuwhBp1ham4rK9hbOvSakPB61myAZC0QzUx2RQeJ6QmLYp3MqA60jRd6
b00w5UQ6NNXgnV6bBROGjcYOaq9urSq6VLkWTV/tRkHQuqQs9EkwNv/Wxo/cU5NWJZZItorXhKmB
yCYl7a2awl5f/rGZodrbS2h/nXs4Ph5v6W1BmbUILrjIxFZE3qs9rZI4sK28bzyFE056urNVkYX7
rOlaSrZKMGsXAgI3PzpV5X4lUK+sY5TGevtJQcA0SHatUZfdhi2+s+kElkCuQL3LKuvqR8Eq0nWo
Wudegq7bdyCJw0/y+0jZAdsbztSlwvbtx0wRm0RT8hLJd31tO6pisYRSGrnXZ3nd0p2etPgQIc62
/AzM1PxmdKhGbsSYunyj1zaEaRfKjwxNGFzpdXKipqMRW5TJvAVgRy52Cw8nrvYWgoUzJCayTKZH
WTVHvmEgVfTRtotkPNUItFkvc61DZtNZ81j+0hDZMfaVpXXhX6HFBHGf3qYK4sah6vbHMXJdOOeQ
AButXVShWPZFFdPUXOrFrrrz4xt15+wkFy4xhGMDOlp3KKLSaEUx1Rmo3DK+FIqlX1KlmY56ZX2t
nCjZ6D7I1HS1h5SLSVklzTcJ5coOVnlealWctJ5Kf89Pp659KsS8VUf8S4m6WobxPsATuDQ89brW
3kQuDFtLPXqorgzCI8MtoGJRURc51Y6gyR0oYPntw6QgkvClhi9V80NiNZikjaxIf6QLSiMfEIke
g2+UZ9zofWIi/zYfLLcw9CNagiFSfymRspRsnSo02dDNtD1rnLDpzIM6kMLPdWYcrTgNujMo+1i5
MDJKxa1oippJQCAH+iWuzEFDB7oS1i5dsll8hNZWhSEnyNzlZ1ciUosIJqpe/y0UTY2OeaCb1Uvk
anF8zCDsGPdxiyjQIXPqZfqWmSaUL7GuD/8iP5HPL0uhdf1TNkeKAU2tES0a8XlUFIrfuDV0QztN
h1Yj3YHrsNwXKA8Dh3rkjArR40t26+ppfBArStplBqbXgA6wLPwGkgCvg0x3urSVPiHSHUZxtmdk
pv3zeLWbwBSQMJADYmHY4bgGq8CCCfJwdmlae5OdiTo6QCdu1h+QqhfiXMxTnP7p6jDptYODZpk4
xhPaKp8e/4Q7Hwwsm4FPJpWpLKztkzI2GXDkuaa2MBXfDUYqvjdozqB6irLK/2Mp+ZLo+DDJsfZ4
bpGL2Y6Lxuughda+LwxMjD+UlAj13wmeLvPj4+VuQ0W2ltlESop/+QVXNeyxr5MKIIDtoQbXPucN
YnBMuHqZ1vTPaK5mO9CD1oblvbOmLByT1mN3GeZaGQ0zAaOKKBWqsM1c9Ae97/Rmbytm/nUIW2UP
OU3/OXJRvXn8qTeHKEfHwD7IkRxUY9bJPGGNTeNY2ADZCvNZoHftx3Sr0bPstvz6jRX+uxQ8ggzW
ytm81ZVtkihoIdCwL22k1P+Yrbs0R2Q20w86ZChebizDxou8uyBGX3K8U4xfwySNMmqp0yv2xTaX
/wawXT+PqHUdNGf5netq/PXxTt6Gv1AIYvCZCOEMgQJIt/CqLoIwzYK8pDAvpaqkH7XeUn+YPcHE
MUkLO4I+uSjRSU7GLvB0RXTaTg0gjTogPasfH/+Um0TAoL1DqQ14KEM4uPLrX6I6QRs6rdAv44DQ
7h9ljuZWHHPHGZPuXTVZSSj5yDL1ZUkAueztGtDfKUmNfPz++Ifc3i6XpBlWDdnrEsz9XP8Qt29p
YMbIrY5LG+5CI1LPutUW5wEsjffmpUgfpWgP11kFHXu9FNK3yNhXKIEieOuUlG2izLA/601oT98J
0xz3y+P1bgwwLEqS+geEJv0X7tj1egk943lSlf5sJ/Z4bHM7+u/cISZF6ac5R2bFuLbThU+mWcWH
xyvftkh5QkgJALWASUS7aXlkxeI0UNx050i06LZBKvIpRu33STGC6sgWVQdmXGH40UQH0FkTUCaW
y7u2VWPP7kuE5Ez4QwEm5Af46SDzyqvSy2B2JjFza9ROh976aFVj6KkjIodZ0OgvppaIDYN38zrl
V6BsxQA40+60Qq83MAauEproHZ7ZJ/spquvay0o12ScoQJxQNNtijb0B/BMAgQmBVJVcHGjC2tQR
DNjFWCWAukwzqk6wuUe00I2gz6CbXJZaDz9PMI32fiOCNHzfg7TPiBSA87xzUOhQv7hT5ChndDUp
te0UyJTMrczubyR6FdPxGzEfUCmQZgE1XtlIBY5gq5v65twiz+Br7azvmiZqdm0dl/toVOL/2rlu
HNVlNJ6nMiDJhOfh0NUJ0rZVkpy1XnUOmhkiRhVFyUcUuM1Ta1n1oV3K1IPNP32H/CAqoHAlf3W7
Sj+5TWztM4yjV0WtvbPQVT0BGVEu6AXPGzf3xi7Jr8N9O2CWIFxb05BB9AeBUKk05zwUxYHxquzd
X8Hwsmr0Q5D23fMEZ9RB7fruHc2w6K0mQi5PuQnyHdmAXzugtNGgJZ6i9pyXM5DTOnbOUVMv+8E2
tvKoW+sAuJSugEHIQiqwHjjVmPGbKttIvDpX3WY4aGkigtNoNVNyMpYyKF8c3U6Mn0EYFcv/UXZe
y3Fjybp+lYm5x2x4c2LPvgDKF4uiKK8bhFoG3ns8/fkW1WePCsUgDjuiNaNQiwksLJMr8zff5pry
n7wy2DcJBSwkVpdG74dEBozWYn0ZySCndc4jJOl4DoOi8TAObS7GkFWnxmShS+08H17em54NygtD
6hIb/lJcfEDAtbbNIDk6tdr2kVe3KI2jLG4W1kHGXmT+nqhqFidenuh1s6Y0fnPcIATE7BLtEVC/
5IrXrzwNdakWiuwfpAEtsM6wwHf3VrKlzpSsjO5tKCqJ9PAo4phsKEuJkJDLjBllk3MoGjM9UEJU
36KgYXkzTrwrp/nNRskhQ+Gbi56o71OLvn6rYMIAWbZ85zAmUbCTM0Ti7F41z/ABPtaJmry2vUM4
as300EiORD/0OlwyFvgsYcF7SCHKb2XU1L0UMbWDFOKSJZUIFL88ZbTFUNJDB1FAxvvUvuB+ssi2
qWPKvq4N0p0OTCQDHVpUw10W1VGyC7verigfZhaCvJTTgtqtLbnMP2P3O8j7BINI82wPuoy6LP4k
CM3CWJR35NHd/KXkUvqLKyUurfFsgFmeub7GW91MzGlvAA2Ymw2eU8ndOCSyuVPGMgldB+X/yvPb
cZwwvJr9Ubp3YC8/oEqid4d4gq/oIcRNx0P3QTYcrLg0xs1cVn6wj1rfyriCZ8qsrSE9FhsKDFvw
HcLyQCB3xHX/+qv0Bq7zVH6COznV/H1d1x/71jDfa/5oeZbemZu4t8DzTP1a3WuxognMBZP8DVoq
mYauLwIr3GKf6spIlQUIacjKNzg20rZKWvWohPpwEGIeu5enxDMxEeRkj9bExEe85fpl8UqOSmO2
q7sxsM1DEKFXkHelfa5jfUJkPEg2wO/WaMZPWfEfZy8S4AitElIANhGvXF7gg57j3aiN+UwBR5e3
fW/PKrY8bVrQQ1Om8EdR+8PnKpE0/JSLJtU9Gz3yxwB3YwQcYnj2XlWZTeNO6IXe61WV1zs/Cy3r
EpSB/dGYazX4VMSZlLbsxID5kPdOQw2H8iycKpzcGIrSdQKcle/RyWrjTT+1lv1erhQ731Ry0ZZv
NbuclY/1UPTZnYVjWEJJxZ+SwstTMNQZorhOx0wUgvEB8oA1rhUYOwygTh+p7KHX4cmVWQLRsUpn
rDZK0OT1psNv6Nw0cNd2nCPJp75Eps6lbz4ckaGf5W3EsflmhEr3I8HX7qcDQdF2G9ywX7fT8QXo
zTzJuNFyY6tbHFmFEw7OjKT1OXOUGp0x5ds0+dG9DjvnMEWxtpKB3kwzwpEUkgygRMSVdBGuBgfn
j0AaEYw04nPj9zrNWSzBfcpWu7kzfuRO8EqupXhF4BgsJTDvgAaWynwO/aBmhGt7Lrt6ejTKufjc
ql19NjX6tY4Q63t5Kd1srmgACqMEcOL4t3Abu15KBsKjUUBqeF+FxrRHWC2+m+ew2AN6nvevDMV5
z0aBryGmOIINcx1qTvwqhxzs31Xct9/J9Ti52Be1X9JxXCNsPOkT/blWgbPw1VATeRL4AWx3HSvJ
7Erhatmc2SsL7mCa3mYnQx2kr5oU6/iVJXb9s6nr7hvwqqHzJLR4nH2dWcMHO1WDBPIeNiiH1qaQ
DQEKzY9q6pRP7dQqa7DsxfEtthUhssTeLeCQ5CbXjzoHBXXtqtfOVaFPX3KYOd/JK7THSc2/SXFd
rpTKxJv/OTKUj2CSkOcacNwoDS/2zjxpzGzI9fkMGqc/DzgUX4bWrF67Q4OwocsIEITSCkQgsbT+
qHUUXYlDZVIOZyUuqo9xMmD9W6bZQSmN9iHoominD6O1EvR2JAlKbkKfmPoRR9J10HjqAYjMan/W
h3lCRKRUHI8PbezRzA12eV2YaxK/tzsEowlvjrsYuwRol+uI45TPhZSTPlthJcteqSF2HvlalHlj
1k5v5ADfoX5ykpUXvVm0mByLHJp9SXSqlxuTpKBWD0tNOTfG3G+kxDRdblW/2tlZE4Z+JhIdEbFa
6cLDk1usoxbmZZKnXXs2fNSP3KmHh2PoXBNdxQzrlQ3iCS2xmJtiA6RjyUekK74YThmOldmmQXv2
Y8nfdCpHvCfVANQ+d5rV1q6Kw2Xr2sMUfulbvS/c1ul0B11W1ddckSwo7wN6Yf2h6tq+2uidkeDb
oUqfOAqdYpu1RneanRbnMlOJAjTV6lrR7yyM0+la0ROIt1bWd3/puSknHio8xVs0UNVkJ+vTVCKG
3NU0TaxmXFuTt6MMkZ9rCa6MYPoh+VxPI2h8o6EgKHA2sG/bZ2iJur3l9/e0L4aVbPp2jbChUSRH
wgfZBjRhrkPVTa8YEw2Ac2H1v/KK+74/cIgJfn3sGqVcfH/lps99HpAIMkZCeobt7TqeD7JvMMMB
WclU1X+N2A9t+1atxt1kBdOa2uuifiDmDmeYMA0Fg8lGt9h1rEnzo7pw9LOB2POmzHWEA1j2Z6MI
LGT4+yne4exZAzdW03mvleGabsnt6FK1oOn8JLzBOSc+9B/bXkZjupiw7D3rgT2e6q7TS89J1PmH
bdbGGz2vI3/le95OHc4OeivgRREvhBJxHdFJsjjF3N08+1U3b0P8cI5BN9jbYIzmlV3ndrPDsgqF
W5XU25IR770OFRi9rQcKFyrNT5StjGzoodNHTsYS5QsZP5yvtoQh7cvzZ2lWSr6H/otgC5DvyWQQ
Ysj/GNK4LvzAdvzyTNKcxoAYrSHzeqSe522tSXN5h+ib9RmSmC8DAPareV/Kgap7qH1nxSaa9DJx
67mwtfs4HKxdKUPId6noWeourvJI3qe+Wvfbl596OQ/EQ8Muw7EUOIRAgF4/tJohQmBOkMoiUsT4
bd4ltrJpYJD9VYZhWT4MwWC8sn0iDF2pCULx414uIOiLTWS2R6Pvzak6R0mf/kXaY2cbqW7LixPH
XbNz/H76+tq35AwSGAzK6RA6lngiCxpsOo1+c677qriozSwfqIPXn+JA7tBw1NYUNJZ3XN4Q5Ad7
Fmq5gPmXotF8z14tMiw3A6DuAZdwJWo3ga1l/rGoMcNyTURCP5hzKXmD2s2fXv22YAwRIkCokarH
Ug/GNnIKVINSndNhNPVtr5eG7Tld6YSXcSjkbZwaPMirYwqSE8g3ujWUUxYbmrC8znzLwE1sSouP
0ahWyHK3tuwaSpO9jWypeXw54HI74YwUbRhRhSUnvrlZN7rJsahK01mwYg8pDfhd7YCm7NJm7Tpw
u0a4C4CIYiehbHAD7St9R22QCxnPQ6lo20rXC6+YHHkf5MH3mcLkymXuuTcjhSEaODvB/L1ekgLi
MWjQ0885upehV8OK7zZDqLdfjTJ6reYmnugi3RBYbNFkw4zzOlrvTJFug73ep+M8bC01+zRALtv0
qOrdJX2nr3Qyn5ban5kT8aA1keDQOhXMm0XmZJMuDKBOq32hDCFM4lhzsvu2s53WBYCVwqRSo3I/
lphKukGea/S/JBR9DhlcoHc4ajohio9lnrhVmdkQVRp1eGsrif2pkupGdX3UT9/JjSPlXp5JI41n
6I22h2V0ug1idD4BTEvdNsghjlNpqvPQmwLE9bzQKrMPL0/R5SH/9KqiZC5QFNAAF/sciR3mrX1V
74dOqu+DJg7BMcvVjk5YTnMI/53RpMSr5Hq6txx/Wjlwr8MjKyMEIpHOpsZGJ4bt/frL5kraqjaN
qN00msnBVzP1NElDvNUourSbQcIMW5qiHJCFUX4JEnlNLnyBfvv9AKBHYG2w4cODXExky6icIAH4
t9MafFVzFdZyrMzyYwj0d4Mf8nwZVdt406pZf6yVJthWwD03sSmVK0fz9Xb8+0Fw4aEgJrh0PM31
SGRV2EnObMvYhfuAAahcoSEZoKDbVU138mFMP1SdFeygd+j7l+eA+NH/me5sGKLKSRIiCLdCTG0x
BjM23CAuQnWfWGbwPvFn/64hi1/51NdbxlMUOoIccRTwqQIty4xpVMxyp8/a3ta5nuNYqTwqk1pv
nNhfK1hcb4Z/h6ITT2pOw5gL1/VY+iCqCivUtX1kdeqbSGo5wmpl/OIHo72bZ38trbp5NUr3XDeQ
vaLLhtjWYgBtqW+dmkrUPsp7mDAyvBeMSKXdQPHAe/lbPYlLXn0s5D45MkkS+FpQ7Rcrxgg4y3EK
VPe10bYPc9f5G0WybReqqbKX2/hHkoXlkVvy+AEDxNkNjNC+yHaUvDdzHJfI8Zo98xCEhFbYm4mk
6zSZ+J6rVhzdR2EmPc5mAoRpQM65hma47wM7gwYtTCbRM9jmZle9ffmdFr1ivpd4JyGRwUYkrsaL
d1KMZqLY3Kn7CsHUd5zRMVoB1nzQEq2mDA2KWtbz/qD2teSF6Wwd0tysacZK9dbWJkQNbNRVX36m
mynEIwkUI60tcRNYDrNchorW02fa21pivEGB+W07NdOhzpF2LYr518vRlotfDABZAkcbpVEGYbH4
C3MeaaFq2h5ajvM+cRAyYw5QsZYbeV/OuuJWsMe+xCVb46sj04AiDUSRjmLw8rKchGRpEEu0fcnS
PIUKoJlYC33XssrpnaxF0jlsZvXoS81aJ+r2nSE9UA6B68h+R9vjepFqhl9TLJ2CQ0q9eKO0Xb/T
Yqz8Cj3lemnXxTZNM3x7O21NnPn225Jh87pCTtvgarEY7b408hqEW3KYHfhNZWEV28LQwktik6Uh
zrXGF1rEo6Um/BNE9sJlgt1vES8ddVRnghKGkFbCn98NiURmlnG9sx2Ej8cZuVNKrP3h5U97G5ay
Fgw2znUmFWzA6wGurQh1ZbNWDpmvSbhA4tiFefoPvRrGXTQHa/ivxVHOW4qSt81HNSCuUjO8DgfZ
oQt0pKUP2JHVm8axum1S9NonLY/Cr4bktIdktM0NIy27GV97JblfTKen8GjG2b8Ny/k/1+FNTKK6
CbGGQ8p5fupAK7ptJA37qozfRFkrb9Mo+QKNUdu9PMrX93hqPpQKALmQn3ICsJMt4ga5HDlNoCuH
tPKjTzb2kJ6eDMED2mfqftbI7mj/ZisZ6rNBKZACvhJ2P8vdSY1QxLOdTD2MtaHtpMy0kWRgw9Sb
EBY+17lN1SprTqPPfGCkZ1gu3FJhQ9yIYYH5NedMVw8h8LI99oS+GytKtddidClMLlee43fNwS8K
YwNDR/318kDfTmdK7IrGBRluGFJVi0NiQPNVjWbLOCACPW7Tzsg81RrivR0asTvL4es8A8WH5SHh
D5L+U0O8gbFPkaolQ5WYh9gebc8sbPs+BMwB3bNCeHLlWH/u5VAx4lTHNFBcx69nL/oXuTT3nXlI
mMMHfJ3re3UQ6MlBHz5mLJyVlG/BPPj9dlD8IFmw81L2XqzWqphHNFEi6zDDLnCrWJvvymHI3qmF
LyrDiravQzPfq6mOwxugyf3EGejG3Fz3fdbOd7Gv9o9NjLs6d4TiQSvz7KG14IqUihJ6YIIy4Cgy
KdHgB0P2ulRSfBruZ1zM+F9AGkugIyXWXiv8GAtnZcgejC4zPE1BmLequzXdm9tthW1buJjIiB6Q
pavXH2bufSVvrN48VIUdHxwVZowCHOVhaEwgCFBjvSKN7F1Uodr48nxfJJVPLwmZjSOKC6Owqr2O
bDackKENkgcHFePz7PAAbqVViO/kivL+5VjPTD/9z1iLtVWi2orteGsdrEDBMtyCrj5ZnXky4RJ4
td5bh5fjLTximH6Cog4mDIgY64uCxfXLRXPZmT4t+ANHU/colf1DrnTJRm3C9v1QO+GPyonPalca
xx71EBeJtnFHoiKIqFK1eflhbgYa4DlgcPJ2TkukCRZrz+pxhpYhVx9GSzI9FJ6NE3zNS+g02rvX
RiLJFRKy4LExpltK8QJB0y2J7Jb0HJ0DKZ6l7VBa6jFKVPOVGwrtM0LAsWBwaQAtX6qz27mockc5
qmaVnfM2/CbZ5Y8oHbNHJZOn7eteTDTrSGEFG5Ga6Y3IAkY/lRWkmg75yNS9unHiOyfHtTHtszVH
seXRRyguCRx5Ag1Gr3Bx3vb1VPfWyMSI5GZyy6k1xZyYvaz1lW04aX/VmW6tXFCWy+MpJjch4SII
M0xezBBjiulL6o1xDBHi36lNoWwwF829yKyjbTtTa3t5OJebjognKE3UREACsVler44mRes/51Zy
BFdebTql1Dx5BES4mSiWfu8lZOnlMXNmSHo9S/Xl4OKH/3HBRPRABCc2oGeOgGWzWfZzq+tHwwBM
WclftLKUN51fY4/1cpjnviNVBy4dsPz4Z7HlFFlpdI49GEcc26SdOU0fNAkKT2yhT424SnCpAqta
OfWe+450Pyj2IAd1y6ExkcAt2yQyj7FmB2dU5Pu3sekkbOFT4anZIP/18jsudxYxlH/EW9Yh9LxU
zYRK0rEYiw9yPfR3yBVOP/vIstdwD8+F4prBy4kdjGlzPWWoKcG4qwcILRWVqrQtsnuLg2ojWBkr
u9hzowhnHcAYsEUh5XIdKpaH3LcBAhxtv09i1zcD26uiNCFvQOXK7c08X0l3n3s5znpYdxSqhEra
dcQsaHQtlUPziCtEvWejkS6d6hvHBIDqq0Mh7CS6LzabtMKt+DrUNGmdEdehdVSi7EeaatO9HOOh
VfrluDKMty9FZ0DkFbTjuC49EVz+aMV1/WA3hdVZR3oI4Rv48hqeJYNQaKxeB6zgjguDlg4P4EJR
6eTGff1SSRcXkx9o1lFTu5OZCttke2hBqtmg1iz4+Vpozh9envu3s4TuDlxJ+DACzbE03pm6GXdC
e/aPbVCrrgmv9STXilABaPQ9KM7X6a09vaNQo6EAB8sB57PFuZD5/Tg2ZAgnzlJzM+V18GDpibZS
FnqSz7neHR3RQSJ1podKyWYRRlOC1Jj0McAy0Mn2Vpo2XjOn/WMkTZM7xFl/X1Y0DqzYDx8rPYo9
UtQh9JAxj7Yxv7hN06sHGDkdHUy1t1Z21SfQ3s3zkTvStRSgoSWeWO9HJLpSRTrGZh+4DTCBH/hA
9Xd1N3xMCxSQpNTUdrCrtY3WlpZnZLmzN4y82Ux+qJ76YWwP+ZjoBzVuNKEv81CNM9DQKg1Q2bc1
jw5l/dnAttDDTY+NO0VNT5LMYGsasfkjiQfzgmpWsi11fbhI+mAd8zEbD33ZOBujBk09xFawcl4+
s5Ro2YNIFhUllu1i0RZm1pCod9IRyOh4SkNUE6c4N04tt8SVAX4+lIC70xSgAbY4moukbnSjmKSj
wQF9DxEd3WkQPaegz+uVUDcnpCmwD7Qq6QiAEHcWUy1F8S1BDCU6WX0TbqJYUo9O2MiuFTbSUbPh
8+k6QlIvL9ub9yMo0CRabgQUnkPXWwUEQbYRbYxPSJA1+6gzmr1mR/0+1+O10/i5UJQ8hWgwrT1K
2tehLAniS2j68UlqCxxpRnO8DOrYemOT5Ssc8ZvNiLf6M9TidOzS3piM0Y6RN7M7tw6VfDuFWrhh
/P8KAtqYLw/iAjDJZiTi2QJ3xTFCvriYkM4Eb9aqEAbsu8LwcqkoNkESllt1nPH6sfLgbjDAehi5
Ze0mSetA/0szAGJ0FNRYyd84iO68n4K+RBCGi0lRpsFrU1qe0MIDD/AJs4uPcD34vpWXSqwhw8L2
n72JO+PTqCrBl5SYO0dPi9cJGf4eEboVACVprTLBtOt4OL0EA5r4CU4rfb6L87m+j/MOsZLcklyE
DCrJHdSw8mZSt9wd9SY+m1jCrSSAC9bo02PA0gGqBWcF1N8S66falZznjZycHG1GwVGSEcody3HW
72c1iXBfSmvnm9n0UUvFJ5u/N6pPg8WBhF+9ds8SYMMnRXCq33BNFlMSXD2Cr6WdnDoZ1OEcoHMF
iz/bGazulVDLwh2zEd8D0gi4Hdw+l1iLui36uMCP71QmqXofZKnlGuDPt6FiDZfRr0zPxhbhITRD
+ewHGH69vBqeWXxPrCwDMN6T1/X1px9RFixatMROudKPO7uRw1MRy822nIrpnUFTcyXesx+ZAhFH
ApBzIWe/CDjM/lxmfXrqzVFjgicDCJa5rdzBMcOUX0PDmyEDBN6cdqpXjOjnsCjXfBCfG3YA0aLH
QQpkLFNyv6ydHlHC9GSN1vhuBAq2C7BPO+lp95E/GT5pkpN65tREntni0LNyfDyzvYqsEgQDF2bu
O+Kz/JFftnMVTH45pye9S32KRo1935hldAJCsebQd/uFmcLc/KmUgqWljnIdquxh8Pejk52kKpzc
YrAGysOO9A3RzvdqFyVrss035SMBRAduDTqRZAzy5mL3gnUGdlZxmtNYWLYnx6gtNqgJw10KC1fK
c5RUMuiAcuek217Tun2jVfZb2o/GJ6vX13qyNxOO1IN6JFOORcZJthzqKm/NdJLG8ZBYaeu4FUCR
Q0pT3WOqlYiEzNl9xDgcp7LXv9Dmr/ZRJH1/3SqjFCrqlIhDMBwQl9Trb4B1llEMBcyxTnPGewUH
ANewivCMJsd4Hq1qrTy+zE4ojXN4UCHg8OBatkwUcDQm2coN5eToubHRwcFvNLXuXAyKVEQ51NRL
gtxc2b9FyvNHdgtERWg/AgUl++IgWeoi6ZXfFpORSHf2VGinfLTCB6mVe7T+O9qybW8cxgK3jizP
1wr0z0YWghiCMIzk32K7HseA8tAEbU5JDPlUBI69xyqwOfYFGtI1eoluKyshFxss/F7+sIt6DO+M
MhMFPKp4YgddFrtjhEXCnm7OpQEdtUl6xd/FQ/3KHqWIwqICDch1lGviUt/daKymdfI5u4yj0h1C
udXcoB3DS93Is5cos3R8+a0Wu9NTPOoVGtdDAYNdJrcZeJ8hMKbsktpWvDGNOjjUY4sf+KyutXuf
CYUsGTURSH3A8ZYYI4joUZ+ldnbhlst3KgvfstxsQLjUqWJ77YIostbrKepcRVusQ2DSs9RkmFfS
CNEsL6ohw3aDmdLGL96RyGsPnNDV+1KvnQvKYpqLpbOykn8u9mMxuKKuwOHCxgSuabE9Dji3JGlo
ZZei1rNgk6Fc5UHY1N7Vmn7WpQxdzJe/5nJD/h1RADmozYpyxuKuMrW8sjUxxkYwT+fEmC4YTjm/
8k6qTh1GesDfyHLL2PnUOpYve4FBpQNF3JyHK9dIlAuUMzuTeH+u6NwHET7hiLjeC7uwaRq8j/NL
MhsSnd86Nb2+anSI2AmAtjbma2RqsFcHK/MkP20DV4FregFY3GyNUEdlWqNKGJS2+bErUJu0UAnQ
Nn42KduVgXtuuijUmVh1LAY+2vWjtoNC21yS80vf42SZwKjFAiAwPcvX5btIIlNpwcd9rexG/9AU
sbYN7N7uVz7fYi9/Gi9xxUSeXZS85EXClIps2Y7N/CLLxgwiYjB6mudmuTeqPnH9uJVcS01e2U/+
HRU6tyU0tbgqLWapL2VWb2d8pSDRrHvgq5/zUS0AuUzztgdP6hV6+LOoZPvDXPfzyjp9blPgqPzf
4IvsaPCrEZmJJr+UNPLuW5T8NnD0zFOkll9e/sTPLUbSL5XFAVUM7ZLrL2yXkh8W5ZRfpsrPvwJL
TrZW0g3UgDio3Yyb0O7lgLdHFWoAIO3oaaH1cdOtqM247Cj85Jc6qso3dYjfmR+Z3X6Y2gcEyyNU
Te3xfc+XXtnTn5tGYF3o6clcrujQXL+prA1TI8dOfpHwmNlHchVtjAG2rJJZ4Vm2kMyfA1AhL7/t
s0GBIVsoNNLLXrJYkUKmBzIFxSWMuvldbFrlnRZgSGjVmbHz9aB+G5XmmkjyEjb6NHe5Xwi9RMBh
nJvXr1qksh8kY8n0CVP924Qg/4GTa9o2Vdw8NorxC3tV895upE8VXPYLDh41RWRTW6NRP/f2CHxA
UyAxEj246+fwRyVGz6XKL1nqKDt9MrsfcujQmR7S6OvoGP7d1HXDynd++pCLM06UpIByUiRCknjx
oQEl2Mk0UeZXa3TcMVaX3lWdAcHfjscP2iTLrRdU8vwt01NjB/Ao3FuRM/FJiuLo+0W5o9kb3vHh
1uo8zwwHotWUfznouYksE/HSpLHamVl4oZeD0lJnTxvLqLWtVSOPOCm2v5+mdNi/cgaKQ4Z0lOUG
UuSm+elLZZAlWPFcmj4McLwCUu3KXYFbA8lAdt8PHToyRm2ufIWbdyUsaTe/gDwi5198hDLQJQNm
eHhJW0X5lWIlfQSukpzSfPgciU1NG6e1XHQRExgCLGCqJ0w2WitoVlxPt3JsEm1Iq/xNicdLtK99
e7BTF1RtYRQe7TyrfZD9tkt3jtpO5utKVgQXtV2kRsA9wdld2q7Hc5hRsLK6N0U1F2fucR+pcMFh
GhvFReRkXDkUF/s2UEgulzSBwH0IRpi2KE92ZW8ahW60j/y7rztYkoORoPuO080B7KL28PIschi6
P9YU4YDiA8QUbBwSfWdxGtaFpeeONuiPMr5p3qhyg8li1ABMpNpIFKdxO8g11uthmt8lxSC9ezn8
4tD4OzxTipu8OKYWswkMAaRuLdIfG22Ot04/9kcpq2XgkJOziUf1vTHYpjdSdd68HFj84Nv3/k/g
xXtrTaC1YVDqj3acFJsGDay3sara71+Ospy4v0cXZgwLBRXHZfkxwO1Br8pGf4ydRPpc9xAaJW6a
u8m2gkNRpc45q7V+5dVuZxCfFAEkKhSoIIGyvV4ttdMkgRzM+uPcFsMO3zhzY7YgmvFCM9zM8dcw
H8tT6ekjPgl8I6jBSl02f9LIinJzNvXHqi87L1fMysMGDT16rZg2kIaCnRnX8S5F3eN9gbStp4Zy
/bZCwGWlBLfIrsSDPFk0aGSUwj9BfPQ/ak9JY09KEsXGY2gG+dboquikNrC556JYk2p5ZpBx0IK/
AvcJ6PhS5coM0go02GA8jn33UFm9ctICw/ia9glIKWus1ii/z8wkGj+UUbm1gnhd4hZytXH8ue6M
xwlu9SHPOucXB4C0GVDo2Pr65OAHqK9xJ55ZnRpaNJAghdkbe9/1eOJep8WJ2pmP+OgBKHXi9uiM
HQLYRatfZh8+RVIUj7o8TmvGjsuzXnxKqvWkkaKoJNB216H9AQ+wLleMx3KCCJuaFS1cHXF1H8Tk
bvJlHCyTINoaFr5DtMq7XQEGyA3RqH3jt7G5DfNSPjRBvQZcv/4O4EY46Em9BGSdGx4Xk+vnUuIk
DKnVmD8EUcI5U+xM1bMfyXXlbHxNA/Db523cf8y6IjBep9r/FJywcKPBPUEzWcLXwkGjuoqN2Y+x
tKJdgh3DiUEMN4lprZGgr8+F36HoU0BBxVzRAjN3/Z56TMZia6P9YwKmtk8tpd4NajodHLNDgEGy
4Pc7iSx/sLECc2MMTF916lISJThwNVFsA1sCQ+o6vpEqY0d5O/5ZjBBGDg4yi/JDU4W9+SmpQmXw
XQntgHll61wUFERYiotI1FG15dRHTfo6rBpV+dTqlfpzbjIJhpwTmskWRSqzOlppXfbNBgCR3L3T
IB3aD8BA5fh+arKwcXXVB/KOjIS/bX1u0Ctp1/V+wxMJg2Pkuil30+FDKOr6wci4gOyZkfwTlCT0
Gj1JlF3s522/MZqs+mznZb9GxL/eTaljw4CHQko1X+Cub8CStoSMX28Z4S/KHQ2W2ePwAVvC0VWy
LPzxmnPy71AiERHeNySzi407bDsWHJb2vyDrRdpd7HRg3aA32el7RY2th6kP8SJkrVnGyhdfjisz
HRA9JAkKdEhxLNUGqG1jOuWMceAmvdWdIzvX9hPy/pobWaZ0QHggX5N8vxlXYL2IAlH3wAOSnXXx
KXsfW6jMCfGPlSza7FLQGl4ZsKt3chHsXx7Y6x2cgUWWRmzd1Dro+rGorqeNxB5mSW1VB25smP6h
yDP6+mkxuFOpRG+G2dLfoJ2WuKE1Z4eXQ9+MLBBbUZZj0go9jGXoeu6pEyIQieW4bk/3BZdGD5ev
kkITUkhqRSfw5YA34yow+g5sLihUwHGW3e8mkjqQLbnPu3Z+/BXxw9J0gYx1d9ncOM1Knn4bzRQ8
fdhR1Pz4dbFBJkpM5XxOhpCuMVhDoEZJ5jZx6jjuwEm1Eu3mO3IFosGDBxX7E3qTi2jyrAdzoKZm
6MqBLg9EQzvUrY3Q12mCpEYiEL1QExxjKi7apNufXx7bRa+JicTI/hZxoGRIY3exQgfKt6nWa37o
0gpRZaSFtXjalENmp6didHD5qosgxsJbru0foY3kv5u0jvy5bZv2dQ5gPItw/RVK//QZhS/y4llC
UubZcgYrdDtLi/admrbntih7PrmV4080r6ky3Iw+LUZKWti4wd5ik1isIrXvgpHqJIyFfGibR9qp
3Q6tKcnV09Q/hknRvQ1MbdgYZCIrq2iZb6B2LGx6WMK8NkVScU7/kdJicmLVdtYTetTi7MuUlY9Y
MWsfilymhWyp0zFBfH5l13hSBPrP7Yh2E4kXKR+iotRIAe8tjsHejziJCk0OXZ1EvnknV0Mzbuox
m3KP3+vvNTMci8OYjuoXs82it1qmdvk3M1X6uwZ1xsE1imT6YMh5pLijlU3lXRTn+meQe8ZFQXzn
oe5C+OtRYAzSvoF1OX5lSxzuWhnesdeSwdUPFhJe3e8bwn99H/9P8LN4+P0Ozf/8N7//TnWzjoKw
Xfz2fy7R97poil/tf4u/9r//2fVf+p83/c+67eqf/7h8K5t/7Lr8x7c2KvLl37n6EUT6+0k239pv
V7/Z5m3UTm+7nwi+/Wy6tH0KxzOL//L/9w//8fPpp7yfyp///uf3ostb8dMCHuuff//R8ce//6kI
h9D/+vPn//2H998y/t7dz6Zow+Lmb/z81rT//qfq/ItsWywwIeuAxio5//Dz6U+sf1EGAYNIXvaE
8GeV5EXdhv/+p6Ta/2KHB7tFxoZ415NjZlN0T3+myf+ikiELrTJWq4AG/r9Hu/pc//l8/8i77KGI
8rbhXdjHmfH/mZtYpIhtnoOFmiuIY3LT6xXR0O+p5NHyXch8/QbxI8Pr0ORxg8HeJFon35dZ/ajo
wNSmPr1LZbXdtkV3krXqq8Ao+ybKUg1C5YaMLLWR9Du1Zp4XatB5GB+H6KA6m85x3kbYnCfOJ7/6
VvglTsKZS0v0NJWpm3bmp76tc7fU2/tejt5PVtS+kZpqZ7Va7DnWD7vSvuPSLeO+mCIP2T7UUXpE
l/RroDvzJvHVBpuNbvyYt7mD5pVRe5pWf/QHcxNaNeLcPiX6vB/eaHl4rlqkKEO9QNM52ptS8wBP
evDMUOm9vJqPOdsgkiqoBuhJuPELJXbDrvlpaPPXqR+3SWyHbhPh3iL1vyq6n7sUc/QsmP+Kk/SN
mfBaUpmC1qjajWFxappOtzG1emeF+S9pjtHzKLrPdZ09dPizeY7cuL7hfDeiO90IjlH4cZSq/mss
G5Vn/V/2zqXJbVzL1r8IDr4fU5KilJLybefDE0baToMgSBAkCALgr++lKve9ts/pcpzBHdyIHlRE
VTlTskQS2Nh7rW8t2VSgH9thkkODEhkgMAUurutLSiX5iPQtfCaLORgOx8ZPHzKesFKqbirlJpA+
M20vSb9UC4yrew/o6D4MMdy37SlUvipCrW4FM/fRGtxC3VduwVIqf7zmedoVwyhet9nvi1zaY84B
ilow24oRnlr6M8wSlgBZlfHAq4lpuv2WDvdtJ3c97/drNoPmut1HTX8dzsMNycOjmltdpEQ+zrp7
oA6kEULJCEQCL7ERpl+Jbe4IHOw2zSBgBUKhyPoQbtrFTXsC61q1IscPjr1BkROelUJjYFJsyXhQ
Q3/Td7b0Q6nvxBw+koyRRw46S4G6xSt8k8P8prcnEoEqz8fHad4m8DymL7DQeGVsQ/87Adul0C7B
KAdFc6lC1zyxDO0WEba0HhkLrwJnjho5Ybvetk2JEDRWghIal10MHCin0R7lw908N98nP7xOtHwW
HITQeYxMYWN+i8zq4BxGbY1yKq2RlO1q0sS27Kb8ms0OlM58qOIlPbbIlSkWp29cirbzIlevHuHk
uhfb+hCxZaunHjI7H+mnOJ63L3zEdxRkFMhIFtkCU8Yz1/PL3OefPNJfp33raiD4kOHJAnsTieGq
32JdYabxCg4Ar+DPWHdeKJ+4Rq01BeONkSYtSdQMO9qzL2Gnr/0xRf2XJt2Ohd4h764RZzMVDYvM
1YIQ1nJAU6gYIuMHRWTHE+mmoVQKrOCoHRFw6AOvmiL5pmiz/quBGL8QgJEVPcKAq6XTJ39mn5Kc
rtVihsMw9XjAWyR60wS/1tmvueDnddGqaJvYqyUkdcE8QIg1FYRAyuez4ItYg32gGC8njZjkgYUI
GM7iQ87sXHHtioX2u7a/ZQGi6yQekHa5Fw2p8/xz508Wt0L3lZrzCrlNFbL5DuwbXfZdADFKNIuz
Xt0QFWgR0McwgI4z5P50TkiiyjiXw27ejKoDj7ag+vaQLa/r5z6RpnZ+47+YfH6MtTs7CLjKyOqp
iASNb+SSx6WzscCGRBlINOAQm4vMKSJ2Kx1wMzbHVD0bclGJdLwNN4sBOD1OfmbhDL6oUaF7xY0A
YlZOThAjnVSff9vS9WPXQR0OF+U8tGM1WPLOkjXfscFrQCZrbmkiy2iDcm11JzUyXiSxA/Uv6cAY
ykK80UgOauFe4WJj9sgzHK4DF5YpyXTJYIgeRnMYyXrXZvqmGznWAo/2B21YW1BqTjrOjoqToJK5
SGDK9856IC9TsgRFMK3ee4fBV5FlWL9kkHVfuAiGoydGZA2Bj4OOtAWmWYi9HuhSIHoKeBZl4xpW
ydqt4hFc8lc+IzspPAhDggI5PbiPon63rNQUG+/dxwYBXON8KWP9dXlySaCuCQ2Owmy7TYtj68xF
dh1mgAfHditMHJlasyDG/jCkpfE3+dXjWD4dT/g1KKy3RFparv2iMAhq253sF1t7Kb01w1vAhVfF
o4YzgLsbZOQlb6uGM48uaj/7bVhGCyzOuX9oRwBEFq8Cvh4JwsoUS5scDd3gKGA3hLGnLWZor63D
kROOVCAsvvEFikQUrg+OB5lb3l2a2Wqi/SmBWxtWQGgcLd06BPTK8pJaJzzsMZO+Zkv2aUaxaHRz
Srj55vlQ4tK85PFSYsjTXkvqvc+q/+SnQIWM0RzXLfj+wCb0Q40K1C9YCwAUWxteu6WpcyEvTocQ
3Ao7QU7U5qwOZ5hzF20eotV7vfD0kC/dlvk4v3GPLOhWYwEwIU9qRXp+nefYgdbNvLK0kbJAZrS/
nxRD4OmS4UaH+qx28xbXHdFuJxTmrwEc1C92256zRPdFaCDqiCXit0Ig7VD3xfKApPq1bAXE7f3Y
dl9YR9caah2BH0zbuEqhUS6mBgPrNmH6i9eGw9XmDAeLPdLPLAIAPnZufHUISLr3eLzL3ZpWIBHG
tHZIfSji3JZYeh9DEj0PQMN+7LzVlFv6LMBpvQJNL6pbgDZRIPWINR2xyCJUadnFPXg/yjSfcwXc
eyqhUaKeAfJ8amuVj0freWMhpndYjsNz42em2ggyJlYXv3XA7K4CBrMB1PrHiS7PgUuwl6UPTar3
iwF+AenarERq+3VIA1HQYBJH4y+iDCd/raTCbtlDgXOFYxeU6HOBDAukH9HbRXTHNveutA2KcfDL
MfB5EYvpwBpkLqeqSiV0Yel4Hjo4IBjFCSx+Stl0bpqkEFD/DVNeNGiKo0fsq7pfWViqTB4c9z8O
eTQWesCJfdoorFXW3C5hsG+Xy/OY0EoiCY+7qfSmZNd1KfbM8expgozNtsR8o5B5c5u1+pEG4Wc3
+kXuLPbW+cowr2YRdDK9hR980+XWkSp3XZF07pLckhYXPWjf+jc+19jnTRn3BCynuQTV4B0Div0Y
nAUiPTCsLpxei5jTQxTfUcG+9oE8bSqpZKIBTLSolygehHSoUkL34EQeGiaP4xTs+0yVKLtqnSQw
NizZ3kciBShhBBRkR9OqibYHJBTdhCOIq3yAV4ja7dMIrQr+JgZG9lZrEFfNEzI9ggoT/QEbe3Kr
BT537H2BDPHke9jPlNu+r6u5ZtPY1bHZikYAMefTq5AFt7ipUfIhxGTbSJFMeW3GZNcP0WFVDcQI
85cZ6Y2eeZRRUnHVVDJ8HMf+dZX0WYz+Xi5Zvebz1Ub680DJVTp5N1OMABsQlKux64PKGpsX0mO1
VVNYDLP7PvLsJe6xVWFt4Mn0Oqbze+Q1p9joQjfjWeFwDI7gnrBo3/KgiEFQ47H5tpphxxJzXKP1
dZsOuUf340RRzc91OOTnkN/km/m8uuCsgOOPHmiy3aPPcdJ9XEaRqhEoCEPHfE68CQ8v5Ert5dQ7
WoCDItQ2jmrIuthbglqXWz6Ucw6SYyzFFzS+DokileTXyyab0qNTXOUZx+cSeBnnJd8FIiAKVNPR
2SVpBSDw9TSNt2M4368EwoaOXsPXVqQ8u4vtsNvmh1ARWHMHu5ZBf9sztxRkCq495qplDkLwzLCZ
AC1fQi3eXuXu1aJQa5L+mbH+OkKhGiv/hB7WE4vaTxAPIGWZMrpzPhD2PjYtpu8gfX7FYb2v1jHU
2BL0wenwNnVf14udpQMJwypXiYwUs82vtMiflgTFy7Too5u92gbhvNchuV9D/9MkX1KbnG2Sf8Wd
xCqA6R8COgpYOEEAwmGEIjjSfBHtBkyN5DVgENE1LLThXsjhsNngpuu8O5Nsu0GhLzKrpCkabXgx
pO8Ji9EW0+6JkfxyomjLDNsYvdyWa/5qUSt12Mo8Qc69QI4HZCNpspcEmRBxziDdiNYHwdbKeep2
Qr+SBvrEsQe2xGZFtGIL0Da+AqmsgCb7dV1v817eABF6HZLsEVD+is/hS4Q8cR/LHvaMeS51ID/p
7QtP3rqYvG/hiZH4zkt2yUTHy7J371x8UJu+Hicd3s9j982O7Hr04ieMa+MyjtyOR0tp8LdrG3IT
G7bj2XIMonXnmPye++O9petulC9olL+3QAkNnThR5tkbinlva5pbOaW8UGt4xKaN09pWBAvD0KjD
P7apma/hOk0LtiXfxDTyslXjFRnDoDR9GpTEqOtekj3wijs6tYd5nj/zjDzPMim562wdewvfZXPA
SgSwv/WDuSKG3sQzStKNYLEJcUwvmDJ+2bU8KxthdsSbacnNmhVxK78TxFPJAPwPQG0eOKBiu9TH
ag6b9FKli4Ed0GQz/nMswz772Mj2VQ4cxdaqz9QPYHycntath3ghFOYoh6QpGxc/RcPmSs3XrQrD
7ssio8eRhONeLPytDVBLhtk47VGZflpXlxYBgnbJANQIcIQvazO9QiCIBEBFaKlaO5QgvnwdcGgF
78Z6R7Bm0nrT8HSxLPlCzfjgKajRfZ3dzV034dW4LNyoEIesrxGge8MjTxQdGmPIL5/wRKkt3jVN
mBTdpTHNJ/pKEiwDREXDIc1agxTuGMwiZbe9l7m+ZuuoCiOHqWhza8o86cSxh+gNXzlrnn2ffmzR
+sRZxdjLq+lbjpWYYgMjh2Bua1yctZhJDKBZAGB2pjktwgh5mg0qeDLT+76D/80EDyKTRZvkuwYR
80Ufmx0cUu9h6t/181Y3/eiXLm16dEAol/VsGnEN2hMOEwC5VGk2kcoizaJuE4zbE0TCPbI1anf4
SjGCt1cuGHCGpKhW7GjvloajZ5OszZmNgxqKUJLgFGkhajnIqehyA9BBKkGS4BjOxNPUf24yO1wl
hCHb1H6lBM+219Uuwr3B05eRZGeAG2sw6o5JPHxH378I3fC5bTw42dzIsU53Ji1ssH4emHlqOnFF
ogRHdxoeN4WtbctB2PTCc7DiNrciOKE07YsEa1U1AyvD5VpIEiGzCitc6o8fAUjw8p3rY9zjBgM/
bC0DgfSa+g02vzhAKTxmdSp89ub31t9ZIH33iJ4J9nRBD8a22pTtKtvminVAlO9gyOpLeJeXwsPT
h9WjOXW0uXYqDAskWCUl7TGS3NLgSTftF53zyrf+CROPmwh3YqbaN4pbDca2jwy5gJUv+a7pJGAN
om7hSy7M5kNlvBRz4xp0YbAtd8MYIVqEz2Xc6B1S0YpA00PimxOdNS3m3NUSqSCVHtlcjrE4QYp2
gwl4OQTiOBv2HuV8x6L1mLPwsA7tKZq+9EnzyarsbjVrCalIrbPgmMKgseq+VDrqCraqz03OStUP
X2Zubqa+RbDrKySa5SjcfRjRW+v4CxHyLPl0iFG0JXAzDjk7Aj5yn40d0mFcoWbSVoKYczR2d+HA
0UnSd3R9nmz3AIPbWETbtosz+YKuQnSVoiRGwTgqbLEkQosgCWkNSL1f951jZ9KiPG2mG90ExYD0
2uvGrrd9kN/jsazaRH2MoO3EcvYeoe7bQv1s2glJ42oEG5o9cBvkN6vtkqdJz95OYyyNJDZasB5u
ZzK/9gBVeQ3Bujv6Z9J5KeAFLC5Mkp861X1akeNYbhMsxKpl9w2I5rvYmzCQFNPNsgas8KEw3fo0
L43mJbfkeRH+LbVNWgYjJk+wvIPoOk8vFOpIWgT+A8nVjIqofwrGqYAjCy2IXqJ813nN16Dg1A9R
obTfFZ+hjPRMfi1y6dDK6UKNiMjsgFimO5hhsC1mOOzqWo3ZEyZQn4IcK+d6SaRuNtj6aXuNxlBe
ItsmwcYQehSnRGhwAw9FTiA7rjE7p1ftBiLEGqWPVNjHjvUv64SS+q8e9v+Lxr58F4/L/P6+oLP/
/0M7/6LJ+5/b+Xdv/Zv+pZl/+fm/m/mQQ39IoeuDXxwusYsG7b+b+ZiRfvCBM4MPF7wxiLXR5v/R
zM8+YDSNsTeCiC4qk0sG+o9WfvAhv6hfLsl+Eeiz+IH/pJX/61ANTm8/wsgAAx84ANDT/xeiTjA1
A/ZRd87ByasQPYmuGQbFBQLQx2IFYaeQodtFaJDtfvp+fswUfp4h4Ov4aYBweWO4vqGhgvsHwX0Y
KPw6QPAkBabUN/M5azfczYj2LHFYFwffYrf/57e6TCL/76zix1tBsA0xEGQl0Or++lZrD2OiNmI+
jw08l3xZk9oiUu4PH+gvy/pvb4OxJKjRUIR7EBv+NhBlVFENrrk+Z5gPFJjA4gTvxf0n0CbX48I8
U8e894PdMttstwQdWsqCNGgJeBPCsArrFlEw6Yuw2gIwmckWNDAi+6MciwD7ze2EsUqH1reH8xXj
wLpGGgfZBfAcf3Xqma8TDlSsJa8pCeH/2yA+L5jt1huQU7EOIlLTPXRDEHyKtJleF+qnJ9raL7Hq
vPtZoHMWrBb7DWRd4Nw1gFZ8zjef/Mm++W8uBkZG6JdBdQGQ0++elwC09cA33nLmJtV1btDvbTRq
u3++5L+Op/665FAE4AmB1R6X4q/R6k8D26TzIgo5qTrHW/uE/JJQ37STkfswaVT1z2/1F5Dpt+sO
L1sAsRLm05DPXO70n95LYSzNYtmoc+NYPTmvDOhQTU1Yd67s9Vfa1RLdwpyjNcDRzojnWq/LXjmv
yBZdZfNdoNEF665wmH+nJNq1JtsP+W2obGGCm1ihE9c7JJKGVTw8ZTiJ62lAGbGiYXb257sVbJUF
++5D42Ho5H2O2HO3HtVYos9ENgpuuLejPNh1IcSDna7J2hXdtgcfqLDJs2puwYe553wBwPHcbVth
u3uXvDdohW7dybAHDBjr3j8261BK/wbp4KVJaiCUdgH6WyZ5Q8L9bSaDg9APMzoE//zl/ruHKkTw
PLA1mFpCrPObgUYzIVB1++o8tszf4z/rJBMetkfxDmvxxdnms3NCYTeYRrJPt3yu2mVtP/qc3zCo
D2tw9Eg1tE1yGmcAtYcG851Fv8AKVa/R++r7GHR00VaBTDDfdwjuveMMx6+cRI9L6m/V0oZh6Ss0
fTLjf+svzTyexusphyrrOkFnHQ/x5Ffz1ItHNDDlFbcMGgQkuu4DIf8kQPsLlP0vN9tFjnDR5OE7
wb7w883Gu8CTnU6Wc6wyVPsN4p+wILnjJje0RES4fs+NxRqeYnrSrUP4AptTcAWYvIfOYw4nXJNM
BfM7HzwW3ZQEJJnC99a8FHGn0fyT0BM0Cq+M4c4uivifLuhvEpa/n0wAh2FduBhbs/zy5P70tBDd
ovpN/eWMQJ6o7BY6lYrmyX6RDhbuzAg00Rw/gTZtC+nr57QL3B+EFf9m67mQRCGrwMQPkS+/3VOI
7Fo9hHnqM8ksVrqcdCcCs+A+i/+oyv63b4W9FTnZARwzv+8JImqnCW0Ffc4ngJBsBA8hUpC8V6Rt
tn94VP6Scv1+a1ycZvATIir1X8Bxnr9kKtZSnXvpLTeIdc4qiFXCe7Mu5oQvIyx4C05ramZ+bn1P
7qZgVnVMRndI2ym+dXpM6mDp1M3cD38KHPmNinK57tCvYmu8YB8hbfhdykrTEVOvDHMwOjfBTrUX
dUoCQwMO3zJDfwOg55RmwMgu4UszMdTspmsOsTAGhqEt2Se9QTAq6U3Rb6t3A/vwn3S9/1oKgYmC
nRsWNrDGYAD59c6MEBCcYHIlz1DHjw8DRIe7ltv+mGyz2Keu5Ved2pKzH6KB/odVDq/8y5WDniPD
3XgpGi6+E5SBPz8TE/V8jUm/ODmu0HdxXFZUg7D7n77LhZ+GCgjSWrj04t/KILnmcsW5LDpdokIQ
bsvw3aeC1P/8Lv+y8wK8kWOthisJpkfYEH/9LAkQ9Ti6rRtyVnzkQs3zQW+ejxNMCteFif9+t/89
cEA/hLvgfz5wnNmX95m9/XLkuPzG30cOkn5AjXWJEsKZA0eF6GLW+ltARHz/A7gNGOngHWD5hdr6
p0MHFLhAnEHeDpMDKM34rR+njuhDiGcXeAmI7aF5hybpPzl1wI33yy0PFoyX5ng9UIFABAI44/Ln
P20DaKdF2l824ELDdKzBXs0VyhxUziUefgsZA5p2qHsNMhUg0G0CDOe6gN9BICnjAqvqktRZaOYa
jcZmqBvcY3AtCxpyVEaN8iq+ydZW6ca9s6AtOq8JcHsPbTAk6O4LBY1GrulGSoLx/X5tRoZiXSIy
vegJH/MKNusZslWakXfbNDj0S02H09jOEE/ofjNHz2hsqRgzL+hGA7l2mVKuEsOkgOQnEwfhcx8u
5HlYIJM/RJJ2H7OmH94TMaZXGQFlsxhgTh+M7A4WUYdulwvIaZJl2VjlZNM9zshe/mgYmp94djLz
ugDfc1y5ROxZ0mnon0AyWD9TFmmkzqJVo/fw+SJLtwH9DpooNebfsY+vn8C1jeMTcp6jWpvZbcW4
JSwp2RigOzHHDmKCxQMmMsVsnxYYkDZBRYZwfgDTPXwTKpdXCp1O73gZf76hyXLBrfKenIVxUl/6
lMGz7VGY7Znqs7F0zEefOExphJ5IF64nOs3ZVC060K9dgIE/n2aRlMRvMxRXayrvNiN7gTnjhvDQ
LdXdvpOpyVDR+ti/YvPQbEuGnKp0eYVQRk5lt2bQGCmQ5pGmk13kThO65gK9yzi4xtTOv5lyloZl
7HIni8j18y0A5ZjxQk++nKDF4C9pIOa+wuw1HcEJ6rzHJRqsKyDyGqADcPB0FpBm+FkRRBKSyxW6
y9seL5EUWayi98Tmb8KFsOtT3mE3wI5noHcRfXJrZD6wqvFn9dFm+fZt9Zy9bzTOavthjPPhxKhc
JOADA6B5GYofLJFQZ0ZYjcOHJmbiXSg3fmvJYpqrFdjmvWzWdqiWxHW3JBmp3s0ITmlL1UUWvHve
h4dG9F2L+69JrkOwlQVQM2QOdrqHHLZwUMw+52yN0XGWDMpRzx/Es8toAOrphAS3OmgD+kkt7TzX
6OSnH4cFls5axhZx5NIS9+pvo8a4Bt1mUnAPMaphMDKM2YYR19sT/niLuC5kw1EgrC4IhS37jNGN
h46USLnZcZQD67Xz17AvBUtRB2nuo8m/TnrKqmQGraJONyMguTDIgcg6vPAunfKtL6Edh04L6RUZ
L1kA+wHQflsTQViRsr6aODx2mLilzUcbesN33+uCsAamyE0QaGsC2XMORrex49AXk0LVCbViHIyY
dZv8ZQTUICpaByVN4fnGx304qYdxdv71LPL0tQkW6OREnsNPjpwrousGHNDvM508+E82EPqKOBgI
7DAe00Xj97pcIhrjlCfEpIqRYKyLsaGPI5i/EPLWtWEErWCwGLycl6PZGPfJdTZlFoLBBhTPg+QY
GJSuhb+imBCBvrVmA5kgSmCaJmYbPyKcMIx3LlJSHcPZ774nasb57RISgJF707gyz23vPeQBbd8y
BCoBexVvsRohbvK2tEpwWsY8ZeVMPawL16xexkzqu6UNopvJYZ2+zxIYmsp8dhks21hXMqSzqaa+
cI67gqcz8KSq7TtRAkoxvwwDnY+JMsBfTqMwKCExLEY+wYxsFgjLIL7LM/al0XJ5XS1mApgQ4vLj
qo0GdqlLzpxOjPc1Wx1JdwaW5emBBQEOHV3rbU99v3ovCGW8cGUbnUOH5/OJIW9LcOQ6GLOE7hZB
Gr2rexDGWEWDdNAQiOHYVqt+G7LSLn1+Ozck7TBbH6lUO0EzAaE0GiIQBYC+1VabSiEu6tXaufMW
I+G7sGqWQEMIBCtQPGSfoeTluiILIEvHlHjyCdR8McHlHkvElpBQ4ZsZp0yD9LkucFo4iCCRTxCT
ASdPlSI3C+fH1LtKqdFRPc69qqCfXfiVzPn4CuC5d9/0jnknwazwq1axGQ9rkwUfXbcmw6HDunXt
nKLbnQC7dUY448qhHKAiKzopsOd5A0LI63nk9iGxQKEWwlsDe1nOTZNhXpAE9jZdlsa78lLL8rXU
SsjbeNtmU8NTHIHynHF1R3AhASVbsaQ52XVN1TKlMbX3xx/xJP9bt6FuQ9H0j3Wb+61qw8//UH3H
H6Aah7kRBwEUYfjX/y7a8g/4n6iY4AdI8Ed/uZV+NIrD8AOm3BfUB7zjfzNff5RsPkTkaBXDzhXD
t3L50/+kZPutrsfpFZ7/BFxZ9BWh+E5QNf5csCkXDqqd0aq1Kwag+aKs3mWCsLvUp/NjOif27qfv
5c8N4gC1ZoBDSnZhXyGD9ne7R4xZLk/WFnooi7DS2Y9IpQLyBW2a5g9Hlt/V7PCw4OAFfAgCw/Dh
LpEfv344nAV7oDQWSC6kC6i/6yVEdN6jzPF0uwFyqVUINNIu9fQOo1MYTKC3GLAr9H49zAlGhgwi
ONDF/bLxO3pwsHrjpO0b9S1UkS1HBBFjpCdGLz0DwStvkAQQlA1G9KxSY8wf9ZLFpO4zGy4V0Ukf
nnPL+umq7XODbdCXOgewcvDHr9ZHDFUN3FtK9wnSlnFFAs+O00EwBS2a6HzVg6vEm6Xq0cjXpUIn
ILqBJGxQdyPkIGhAE+n4dSep/aolQ+YoEhnSt6GzY3SdgdJyR2PWXEvo6b/2UOEy9IZ8tM6A/JXO
VqiGtwiqg46qJcYCz8EL7RHTdY1UER7mkAjgEFu0qGSlq5JmjqGtNT6GsOd4SFFSEBX2yDZBnkwL
xZeFAuNwub2/Urr6PULb2yUsZ0OGbjpZp/upssCyoVhB/iBiurN2stIVMVBvkGVGgJMlYFAEiYod
HMjQV4W7zc9EBLfsOPBOAmWUwYxeTVqO5mVqOzMBUwVK4MfMjM5ArjbG8ZoX3eSt3lNqLFcOStPQ
KlBkkD+OGHBw6s221DBJj9DIJRY5yEjIaEjYhhjJTSYPd9xT8xYdu4EgHuR2WSZAie8ZGaa0ryTO
VajRPdMMGcKPoggY+nJs43S7S5fJF7ximPilw+2mU+09NApV1DPt8m5TOydRm1Vyg/zjrQdJFrK6
fMmcu8cHQFVUyU7pWJQoZNQ8lbFsR1Qhk9cCMVFgAOOmhzTUargbGIngyI6JqpUPIFplo21+hm0a
N9G0KjfUcg5GUuE6JgKKZo3RQcfmdq0S1KW82pakGw4rR1lQWshAaQ141vx166TadovU3brfPBnS
J8R6j1Cj49U86E0cVNj0lliPQRAbNIOAhHbNxwp8C5jIpxQSCEy14TlF3KxZMCwmyCfeN3nMDqFR
qH0wgAXIWgzQGad8hRoCzg58YQISzfCb8WMjj0YN8XjjJ/BJn/sVqOoTg081hErAQ1FRetHWYtwZ
LgrhRNN0+VHA1rsiwFMR3CQEjXda2NYk8Q7zMZx9oOLl3qGDQHqEMSpN5Ls39hE/QLXr6Ekl2MRL
FfjzF+yMCB7mMbNXDMIW7ygJJLAXwQak3dtxhrJ80Ts1czWj/dHkG2rbxi4kGeoxxvypXPg6rHvk
EKVINmla6e+V8pxAjSqFLcLWyUPgVBIVLpEcUxKGw1rRBm0MTR0iV8cCdg/Fa8Sse0g47GJxwEEx
8Wq6ALpdSGZybxeShed3PJe5OkioLj9yBN7T6wYPcgbAV6D9R2oj3L47gmjT7mmEQTQ5hAuwuKhm
AHeculcr0HYjpcyhj75G973pCs9uiKx2CmKqSkfBiL8LXNGY4HUtkWcBZVh7BbtSP+0hT2m/CTTc
trLd4gEw+B41HEr6ll4kW5jN29HbHpnfr20dJ5IYEDTFdOKbRXiq2Uy87tZBxyviYQRmH2j3a/uI
u9IAF4hWcvQJsm4IEtHU7ynG4pHNsVi/gpEOedJ+lnnUbRDtwpT70LT+lkGskFk3fm4FVIXBqw8B
cI77EkdDiLZAy0PqJypUjHEDiCbHZcu0+UYnYIOnrFwj8IvUl3WKGxbSEuGDJDLfbNDC+/3pr83v
f+sj1Eeoav6pPoJs8U383tnC7/yokZIPl2oAnhqAjVGSBOi4/3DGeR8uhExYrcGxQ6fqgpT7USPF
yYcL1QYJnX/FTeO3/k9fKw4/YAYBxg9WYbQr8XL/gS8uwF/r50Yu5vXoZ4HGhYrMuzTLUNr9XCRF
TQzdpIxllUK4nldS+NDNeCIKEMBDF16N8JA+97JdP87Wfu49BeXphg2z3tjW+9B6thBXQ3c/nFbV
DXIH/kEqixCqKoJxGx7snWbTmt8JmHzVCbRO4iooL+3TT1/5vym9YL3/7YOgKwePGZgPUF7Cgvp7
sF2G4VK6kRnrv9na/LBBc6j3GLg12xH6XpxxUt6zb//F3pkl2W1kW3YqOQGo0De/F7j9jZbRMPgD
i4ZEDzgcjvarplHTq5HUgpRPSVL5pKePMntlVmapNBMVDNwGcD9+zt5rZ6YMzl6lt18zQSHHiWjs
kjATWYIlx8sseJvO0qbRYIrkEXhJduvGdmWF9BPKM8hxK4/UlKh7PVGZsyFg0M2OkzP7xa61wMMz
nfIx5OPxmlpi0fB1YerWNTotY5Kkm7ltys9ITvXTWA1YD32AAenGkvlo3gbkjj3ZczZ5m6DTS8ni
0wJhSxpVvgs/rYbtmOAwitJyjuNw1Bs83TJTmJTAHTEpQS6YO9t69OkcsJ+sYivNMlp0CjROyfjT
5iHMZCJuU0tRoAXwJiX2k8EXuy6Jx3ZT8CVfJuTDd65f0lhLPAt7Tm5kASLYpuvKjapcoztgY9Lw
k3Cqu9R9O/sn4hhisTc6c2GtRDD04WdgRdolcM45HmTqrryWx9IZ5Evu5dLeoES2+JC0tpUbH7g9
+ZlWsBxatGMvzjKqW1KCEBRhEkZSW/n+cI3RtzfoodRjGtHO09ytUXo6YvwKJSKRywkqAJc69qbK
Bsw3A2jYjxgVrdpUTKG/tTjlOt5EOT7Q9Bi0sLRS8yvmgjwN02INRZq1/NpIVW7eNCj4Lu3ojvam
KjlGRyOvuLISqYfCy/UK/+e4PBRWYo335A+rBY1qNVu7qXW6G0YUASLecVnNldaAhtpqM+fClMsw
kOHSfaIIx/izM6TtPNWN6b9nYzy7oaulaRbmXV3gXai5P0OK5oFXlwQ0Tt3CwAVGdTMndF3ldLPU
6UjZXet5Gy10F+2LppHXt+fcMchzK/Pl2ygm7uYg9g2b7k3QdDvuRB0JZtcvqyZ5TF8RhqbedkVO
vFD+U5WWaN/wbgw8NdvEwBZAA9KxP9FW2nP4oWGpFWxBOE9oe22suMTcQJLh3Ox0cKRkdmZzeeT+
o1PGxM7Za3avF5jyNKR35RKPz0yI5biVld/fBq3BwB9Uh3qOc8O/NyxA3w+W2eWf87LxkPH60/jF
bgcwTCm52oxWawn93KlrNz1Cr8ZQGjQCFXDbG+89NbgIl7SeD5Ug+nCfLH75rXZmdVV5RfPgmkNY
dH088DgwacCXNyVnPZbjW5Um7smp2HP3id/Em9r3XxTwgI5e1hw/zKrly0417r6xEeqdQaUAxNvP
kKs52w3dCbkaXohOF7Hceog237AdDsYeV6//OejRTWAnmoIMh6ngRBIEg4WEMZm8reqKQd8QvNJ4
oeHEyG57wtaozAfDmo+zFKsdqcN6G2KN9L7hDTfy48DnHfkIZbNdr3nK2DI/9f1Il7KZNxprN4e+
X7W6lPmdx1kn6eKttMvuzXSK7tmpk9raEE4UrwkgbbGvdE/DfGvZqomGEsIoR0DDfFBMl02quLHv
o3pJkMOnI1p2phve/IYNuam38Zp+RZWS3DWW0RVbg+thc+2aWrCGqhmSuS3teY2aL+Zo8aV6Llha
kYaYma0wOvYkkmlO6rlblQ2jBXGzqrZdNgWnhH+P6dPHxXMGw3reuZzpIA9PbUWhTpP4nmCzfAiN
PsO3ZnQ+c8hAn1H/po6i1rPbIM42UxbHTthYVm9uOOt36Yb0n8y4TWLDTnZpBbKHLqpR4c+lObdE
xDvY3k4VRpXtAhJj6AourTpo0o75hLzR8y9VUDCCDGQ5vpp0tB98jspVWJeF+2H2ATGf+lAOw8Vl
Qa8+3CylguQZpwW/xJgDVwppsimlGSwnTctK/NW5W2HANuv5nIwmRo/R16fXwi+MKyZKMNFYmO13
SOqIObmr1zNcwJLVZC4nyT5Q5qcgc9WZVuL8SJZciVSs6+o7IAb+Dbgf886Mp+6b9BvzbRzqSe6K
ApnBhqcX8UzcdbRWu6AwA54wi8efJHdXbksW7p4NK01u8spjq2hGp7Y3LncXGvE4MS6+UN3rnC3k
btd9QK/Wt2b8UlIINYeZ8tRjZnt5QFcSz1/YwQKaD7GmLTq/Kuvbnc8p60ub6jm5NzKnS2umRTZt
Y4CF7ymtoSmqB7/PadB2cR75bWk/ZPHMT5eVGvyT6mdqWZvn49ZF86VvOB0zI2vHtQPMeKCHBS6c
AbMmt1gUT4nZIXAa42UzwEYtLqZsgttRKvUwVXqqoprBxe0sWxzwhZWWZmi0tfS3/788VvNv2Ah6
T39SHvfT1+qt6WXy4+SXv/Rbfez+QrVGnCfqGggQ3H+/18fOLyDX1/kuOAnLWwvkf9XH+i+QNVFI
UgmvYpU19u8/5r40EYFwUSCjOULEQSX4NwpkImZ+KixpbXJb/Fq7eyge9J+4EbNw0sQiK3pjdpAd
rJ7Jp6qSmt2nlO+tEAGJLJi607wy7uYA5IPTatY21/MqSo0qD4diYV2LKfcy6Zt7wFn+E8GsqBgX
tV8M0i0skVibIFGvWeW+Ci9+goP+sqAwTFvL2/kOeCvTfeCgDb+H3jeDPqE2prREqOqLonVy8ubk
Hvvyh20z2Ols0R6npfU2Ik0ZofhsIaZZauc6mOWmTeO3Fuf1izLkHE5Lmn2axowOEkZjikjdu1JG
bLFWztiyE+odeBRo/BUKs0nQz2AUvez8xNCjtKnsGz3Wg0PsjtMlkGMXJmmXR51CfWLNjxy8v5Cf
o8g4K+7S2CoZffEqgQ0N7T53ZsJktAC9OsQs/PXGF45Kd2aaT3hE23cvRcgSqBKfcNdsJyOmkTZJ
BtyWv6ub6s3JRmufKeo6PArtLjcBfWE5XXb6YqEMbPD2tXDXqNwBdDSVo/OW/NdRueYG85jCvZiq
0zRVdEiU/0V0OItA5phvjZ5PtC4kyc22WclzSlcLe0eDE3v0HmsdlVqN4+eqnBUdBhN9a26ZRWho
Um7mcjlWvnbBdIVBgPL9mo6dESk/54wxz2MUmPV9ak/OpluCjsMWbkkzM69KFK28ULouMktdTMhd
RWtMPlkzMv2YGpv/U5iGgvYRelK5sZN5DvXeeXL75kEfYj/0MXpHZTo8sQarHcPKK2fsjJAisL82
46zdSEUjjE+abk8643/WZqyxCT7YuKJFYwzPamz8yDbbT53Rxpu5G66U3atNU9fNFpIrd6/A1VFb
O2d9BblfvsYClkpsXJxW2URrY3Vp2/SaZLMy6mLzTZ8Td9sDmN6Q4Lej3fTSM9TeFCZkh4r5MCvB
uVQw6ZIEzTbZr29y4NhR1suNltSPi+/uivWQY04aPnnnuWw1pnqxO+1mx2+xw7OsN4LAcmnW5ray
evkwwm70rdTDqmJ/JKPD3lWPz25HhEre6Nox7ZDolX7ebQPZv0greUByEX9yMLcdsgRavZWme2LG
COSzTRCg/gGgNlVvLNxj03rmyrDLjF3WcKwNSgxEHYjhI/NkYCyZfGE/tTcj4Cm2NS8+5LTfQqmG
kz70JMop66gz+DwEs7UXTp3vB+6vZ7x+b8rV8eTUTR8RieJHSWqNO1drZ+xb/hc6sUwb28eB8yXy
12SO/FKvQwIDXKCsS7A3EMHR6ed1lkN5LRBNh4vNB9103rnojeDIWXa5TEBrTwgrqXNAoUUMBoMN
jJRh0xgZe3FMhYfCZZNOph4ZbvEsfYl9jG515HXjJ8vJX7JsJDxWLJFvDtZes5Aj0AJECG9Q9bM2
mnubgEjsPv4SBhXERYa3rr/zNYWpb9nOcHxDulPJBuagdXAyZrmtKCvOmToliV/Y97PXOQ9eXcPj
wXMe9TQY8AKy+keGMZ8rSx273JQ8aijh8zLFF1N09BeG7E43rbNZY07ONQYa9as9LtM9IIEjrhis
iKUnSUPAvB0smGhGU10HyfxGIEyx19TC0NSJ4480ySyWDP7JvMcgQFtKc4DbL8GWCav9sa+9tyGu
aNkWPKJN4m6avLUYsbfP5YipirPpoS6CZFu1+tuS8C2XHkTbrszjXUx9WUo1MWPv53OOwCUaR3r4
zDc9+oBTgh/b+1rIXt/odBspqIaryZw+SO6baGuvfADMlVaSeVsvHv8Z3f23WncPTcX/fra1/MC5
+q/xr/Zfm5UX1f38q9ZX8zsz678H8IrtfBVO/ln1coVLZn79x7kHtPS//+f/6or13/Zyfv14/cf/
+Mfh9a2pXrN/HLvytf7ovi9wfv/dvxU5TEl/sQFlm2jS6Pkx9vyPJiBkrF9QO0BpA2CJKt/7V5Fj
W7+4jk46Jj26X104/2oC8p8sV+c3ktKw+kN8++8UOauO8gc1Jx1IhrQBnTOOv38scQLGgmaty0c3
bumx6+cKoz1JE1EDcIP25a6oxB7R/V+l7Bmr9vvnCwdoOykAVyvCz3RSmIxmq5SlHkU6b1eiiYKH
kGEO1EokCuh+tsyRWuQJA/nKLXZgFDksbKOkI4N4PHD2I8OVzu5O9oQSOK2+5Mu8TTNxqM3hPsdU
V+Z9lOgC1jwYmebNqJz9yqNyE+euKouHRrylfrdz2wo/4LLtKvchn4erwG3zTeAs22Jqjm69qmKm
vZW7L55CbkXJ+qArnlyr1alIxvwttcVe70q8/zT57OwVpnN/HKT/QHrdNpHihVH3I6TUowUuq8yy
j7SO0TYnd66c7ge3x1czUEjSLrvGPP2QgW9bf2Wn5HEYeSmdNh4L6d+MwUCLwozTHZEaEVacaMJE
rRUd/AYnmnrtlEP0Uozkt4xZgUPE74yF5LEe60Ot5R9p2uccAkd7743icxDHWwHvCx8PFUmqpTt9
0nbmMmwhOT7qdnM72SBYPEtqCIXc674dxk0t2aviIkJTSxnRupFXdich3IjwgItB15cgwtDOZtjL
/V/oxX+Fyv90u5g6BwGHMC3u1eAnKwHdkKqngywfdfhZ+uScU6fbBe28pcl2N8ccGS13vDHz7GFw
k3MKPQO2ESJN7zoD+aZS8UkoD8PLFG+WrPuclNNTqfi8GrFPNeeAeylCrEXQIHTczD54lXm3IH0D
q3ac6e+CCyuva7e9ZeT0VHW0KFK+9ty9AGL7bMQ9AvB4g7fmzPQFfTit3fXbWbiLmwY9wICVazL6
eyQEfGe+tc0SP6McG8KydPZF6kZ2Wn7Bxr0pSufSdhhhB636MmJjYZyEvs/rI5R+LyTmnpahuIZl
Snpache4jEtN75KX001iTTcY2z8FSRyVlPxtYT+mWXMgtOtxQHDDzCmc4+rW4zGZUvu6MCG22dPV
kLxjfYvcqrpNBK81rcOSPa01uEMMtbPK6ujX/Ykb9JIu8V+E2xjoOv6wDtA7R8aAyYFphPPTF8uY
Vlb16HaPUg8ehBuAoim3fgmxe+V86VDeRmO6ySZnK1R+pUZaTLK5j4d9g4UVxNhNDkFNtvkl84Mt
NNydyJHiCvNKMPAca0EXX3uwZ5A/pXcRS3vsLTfSS5QImjGdZdsemW/ubW+4qibEiA7kH2/cdoLm
JCthF3MUs+x9zfOWe/M5K4ZQuM0+LuUpnvKIBv5bnJaXcWD0qaeM7uvxSfp5JHqLVzRtm6zaul0f
kWMMFq3ZWwmLFa2rWcfSA2aoVeQ6TetHL26HoT7MTn8l0DxNwuUZJoCHVYiaM1Siu0qs4YZid+UY
AK6Yzia1lZZ2u9wYr6rAhHVB20mh5lrtGzwSEQx7nGRPtjvcxKM4NMUHwRebBambxqxB99+lyVsw
tRNfwqnvxKFzmts8hVelGvcoLFb+WPsLpYz106F6nXkxzbcQc5sG4SfrTOz7sROgtcrF99498llf
9XTZjcTZJ7MTdnZ9aNv5Jhidgx9DGPDiW+EFWy0Xe6WhaZv4GLk5RN282Hm1JXoW9EDZHMTi7hb4
g2BUOI/aYTcW1/TaGdb2z3QIj6B4H9s4e1+fEpPnNmHZl+4A8yE4uo1/LREgfFcp/JuZ1L97jwh0
UOiQbWC5bNE/vEe7NFvPLRb1mOYeqlmuCVCG1NwRRRJ9rT+/2B+9NHyidEugW4LBJmDn50dIk5Ym
RrZSu1E0tFGob7w1Mzv0krNqncfYG8/z4FzoFIcTDCm9ryCSDZC3vLje/vmLcX9+nlf1E294NVM4
OlL+n4wbFprmdXo0Po5us1lyGBmBuQHGT0+vdi8DgzchqDJKmyBTKD9CHMYVZu04u4rnSUe76Dbu
da6sa0WblPX6lPYehrr281TXt3mdnMEI4f6sj03QX5lDc0uT6DZz5LO9JGfG3ch2zcdKG+6hzHJg
n/vnqs+vLW16YoB/ka27S/Lko6pAeSROhOjoSi+dyCqyrx27tulON13ORSiBKr/+VMxygOJJ92T2
wMz68fxk8DMAfMRLgl/J5gc2Wsk6b2oPne5eJis9c7b5q+DSn2acEFQxz/uAhE0a04BT1zvuOwuC
MGI7S1M+VlezDpJd3Crj3766v3UW+K8V+v/pT/03rPRZY767g1d07g9o2zv+QH5fvf/6879V7o75
y6+TZZ9ni+7fr+EJv43vHf0XklR1BxHdPz0rv7cnTZf2JJFTEJHxd6wc79/bk6b9i+3phKys4HjX
+5vtyZ/uCMbgv1b/RKCtzxuv5Mc7wrMrbTRw8kYIgG0IyVV+ynTz7rsP498sZH+4CIcQhyqdZEZW
bRSbP16kbwhjxIkvo7HUnJMjDWddouPjn1/lp+WSZYtfr/uoPkkWRC/KR/b9zZ2TPgYtypSRamP9
PLnZQ+pQsWSDVu5o3hiHP7/cKmz4rpb87XKo9Pjo4Bz46zf0/eU6O2MCpWYaA9BCIkTU9HEZ34SI
wMcwN2aoIUVP46236v2fX/mn09Y/r4xewUDn6hGT8uOVGw79QKl0rkzD5kJganBU6NS2piLSZxlQ
cWkODRJkd8fcQdv351dfd9af3zczPE57RFUAUvl5nyDpJq5Krh7QXGYUhLRuEKSPpb5K/qKu++Ol
ICZwDbS3HvvAz4mJWRKTZN/5HMDaGR6wnohdC2EkZDo4/9X25/7x++SY7BqY2VkdOSP89KlC8mWg
RQxDVIrJHsO26SvSEeGZZkbq1lstruUXX0/GjkOLZeBq98ceUUJffSlxvu8HJx1xmZe5c9XOQ/xE
vA1sUTkX2TfqUIaPpDR/nloyn2wxQUEz/TA30Xtl0sLETkhrRdtNdN3neSmTZ3uIhy8YhrKHGLAA
xp5i6RHaxgpApll2dkz/LjWdLb3gsaGbLnEoofi9QHTN4tBlXHipxpiBu923tBmNXFuesCgb72uW
j70dgqzs+FOTduaQmsE30F+BFrptN1N8th1g0bR247OXI/0QQ+BfBbmVvGJlgK9GRvw3r0m41ftS
1B9jL1rjOOZIFCKlyuoxS8uljHwDyeJG0vfKFsd/mJ2Zg4RsOH7XtGDp5Hnm4m4SNM4vuW/M7+Y8
GCDZnDE3DgBV8+vMZXJL0JkHiHFWjC22iaslfeT4Q+rwSxwsc9akprBeug6GtHI9WLTu0vUbdK3Z
a+ctvR7FhLzjCBld7dxDwpNRzYzxXbh18nWdXF8NcEz7vS6hBOsO5z6d1jvncum4D4uyRg5MuVci
SBktkPQE012NudZemzmZnQoBCd3HLKjBDqbpjSR24FQJE5qRraEf3Ei5mq1p6AzMtV1EJxsN6cxu
mHv8NYAcnSUc5Bz1jqUd2qp0rw2rg4BQBXnwEVQlclpdhxqoM9KgaVHK9kqDaAO8qlxIC03Fkj/h
M4E4zHuKg+2ISmYdCaM0E6Kw6e62nHALS6EeN+YB/clcC2pX5qnddjBswE9ZYi6H1LWbKIlbL8IX
3RcHNU7LxwzMbdhM86K6sDdKcHcoh6dvQKubp3LM51cCcIdneGqr3qNegE6xMnct51PhfvaRWc6b
QTYD2DtvMJ89gd/EEgb0VHrf7nEQEolFmg1vva+se4x/XZQ1y/BNKcY/yWh0dtSmtX6HWrP7q9DE
X8PPflzBcE+xbBuMgrHD/1xcin5pLGXPK0F7QTJDgPns78fgsQadF/TTNsfg2Dl8HNik+vqTaN9R
F0CNCtvg2gkuU3UzIpuZrSs/flD0KUwNLOQ/oxD+L9RRN/+vcYXWCel/Pu9dO6Zj9kMxtf6F34op
y/mF785xsRd6axW0NgJ+K6YsE9o/iyodAJ1Iesa3vxdTGl4SlzbnSpBA2ffDsFczPHhE1Fi+y19y
LHa2v9MIRfb446a1snBQXdo6nVhC/vxfX8f3dUEV5wDQzWWCPkPUdxhDslsuHaCEXVzEzRN3NUAw
3sO4TYnI202l7xzTGqdCRpQnJEuzOnemLB9cZPy7qdAkQGudqUsijEsXIMhzXPTYydLhebKHVp2S
qWyOq3QicgNQx2O78uPOjlvBeIW5iVAwbJf4Xi31lhcnIPEOeBAJ1ULTLJ5spdPw9CGFm619Krm6
YKdR43hjycnBmFuvhy+YhAnabvRbArjqPJx1CQndNbRvmhk8902xSxaU31pqHGfcGJuJbbIXNgxb
zRUnscq90jxrtsBKkg1bejQXMn5o29d5htEATObQmyAdE9vl+i0K7arYBVZzrWzN3i169TCRKJ6I
Okqn5SDi9qByFQUg4XEcFiEqsWCLY7VjOJ3ewGZjftctERa/sM/cK1srHmNt2wH7s8mNvTHK7DlF
WNZaE6jJbNsUdpS44kvsMkesFCNDJrJf9a5LX/QEc4Cu0J/MjoG1TRhL2LeldUQn73MKp+YLwBeM
SXWYq4Lspjot7lmGz3ZDGIhuVecioKWp9R0o39YWbIj6O4tPGinnA6vnKdW1O1E9ODAxnWo3FP1V
gJKqKsfxVTojORFIfu59Q17j/DzRTqqLEw2HlUJZYLBgrLYxx+Y4KoPtC3Dh7A9nM1D3tVlfBMLA
jTWYMHp793ap56/SC+jUdPUxIO8Sef/0lozzoVDUr15cnMaezo9cqo8sg+FjOzeLy70kgY+iJ0Rc
mGkw/efxG+bWKszt+lg5MdDaESYeM/NdY/c4u8sy0jwn38ocdzECNd1chXf5Ta4jeeipGuBHLhez
9miHjWO2G634XrrlrquNTZlbIPPjrDiwIVx3aH3ALLfvMQK9urHpXc5Hq6CJ6FHYwLWivIBls4mV
gNOT5Ld9UXztaOQacvlmjjFJComid2aAC5TWLmD6qi/kFToC3HHdZY++rR4L2B+J0D/ZGj+BQQL8
LQN302ypYCaLYVl6bJb2RAWI+yFbth4y2VeEaW/2MHwmbaFA1ZAbNzAJmYvKh6BBsUlT1tBK1L2p
Geax+kiUCk3yCCzd/ZTJqb5tk4xOs1WjXNJ745An5nuRWuYp1SRqfUKNqAdpiOdaeWoL59UcLTSP
C/cODMD5GCyIcrNb+hQOrHmv66I68zezcYhh+UJS/3Bn52TGyV70JwwYi0GNNzlJ1GNP4OFHDZrh
6amqYy33lkcyARmnDTXCPMkvhsU9M8Is4YtWm7EcImzGBIA8W92nZoL+Xa157avogNfOIx8W7Stt
hA7lmCee6ct8pGXJTBdSkM4PgR0VbWgnDGhJVvPEl1GNRsDjWTeaAQByMQXaVJkn7aZsnD6l0sME
cu/jY5lPg1xKlOBIw5x3Jx9smOo2q06+MsQy3z4G8aSnX/S8dscq9GevqO90RvX1jWcALH1pRFZB
lc/sODsFiLOqBrVyJbxDPJuoH3plxcUZbgfD2G40EzPS6cLBcx5oym9clVhvUlT+jR6kmYwMTRvu
VNrbBCs4tjhOeUOAirVUA4H1ObNxwFYEnuzT1gaDUKA83oyzLuS+ay33nVRUPQtlnWPV6nLYw2cn
RxqISAblCZ5xmdvgquuS1pCbWPkQdbiDq63qtTLfLew3TtSZPQrWViRxAACNw9/GtsrmdkETtY1p
Oe3J5U5eqi7bxHPJA+87uN5T9BmuPdRXseyOjIUj9KzFZ7ItytduMa4JRrmx/Vy7arraemhiRHGc
Q3K8IO78yTLgstPMUC+N5FAEEuLJClAjZWP/Edi2OChBIWSogUeHekk6IvSDibGZPEFlDJBv72b0
PGoqzsoZr2xAsAGeqIpoBRdrfT90hyHPwXQNfPDN7WjhjkeAXFh875oRaoJsDVba+YCxyBhr5IY4
/TytuhoIzYsKoR6yLIPkOsQvnZVt0U159M/5AzJoFruEZlvpkC7TQ5V5hxEOaEvLIJryjBhY3Ad9
nm1aywYZpo1qO4o+PmkpggQ57q1+cJiiIKkyJwsZqOOq3cJTdHST/slNm1AOw8KE6tQtIhpRNOIP
5ZE02/TexUToi2SHO/JTrDv6RoCzekjmtLpM82SFpg6ePJnuSoyNRzK8SOEtEAfYE2c2ZxUXj/Ge
b3PfNz0Tirn7CvMWoCzUBbzv2SEdZhEZ2A8PFpGEYed5W1k6JNuIeSsmnr1lZOoRp9XtWM07Y6i+
yV672Inaxy4mC6lf++mLReW7A5J/rjpxq2pc4lYakl+0mbN8j3cNpAP+Iz94Qq97EWK5d0tkzdQX
Q8SQhU2HnrcSxb4Uy8HT5Td9VreeVZU3NReOcNntOwP1I1DDy+D0155UeSiLYHYwvjfZAyrX13i8
iYsVfZ1rwX6sjF2akSC3XKQL6a0eooFyia3UHz4aRz3ZeQ5+3mPxV5ORbrUKgEM6WWtQUL0Vc/uo
vOm0pMNyHWvVwQXxfHGteedk5q1yME3UAR3cdTpSOUWBaCZ/WNLXelDbKut3RC4cUUQYkLchGgix
zmNeKpSmM25WrcHiELd9cDRUfvYbkNgenwAZqPcd4w/ZY0dlXZ706tD5zWoDgawK0/ubZxGBY2tv
pWwOfsONJIztiPdCgG9TQQuVveUG6Dlt7YtsfhJmu5ubhDmzcUi86iWJ5ZVo0kMb84AwJp61+ms+
JOGIwBmmK/otrgqy7dly1MEl6UHF9U1REoQh9QTFjMMMynIYOLcNjrVpN6bBmyq8yM5uu/jCdJuV
hGQYfP+jz2IcPHSTuMCXpr55xPG1jWFwqPG5hemtz2751AudXfAG8Uuwr1RzbGPwzsiwJljneKRD
mlTPevs6VNp7UKRs/WAnyTHJquZsFmYITQH3KnPrOABnpz1WRoU9IPeYNRV+9STG4NkY9fITz6SP
moddju7CVePo+6R0v7nIqnRFSdMGI6svGSpslZz6U3mfpV07R52TNkRfPGutv/KEja0/g1Qjyzym
hq6jRLIU+vOGii9mDn5d5VCNgy8uNL/i3GV3VeZs88FJCKtCpt5kS3I7iubZ8bPrPkdX5SiG3Wnt
bZLU1EOafudBsWXozetki7NQ/jVQT+3YZgKgZS4PBQHrS5jQzeLMzAq2LUGOVXC0Po/ZULPTfhEl
htAES9F2za/pvT0YzSyE8GUrYBgkP/qHGEgpoafxIcgOWCM/L5V7V4JU4IhuvwTtG4DPqDfTw9DM
ajvH3p2H+ZHca52Vgbmebq95iUXPVM+NvSgdxxArZbjOu8oZkw2zERz5+yRYOHfD/KUmqiTRfnXJ
QM+1FwxDDXh+HrrhYk1DHvXthGhTmbiYTa246mrkVa2wH6RkizGEc9uQ2P6ymN3yLcv4nf24oXud
XiFw6rYSt4YaHxcCq8BrnzzGp6WDJn7VYkmjCOc2i/I5uViltxuEu5OAOdEEbh27VCB+Pe1uwV6y
CSrkiai2HiqTCkubz60aoVvEEnlmWoZEBz5rMA9X5ZxF3ppUMip92jCVF1wgjlzyDJ16kF9rtf/c
V9M7CWDXaX0X9M7byhRkc/kMej9KK38b9/02J11gO8bSfXCMWjssjBtRxpZHLZEHVzVnI1+uzDwh
ZnAYeR+Y27O+3g6O/slwzRuCLnZTXEcLrWOCCNHwm3orD8In16DjfBcmDJhHx7sVvrZPbZvcDvU+
VI1L8msK6oa5W+smhw5dp7AbDFSCD69zmIYlQzEfiDh6tPSew1zlMzJWxUPAJpuu/k8zPtK3eqQQ
PPVgZXZxB/uadvspQ4qvG89QO4IQv7R5U3d4AzLtNLJ+xXX1FhDpBkIn3i8zjibnjm3lweEvSbsH
aWOZELwZjq6G5s0IneSENvS5sGgbZv31Ioyc2BXj2yizrwkNzj7Jn/qgv/QpBHpQ5J/tbroiGY9n
OzjMfC2kwsIxoeL4Ens7rBIXDKsEpgPFlYO+VaUJt5/D3bYs62eascFTPveKdDD/YDO2Dtuy3yF6
ulkyduTMa+cN+A4V4ap6doX1pS5tlIdBdk2C1mu7ZFtZV49pO81hXgXkYRkfvQqwcbXeqRtuaFeF
sSdxkLV6qGttNAr71vdS+am1612OXwMZIdWp8MRd2fo7/FntxsrGbwnt1Avw7oYlAjGAMllXdXql
26Aftu1kvupxAfdqtj7i1JWbxkkJnZqqg1ZM9U46RWTFavd/2DuP7biRLWu/Sq+e4y4EPKbpLb0R
OcEiKRIm4AImYJ7+/1J1+29Jt7vUPe+JqkolMTORQEScc/b+NpAETSwAxYft6+IoxpZTovPm+CXr
CAHUB8h/98Fsv8dN9UB5T+vOWPp6pLew6fp+Q84aGibpb5wqvqMdCwDUuhuyeK0tf01DdV1hHS/b
ZhcM+Iij+lvNwT0HKNXTK/XLfKmCI2rUTdPljySXlG1xS6tcwWbyV+hedg12G444qMHfkVRu0+G5
7yP/jOoBcvfsZa9SBqQeimhk8pAoIkt0T6Vw0/th8kGXzyQeBLfKJyr4+Zw5GbFDZlWKPXeUUa1J
N+ML5kCySCoyFxJNK3NKA+uhFVZ9Y4rZPEnJvaci5SxzwENkDWH5d53A3COQxA06UTxH83xWBUdc
p0YMjgIBT5lJkpyW3MApgIuV5w/tdp7JSHNhpOIUf4+chL6macZiLwsRLpWrxp0Cs7RtdPRqWEn5
iFbIoKCLrXewEOq59YW/TZpCb8LYT9Fz1DjhnKDdO7KvbihhBRh1Y9gRCuTivdcJ175A45kkgf1o
JyWTIYN+NKqReLLu3DnKXF6/oswxaDQ9RGxlh7r0Q4jvpSOR9Fss8zmpqItIErBLl0JWJ7YWqbZ+
RpN9uLQ5Wtn156ROxDUt++FQlEFabMxBTt9hQxMcMalxzwpU7eM2mfa6io3DDHfZazpnWSFbp2GQ
WpvJDPu1mfjjswznYu9Ka/zW1j5EnVkzKu95m3eAdoaviPMUiUGuvwW9Gu1Moh+ux6iYvks3pOg1
i2k9VSU5Ay3goXDpZ1RBFZ+sOsHPSNbAnedtl8Tj0m/iYGtwP7zFfettQ/T87yzkEN/yZK1mjRTb
DLpxxU41fjoXon6nNdB3S3r2w+BhFRr70jnZ9mjWoOGcaKeDKt2ZyrFWBaV6mzUEI7valktiHql/
VfEQsB+Se5ciqSWq2T0XZQseLDZqmtw9oQra17SyL/1FeJRYOu5pwkSw72f3yrM6/320iuzBLCTX
y7OtbBuatQHr2Iwe8ENWxyqr7RMWUrkqhHmURooUd/bMEiiBw4/BdNvd+k5tvsZu0r8kvmWypoIN
uSVJioIkGIr8PYb/S1pEC5vC4nS78wH/kXRPnJtyRorYwk3d7xcbwXQZRA3EV0VwlZSbNkfAC/IA
3TQ7AZtovnVyYALY2+6R+LS4QacResaysqzoYPOqiznoiOjKoVdwXK+U/Uz9VC1qkGsLZMX7NC1J
lJ/3BDTfCpd7oGzCu7Gv3ohM2aomOgyyibeJsPTCC4QPwBAKSrHHBNYV6P97OgCVj+tsSdLedKxT
0mQWkWb3J1EYUwTWtnDLYEWvKOT1g2cM1qpBu5AufOr6cuV1vkvtUZKu1hnm0qGc3mKz8W2cF350
Vw1lsjW5KkyWCPbiGdgCgIlRfcueYicejAiNeZJtmqAWMKkSBl6BP7wFXfWsdShuDHN0OAeUx9we
zrVBioklyWCTKLdvxTz7Z+Ia7iqn2CDguJ3GVm87e+76XaWUjoE89P4Zs7OCVoYjloSB+lWW4vKk
Dkm3L9KsdZa2NdWwHOsmPSrcS0TwSZbUnAi/LTPGdzfqpoEuUTCeY7ckeXXKC+/ECVmsy8mg21rY
FimHqe7UQdQVJkJGv1uvCUfJMKWsv+cWo6/FjIuYb3Q0x0se7e1gctTGXegVHEZ6/ZLUhCcvZhCO
rH5g+RbAI1RE4qTpLGeMao84TcHL+PzcQxQ35Fcafn4ioF3vgBfuO0D+SFfM/jxYdbC2hbYebGe+
HD3mQO8HR4AqsiF+HToaFWyvEo3ZGJFU1aNcPll1ZDUsISLc2AMVIs/WLGiqdN2epgyRi5SBZW+u
ddybaHl0/y5UDyFooBrOPA/8iarWoac3RmJvezWcqt4a7qyuoLrvbXP8IFQeA1/OOYSCGYMo9XWQ
LDM28T3llfp00zbZzAEB6byL+BLx6SbnsUjG4+wx711YVqIJgu2r+OBNyIACt+bwA+TtNg9t6zWm
BmNA1KPIpIZ0eNqQ9diCFTuTjb5mPvzEiPVRVjDL8XzeCk14VWkgrlUzuUEVBT3tDofLm4EPJMUT
New9VocZ88BLGBnVKbfptOV+fvhBL7Ot9NUWRrIb8ubFK7IbMXYPOhJfLCPLgUvJsZQ63IBw79cc
LLAVOc6wAtD3jRYYf2SKvuGpydfQYYalRfTPusQSgtufuFICtziyuXlMehpsnpPyX6zKuaeTJLZk
nOL2zu2bYfSnhTlU28Il5FWS5JMO7lNLWsoqnp3ulj7TTQqPKaW3mpkP9iwQVrnyfWT9E3lDv9dw
HXXqYYTfGhCPWIKNdD1jhK4unJeN5kkKDDw8Pv06oiY3iRVZr9FUJQs2A28J5t1/TBtvjZ5jKXvz
gQgdZzEGwfXYcnIAKPmRO9YV6mKibCJSGHuQjA6mok3tmtUH4MVNzaq8svv82oSgs05UREgoaWT+
cJ97Dp459KB3IGSCteWMJyWt53K2P9rOe+uyx5Z0EzOq1umMSSX3n6ucCUR/0dvJriBRWIJ4Eu7b
HOJdx3PxOJjheRpxZsPXY6/VS7qI80KZgmYK1qW6G1YVvTE3rm40XT6NPnKsa+SIzsZlRUDKsS46
c0Pd/DQiDtv6hYOmUGUHcogKSAdwbTLHufMVgu+mbB5wVF9HYY85NaPhNWNhM6kX0twy17jnP5NW
w0To/DttqmwnOafB4S52VRCnZyk45AUBvEijjG4ghGULwvo+bY8D6VxV5Q0N4ruRU//C09TK2Gnv
PdcleZrmNp6WcN1BNW7TYcdMx/nWV5qqoH7KPTiytOlxqRWfQ5oN2xx7IVLmJDOvCV83HoGalPsh
jLxia3vGC52DY4/RZQHj9SmwLgTUcdyZur1F5fG97vt0idefI1pVfLVxRnvL/AIS+ByoixgVZA13
fIaUP3bTLYkTckNH5XFI6ZoTaXeLVl8eaD/PZyON1KYY4nbj5AUyRg/5s2rtUzWNr16e78NYcOXo
hi2GonqgG28s2oKMLS/tts2I5audWoZHDDP2LkS0ymlxRFqRW50rjGirUHqAFIOtaUfmyhSKKxct
CcRGfS2QAsbm+G1CxogVOTzJfrbOBrlZC4RQw+3YCwTxJlVsQtLRNFcOyaIJCSQXIWtlzwF77nyq
VX4b1WlADqT14FsqQLCRWa89QpOdOZhEKpYxKNuQxMdrLzOyhcbxQfYTqUpj9z1oWpdAQ9neY36Q
L2zk45EMzvfZiNIXRI7BVdRGJBhwu+B+pjxRl/EIPsO4hr3hHyIlo3UaBSkueXyXtrR5JoJ2Onmh
NDa2TVZjXp2inhzauV4jF3obFQ072h4GLSkGY6E9nTsX7ME4fFqsyyqX3xLmMBXjIRIl5W6mi8OK
Fi1zqzLXOAvcs+XxnNZEVrWO/G5lyabEuig45i38IdqA5XpUDfKBXJDPi3plIaS9JnuLL8niTE0d
F9mPKYnHiz5BtxCE3VfWqm+zDJMTad2rKYaHWjRsKpwwFjbJsFsrhZDqZIdSmfsWXVrHZg0FgNtL
zPoVJ26z1hFBfFEZPM4D4ep+SnZzdiA2ZpflchtKzlWypaXS7pIBuIeM1Ck1YpybpoiW2LkY5lgs
1aEZzStGGhPKmhiGbEro15jxIeldVfVJ9TMeuCDn1Nq7OxGeSsctdk6dy4PE+g6pxHGXQLEeEN8/
G/b4xRSLjztfe1YJBsO5nBCSbyENpr7Px5VdNBz1B/M+zdLHsTHA2pbJ3iG2HS3sMSrF2W08wt4g
ljH1O6bOcGBjbOkBi8y8zDU3nWvXq8yhFPGZbmQSQ2BqhkfSXEh6mt1nzMfcOQNesmB0xYFxyIMR
EhUKjX+pDPUSMd1eaT9yzpJPsqngXC3JyMvACXNus5+q7KUdvlTLsMPg1gdUlXFKSd3PLvZeL063
i7C3KmzBAKuk4evY4WPl2sXBrXlgrfjK1vNDlaZvldm8mCNjBYC86x65GyGAUD/4WpU3LeY8cTYZ
lP1VSIUZCmNh2b2xiDieXXz/Yl3xssRQ3mqV4c/gOmRk1kcxrAA3gitnHruYbLy6Y3WYUXQtZYWl
OTEcMqrNtSs2w8Wil827EPQeds7KhJ+BDYSy/6oYC7HKXcGkKx0Po40DICmc4NGX9JcJRUtW5OG2
145nf/RMO3RrbC8jTm0kcunh0UECI8pVW8+vblbdZtlpkOO6yGpzNecOBUxePSiuwmmWggVceCSA
8P4m3KnJjD5PCngPXGjuO1ebX575kelmeO+YH25cX/LiN6Zn+IuWjKAr3w9uG5dwRN++BkadMBIp
nqSFkdsJZ07c+t7grLGbieYNw/6t4f7KFpAan2waspnCEDB1HjbKeDd3mAPMaktPlaFG4jAhZ2sf
WcdNcQczDRAaD+vcZI+k4QKcA6+D6ZpIYysCvFHhg0zib1aTbYY8YLJoxbdzwbBxHMVBxfNdxBHE
MRPmzoxI4uIr9oBFwl9aeOY8bN2eYytbzTUenVe/Lrd24AJCJNM3xC5RZhGcjOJoKwIBAUmSvyBh
zZb2PgQrCOi5zT/YUCD3hU69KY12WxFzs2urCrWjRQQN1QmHg6K85tG6cPzmO2ohgsEZypFajRGo
QUpVAfFdWP7wQAeYdldf7yIEa4IklWDeFYlxLmtq+4usjLyes5ejOQ8jHj07XOrkhokQiSX1mvx0
3J7EksSTOpUcCgtcogRmEjFJr4iemtenJHXmG3ueYniKIroLZI1SKb8DCrUITM/cO15H8zE9wmpa
ZSL+JmFwLmtRfxUVcoSJJF/48QBQzPQyKpto+rvxtLB0ei4S8d5LrzpbfUPmaOscoUv3q9xGy6AT
GELD9OqZRfOczrB9BoPmn09TCP2ev4OF9AJgb10mihadO6zQgQxLkELMX+XBKb5jaL3qSr0MJ4L0
9PiQOPEqMIf7SlTrxuq+6HUyzzQjHqxoehyCLH3tdXkzUawODQ3qWsO4uVBnAnUEYXq06h5K8Ets
zss6KNAOiAV0p1vadls7cbZ9lK4vyhiLezGym+0oaN6R/8Xq3AY4k4Z93rEm2QjCCp2SfBcsCq35
j6C7amu2Zlh/yBWuGQ/s60xsxsr+MCBCLeKmO5faPDWs8aEyaKfd4innnImko4z7a7sktdp+KmBL
xQz+QueemPpDN5mHBHbJQjpDtGTPpgI0V0HJjhgY3wxVMFcW+tj6A+qfaStskocJA8oqVHxBuAp0
3+6FhSlZ78yg4BDJvZcG225KPqZ2wnNT012rGLYQKM0al8f+Q0svHyRTvu0dd+PUbOkhybetek5I
ne5kvE4ymFduolZskMmXHbPKxjY2D0/uqfEXTeGt5xlJU9zF+8abzhA1ebIswIUyfjYNfSDlOsiK
W46bwyZjSjyCsEa7+eYC5o8d46GDkm7qeF1HjHZn6gab2qIRjA0srLPOvvbmjpxAmy5ugVmft1lY
TUEQqZksXZ3uyhklwOgAPCPGKWoPRYayCv0oAQNvbu48a3+6pueWr0Z6+1551A10WAw5s6uSW6Mt
I4P5zzSufZMMlTSrp08ronSKJudrvFjVZi6UW9+Zobyf3UNYdqspt+7TUl8NDE1Y2BsqKljagJi6
dSYlsohqy6gxoTo3qKMD7mxw1uEaJtKVnav5seV4ygKZ0HClneLEzsGdynXQE2IKIP2j5eCUNvI+
zOd7KG67tA+YkxfhOZsDdVImZhMkSfN1pUewcTNHnej7T6q6/0KU/1ss0Q+hGmL8S58U8x4qyN8E
z/jD5kiW3BpR5ROFI4lJ2jplL7+XfpM/q3GgkZqWk38adQ2SFGFGZ62HnFHvX5YR/NrxZ/VfvZNf
GYKo+S7KOyzIxGiaoYAq+6ugHexX6xWdQK1sue1bSDqsQ/ZkewGKkSt/pwrD+E7bPnjI+6q9RzE6
bBhcIvo1Zk9+/rgs/6e7/PcfDOj/Xnf5/Jbnaftv+ND/bdN3ffn2swTzx9/9S4KJYhJzimdZgGY8
CxfKJcLxP4JW/ODiW/EcfpMv8Z8sSkPY/7DwqbiM/PiKbeuiyP0nbMcQxKxgCoFuifjewyPzv9Jf
/uZiQ21pY3cHbukh4LeJp/sNtgNipU9pbXWPWZ+VJKVzt16NRDCYS5c80W04oJzJxjjGVjtZ+p3c
VErpwGyHZWd7yARVp66g5RZ3YjJRMmBd/sPN/qtL5ccbBHOOCQtvOoabHxblnyxYw8hbbwKve1RZ
d1MLCzmbXJILIgvl/MEQ86vt5p8v5ZOXCXWI1di7PHY/vRRJI0MUu/gHUVNVS6JQYtQESfYHk8YP
q+V/yqkvLxOCxzCtwMapwYpysav89DLDrDyj6YrkSVcIFoVHHwlo4s2oOAvnbauYRfT1sOgIXoae
OAVXszLOAAOOTRK5aEjjci96ObPDJO493ONmbbA/MRGe5IZGr/RVfZQ6q9HJ1dQxbRJtk16RXa9D
8w/OGnEx7fz+WbhtoIDiVQL4+dslmyLHbiaaxU++byTf/b6kH5ZQ0YSWRwwfyE9IHuIwMoEEAjzV
W50zoiM2hix5PAkNo428LZpl2T+4js7WWsbpX1/q/61P/w5+9acd7F88dufPMf2ofl6UfvyFfy5K
gUfgLH443FBw+x1Mwf+5KIngHxdPK0de5P7uDwPefyQJWP/ABOngscUO4F/Wsv+/MLEuYYV1wFkQ
68WdDSD/f0EB+9VcBGeX7D26LyaEQMdis708qj89I42NuaXkQHxOBoJ6VqqyJnEtHXqPHwbSAY8M
Jtt3jh2WfIO8cw7LTz9dq//BHmtyAaCD+D5LbBAyubqsSz+9g3RgAiu7Wp+qVikL62vjhfdObIse
u3qY1Idxsi33JmqakfylLBs91OCF3QFjiEUTz6DD2iLCBfOH93Wxi/30xJksH3yoABekSQzBv7wv
uBZuJ4ZcnKyhIyUkqDxUgk0aAC+QmYw1uvG58a7a0WakIIsxBF9pFxNnq1an2Y2aoFEsHScx/INb
tb34w3L9+4ZihmCSL84oNhbMYdwsv143adNsrm23PqVeOvc00k17OpIZH9yAEC3qr1HWc3ekEQVJ
QlsNIUEjg/vgfZJJ36zi0G3uICQiy44ZWsyb3MV7dUPGV+r+wRL/+3kOa+MlUY+bNiTdhF9/+4YF
pDDHGC1xnM0xH/e67Oporyg6OberkbNb4hXlJz3AnuzTBqYmwQAtTkxn7NLj33+rl5f66UuFz3Ax
1wQBbgxuPP7l14tWpgl0z0ucu0ViV7dEfNvm54FuNekJss/ql9RTzID/8F1dNprfXhVoCBxq/+Iz
Dazf9v5yrgyvzKbuWJFIrcE/NYQHuJ40zWXRUQk8zG5Dd4vRejpuK6vg98H2Bvru7z88B53f3ga4
HfwkNk88hvrf75iidEqNQEodzTGDikCLxuv3DlkT9EDrKq1Of/9yv+3yXGu+dldwd16Q7kTZ/Xqt
7anOk0TVBSCHSkqEzXXloEJRYZmMf9gef9sd4S0Q0MKjACWb5YSl8deXgt3pBbFjjQeZGbAw6r8u
IfZI+1j4rVE8IrJxaDF2levs/v5T/stLO9BtIHxxPbGc8o9fX9rwnNwmvEgdwIgC+As8vPGWrC3v
GsUeH9TIJvi5Ku5p2P79K//+deKT9Xx2AHAxPP6W99tdZYChaxu7BH6GZM9cgtrgSf9rOUq8gTvp
719OgHT67QZiDxOALfg/lwOs+HFI+WmpbtN6jCqj1ls0AFO1jo12+mL2PGnEfaHjkj4RgenNwgK3
Rph5oMy0AwvBj9x1VIO+sH1as1o6QGfqKV/5ysELmFbBEYYkFRycsyUNVg8ECmy5HDr5swq9YadM
w7sjMDddjk0p1nbfXY1ECd9rinq04HkYqdDYEFXIJP9gGvPYGZ86z1sKedV/hV3UvNd9qzexIfJ9
YiOZ4HZ4p01nbF1TdmcxknrKjI6sLSsSu3wOoPFaygrQLYhuGxCc9WCMbnCdoj1cFnFFg7yu/I3J
BPvUjJVapYYJH4nQOclFscolm+qj7YnmDiUF1gGNaajq3eyAoCpGnFM8DrWcb/VgjdCM6OFp0Udb
iI/eLm6r5K3uuy8fARPNL0eqZTjAEowGg2Bkr6OzH+JSVW6joWK79EHLxKmvuoArIYxMJCiixY5s
DgDtrlk/RWIooB6NMlg0+F3eGtlbW3p1/qZ0o+ohVqScziaCQLZn8R4M1sVRqTBto/udzlBlb1pM
0Lcu+diLzuvEbXBxEunK1F86c0dirN2wPIQ+cHI54fS5tZnfLXzeCRCOeMJ/7ZZky9ITC+xXRLCM
GDwzVCerwgwy1sROuknUbd3JQ4Pr1fdZUdqHKvHwxzhqWPiVipZJwh8r+7ZTa88gB+hoxVh1sqzo
H6JAJi8Z0uNoxfKQXctu8u5FENmgFlFlFo6AF5jocK16CTTIcxAHpwFmm4mMApihRSC2GrrjGsgF
qSeNNMHihHrKPiQeVQvLGKSMAENtFpKMqTK3uFcx+Rzt1Qjtsj9U0fThojOlJdVefEJTuyfGYjzS
qPW/6cFIgXw3RbaD9E23rUv9bsdc4MmKzfy7jXVrX9Nk2WIvkmChc32lfCNd1EO2MX0CyntTnftp
7JiyAFZ8nBwSKWe6kwvtzP4mh7C5LNxabrKeVE0LA+2yGab57EQkubMm6zX9OGRFgF5JhRKnDKnH
cvKr755COT/U8V7UU3Ev3OQZ8zx95iDrNn5jD5h2RvNF0L3TLhkBXdzXJ1D0iF1ShrzMV7cWCUNr
O5cYq+JRr1MLv5EwokssgBNgJRZGuxx0Nl8NnR9uLYsqyQJgflPSzbzHBl5cpSplXh/F0wlovlo3
auyPRu0ZpCShdSKYAG+EWnSh4LmsLU2PzvWLiKHWlNcMomGPf9p1agHC7hnZpmLMzxfOvYSmOuT5
t0RGufGS6qmA5RmSG5QvJkZtybkO6zL7LmCzfym+OetpLu3mrpxK11sNpeq6qyCzPO859Js0empq
tnPG3TPzKuIpTUt+BZXGPmxc8mDuPc4Z35sgLxqOg30zM0oP4pHhHYlIKxTPtMH/OpiVhtejj/eC
Tjt7+FS8Kyzt9nqkX0/v3hgHh1RzZuQpiYia+DqZJZzq2r4f802YVVayH9ocHmo1FfwEbRsJYJYp
ledExIjp9Fj3wSkuzZnxMH0F5FakJEflkhy6qjmNTNg1s5SITWWtqoDY1IWA1zM/4W0a8dFFFqqo
0uzDeWnnRdyuHdZRb4lOanBObp278qwuhtEbx1TssBYZiNHnfLFUngs83W9Ww8HxgDNkfgTGiwsf
jWzD8diDR9dufJVGLpABwbXBkIDusjXy7jBbFUFFSE3p2MM/n23dVsXF2w1Tf2OLztd3gGxiaLoJ
LUc8IfQoHgovqPI11f4QIrYsbE1A4xCgd+SLBV7AI+3MJHcyXytWynJcpP4tAQN7M9R48ZaFgbQL
oBKgNTNZ+2UakrUJp7c8e91AZCXpMvadTTGUpXQ7ywnhh5ErZnBnkbe5xNvWF4QuL9WA8nTpssqb
eLxsbAIMPkpVbhzIKbRQzUpjmU80wrF1GYDeXWklZY3xLJlbq1wJafqY6fFmFchvJv8SfaSZUKx9
+Ff+1o0VcJA0iZkOOxoV59b1bGaaKMeC6uTmQsaHcPQd5wk379B8AhnjazECZhAtuNwkY7cc+GXc
Un5mUGWJ20gz7I2l7F+7YSix2tEHyfFQAoWonE+nMDsQofYcuR1KNqqi+IvTR1PfMhEz5z2LpNPe
xREL5pJQzZF1LKnj9LHurNa70u00c6USoezopWymkiUr6os0ulNQGSdn0XoqJ4V2oKhC7YNtX2Vf
KccW2vAQFDQZC0XEkK2jsz5ZnBKncuyzB0OFybMfoxVCM3EB3IZKb8dWqj1xRREAABU5Vx2Okle3
bKNHYAIhMtUErU4qanCywnviWP4MNyLd8/HKDXnz6OlCe4Bxmsuj50RDvlE9KQ/096vuBpf9m9Jd
ssgbJ91GQRacja4glQSBOGeCut17Y2Tcm1VUbvEIsreMDnM2x694ydG8BWSUrcI29K9TX9vLMIW4
K/rEXZE9DwOZ9qCLQdTvLzLSaiMNCNeTZfTrOoxne+mNLCxBNRLypc0uv3MDZIOBMTMmNChFx5UK
s/yQkMRiL3pXVWffjXOJ79Ix98ANox2qNbGzBYOwDMrGJk2GJzHhM1sQbUKvCMIfMljHPeqxmQ5O
5qqjVWD65jvJj5qgVZRiXOukrrwAeELtvltxzawqox2Wjz1zsoJE264M1G01494M7GraNwAH12Wb
fTpz0YCmxX/UChQtFZq+pRir5A7pfMDvxf6jm/ciWJKuXJ9g3xHYMF0y2rKhQaNW2kx5e3MWJJ52
Qi9do9coG+qmWKddNbLnaTr9S9tPUeE33SC+UKkFp2xy7CcrohgGsFzhPasNclFDMyNHIm07MLtu
g54voaX3JIU1uRs/jIvgxWlQQFzpgak08lawjtzzCHOXYZsw/HOD8mIPDpijTEwaU8b1lwDXLO/r
+5TN+oDAxXq34yqCYzFYewurO1DDMNZbGysF1GTXmjAwx5OxAsqfETugm/5AwM7wXHVNhQGs4UDF
pw/u0J8J9nzPlw9lkVUjahBtPae4bR5TPxsPSdNWdx35d/vkUtivHDSfexPHADbjpkXBJjW6yzR1
nY3pwatcT3roomXvyOg7iQLhkytSErO8vu6QJhoTf48GD+OVxhhJilCIBxZ5n3U7fnAQLxSMEjjX
MLKXIzpSsaETHR8KgmwWtW2zbxHOGiYI55u0Xzp93Z+mtGledZDKe/LcooiRYz8/26AA2VBqjKJ+
NYb2VYBYFrSLWahhif0sIx6ax/4QBFP72FHw37Kgg0QTZp5dN2OU77p+qFfjaJIp2w6QzXFmKdLi
DNhCF9Gt1+OLnlCo2l7c7rIQLxHXF3sqfAPpoqSYsvxoTbGxFsk8vhUaU+LYpOKeOSUDbXsmUESS
0thCE9g2UVxtoCGmD7LM3wTCvh0fEFoiOnT7mUtLW3eCgrMibVn4KxOV3QYd/gQrpC2PiroJBVkf
rxQyYGTEDezLq5Dz4Y1KTaBmqY8Ffsii4XG0y+4QZEoivZLFuS6LMzzs7mNQXcTIXQXXRCt3G3Oc
oLRXKNMW9uA32ymNDwzK8BOAk7aWocya02xm3GKtRXY4q4Wxq72iuXar2XgLKFRGDKTz/MHDapHd
Z3vlS55O9ZvrlMPW6YPvGN1lysfpg35tzLYD4xO8ydpGrrZzUsqxognwm4g0/lSI0w/GwHPRlKnY
ZuT5boHiNNRXZXu2urxZC7d+RyM2AIYIMI/gxBH3hI9YK10UyY6avEY57H66o5GsRFscY7+PN2qI
wlszsswHxtzRgdQMf2k14XDVDfFldHmZgzJ+Xac687+5bdReGRkx0HC3E/CY0lr4eCr2rqnrLaGL
7hqEuYmIuVMX2RHEVmFx+gH9wsQQv2+FzT6QXn5A+sozokrx4gyZCb89xq9B7u6yS3PcbgTk4JIg
yyYAXIsk0eVENfOGNrgXotVsyo/G9hHy5gaqfG0AHBDdtMPhkK8mr6ccNZhbF4QeKAb69vAxDc5j
jT/8IFsvPiCYiRecshCQ2/4XNVZ1r6kjrzIqDzImvUmW6yEwSFp3OCCvgravAeOYpX+e0FSMaKTj
4JiQDZIi2G0C8kwMF0UUIs/JQ/3qGg+gyMJgG+DNyFCQ+AgS66CLXjn7iFWAxoZMZK+4M5mbfCMa
5KIkqfGwBbGkKBNCPgUjQYCdm6PTgWV0Z0oXj5EM831aWS/9oOu7IRk5R6lI35S1Gg4TWTys2b44
XjgVSESdFo9xoCHTF+UqHQVHOtcOnpXXBMvWzg3El9ZT1glr5yUTTUAzhxBbhvm5B1K3IU/HPypk
VatO18UHS1mLw9EYnxGswCtyBj/fzyXr9dRxClqWnmes80CPV2PjTyeebZjiePJPo0q8QxbJd0rj
7FZShixHQ1m3pdNxr7ND7cjDgpYIvIvDgGxRFllK7otqzNaTlaf3WVjrK4fjf73Tl+k8yOri1VEG
NiWl1BX+OXt5MfTv8lQZ+Hb5Ruo5Lzfc0T6SCdK8NrSs52kZ28ikm8HpEJT6AD4dJ16TK+6s27CB
RCBkYy9YcnxEuTUr45qsI5zMaVJcVM7PSdfIGxwAzR1RwBJcq6ZUNKaLeQ3DY5hyNjPLod3Vtf4O
1r7pllq1MFzbMrXxhcn6dfYzrHjozQUJqzOBcf3YqzWn4TeXH1sQ4IDWMDPFDcFV1SG67LWmstqj
7ajgPGryyGkr2retti5KuMK3djqJjkUZOwqtfe4vqWoSQGKZsLddagzjGkVBd492o7zuIZIxOEf0
2KWz+ZXQ0OBkH1GuDiPWFxp10b0Dcvqq8jTakZEzIQpDjNRNWmtzKYB1HWpMH2tyJYYtio29NpHR
xLlBuGbdAg9uO4GMnRK9++zplV+qSf3/2DuzHbmRLNv+SqPfmTAaByMfuoHrpE8xesyheCFCEQrO
88yvv4tSVbdCWZ26+djALRSqgMqS3OkkzY6ds/fafjENJamzJjFeZmK/tKmQrwu9mHajetYx6n1+
MKdVu4aSFX1y/C0z3acqTFF256Z7ay462tFRxQQT5dlBH2vd0yGd7EciyI6hScJrGE7TvGlafb7Q
8AQSjTBY1pOQdXcz4dahJWJZfAV1zpHWetCaeXpF11/s6ADn5nYymoVTlKq+5KBOTk4NLnajaTmm
ebddFsun3YjzvUuzF6BlY/tlnnnLqY7cYUdOLRdWNKX55ubh9I3NkgQ8buxFO2h4HkoSqDfWOJt3
vRkbw0Y5AjW/pkZWTNkPlYdvbARrBZTgnJZREF4EthNg16Jz9FWMISgKUCEQZjl2WU/SYgfDxtCM
ETbIyNXgSyS63aGk58Huu6fJ1oexJtfMHCShcCB6HcAnhIlicJgmSsNpvCRNUX9KBgKZRGU+Ney0
lyuo5xu9EkqOKtQG85R2KMvKwJdOmSKht3EbJGfD9zNMQ5SpfVWkJNHtoqGDrkoHprM39jK5bA2K
Mum8ljH/VFZVVVzW+P4wOM0B/8vMXLbQqButpeYNE6oZIKCVwr1aehXDL6oHc7gP3c68xJJZ2JfV
2Aj7hQmrTC+XEd/CNsCzoHwVC+JfCqy7vIFL7fCn5jqjiRjFdeqiZueG387SmJhMFSJPuCd8Mc4I
cbWqvarvx2cW7mB60yIXYjJEGQs3dZParQG/euHLOmOIWD122265VYvIaOpVC/BOL7WrudkvfQ7C
h1zoJTkPTfwIJ0Jl8ezmRhTTYS9nvKC4qfV65giF475mMSQKSoVHZ46B4BD/pq4yy+AcvyQkp74s
CFlpaQYLh0fCp9o13U+2iiiqBDfOtTRaDv6pQjpxXlf6lLK2ZhGgA2xUJe2Jqg6xnjtuYEB2WDTs
i6UyW7ogKbX0kdTdOT93tJDWt3BHZLM9Kw2zjSEIpycrTArH9PShIAWHMUFg7h29k92e0pRmQZhO
AmZT7HBgYCrUEadjonY/E7QXeh/9gplejsVUJh9a3FQcggYq9GOlFzXC3B79KPLmOevmj0V3Vhac
IjjP/gDSRSwX/ryW50nXo3VkVpb88IbW8J+BO9jDrSUyybm0sxcme6RktvFFhjkyOc91g88uFKXt
M4txIk/UQklDhazXN7LM9FdoObZVb3JOaw1neKOZYKFzNObNIZXTRbg+JMJese4d5h53bKw+2Biu
Zn/UraYP92PqGty6bHAE/4UyZX1YIBRa9gbJeknxlCusXEsVQPiLAkrM+1YPVtvMNDvVRi1jcibb
SOGZDRIWKb3pFuOmD3FR7GD6ymJHmTwnW3OShYXZ016ADicJ1xm1ZUpjcUHcXiC5DvXnIFHdPG3a
cLSIDeWcuHg2j8aBLXB0LxZKXW1LYLJhXgI6NOEj1eYibyIT2fRmjBsGpEEOD6mdHRcyf593u1os
XDXNDvdcb/oJi2o2rJ2zNORmAkrTCd/rqAh2sQE6h+FYUgT+2OpEfo51RW3FwjfVZ8Vg8qdMNSjs
gTkzt7N2dBbiOhH9R0cqHjAo2x9TUfP7bW2MqdHvZNajA68HskuORKGL2oP+ikpZawGLbMockAhU
9tyRW3cZxuJqbGvi2xOyB855uDT3qkdEe1z4xObWTPS0enVbXdP8GRb2nkZ2Up1x1JTzOTO4XmHO
duzikMk+F7dRWhI6xUJoLb6riSG5qrHtu7QVoAhekkXg+labV8Fuodinhl2TbC44GNVYL0U65duK
/nFyZnUyprlrus3TQFJysBHK5qmlTYNlPJ2Wsn0zk9TMfN0cauIareEExNlRh1nqTfvuuoaZUpRi
GMEF3+SzbyBaelJZzvtG4iSHKbmE1bvBrX6lR5Qah86dyjWl0CXfE7RSYPgzC0OwXd8wlmiHQ/0h
A5cFmD3J5q8/Xs6uWe2Gjmjc+iA6ZPrgP2Q7LoeCVPnZj2w8gFc5ImUyJhPAmjg988LedQ2dRIZC
FaFH0K+Sc30IC7KhDANYRiTCacYIJ5vw2sAGVZ8nWpEJYn2SvqOXGhFZg1Qq1p1BJ7Bmof9ol4o0
HR5ctVOdm5J6U2rJ+TC7dXhUArGxasWIqLTE+UfnWQZ2wg9n0tmpNVLbzhiK5Pmz2UBD8WOwF802
bfKUxmlICDnNrsXg4k5SDtyCSpl4LuSSh6DQG3Li22zonGWTh2md7a1OlfMZJ3bGwxvJipt8JPR2
0jO2ATu9tAYnKWffEjymO8a/dNY1CxIorH93fqznYr6Qc8pQnEFEw/rpgkCyryYkklxlM9aI411l
I41dElHvOpMILFRNVSmDx1hFVr13NcsBXVT2VNqs0zmYm8ykJ3btTkAKdk7i8kTIrouNPXmUzLMi
7Hh9i0gq1biGKtdg6qUx+vGzlhQw5Y/CSbDJuODx9CjrkiPHDffBNEszgnrGcM8PHdHxviZlE/n5
0tZfxRBz7O7aWLd2Oi2x56Z2gtE304Rcwh97xI9RKRbIDHd6nOh3VmyX4SU/klXewLgJaFkwTO0e
qznq7KsfK6aqZao/ABEtk92EYNzyZk4WmEI00xgi0kp7bpyLGM08mBEoAFZgUUQHOIhLcpTcymM1
RGbizb3Rte92s0ZlDOx4rD4o4O39TB32kJoNphFRZO2XSlcCDNHsrKhTVVaj7Lxo6m0qZW4yrJ45
rBPtUKiOx0KfA2pijSArMlpMxhd0PrtJ24uCNNBruE68wzExbs5Lhr8zuzSn1H6jzVDPF63WAd9I
2BaHeyoia7gNqXyXU0BG1XCvwh7ADKXGcDQTzR4uMhLtltvGcPiHNtKinjYIT1J8DLQmMt9gkc2C
fC/BJnluLBBPvrGfZCkbiohzYpjoXy/aVcs8H5h/kglxsExYHxwse2lars8ROphGLxrC2n4L8iZM
N44ZRuWF04DkX5WKqb74mnDKJfLLSWp4z3SXgcJ4XtTlXA0byykB8tU5CJStjRlVvoArQIQfjPYq
4mE44DIiwL9PepRO25x6mNycYrhD4jxUNxwm5njPPNZyLlTWjwSfJTLHABPkyZe0mXVcMmCtm7WH
PTHlOBR57ehX9J/yestJrzPOQoamNNubhLHHP2okS/QGVReBbuahjdOCrQtVhup4i/N8uQrxab7r
BNzRWrf1SOsQRM5B9dJYknSVRYxDdhkmWjXdORVJ234c9jxnhVNw00TiWuWR1kVVHaDurg5fa0r7
u0VQ0xxExqnnMCxKe2TQ1B7GEXS2Z3ZoQy+CwRrQRUKrmCekO1r4TSlmn6+cWbXiOcSc/1VpMqnf
xIxmueAkFdm43Mc6mqgBmFlCFNp0uQy/ukM7Rs+ji6/61ZoDno2A9qb7wYBlqg/AiwNwNHMS+waG
PGzBoALIIzOK1AClE1LIb4OBRNa7mX4Wppb1hz0Ybax1F0VOB+UqQItR7Za8kynuXVCNDFCzwSpx
DkR2iwXEMddstJCii4Se2MbBUJIVbePxqBkpZknLiaoFB8fvmp+MGskT88nFHfYzX3mEmWakyXJT
BYylz8u4s9uvedE3M8KqcIzR7DCF6s+bSlbloUFjp69DlhjjUdNJeVXRKcccrSASzJty5HhGOo5W
dvNzaWV1THeksMbLvO4K83bQ2RwPeaOzNtec0NPLxAWNfDYMGbafbSU6B7YLgb9tfIzbgJzVJFCm
Ir+7CySjFioWm6ZIpa9vfWcAAeLMAKxH6PREnhROY3dLGzjvW4KbStFKZK9WQ68wC/MAlkZH66Wh
c1raYbbN0VRo1bVBiLTuXmolVqZkE2cUuv124WPj4jdit19UgOvx3SJYXpkk7sLeMH/RkuHxnxt7
aKb9UOY2NnBzdtunIjGr9HWKLIZ2rs7E/bRk3KFnN3PZfr6LS/6WeJSUNv79a7oaYv3/Clf7z/8x
meHT/+t/UVCbvgaM/M/Sd5DD3Se5+/f//w9l6aoDhbFvcLuUkKSccdN+qN35J6gCWZUlkwa0p2vg
wD91pfYfJAIYhANI6QoUWuiI/yF4h2CMEFUSh4CskKrd+FvpsnzUJ7EQfz9tRsNg9IWYHET+mlPx
s66TPkKu0U/pNhaswthRWzlCSsW7WNj9TcEIP55fO8M46dnrEp2c/qEv951MNvYc3eAyYeqEjT65
yAmaats7YCeYzg6NeEQSezBSMHy5vg1roIcJdMTl4Og3C1uxbT0v1aUdJ9760WN1L6d9R5twoMJ7
4/zkMg4A3fhgTzci26uGJxJzlWILZ7AVwk6C2ELjJaAPUZaHheLNrvZ2EHpZ1JxhuDqoTPh2TBg8
fA0cpxwLIeV/y3LgB1a6Ee2JJtKmY55anmwS1eK6uRuKlQv5sYzr7O95rgi8yuuvGOauOzEfNcjz
JoTeMWQJMy5TAYpcg9iWPzvpV2XhCmKYrugTshNDSGWeiJt7dLfNbHg0o2l4QDm4o+m4j4ZX3D+P
VJbbKRh31ry0TA/KQx484r/d6fAf2arPQ9QuHGF3+qQftXLgR+x2oz7sytDYdlrsp4rQGupRffqY
xnxP3HSlbuaY1udxiKaNWX7piSDjaGKBjhWYuufmisxxzyAhEuSLNwZvNAgYzWwsecjEN0xFzoIH
95WqxOsagzMbkPj5q4V5qAvjkxtE970TbVN1IBZj28BCFLhlJ/UsYjR7Wu2h0t9qKHd6q7sMSL5d
qRBlhDkMqYPuw4CGOg1AEWfbVPCT05aUwAVTQ/d64BzzitGw+22DPU9N1ZXBltmSvCmJf82AXUfY
djWysRmSR/VrkYWelvDoxKYnzschOgPmt08W1GS4/Ic5Pq+EJNL2bp3zJO/MMr0ac3qhqGW74+SY
DOVexLSOVjKvsGY0QY1HW4n7S3VN9h9msG2hQvpbAEb4q1CJHO12r5XCnxAO0N++sPPhXIH5JJYL
e3S8X5zrqoOHqbYhMt5CZmeh/TgMXyrMZ3l2mbVM+9hDwaYyuZw3ofWi97DnCjak4ks66/xMPKnG
MYnf1DRuK9j+g8E0mbfNwbkQ1hjAsZ8sHNRmcHGWqe1QQezMmCNbBHnaHfn2ocfIFz8nGebGW55i
fQNhQHrEzHE19Lpo3gGp29jjRHNGepk62Q0XLi6YBFXpdM3s5KeV8PRDPvtvRZ+fyrjo2v/4d7WK
Ov9bVfuPBcYSEteOwjCoflFeGmuAZNSBYpbZB4xB1eYPKXRv+CE7e/QXeQoN6L6a7i9ku5l1cpxV
vl1n4xUdBi0Y92UW7PBn7wa83APTytA85QQQ4o/hjxEvoX8tptsFW5zjd98iuSJm9yUEYurajYl+
UZQ7SmVKHhdr6jmDbvzL5cotlhG8a31jjulGGS/MW2kKUiE/ulDFJG+zPUTMmXjHyUNdLmzzHQQ5
6kHt3G7P6xyLZHtMolcGru0q9SLKdbxHlAiCHXQAJ0jbvm6j2xzOFCjNv/5Rf82t/LFq//Sj/qLV
7tWcpyUqLwbeD9D7TiZ4pTULd1lFQsXLXKH+EM82Tmpnr88Nc7T8N/d1DQz90301yf12IOlLdKa/
6FqLQQNF0aY9uAq1NTDmz6ihJj9sT5BeEvvrYhCc7S0RCDn6ikTcylvTPhZAEtVxCrZpec1SIeSj
iC9467X5iJAPoFfm+inBH8I+VJzStP43kZ+fleXfn0ZXSPxGIBNxNv0a+KnzxMS6m/WbxmUSCu1J
0CFQF3O6/Ob3+Vyr/fODDNJVcJOYWN0+76t92Ge9GHMAedKTyEPgSFI+T/vYOYT17z5L/emyVhm3
WCXcAoOGLs3PnzY6BGfi+IdSrF04hX2rAp36dzyEeXmgV0o2Jh10l7F9YjyPVcb+a+x165iWWwsQ
UjpeZlCaumLB5zsnD2iuGHdlRJQVK1PqCcCZH7LPRxokMZHTSirvkjD3R+Mx4uUlzfxdawhCrkbP
zeojR3dPrKv5CiEOadC96ah0Oms+LbrfOuPlZDdn07Upbmqm2gZQonC+YcKzUYCqXfuDEYrX4GYP
eTE1xQk2YXQ+Y0teoIJwrBty41iK6WLKug2dOTKEMOY22UGGwGQc1tj6WDWhr0XagSo9WT5y7RSC
v2+iPbMkj6dikwQTc8srxK+yZG6ZS3hWpImyITp143XBvWCQyinN6g6quCmNVdBS7ch22ejM/xp+
BvUFGtRurJ4063HdhlWToo59itBKGzU0yBykQ9R4g3kHBRXZB3Quwl+mHt3cuw6S0Kl9m/N0pN1z
sING+T47dM2JaUwg5vTDJnU/HP1d8ROgTNOY14zFa4/WNFLwyW+T/HroDr04pt3twM5hg1estafv
NOz6+w6Ql09d7/r1d5B37Pcg6lp5AajYwC+oAa3JIVJw9tmMyCMWg/CHiE4hb6tJ0dY5Z2k4+S0q
F1HOG83mJNde1NjBcf3AbCR5bjGO3QIQL+v2Ueiwf8YWCrjRz5gfTCYELrDNCfhgLt5IwZewtS2w
JsPkTWJ1Fxk2E+AZ+iq+OkQNpN6Vda/v1fyW4CNPKHgM3pMSa9Pq2ush84YXWej69K62JrUZH4eC
jBx185iQSes2j6lazkabvjpgwX27ZvyUKcqERxrv26EHhGefOprTzqIO65ZqQDlYw/4qChmtaA4C
dm6W2Z5rX1nxe9AHN1O6DVYMf9LtefR2IsVU/uygVJbWGq0ZHnCU70PL8QakWmC1aMwjHHCPVo6C
zrE3KekK0YL8h45Y0d4u0rrLjAe6BpfoOGiM22d0cYLwwYlWeY9BC9/wmG8Tbe+nMkbseZtyJY52
inC96/1N3b+NE8FcDThX/P+mOBtmSgKauPROR6c9a92AGiZhXPvRjzb1CBCsUt4WZrPNqvEINtmT
1Ucp4M/eVnT+E6BWvFuBAWWH2QcYTpCRzzEhu7NI/MzVNmUpj5F7ovwbnW8LsQ1ORF0HlXFhi9Qf
0cH0lu5bywHKPgHpbOK5y0aNvCF+6qd75AtHzeHujNFdmsmVoOZBY/EaeR0INJRVc+jbN07O+9Z8
HnvTi7BnzSiEoiC8W0tKYqG2vUvwSEs2UzTsouqtaJ+qFJkyteacAj8RMEy/iDh6oCvnL63w7Drc
Ut8Bn9aCy9bdhs7joNgpGzBX4YesKDVhGYtYeTRbHafcUHTPFKQzuquSqZCRI0ycFI/qKSN+3ph4
VuZboF8bp39S8jJkmW2Hp0C3N2bMc6nTOjGXLQYQr3CQhcnnUpy12rZiSDxDMo3KY0EWUqARYytP
+gFjl4+8V0aPtRadhS1rbJk+rijnkVwnB5z0epQgNOlaqXBr1/POKJZ9nQMHKrqtMReboTd92q++
RoTFlEFbC9rrmgFcaE8orHKCLo9GQ92CLMm2eY2bl7CZkWEROwtQaRof++RBLz4KaiUNQatlZ74r
zCNSLNgGj60S26XU/eQum94tjj3Qcw9TXvHRt5oG5GNezqLc3lhBBQe4AY9wW6fLMQDnAAB4Yzcm
RN9DvMB6tuUm7LuNLADpGNOWJEu2BhpJm6zL7sV4HtG5XbLj4JwjzYDS//2rdMhLde0EeJVZ7jrA
n7d2wzctG8oqMmust3G0PEfntYVSY/C0dgwrpwr7hNzU+B95kHYRVW2oF17PPpRysnUAMIQW2lD1
BAw3Nws0O5m3pOVZ4rwz1F2XvD7Qz9nY92EMIxzJQu2prw69JfcwmpaXWpdYM88DMj/EoR+zzdDs
0wHNyZcRvlTaXdRodStVHC3zWrP2k/TS8Qb6azwcQrGvgjOzg4V9BzS9Dg4ZVYGjX6im8rH1ea5w
D20t/Fb71k7PAWcvah8XHEWbStaC8yq1oBmianhZisdq/Rxs6XmTvGhgsAerfrEhpTJW85LHusQE
iRGF6n7XTveNCi9ojPoDD60rEPEkckMP2uuna4iwPsE6BG8QBFypK43zNwq/HcrnTTOUL058SAfp
oz4874AAZwvoj4sS64yY7nXygJETp18G9aLL7EFvbObZHznCv3lZw4/9GalJNvGcLtBraegJDiaR
9An7Jk8oXXZo3gGIgd45QvXdaCD2HCJ/yCQ0c58BDEGnLOApK1GFEPhm4YYlS+zZqPomk12bR5Xp
MHPQQ4YuiMiLSWeTkbyjDQPMoIRvHPqRfobo37cQnnXGYdAfFtdkAGxtJxCPsHD3aTOghEMx6WpP
NUv9WDJb5HhFUPfUXvQ9s1132GRBdaFndy27ckc2kDMCsFHPHO6vDIc+Sf0QTN80bb5qjfyoEf0n
pcngPf1gyrGpu4oD27FwVwwMN+aLRlJC5wL6iHnxsgmMW3HpMnEIJhZicmetgOP8/Wh0Xo7Yfsr7
bWtwXuGxrhh/IoL01ut3Zs5HEeh0VNq26LyyDvd9kdzHUD5njE/Okp4tDa91NwKjCbbJRC76al2U
Pu488ne9nN9HkDXe8LAnOesIv67BFa4xEvVSXEpZbe0o2mZsMfSKoaOxn1fkyEHvLcQhIuizE+Zm
xRmmUbydMyq5EnUymy+hGAgzqX69mTlPLqYrjXc5oq/SBR/1lPutzA4E0PuWOk0owW2Igwac0pRr
MTx8AauAyFe0fFJp7Wn2bhisoGhaLgxO/FqQfBsECDi61Gle7RujOpg0sXPhXDHVvoAYf53E04MB
54oMdYTVaEsgvCIatEV1aYYQlgJmXkHpp/0j5GGvb5OtDXtoAYGnGb6dTFdZStm5Cj+7a2KZPPQc
22k9tU7FKx19RszhUTYwDvMI4utAIdG/tyyZA7rFftCPoR3uHBN/DeOEqT6tPPQ2T4DpL0eXQjRC
eFyFW4aB72gUdwPLPjpHmi4v7TQRzI3Fh/tYQgEMkMGjKPRSSfXJb+RYINK0HYtxJ84NYr0mYHWh
RrKN/SV37nqQzEPI9lc88zST8qjPYm/m7SbpIj/VbD8NI8g+L61OZULYhTlzVC4XfywfGwlEy+B+
lw9L8cChABX9TizwfrKFNWzXVK9hBrOZhPJFew4RSvamfl4nz6HznOMq0kY4TvMlsy4waW12rY3N
1Wi0xwWBZSxxIvG4m8CZKZ3yIv5hmf3/fen7ufr2H//+VvZF18y338K4LD4TDDh1/1VfGs07rZX2
T3/mR2/aNv6wBHpIXH8Ak3Thcmz80Zu27D+YZNJmoDUMH5uG83/1pjVd/GEYEA9cl5x29TkNT4o/
LEljeo3DM+G1gCf5G9QDsvN+7jE4NL9pSSsUwPATaJFbv3iTCe7OijRlolOkSj/TajU92HXCrLro
p9xburHfAQgh6apemdFduSSvoxjVB07B+fjTL/cv+lifz/Pfv4pu6etVQYkwAQl9PmEzemk1R8Wz
R2eoPWC9XXw8gP1BVRldwtyMupvUCYO3mgSb34x9Ph/uMS0bNl0yJdcbseImVr/vT35e6lltbI2l
pCsePTroKKFJTt+SydkR/2T85sPWTsF/t+u+f5jlWtw4Ezu4wcTp84chX7MtLXUqH24t4t2ofwVW
kP6mf/WvPwTUBnmLPGPOLx8SDUUTZpZG8ZPHa3eb/XtRhnH317fss5+fS1l7PNwpd70U1/nV2V61
Q0dMQL+u0OWNpXESm8L63lXLt1BfvqRLhR4iP2WN+xvHt8nL8fk3VJJgZ7C0rsng0P01FLu03UYL
O/CAmVUScVMR5XNhDbXKfWeMwwfMsGZHgi+JOUwNxKuxhg9MWulCsgsYMdQDab4ExzKs0LVm4Ugx
Y6eFfulOTwhFkSqaUsOrq+X6qvuo5UD8Bwp8jImTcd+1Dn9RQ87r2A8Mi9EtpnAcinm5midLYYIh
hEGuNlRZMmXXpOI8ETrukWRktRAUZfaW5+ax9lgkxmPDT8ZBt+lpeehdr/StlViI042qRWA621Y3
/d0HkBtNeL2LYxSwB0b2zw8gsONSSxkSsE206aUmAkYCsat+8yl/eqeUwWPOjM3gfSbZ85cnsIun
Ntc7vUMj09WUSQ2HUxFMnjkNYjcsmMP/+llcx2ifXitl0J2zDB1HnqOQun6+KlvLK6uPGk42yuHO
IVvdjJCO/LCCKEGqs+XrM4Tev/7Qf3GRNhPCdVzIABIF8OcPdV0UhspGKaPS/tQivzx0UcvMxHBP
qDSy31zin17qdRuB12HqWNDZOtZv89MyJSpAxGFJ2jYQJOERrsfMCvP17q+vSf/Ty+XijODesQab
bFrrZPbnj+n0SsL8NF3U4cn8aCdLHuPcrOju12Xs3GMHuWiKgQyM2A1c3S81gUxfKqnubaTf13FL
UsqPK/9b5cf/28z7f1vWrhTsc/9zgXH32r/H//Z/mtev8evPNcb3P/ajxrCsP2z+pVwIYp/BSob5
h8lOg/CTpZKD24pc+uf8W/6xci1QvLPxIvb9af6t28CYXCoMXiYBssb4OwWGvV7OT+8lyKf1WTVp
dzt4SdgyflltwlmFWQv3ZpPVeqnRjQvRdZvuyBinUZAPMOX5slkA7kpNCtzYRjc/IszKdTRD+F6J
s8uzD2It57swdHNjJxEHHXqHbA+Jg5gGtuD0i7EM9HzshvUBHxPz0GSGZi+TJny3irA+gqp/KBZa
tQ1k1nOd7ExBrF7QPMUJsdqyiLX3wDHFLURaiMEWvh4IVl+MMUg8VD3QQx0aEoeoLii4qyYNXyeZ
2V/mEK1KFKuMANgZmB05H/A4Q5Pml+UyvczcFqKxgzMWaY71EXaYe3DU0sStCUY5WdjaPEMjh6IK
jPHGIiyWCU9PcI1nBCV0EXPoDUIXEc3PbUciTDRhLfNppuTJsarzxTwP2kkZZ2lK7M7GiZrkLiYE
bdgb40QQoWoDqB742uM9VHZ5iUCLvkVcKOtZdIoTnLT6pjgScpOdq7glzBD0wt6MMoHO1Ik4L2fE
rD6QG0BiGBKryLjLSQINxwPG5yB9S4EBq4Hjb9pn+SOG8dkdkLGhdq73jrMQ7zYsSMrwcFRVTTAg
MOu+Hj6wTaHjIBdXOFXbhJ6V0xfSvuluqfUnWVtWbrvcsFCuZ/igZwf1c0JuK0EqhMWZkSF3EodX
sQZfGf+lVBqxRH4obeJlTQ/xtKtfJiieMD4MlO++6E10CxIN3vtIYj1fmCfoMkustjmOZAfatJeT
0rlw8KMzdrAHjvOaPtlPAQoCkPO2Uw+ERUzhOggBo9731qLTyEzdczwUVndRZbQn4fhC/+93QdTl
bHBTD/k9wz3k9b0hs0ucxeZwa5s5p3yALrb5xQIovyVhKEeT1QMxeXLdlNWVrerKrpKoB6vSpTfK
nuAf6Yh8reMYVE37OGqO/RgsbvIeicIwr+tyqF4m/HLMxxWH1WKKGd3Xk+uOHhYM6+SQQE8Ec6Xl
sW8TwRQ9tKMCXDsQ7Z57oyrGNxvNBupZoWEnKzPlvLV1BGhYVbKLzgM5LSMOr8ZC3WxprXuWAUx4
xm5uXQLAbsPzRTLy2mhuSnatmmIZb5sCt7aPq2W8diJ9mA5DRWrBAmHU3Rlqbm6qvJcPloXp2w/i
ev4C557PHoqV4M3MM90NY+5urZRq/AwtM3nAy+T0XkBa0H0dz3jeB0Q/D8AhZALIYY6OTTmPwh81
ElgZZYz1tF3CGgG3AAswbhtjAQIcqTmszqIkrdtDm8cR3aHMoNNfhF117eiBqP1pVQDeF8Q1waSe
eRY3o17r5nVexjRaybNR7yQEM8bAfwvXWY5Ndd9nSYjnwonJFWz6PELbXas43+YpWRcxgXyEzuSu
S2BsU0bjptJt2Db4qw6lPkY0ofXB3OW42L4EvQE5hUBMc8WG6JKbAremPQ8rk9c/UbHJjKAyTpWc
5BmBckZIWhsEAeVMoofHXWb0WV0503NcIhH7EQ3s8mymdYeZWjS2P7UqP+QCBJU/l2Hx6Gh005fF
xkXRYTR9Yhu3vkyU9FjHG0Bvvl7MYw04JWh7HhWV4qIkPxBueRmSFWVMqDe8Arvdbq5N5DCpUeEN
DcP6eult90ljYa02I0AfZxd1Zn4kYpiUYKfWMWbTNqsZ2o4uwRB1Ui9ZCZltKPJdnXfIfGRcZORl
B1pooOUeSj9B7V6eFaCenrEh20+EOISVuzfaMlRHCZWjpe6L10jClpyMomPsEPA47Y1+xMgKm2hN
w+6GhgxtLcjFoIE2n3WaXxZ5kIx8NCEG+wLPf1LGLCemg2EzhQD+AnrDhexSG7Akeik4pg4+BvUq
kbQfcVoH1UmBzEhpG9ZWXg/on0YAwVAp9WoEB4E8VGQFnABRCJ6WupEtDGiEPJFGtLreO9vY6BMO
LxOmIcQyJo66TW1YdZMeEwvYjifZJvEDimJaU0R6nb93G6GDHsvdbDLfYBnqI18yF1uh72mYA+Ci
rUTXUzQgnwc/xKWHCrOPlDGe57iM6wZDQWpP6Ukzl8CBOmIyvtgmODnerAh2+6YZw6m+MBNusFYU
+ovFEDa9m5VWtL7l4KdH294Ud3HtAn2wo56krDEHX7Ty17sGnTJ67ovAMNV4AI20zAdratuPDEAF
ECmXbJrOIBeJL1jl3yKGLeGOgU/beTrqSixcxiRfKgAeKKbGMS+8JssXa0OKEwaSvDUDdS0ZO1TY
v+gTeskkAofXJHKXjRMHOS3mMVO2jaK+Xa1ULV8+2fBOQjFCuj9Yz0NuVaicOY0v3XW3MA3a9Dk0
IlIK83H1kmR5bGC3IXmGJBeWZ0Mitj+iSLXzi0j0IZ4sFpYLFAgCyzUAQWtZ9eyZeZXY9SRPzLNA
Bk1ZQwBKPWHPvUmmUDewjwykFrWMuzeZjhvKMxqHjPOR2A7y/2bnuuOK3MfQ6UsCbtk1rKssCwZg
j2JgxwIMCOB9Y5i6KK67VEdL7ozCusYaDSLr/5J3JstxI2m2fpfeowyjA1j0BoEIxsAhOEriBkYN
xDyP7k9/Pyjv7ZukssVWL7vN0spUVZnpEQiHD/9/znfUOJRDkK0ntG+rIareeOU4fynaVXddjkt8
7UyavHeaKCKe12YZ7WSa4FawzQzAcwDu1nw2wMQ06yJk1881uN7PhTHAfGwIg1WBBJMnDkga2/TW
b5Lqngqo6TxpGalEOsxzupBHVhLf3hatgBhJk8jvXnFEmN1T7ZVrnT4rpwSZwtCiQ2b299Gpo6mt
X2TNTA/E6wlJQyEA6wBLLm9EioW/tVt067aefWuKSTRbb4qVosJa9fI8lcR7P4+DKp4zgcN6o+Bs
KGru9fqbFpXTbOFnW+lBwtVxHuIKUwlJEo4zlDvOisTQl8u47JohMaLLkRQcdWdgLTQeUgkFfqva
2sf/6vut+VyZydifS+lU56FZ3OcM9TqqeppIZF9h7EWqZphNt3VmG6X/bCHa5LGpmdxFC1f+9Dxm
usPFFEOVs8MPNk605rXC2uC0gJc/6zFxKkVmFbSoUg48ZVJ2zoXlR3Q4sG9LJ/BEw9YgsDLTA8db
w1e0Wm2kWYiJem3pOzT/ML5A4uctAOk2E55ULNmNaWiICWqPZHXoYxaQunZGddGLiVP5gITpVq85
H/eJBFUmvAmqPKQaqw1ljs2KPLAGWX4ykjEgSUXFaq4oe9Diaob8xjAItAxGjDh7lUqtP0q/QHNn
Lku6Wwp9PEa97r1EVDSmjea03nMbR+Mclkwaca9NfZmHOnJuVHe5HHccb4tXMTTxPhqp8gTZaPf0
1J3lsaH0fzHhgk7wk5XNneJVpXmLFv1zkbosnYKvcIjNqSATJtVvo06NN4SV99/dJJ2R3BBOaW7W
sySMe40emG1auNFrxIt0yAA7NPj/AVejy0hh0/f+rJuQ1ioVU8JRwBV3VKXsk0psACS0qK3kewkW
2tkRb4Y737QTh523LHv/0JIb8Jk6S3aqh8lCARPp80BbroYHMOf68uJ0LTggy22pIw2cH5EO4b+j
NWdEnXvpiTq50ozIqFfyBj3lHhkRW0M9umdO7f5LiTxtly0DU2KwopR0CnPkfbEye5lDTr3TA1nj
ePsVgsSzmEYWHhnb2Z6SGpaYMomEv4VCuHzN8WfUBxwoLH29ptEK82vDrfHJzyNZCCQhldu5cWGj
tLRyhg8KKO8K0BQFqA+thZu17GrrMMHfFhtUsR7aZ+gRzoLfJ3Rb7H+bUaT+pbnMCGiQCtIzIxtp
7VTWMdPdaIVFNiEc3QfbWzU1f7tfn/+qGP1dTvm2pvnXBwIJivrfQBdOafztB6o7ziFt1VRAXwrG
JFgyvsd+WYVFkRQBbXkC2SfO0mcLGs9ecdSYP3gmb8s8Pz8BVX+DK75hCwFR8+0nYPtuVZ6ydDdA
Aa57rbSJCJb96++/56+j2O56IUcoSY1YvGex4msmb8JO642Slr0zBJfqKpLx7Z+PYq0tEErsBJq8
HyU3EpK+Es70AIbVgesKPm6chR/QbN/XGCg1IgA0DIoZwhfU/94+MWcBvthjjKJWwG2aZdQ0Pe4S
rXwktTqu/6i2vv4+rmszomtQORH8q96ORmBNJIYIkA0EAF4a6djLVo+aqf9gHrwtLq7jeDolOLwN
a0eEotnbcSbkmWw6zMQoqqZsV2sOp8ZIdmOgW021zS1YSH/Ug/k5pKsL6pk+OLDVtPB2SJ8UADa4
EhWSqPpXoBzW2UmS6aQno3ggvqf8xqK/EMDM+/jBe/e2fsvQ61pLVZOKI7JRpsvboXPbWChWq3ID
FpVdM+eS8bo4K06OcgGr14CXY1XaDGr64Pf8ZfbwkH3fxPpoUFxlIXo7ck3T2hfSpq6QA5gI4oWA
1sDsyxFhWUye2+/fiHcU6J9f1BG6ze9J72eVsb4dzmzShp6Mx9lmsth2cBazMWAalo/OVHLMYnz3
NiKH+snDGVpdOOSlX6dNnn7+/Qf5ZXr9bNxQ/qdwjQ1mtc38vcwrCbszLY12dzbArA7mSnGFMDrO
UhsCkIWFeEJ8OKf/4VcWrKqWCT4Xsen7OQ28q1S5N7PcD47zVNauERtIonynRD1P/syFH3sqw3wI
laz8y1uF5emfU0x++Z0xDuvg5f31feLFfffgjaxb78TQZApSz066o5KaS6HXv8aJzRXmj54uJHaH
9gqCYVOItQHyblLJXoz6YhsJCeZ9fRrHCZlt64kvWIlxyHhUCj8Y8N16vg64wpep2Bq0jYn8fftz
Nj4KBHOs0009uNRHM/jaxcfr+btJQxkZzj7v6Foe1i0W3LejOB6QerQ8CaFESCSAGyNItOEs4MQx
s73Ql4+2qXcT5q8B1+HoMkIFfL/YijKeatK20k0XE/ZacGH9tLD4UUFxwjGmLpRMkhf19z/eu5nC
oKTUc+OgF42B3X+/IvSO282ZRLVFVPj3iJLMxq9HwnzF8sGP9g8D4TEDCc1f7Cn2uymZgAFpSFJD
HsZrERRFLFHIDmSPmeBL/vg7kW1Afd5iwLVh+/aXm/VZ6imXALIDmyz8+aUgdAFpXL/e74d610Hi
7Wa3QqBAG47q67qqvx2rIOgp6y2RbKCaSoogAE4ogM7DdJW1mPOPkXLjW6vuo2tVctUKDDJQVu1+
qaKLyS5EcQVjBUvS7z/Wrw+bjhbifaYtegso9G8/VTVMALD6lJKx4loXwd0JSm/Mtv76pz8fCiA5
z5kv7/7ysFOgqziw4gRW0vTojvPjVI6POn/+82FWmYjpGggnyKV5+42yFGcqOeK4jowMMZ9RFFs7
Q5lLt/WjCKh/engebSEQN8xUJtHbodJRd70J/cVm7kuJqFBF1x4HH3T3/On33+rXVx4lLy0pFmok
Kcymt0NRYCnyzjSwBw1Rtqf6zPsNEFQdSHUHs4xl78rRqunb70d9d+5nznLYZnOA7c4Ecd/vTFOV
o3sju5ak3sQn/pO75vXskOXr9wPzNEnmTwrf8YHMQ7kZvLb84KT8Dw/YZX5iPaWTzMbx7rfksjx7
rWat+//UmGcX9s5zXaxng1KUfKDff9tfR+OrQtlYXS0+477b/MuyaEbfxScA4fxRKzUK4SQe/RfW
gl8HovXncrKy6ST6wnn3YxrZ7MVTIil0quXnm0Aj7b/1JghCgcTP47inm++fHpCPJRXOSN9DqClM
+Y2e4GhPtLH4058+OsG5HD8Wc4Xv9X6izMPgEcrS8Oj67Li+26WeHv877zYTAYEN51H2XA5ob9+C
woFTN7T0TT2b3G7qrd9Ly65OWTJ8//33+eXgIFzO2xwDmXMcj7x3E89JsNNnCGZJsTZAXjrzFH78
bf5hEBeBEOou6ua/DjK4BMLUGUaFwqqqe9tJ+lfeKHv3x1/FW+/MAjE93dL3p5Nyrls6Q0sU5JMV
37K/gCQdxo/utL9OaazcBuwUTkAsFPb6//9NhsH5Nk1Ro0U4m4Rp4fIs5XQx2hnHZ7SnnOB//6X+
cTh7Pba6HEUQ/70dLpKEI7qSUqkJN+SxmBd1aCWFgUK4y/bPh0LIvsoLKdn98rKCQ4NPF7EqwPfB
v1X4aX0Cy64OdYtxPfj9YL9MCcoPRGfg1wex+etdMy+B+lD0Jsoo0u2dxv1vqydMvj8chVOjjTiC
ezrzgYypt09PUyjQbYYJYEDbu56Ka9hI748f3ArOWdN9/HU7Zs96O8rYZJMmVrlyzKV9RpntYXzT
rdK94yxptx+UO345hDMaog4WIQ78HB3fvbHLaPWeiNuIfkaePlkWMW6WbrV30pjov2civvrzZwhD
AX0JOwXnunfj6RncdFrs/moppiopTMwAMHj3fzwK3wuMA7NBR170bsGLuNrAriKPISnITzjp5cJ1
0IuWVsZ/OvP4oSgVeZzPqBs5+noU+NsLLAfVNXY680aVpGHQXDNJvMi80u8+GMj55SjDSOvJjNgP
1Db859uRQMbNoHR4d4t17Z78fLlKo8j8WqJOuGx6K4IQNzf1TePT/NRs2wJZFssMvUcHrH41omeC
SFXOqkFl6dpJl+V4id5htY8OyLIMV47X4zA5z04tLJidCYEcrlGqJ3LrqR1QZpSPwiZy9tRGJBzs
3Dbj5jmDTrmlxb36LfDsWJDn0MAe8p5Ow57+5SeYM1Z2BIcWf+kRICY7c71lPS5zF11TU++tgOYN
oG9Hr/rHWTVefN2Dh7cD2oDWGRgieYk9AodLfzEwWEJIimDt1Zagroxb/YeaVusUa/lshnGHqUrF
svauB9Csz5mrcdzx3JGiz5/OMGJ7fK7k1O7WOsy7edwXyDezEeHaGHOGhelV0Xj6cB7/+nZ6P/dS
uosUtFE0v/3NIx4HekG2BxvQE+AJUODXlT9yhpy16NqQjfqgaPd+IbV0g4sWIit0j9wF3lfO6g7G
IoEWeAnHvH9d/BIqaDXFH6RI/sMoLKTUV6mQUZt+X6jPPC1VDvKPoFssjuIpxyzlaOX973+i95sd
3wX3uL9Gc/lI0t8frqIiNUewTcDVq7E+ZX0TNwFxH9wASsJSPrho/MNX4obGC8rRn4Pw++NCnjVj
WtcjPI2ZuPi6ZFuIaVz+tQj8kXYRegp//S9D+qxn/f9c2XhVF9/r6eXvokYON/zXl37493+zdBJs
wVn4vENQGFaR/F++CVP8a02hRfy9zvrVufAfmkbbQ+645qtR3aOaTJ7tfzB9bOdfHAIQlFFBsnSb
O96fiBrZIt695LzWDp0rekw693uMA+vU+tsW0rqoXeibp2Hmd5foQaJpa/dyuEVZpNH4nYxWIwAh
Pmsch7EEoupO83HauLMYbnIbKO6+ToXe77ox9epN7iUDEHBQB58GZuCWf+F3q3PwsQ0Z6aw9agbf
jT3QD4vzpBtLt6m75gSFM/qcccG7kH6U3ampskO3sq8csqEu6CL1R7330HGUGp7cebmCwHUv+uZ7
ZNqTBQJvIfO1wr+G5hLnnQG3tFX2MUlXnZQN7E/VZXxto/wJYbDM+tlJ65y8lnhKyX6Fs+Oh45m1
4Vs9pTrkmoE8u91M+WCPnivnExblw1Qbz0nte/DarayvgySmJx76bSTdnTH5+h4i4ILUQJJ2ZMZO
3YJvJpOqE7W8msz2aZCl1l2YpozumrqP1XYi6QtojubiLyPn7GBoiPsCkYkerVgb32T98GiWifnJ
i0f7chGQ+ZEfoanPY44RsbUKMI2+xbZqEStc5V3Gj/VSkNhFsZ88nu3YVu4NNNaCgKUFPn6eLxGU
kbL56uUdVj8bgsHSQMljKYxuYgxd07EjRPIRpZhn7jWXLOxt4kbLA8QV57ZHjlQE1LqNb7qDcVxI
fpzA1tr+GA22tak6ahrbgkweNxjHeXxBwlNcJr3mHCciybXAgdVHspuNyM1rpm+Js2qCxprzbNdV
z3lEuDwATaMOaBMISgUaTvkhd05J1mnIQxqSDWc/AqODNqcLKdY9RuuHH5HGDHFPL6mXOaFTpinu
pH9GXo7sr6kmGCGDkz2bXU8Fe85WAqZ5Rb4G7Wa3adPLPoMqgNEU5U0OuwCyb05QCbQfu0IxB8ta
7CfP89B4YpNrV4hJ1Kf+joYz/uIRlCrtldNSe59iMcB5IVMLR3wNI6uad9qcjjunQ7rfyiuRSwtd
ry3QcGTh3MwOFM8oCol0gqfhuQCHIM+IbGdL8Cheb86bVhO3HLJuxRK7l0yv0OpMrLK5m21zBeG9
9jCLE1SHPbJSX+JFwaaomQ2JkvKiofMXtva0UwL9JCAQgXtQlSEocjtcGj09ECBwCYz/6Oe3M+KS
g4zaMoCAOmKId2AmRAPBFi1oe2GN2nEwOf+kuX+P2rO7IIOIKK+xMLlbkRzkLMWTMUwbezBVoPtG
sa1B7m1nUJWgMjQZTAM7YLgQwRw0RQzBnC/BjyxPmlff9DK9kUt0CaMLnOA0zDvqnpsY969TUwPU
ikegiOnjXBfpYbahJ+DPdWUuLqcWHHGFPiuIOxP3reuA7rTSV4XUH4H0/FU1rtgVU/dodoYZdK17
K93kcwz996puyXIJStV0dDHKJhiX5TZpAJfRbZWHGCWHV0h9l3JJ/zqQe3YRW2RABNBLSAXQhn1L
NNOTu8K2R6iDjx0iu4lbE4EXGQiOntft1YkqPWa/NyAujdNi7pFl1XMo8ozsEKeYdg3pWOEcpddK
8apveHmBoiXZArjCk1PxSEAJQl4OEg16mSkfbiqP/qGRX5JNE10KOePA7UsH80RxsVhlji3XvFWT
pm5RhXjQjeIfI6fyY5E4814zUnFR0FjWkViIZt/Errw20mLGVWSIU1uTe4BObWO6jbcdyRGpr9IZ
JC5AitR/chqhYCdrRX6/Kq5bDMLESrDwwB1DwQMLobWNrenk2S0TxcTKPJhfbF16h5rJTSpaa9+W
fQ/GrRwa70jESPPUaEXEQpmw1O4cVlFvWzbYdj2zaANTgx8RLG5h6Nu5A2Q4qwJJG+/GjlxZ40DH
H/aYWgiYSSTi5LqooVQOvXhBzgl2GScV3ITK2bs1MJvIU7h2XEKeWLKgOW17xyD8rihrqOCRX17o
E2KnYloiNj5i/VAxQZts/eZSK5d+g35ZQWvVbFRVVkSdnUWumeYYj7tJ8i4+qGZT25p1lyYum8MC
aswJh8lNn4VU7g0FPJggTplfxU4ebdyC2cZreNXn3edZHia8X+AMur0FLjshlfiqEeJcj2297QDG
B4QBqFOumcWNN1c2M5Dk5I21hkoVuYooFOKD90ZB0nKciWFXMVcHu9l07aB9qqJYOyZ6X5+LeOX0
ZjI6q571LLWqLXW70Byh+nKduUxbh7laVjfltBTbzi6bm7Fpd/mkreCEUC+wiLeaFlJzibcymSxI
UflyGZlttqtGSHZ6RjKLZgxHOKHxXYRV23Wd+3SJvxLPaNEknrR97/pQ1NHuBoaiSQz9N/PJz0jM
sw+GfkN41DXNmDO4w+ZIHPJwGBfNvs+K9rXPjdfJMOrLRpvqb1KNVegaLY7s7BrNcHKBgl/sHWbe
XavxpQNMfPfVhIOe8NCEGL1K27m9ae59kZWXLpWGcyUwpntwkQ9FwYM3S7S+WVU2Z63glgp8zPhq
eKQg1FU0kfmHbMjP7KvU9R/8StZfTKNN9qK3mY+j+dQRzQNIr2H/SjNpBr294kGSaM9NRrG2NC1M
li6+L1QWPxH39DoiNd6YM1XxhfiatS3e7hLfBKGBzBFSvbibltW+x3q+J8kvvRBDaW2hfpYHM3Oq
sE4yyDKL1h3bYSYr1u77q4p7qlXO3ibBYbWxkuQFeV7z4C5OTw7z3JyEUZPQZVYEjDScliqK2lcW
8XewX9rh2LmwbfiVok1aSYM1ezG9y8huQDPpy7HW3exS19nJiUDzDyIvp0NNsN+3fgZiAGpeD1B4
PxKj+pTF1a7orPlIpJDBq+ZXZ3eKAOdDzd4OSeU+zrM/31Scim8gJj8aNGMDxCphYgM41NjX7zQZ
pVudlumeXIf6hKo/u/cIYjwpOl8r9WSpN6bXAvmYlZt+aS0bLNzA6+FckP3RnDQ/qu6HQdNILskd
GAaWgI1hpLDYSF+ZT7xJRRMKURcvuaMnaVh3/ovq/PqzMevplWcqbz4MQHK30BzVyzxZEG9QtI/P
ZR87d2JRvH3DUj+BXrDPcvS9gEZuf3Qc91EOmrO32M5PhsfCiBBBv/VbQw5BA6v3YZRJ/GUWyfSa
LzEorEzqYeMp9lP60TkZFgTQKG+ZX4k+mO4mo3JPeZuRXaf5ckuEZPm9dMf2SFM7eVWx+EFoKmiJ
WYx7FPvE30gAI3o8izt8DcMWXDinmh4dw+oQBcZLnh/sy1oz9/KnK0dBEr8aElFroSgc9yEr1h88
m1kFdYtijrQrJ5x6399VvbmqLdH7saBqWXbAVrKclsGxjm6fXC/p2O1tN4GxIdm6rXoA7zHl1rXq
WhO5TePwibheVoPqX3lJ0LXbSk92aUuIJydL3z6Kbvm01C4M9Cz/MTgsznVhiaehnboT868BLTR8
zeB1HMgojS4zt+6J7RR12Go16MncGR8bvy52tpd+QY20bJEYjDuPYmKceI802Xc1wXqOqR8dyMUE
87nRRWL2zUUzkwKh8ku8HC1PUO8fqjG+bwf04MgX2fC4fJj2rRunYRMVl6TB3MYQ1Gfn+wJHEo1R
UCixjYzom8J6dLFU/ZmIyHHfuuql9rTrtOjxV1UmXPmMnBubc+Vm1okJJUwREGbPGdskEccewqrs
LjiGpIeqn666zGouKCCBaWAz2RBH+b3p+88W5LQo1epHbh/xVss190kbeP/cgnwvXZpHTRrI/GZl
3ERTHG2XUQeqgaL+U52gpJekkeykQuMKvzkL0Ugj3LSWrxYZvwGBv5BROMcGPYlRF4kyvi2+BhLU
8EkKcCpE+2K4gBC7sQBPtrojdzqHjkrPQSMTDEAoVvRqkJyA78Y/4KBC+i2t8j5RbXSQs4G7yI+7
sMyn4jigjw4GMsOOYzPHuzxLNdY1EBdKVaBizSgiVWlO946hHbWFWW7lEdFNjqou41pb40PIc8v1
7quRoEAlrDtwcqvfdk41haaa88t2tKZN63JxWUovJitGQqqWw/xCFHZ2VSISvWFB/lQNMF0r4lMu
TCjTq3i3OLrS3isF1Yy/iX29wPo7cUq+bHjmQecP5RoYCAKyiIGaL+cRK/WeZNWHIjHhRCp/3/lu
WFsE6tnWASB0EkZdtuzIlXkaWFXIPBaXBpJ1LmITmmfJA+/imNxIPAuHzlr6HfErLKM1jFI6W2rf
+NVXrRUDTxmkq7tU3iWVtOiGuL0vqEfLvc4i7QLgTwCysvNrSXLlSEDk2FjBwZaOuwEJVl9A+N4o
zC5bRzPIs0L2vV84+Yed6Xf7QjaPtqVGwsC0eU/DeOf5SfKIvqJ49uOrFBMTRCExe4w0Tacql3M4
CNjXEe08aF/RHVs9YJw1rW3mX9wjHpdmtPdjfhJjAqCF4Loda37S6tFpM3a6GHNC17b72uXEpoNp
WDp/Nwv+PtMoLworl7sut56KLDOCIZvzA14ocoXHYebiSTSlyE32Rg4apPtucqM/Lm62M3MXJK7K
ql2cqJV3WjxUsbbVdE77URntu6mnrBkNWdhXkLIMvFQpALFQm4EA6fgwwpbEsB0Rz8mFyqAO4eep
oa45BxMUKIl/1TGTJH9OgHv2CsMg5FgyJbHsnQkz7va5Gl3AN+hqZdZHe5JBBtZvUnNMSY+jIEuk
VNs+ruQhW3KBbiwdNqmWfV8S69xjoepFdo4dPdvPLWl7eT987hqDyKPSeiYdwQ3JSSPbmNXh0i9v
xunHzJWVygTBbtI0Dn6mh60RsQc3nzFuLRtRPlMjRORr1vu5mCnmTAC5KvG9HspnzTUn/hEuxCba
DnAyhOxxlch7O5TO1Tz616knPlmL9zWKffA9PRkqhSNOQ57lREcuVwQqLRs/wRZE2B15dig4yCVX
B6vhrdQaaLns636YJPpyyoxl2E0FLArdRLwusepgccePpmJMR2T7SsKEugb7hwl/qJrKU6LrMhyd
4XYQxYjEDxSjGr64pkw3fjvfL1Flb9nC6OQIdPek/MLgJWY8x+q5cSbvll+n3/EUYtKiDXxDZPkV
njoo4WwRaNp71xgGyghE62AVxHWJy2+f1DWkZ5f+SqCL6TNvxHUaAzRaxv1gukswm7hz1AJtsOG4
StWGHPNowhOQlf2pGJ48P8/DCVT/2aR8xYqnutA26lMROWLTJn5GY1pCQq5Lmu9mWePjXfyVQsmh
pu+4r8DRINAcUeOtZIWu9P5otK23lVnehYvWnqekvymb+SaGpRRjekHGkVIOKGcktu58TKM2Dt15
+VmxO00F1CF/FAQXsfwK33pILfOKjHY7EA6EOW2aNaK18CphHPG2ia7SfdumfkjCmbzDEXFDhh1w
IX+f9F7ztcGMHJiEmFyNq4yFGJvXocarlrV6dkTwTfP4p61U49uQ50Y5LvZfq1xRAiqqb1Myc8XI
eFbpYGtHQ9PFsbTQOre99s2gxL1Rdq1IiU+moGrsgjQNswTSS1xf6mBLSYTRb5G3cPKHXHwTKd0P
/dkEv+U6+RXH9/Umat0z5q3njTuZR8OVq5RGySOethEetBXlSGKaYT64TXQ1F+zbtfMtIjjRybS7
kpv4vh3SO2fuKTnqxV2XDNbJLORBlvGtV1d0rMryKIduFzvxEwqO7zrumJ1R1FZILhWpEBOgObsB
c2rZ9cz1TYiLPsaP2n8SKX4WwMP3i8AjACXx3Hrya+E1P5ykRh89CH2TJLDJsoaAV8NgK3X6i5bm
fLWo67pcLmPD3fd6dWzt+cUr2QmUBKck0dpsSc7RN9DbgGERmL36MJfA5NIb+AoHuKGBoja1c5+Q
TYJblZmeUZGZ66BpzmgDliBjldooDNGhM8rXqaW0EdsxwLpyfpFFdKJNbwZWRwghuVdwQnGGBuYS
qYuylm6IbV7uU9qiu3GKXwqr2GGPTrCStMeusy7wGMJsJ1Dubokgq+I8roJSj2/J6GBX9LQvk1c8
o4c4U3a2w84t0hCyxw5uSSg9vDMmclco3rfaMD1RdJgDrNhwC6u0DGwR87IS6xWYkrhK/DzRRS7x
lE0Q0NxPsq5fu6hliXEhFEZJefZFlW5i0y3ONHC0nWUU7QUWMpKFyfmhBowuXRKj2aRwp/vY3wmw
qSUOVSfpYHFr3UlPhyussino2/YHTdenuOt3S2a+wFrGPRN53IWIPAyc1N131FpCizIX1sKyJUao
VBvCZm6KdHm2HNDCktvmMrp3ue/JzeQ2LhNUNeEcTxDMIK1Q1qI6GbVy2hB6spOoQeDcOsDtETsp
o7uDwZsGiQ7LsraY3kU23BcUUkiHBogupYCNPBAaauotAcAGZV80k8amixCHk0/7qM36c24TthIt
qfVQWM0TdzI/bEbhBoR1XLe1dl8r+xnf/je3Atts+O1GWOS2GjKFPku5ZdO4oHknHMWu7oK9Iy2Q
wJBs183lDWkZRbjEIg0pSKeb1KhuNf5BirZmBFG1vIiYzZUDsb8SBKZMDEcceSbhjC7xVpeSCNsu
dziI56gDlBYz470Uh0/EvGm173ZUu1hskX+D1MS0ZFV8rTrDVl1RLEnM4VNu2uzwFtfu1T3ftK+2
RtjMkNCh78u2ICyP83usa/uRQimXRZY73wztGBchSX3GpiFma5dkgPD7DO+lJG+K+q32Si7ZQWvz
H16DIVYY52jJD507vsC4heynLLKazHpjW8mNhI7cacl+XIZTgYMzUAQjbvRhJm6Tbf4mr+toj6CJ
/60iwLaceIdd3Ne7RPdIGaFAtcHY72xI4Zw37pLfUZIIRlLdO7s5ZDg/n5KxO3HF+srdeSaq/nJa
povE785pbD8uubRP0xSv1eHouHBw7osf0ki/oWc9Js70mS4yZqSX1PQ/YbJ8nuxIPOF8rUPXVe7R
0Nljajs6DC18fpvFZ5PIESIi+TbYhIl17d1qj/r1YhnEE9rur8NgPJH3lexpH4U8LW+v8ARq9Q88
bWaD+Si2ijw0O/k8dL0Iysz8zEWxpE9hOqHWKqLKM+7XQ1x1G+Z+OAvr2IvmW8OWF/pmvhw9mlZE
B5nOwW4JweQK4eyFMd/M1PFesrWm25bdrRw1yu/Fgzdbt16jfUbf5wVNvjLb9YE+RMMxx3EU+IGh
JYZA43cYn70aOYA3jToN/hUOmUT5NkmdhB9Qit2iPBDvmt2dqJ6flsI/2ZZPvqmH+N9VX8hqnpE3
Qe2rXWUEpVtCKiy19gc5fmSLRl2y64Rzg1ouC2Ba3C7jQOvFxq46xg+wBs/laJ+XLD5zwFu2E4ha
x1tj1krnZqiJwKqctA16EjfZZITE9j2Ue5JG8fyhB+bwwxnMmY3baUyhPUFYteYkC0egF0RD9kwu
X7Kz+HmY9C7xrmIuNrrX+3cJ1QjK2HN9U+stnU6aoX/UNf6fSbxBCvr7vnBF2Nhb2s3Pf+T/pr0Y
/r+g2WCOM3W0Aoi5/19n2HP/hYQehxJFGVyMfyfqOdBuIOGsJkOUYMjS/39j2ADDh2cCh4tFFRBh
yJ80hnGxvBMwMDrmKaTfqOf4FKa+KoL+1hiOBkoqyIvLq8SmNRG79uDpm6UzSwiUet7PVK/LLIWB
2bTlDB0T48MSqjRPahImyUpuHrMa2+kPwZnSuxGNmCR2SDl/NVsCF19yP4IunWelLV7ypp/pZrXW
pHYZsUTq2FeyGc+QTfJql/t2Bwe0Y93QhiK60NuMlD8yBIaSZlLTGcZZQmvAk2op0W+WSUsfih73
dOa0c/nQ90Mzn8VgVuWl5tvF3TRMQj+4iSoIoK/y/nYoC/uJlPhMw+7LOvvJVplVxiHbSc/xNnLo
WeYaXnp89SijyFxGOp5eGXHHoiN+AtoWIkxxGS9igXu+jFl8r3rb5VgyD633XTSad2lm0EM2c2GN
VhBN48RlIJlLrg3GGjHALbS64myAVmQhbsvqqIvoMt+rmd79qUwMXW27rC6HzyU1bvc6Tvw0ASzq
EKETY73ov5Mz2sSHRMtKErJg/DzHqhnYnolvvqHsm5LqWidu+qjctg5L3XEaToCN/MaG0V+MTr9c
GCUFVDznpv0wg9Vpd14JzV+3i+JAMQd4uRc7ZKJhY8urFcE+E/2eOzQYfqRpg4GlqGyOBxX91gFO
fs8BD7KzCZRXpAhpmRRd6+9Un5HCNowRCxRlfutSTHM2pZslMVJ9y31BLmmQc2iJKENLkUWBprqJ
FMVKkeCz9HzSW4q5PyHJUzGFeWtqe3fJvC3BOO4dM5mU7rwgAueBm1put1tZ0Vu/L0sPUswIl9HP
AzHLujs7kFXr68EpkeCuF8vGgQNssQKTFhKXKubC7/XzcF14pZF/osSMYdZrI38IV32Rt/dYNun8
R/boed+ps+U2HeqMzjIVxxxIzDT/H/bOZMdxZEvTr1K4exY4GslFbSiKmuWSSz5uCB8iOM80Tk9f
n7Kq0Oje9b6AxEXmzYwIdzlpds4/zkzBWqqFMiDVzbL9wQV8oufD6Y+LNozmh8aTYLyNtZrFa5IO
gR8fgTsFrAMt24Bt5YAh/8UcpZrtK4RpwndDW4UtIhGk2EUTVu8LKjmDRD8qdZVxXZEG0aBDiLTp
k8mDALmlnkZ562WhAkaUztCtXRGFkU8Qg0JVgLpM9pZxPmNvnuhAWU+WjgmbrOEkwbbeUdQwTOkQ
US6wYEB/bx1Zdh5hRiRUrTS+89mf8q52+ZHruZmeaGNeqDdVJqagwifMq473Qk1Hhb7bOjUp/MCq
NLW2TwBGSuZgnsmOEcIUE0eBF1ewBW/uQLnwBI2WJfMfO54q67u3zbHljCCsSKXavM3SyPJQd4Nw
JwSYWK8g6Ib7wBrdfyKtMxHap9jRbGhQYCm9CuoCBUO/xzfPtLWXii2IMpY5SUw3sSTUbUzz2Bqf
tTFPMHFAX87KVvH+3MNCayBYtJ5MnL6AOn4ZyO62PJcIrYS0fHKSKLvrw+dQtSIacHVyqVmE1OUR
l2+y3DOxwEDEKDOyfWMotnuJKpz+JNY79W80dc5a7WdTAeYhaHeFBFcxVx1oNJ0GoWneC6WEr6P8
HTQrSdRHVLzdJca7cKqZg9FK2mYjZ0e130e2GaKKB5XuXiKW5ndBtFSyaaZEbe5EC7GlZZlBbg8I
nPleVEPu0/Az7cyMUfEQZkgyOwqNTtRGZ8txZB30WkpYcx6nJLI2oho0LF3YzZnmXC0ZnpdkqN6b
KFrOBp0/HouBe7AI+njq3KqFCVsy9clEYRet4g7CJkHpIoirN2xis+sqWKpE+YgWpf/IusbYJQn2
QxD/1jZoTxQOe3U2t17Fr2UhozXBdLtyL2i22jkoO1Bd1uFTs+AhZI4folcHNNzPulwTW7TmlMBD
0lxHbSz+ZE64vIca4TSkZZhzHUilmqydXMisXIc8xMZT1+j/5EJMEYncM3Woq0K21slM4+o7UzL1
HflMYa1k10QnPWGkvumKLE4IGjo0E81c78hNa+gNIkhjPhEylIFjZ8ng9Du6b2hgzupQEadQUWX1
JPpE3ioqWvIdykqV38oynmejiYn6HOcHSEXNtFPWRbkBI0JXoyq5uKhLfqd2mY9kVuy7yn5CrDX5
Pzx+cVQ+9ncdrocYju4l0pWWbrEmSfu3uRmz18gaqBrkeyBu0SVigqx8sz41tTZ/FFQ37kYyV54i
1eFcoB2aAhotfp76XKE4WkbHptI5f4BAD41ZtuHNNAflMEcLb6RQ+EAiq02QqxRDTrSXRq1Gp6Af
87LSWlD6GsqHmpUtIemmewk1KfZd3junkTqRPe2SpMHRuf1UaDyTTm+HhDrMTXtgq134DrruBcUu
0GI7KydnwbCpj5Z+QAp868yWXNJEzwgxop3Jn/OOigbo0AdJ0ao8y1ELVFckv0Kpt0lKgNPSRdm1
tbv0lo2puiX5qN+ZhuJyErRp51Vk77xHcso/9LkRa8IAeHaI0NiHeCg/1KUzZpj78axTpXAIR0DU
grzynZlzgYyQQ3vHVugbMTSCfWcUQ75KsSkBVQmCKycZ7GexLNKEsSeHbbQX4XWtVIMQgoefpDml
Xw/TWw3pyxqvFi0Cq4TyEKpFVPemEln8hNSNiKnJcA5jujRbWc4pgfVL9pLAitMkE4oAYY17ZrLn
sZS69hWmbAyjqze3kLRMcNEhc98RCtged7p2ZhHJdk3G9GTSK+67leGeISucr0jMfzKSItZ12NvX
PjLNjdQSeagLHXwUveO1Vd3sOWQzArF7ZG7Qa2o8DTB85zyB7qjL/NIk5uwxyRLZQYG0DwIekhk2
lHtZ2u52yOLywGGMwCCaY5oqTTWAB0EnG8YzSLFlgIPR+XpwqxiNFu3g906L8NWrnThOZmFflTQs
3nQUVHuXx5Ljsl3xMWUXs9TqdV1YSyAq03yLlp5MQ7Wg8ayTTbPCeXwny5yQWzPntVkQq1dUvJ6E
y0jay2WTanXuI2j5sHqUaiHJ6JEwyBmChNh2WgNY2UpKUNTopx/69O60lO3BikdbgnhzzttZX3e1
wUsWN/u8Zx2vQQuRjhSXeRmTXQddSvoYygVydRASwXwvTlhvOnusjqYsiTZsMDOxkzfUqfBMGFVg
JYZLvSFKHeNSAQOfTRlGf0zbTT8NpDrPNhqcdVfBOAwino+0FmHsIjKblHhJGjWyG7i/3xK86LUx
wbtUy3T58NVLKXmRN+nU3Rw9AXrhpPH70gxIHoq3apjU4H85SVXLaFM+5xafxmKMgrBUgm8eGC5E
hRPGaAl7s7/WzIRHA9fsoVrkHHBZow5qF3KEmhzyGU4K2rWOW/eA3IMYDRcsZCzFC3NveqFKWuX2
knm8NSbAKK9rzPlQ1FJf6/1Qncx5IZg55YnFziyYw0Oyac59j01qmBIsK5UNYkkBuKJAUS6Gxr0T
jbN168EiasgARfmS6GAPYd7Jc2tUeOWbpZYB9+uyovO9+nkAGyu0bVjrm7Z54bF2Vu30KOiZkx51
JyRoQccu6xCqDppf9DNMTbdepgeDPUXViVYY2DzGoU2VmtEfHevsQzRHdQo4IAQmWwv0LmMZ+xBT
oVWQyU9imNfGEs1pnDiHjoCEN6iDkQnbDQPcEPTJ8861k/6PKrbbwROEgRsRr6d0Brgd0fvkScCj
soGwWMDACOszGpowGPVMHmaTM2YaBv3DyWF61K7k7hBlQTKcXf6Ne/WcpeYcCC6WU1HmPUxxOx90
UxbIYrvpoC3NU4+N7JlYYmx1yA93hbs47yLuXsq4QTwbSuiQGKcweJkaQsaXx4rRa4dKNQ9U1S03
lduWK6GEJjywE29c0Q03zWzeZUZzBaxU6MuuTQOlkBw4E/LSqmxLv4sn4hy6on2OojTfWg0tWSQ9
syzQM3xumsLhQxrD2W8pZobddMudTmLFWkfgt+8oOUfbVUzvcuw/GzfOD1aWiH0cFYKXvPzoqUpn
KlzUDZ4VkVMsMVJEY0y26vfGUlPBMDjHfiq0Q5wkzz3io9Krq1DstIyHWE/1G4htfSczEPSwNrN3
jt9PIkkbWmEK4qEFs42iOX7TEMknescIpOi+eMDmrcp0uCapo3qeqxqaOOezbo2wpLwwzC6aW8Qr
SX7gyZSx6TMMULs41TcT+6MfGea8J/BrWKntY/8tTPNvbkQqkCLuFtRmwDwzwGcxdJonFa5xe1Le
B+Zhj1pZmKCosdJDmefKtk+NZTsv07zu5tpi5dDhj7K6CM+YfYZ8pRVpGDiLJfcaCrTUaxfY3HwG
mvAkJWokX0RfKv2bJ6eGli07Ma6N3G1ubPnaKmLMeDzWY8FqZKCJi+erkdbRNUIPcQPMMjeL4rqH
XiXtKgqNEpSas3SVh+1Lp8Tul4ty8QpgyRBgjqzI7lJgppkt5aNXiixIydIHCevjW01L9WoqcnlD
uP7TmW4EBFdnA1BCU0kPeXrhE6NZ8mG1avbgsrIr/9H0nKMO3XK4prslLiiyiJThY3Zm9RKGjXXI
zNpYl0pUIJoW6X6uGEJyaQALqEWx6cpJnu2xrA5GOr2Z7AVvbpXEn2gXST+f6Dnk1bQB+idzHSGI
2y/GYl7xaNwrrb9qbUa4D9zpgaKd5gt2kp6kcJZbDWjvI0FQus4Tt35C/zS91rwsb/WAzZwkS6a6
mOyyA8PBa1NpqPGtLj8VKccuSQ/Dl4gZCJw59SO0IKfBNodNNYvoIJap2pJLkoCSI9IgGGhez4V1
hQszA0IMs2Aq9DmIaDELOqMi8WvuptM0aBidjM5oNz3n8L5WnRmtUHtfXGIOFkvn7IwAKZMprVYu
CauTQCPZh3SeyKwG7aik44e4Xvw6MkJ6XbXzoHUhsvLlpTbKZt2Xkc4pBZyQtP0TB/b4Z2kFCaEw
8uUmiQwHFhmhZ20id8dDqO3sqb+YuaT+DfH/axITTqrVj0tFuBPBmj3iMEc2m7Aoq3vlElVo9NoK
5Q0tLDMzctx2zgqqikremljeOgu1k6u1DW3i7PUEZ8pLa9sNwRWplbCiQVCvYq0ViJ2jpt05Ms8x
KRhnu7Ier2zNa6ypX40aRtvISUB4+UmQ1jyILXqAdrvYmeGT+eds5aOPmPtcHqqpm68LSXxX0v3b
Q0ME0WbSjJZBI7b2fPPlvuhqx7OMumHw1O8W/jo0p3KfaJntdZUq725PRa4zJsp96briGemH9J2M
+GgraszPMZuXVVnnjZ+UoXJQTB3BJX59aF0nip6wIQ2b1q5/20UjFFcp57VmQTsRCGr8yXCL+KS1
YQElB4uE3KIdey9haPMrm950QEsXFJy1Fq3eyLQpzXdMcvVXvjS2GzggjT64TbeZCY+8tG2dnjl2
B8hcO0NexGkZbW3yidYRwOe3ai/WKp8Ua11apWC86Qe6mMeSRq25HfZomdQHUQNfPgvyJeGOCY/s
5FuRohEwmEOgMxttg36z3ai2Fb5yJZN5bIjsKzXCbh2S9AQUT02Z6lTpQXUmbTuo4eIrSFkeTXqQ
RaqMiempofBBXLAsJOpwwGhLG045aQgRFmU/ohZCzDCsy16ET267PDp7k5KeyShf/lgiQ8mVhHy+
3UKPVSOjD7CUKOiWdFjnGoidV/duccHnQVq0jKVFPCmVvcKwvgio1I7OSJZsM9Xs0NViOGvN5b0l
0Lt8n1NtPhHhkG31VlVWA/UlFwvW8zTPJW/qBB+0lHNJ31ZsMjdbw+dsxrPraZWNZ6F35qfJXvS3
3kjGgMzH6m4mrIkevHZLkadLDjFtjE/NbNDsqEHvanIofkVu6KHXF4XhN92SfZSOMj0TS/Yb2vpy
hJ0cd3oMLOPVji43dhE5QYJyaK3TSOc91vuTaBsH5scdAoVS4bWIFAeScySEFNVN6UDgK8oVzBQc
TBcEhqdzcosHMB9QZ2ujkiJ4RidKSm1a0FxUk5PnTV2kXsd26Q+kqzvPsVymowvlhZrGQJHRUH9U
uxDMHh3ldtCX3IZuOlJUyd4eTPXgYjeA8XPTVHy2/dT7XWq3CIUWEqXDxuDm0w2iIkWpZeynQ+iD
zssNsc3ji0bf1MNzYyhwp44M/VbG4VUorOpKH5N3U7kPmDOjiZ07Ca73t1I4/x7YLtgEgI7Y0U1h
xkj9QV1nSUr2w+es+oOlWWsxcXUBw0/NtnOmZPJ5ffO1k9JmrkestYte9LsojSOWoxgFEXFeSzDb
Q/ctCvGYn0k2/FK6Pr4jvzFTj5tmfIk71llTr5yNmKf80Ggqk59VV6lntvR3eY0A/Akni16u4sEV
41D5GmnWPMuReVOfTSZKxZluDtLBdWEu+Z8K5v1XTTSTL8PWPqOkJwoDhPlqito9DrzE8F1zq20c
hLCv6PPiVRqbxpPa2MNpIjF2J4QCPC5NAGNN7fD4houxIWwAIUWHWrysuquTV3Zg8nSyp1qTZ6C+
9ESofxYiTFa02eV0VqnlWzdMk5d0skKnNjmrvlmOmamynxgIifva+M3SdNwy2v5xEnmEG6tXoEY/
TivPCT9wCqDtVrssRm3SladhNshGuudS6kxjcDdqvUJ9nxGlHAieRxj/QaJplWIV8mEk0nk1Jw50
Mo552Ib6Svbgvk4eF0WuXPUaGw/D630QpV/O03cUKR9dZTA5Ifn/KNLmN4pRB825ozGBpDU1AHrx
NGt42EaTT5wxokFAaIBJzEZ/I6Ucb7VbOTk17FiXRmoYA6VCgOaKjL1KFPXfPtfyN6Lkt7rFoSkM
YPFYAuoMRZxQhphQMU49aGuT8Kd9ofMpAxZza8OxfZtM8AiD0kQfMO20YIYWntqpyo4o2GsyUOWS
zb3Dk6y+t2U0vTax0futiukKwDxeiRakA+17cmnHuD5iwQ5PwjHEutHMZzD0lybStKBWlBdrtqxz
6DQna6wXn/cp8d1kci5K6hwIrpvOwDb4P0x2UeJOThkhqD+9yYEo7Xpa2ymIghWVrEFYaHEusZHq
M04WQkKHdT/lxbOTZs6npk0MVrgw12VVdbspm7pPY9AfJgpdZ9W2CNg2uvJmZK04LHPW7dS2GQOT
ZW8bLigPCLHXAygT9yKI6ETygl5WizMbsbo7orgbumfVwmhL9NT4XJm8lCMaAWyGUf8aplTBsQrl
b2P2OGTNbMxWBTrI3WgV1NeGSZQlXqLwEje63m3xwKdY8OgtT+sODpcUMJofYvPT0QBYiWznD+xz
wAatVL47IIErqsjWHwseYImeC0l+3V0is1ge8qL05ITWeEedoWzwrotzR/IuKNosjEBBfPs4z+Nt
hIkBFXUs19hw2m3KenyHiKrQ52TNniDrZNu7YvQg0KxdoQEGh1V2HJHBbCYHRBptVrHS1CI8tuiL
93JgmCz5tv4sjv0X8ib20jy0O/LpKQt0NOLGJwRiz1MVc66lUgQKcQUvxVyC1KZNx88gRjqmkVp+
R9JnNytTsdxDlxvUl+YDbwKVxdOqqzXO49C0TnhlEDp34UjhIi18NApOGj2u3SAMz0xrwWynPNRp
hnmCBAN0KUqHir6HZ6VOOrGKqu7DRoZ+5SKhQ3dycmIJuFXWJkLCvYorcyM6omlVw+FwoDOqfMjX
kOCV9alsO7A4VZ5NPbuFVhVerI4eUACJ0AY5g4rPUB2ewXXjld3I5N7Xcx+QCE0krlCSbG04zbC2
Jei6Z5TJPRn6mwzz4omM3v7MN8J8RNQ1s3Y+oWuOLNDNYs4rbv252gyJfORh5dWJBgJrm+kFGzw8
1YlmqvLi9o75pceEY3tAHtNzaqIAGJAFerQiDFuF7PQjrEvBBCgNkFk3/lZm+VVmTYa2yojbV4Ap
4ttcws6eepEMvqV3w76uuQo9t8ZUmlVzia61QI9E1re/qIjSWh0DRg74SwD4mF7bcKBHOWISQpSg
X3HDjD9NUY7neXCx3+TtO4n+j6R0q0EvKbtvKt/HHevdDBjJkGS7+bUR8L61VZ10rKa7JbOHC4/6
Q/lpLDOC/iUexysu5Qd407ZFm6yXdERdCqChK7TaG2FdXyGVi+eUsHtxdTPTuLPYC/NYFpV4m1M7
RCjcRENJPwPXprZqkslKVrq+9P1P0UsQFUXHR0+FbGpjn7Td3nov6TmBk51bs9mmSU7wXGS2KBEt
meg/WpG5kLS9Hg4XE8NG7cWh/tyaDuYwWdhI2yf6Eepgsga66NzEepQSdOWITjlH1R6NuvHc9U1e
BZ3SVy8VXuoFpLKiw2GaywtMXBlUk4j2CjRYtEuaErlwPHXi0bqGnE/iaXMR3478cylHHhjBMP34
Qb9JYjFO7aI4e9AxeeXIBF/QSJ+lEkx/aJCa/EbFd/xjW+6VvjD7e4Ycwjk3ohArnUvLg+RpZYIs
uoPreE4KYYy8BOF81KqlhgvXOuOu6HrZBaTv0x2Rt6Y8WnlY/alKc7yqBPrjPGVjG3dKaFvXllqZ
9yQe6XuWaZ1eUxbYDNAHdydyNCd21otbDWdzHOJlrwIwuffMdFpQnZiz4QujT9avRhl23dp0ifpc
iRRagfOX9TWfcKwEEgQt5uo2s/rcxb0CIoVH5mY3iyWClDSN4SVGV6fsaDuJ4p9eMSVLmsLTY1V0
mJRJV/3Vh0fGtDD5XBdDH55oyEBwFDKabbWhKz9mLq9AZFnKFt1b+QavCnLAciSHAcqdIl81VIZ7
gos54APTD/2jgDiLkbeLXP81Rw70x5Fote4YsPc1W0dprLPFqrCb+lF+M/Jmq8VoHywzemtzzHry
9tEnL1bWBh3s3qZaRnVbNuZyqpLUXLU6wa/qYMx/XS6CW4Gcn5ZpFpYXh5CBa8ZQ/aOKxbwv4+i8
qRTfrl0lsWkFIaZ5hYo6PkpdFPsavvqnsmqUhqh0ObmkMW7mBqoW6p2qYwi25kjvlgPqRawrpzxQ
88keRuN36JpiOzSQU9nYveEu4jA1mj1ueNTUXdE1937CXDTl9URUaU6JcfcYr0Zd/6iq6SvCDntI
hKb9VVKr38WZM1zmMAbnSSKmXU5olVwYhk097YGEWxrc1XBwNk3JKzsOTL0FT9HKoZH4Os/YbWNF
VKcmmniElWnWqInrS19oyBZ0JoNTwlu5K2ztLZ9i/bMRuvadCp4fBGLxfRpmcXZb08V4AZfSlBRv
DOYcbnEVZHfqQ5Yd3MyNsZu60hmbygZNAj/iZHFOJu6zwpOoPA9GYjhbnn77Rm+n+iIiKEmnkuKt
Kmeu2YQKXF8q2G69aEDDkDRUJXBEqWdUMwamo2p4o1sou0dtPJ1UfRp88wGFG8J44UTS731Txnvq
HgjrmhEPb/SsseEMjRIpfOrqkDL9iGADeHoRVvWSuXKv0n5yU3Kq++ZheQ4b9XeaozHy+gTQQQNt
3ZfqIlnRcORnYULkQDVThQJEQUEgzj6nAIjDhUAulKYeOmBRP3NsZ9upIt5luUWgPDpUESwcXtQH
F9VrNoZLgPfvZ4l0jgwOxwg7s9Cfk55YeGEC1czY/wJEzJjPGW0eL12WozxFDCBIRt+pkcHrFRkM
+9FoCPgX3C2t1uhrgKXv1ogEY2haaavcaadVhPJ3J2cTWqewui2vl06cP2rg4jHE5zyITxKD3/Ps
hO46rrtrZArjmhlSIn3NE+TsExXpyJHaXxcT5Kmvm+p7ahbjNnIE4LNwtftACudfdArTX/pa7C0N
APqD4ns2DdkcavoBj1S3vKlupD9HunZJbWm9UDO35lZQGf+MfJeF7ndUEVLs6E19QKgpkk2ptDUm
77LxFQv9iaFQ5EsOj/6covK8TPn0M2fx12AbgG657pbbJc/uhMJUwWB0zQXcchgDlOfJPey0IwnE
kL5mLcKDO00StaZZGcEDhfUUG4o14f5En1xiGB3sDjZ4gguYJiSmqolxKjOq+JBF6bsTxzH6xizt
XylGAnk2M+vOozFzb5sZuQ1CbLOIE6MZGr6kYbGPEv0YoJ+lB065mGvUL+5aVVHHe0NhaLxPLj4M
na38RMIrQUtFunH6rvVnQx2/eOoVf2FCu6XVkK17F8VJPPJrnTgct4SHu74me/NrgjPYCqNjvhom
/P02lPktUrL4BlU03i0w+l3ShfNz25MDIZosRTljVriOhqTU3yqohG2au+9qFwoMTRQitNWAZQVJ
8x+mZfDYuFAybcUlVEKuVKMV/1ZmgSkyTApMaA5K2U2ftTvsCal9XPgwnpDXLt0RFQ5OzISemaBL
hgybPMZ3tMK1z1MGXdUtzY2nJfzo+0rhm+tj46nFWAecZ+oQ94qBjVJCHm/dRbd3WhMtXqaYYquI
JV3VRtofhUhkgkx3jvfqEuW+7VCwkdVRt+5c3ToZfd+eSm3A1NZCt8x+0qilts/sjLAXBuoxaryU
op8QxAn+xx90VZn2S4NyI4AhKbdC2Msx11MSDDRlov28xzWWfKQqaHbMmTUl46YvE63/S/asEJh/
UTd545w36RW3jd6fRNdYdxvZqvBNfKvUeQwsNeqrOTqhcyXxKzKOiuBS3MaQu0Oydgs14xvVe3fG
b0x8uHIfjcRyMJqgOjqYhREOSOlz3Vm3Ge6q737WTeUJLVkeXaFyx3HdN6bZ/8ymO1Acj/ZNKd7R
Hodp65FtViJ4AuNM1dIbiFOx4y+3VrXsb6wQaLWG9IWHxVK/tZhg99JqloJOeWANc2gKXyjdci71
aUEymxIXC7h8A49ZhpWGtPCQt+V8Vnnnt7HTtTFhGgUy8V5DPTO5NHhrTWEHobTwBSVYVqRqhjfM
htuSahkaxZvJItYhhSr/C5bUftpiNr4sxcptwDNdZD6KeIp80Vz/LvWo7XsCh74Gzejt/VhUdX6p
ZpatoKR73dxPVcMzN3eW/lsnsbKqK1dd2yijoGzCHjFnmCnqprDG+a+IWZcm0yQxYZqLlpK+cHBp
vYc+olLesbSgd9iJikjWW4u7ZFoXVWtxFUrohuee8Jy/ziSGXatlrD8TOfFemrRzCESBEBOhuwnM
drVqXPiHiHhQIVeQEtb8ZCV1Ffl9kaa6foxJTNDfZaPlmYJFgZ6/X0SfMWiaLtJWDnclw6lNMoGm
4pgujdmWzaVelFmhaT43KTjycqeRNrlrk53tHQro3CCqRzx9geP08tnUa9VIkReqVk4ydedEQP6x
DFHFrWlUqR4GmvzNbvXO8ftaTiQFYaU8A2mPncIKVdTzc2y0/UqE0SdEwvBRVjTXYNIIURYYLijS
TF9rCNG8rmaziN44HPPsretYvjDNd/nWnea28DE1h3jwBlcDVygVu0emkVcRdyY206hfD07VDk8p
QWjZHQ2RQWNjWiNNv/zrf0XZ8+73P/5Fju0/H8V/hen7X/3Xv/0p+6Sfz18F/einqvz6qf7vrC5+
wX9Jsu1/R6xP8hwRmIICbYDq/5Fk829UVyVlkSC3fyK5SFr87wJS0/h3UoF5pGz0WoajO+i4u0r2
8X/86/GvdNMmXpXyXDL0kXj/f1Sc09uC5Pr/NAPbwNqkSVN2QDsqubD6/5v7b8e4rcOB3keWa7I2
Il8erpY/r8AuV6k/bE8I/CSHW3RzVup+XKPa2CQb+2mZgwVDDGv24TUadKQgq42x4WFDSfZOOeZe
BnHhp8H4TrfZHjxtP0Zbi+la+lgIu/Mrd4pH297WXjvB0h5nXh7IUXh0vXhV5y1tPTUckUcFC26H
02A914k38IUx/wWD72jrKWBuij5Jul9dJV/FFeJh7fr5Jt6JdbxJfDD0Q3wFhRfzUR7AjqT3Kr34
qJ71a75T+XYw2wb6vj6Kjb6pfevjoPg5vwkC5Tdz2+7ztf6dBOFabl8pwLsZHipr/gRcvvYTrJlx
DAMjWSe2pz4PH/pJrqR3DVfdWnsC47S81/319dX1TofHP8yr9pjvuvWnuao822uP7ZEchP0DdvMO
yNO89+B+j7zvya+PvQ+U9gxQ42WvDeIsJCiQbQcmcQpVbJ9FnkBi5sqgxLTN7217n4l357Py0l3v
9/x/k2//uJ7iiRWUzXf7YfjZc+9XXnksvOg8u+kqeeGKeU7wCW/SvgcnHIlHw9xxbX5oatvV2/7w
SEUihcMINP4Qft3RuiYXms423VZ6GrVwZBN167hY60/QqbLb85dwnkb70r4vQe47fnKEtA3i12k9
e5YvPvM9ZI1R42v0H6chCROXhuqgS8Iy1a2ya/1tjivimeSf+klDNPPHCpqr3MhN7vc/WN6Ioj+U
CT82w9p9TiWBLCuNDi5+1jjHlj/DyWLQ2hhe2m3YVd5KjJtsFC8G3w0f3GlYhfq6/STpIWdv3k3I
QHeXMt59tNMu/gsXn0qEAV4aROv+oO4M3zi2H/PnSGYQ6SskaWF7bLYxfMjANUP947hpVN8+dup6
GN5QBln52b2mHlPqxnmrT/FRPxm39jhu5IuwL8q3+10tqq86yWpwPZxn/I26z86xrzzBGa5SBQHj
WmUlIgQIRCso+F9nxd9D0aPqEfVmPNo7BPEwnI/KWOITCJnRTvTuSuFRCyn/kiSFbU4jjtYK6rv8
iolfOPZPwINttRvnPRVlFVooP9zHl3SXHsnRk3/DK7+l/w26510uxz1fP4K2GwsDRwDWi548pHcu
XoQpg2cQu4Ov+a/4FCec1BsCGZwgJ6VnbeyzQOEBA7pLyEj56fjVjq9t/Jj7cFWsQqbAKz5cHARi
9BXpTe88dY3lJW/aJcNZ/eGT6hXe1J808FBGeQRHb83TQAGcT+SD9cM35nplEAcyuMxb3fUopTnA
6/DpmCwBfnQ2nsIXJcj8xxusGi/zW5z5xMF233xdOArLVf1ucW4gongnlekSHaZf4aybP8q3ZCnC
KY0TyoA13VqbMnprsPbNdzBJbTuf4ENXAQKH9UCyxW7xn+rAOnzTgHvitUkO6W92FnsEduKLGEAv
+xNSgUT2wMr5yL9RDbVb/eMSndwvg7YOvGgX/dm4JO4LShFUVMu8A7G+GicEVce6RfgOBye9H3Wn
/Sd757XdOpJm6Xfp+8gFIGBvSdCKpCgvnRssWXgfsE8/H7KyqjJrZrq75nJWr3JZeZTnkBIY8Zu9
vz2f3dsNUrKd+4pv4ZyfIKKtqg/jepD3O2etX6IfeXGv/Rp40oM8XuoD+MQtCygtvHfSA1sK89ls
eEPNpaIr2Kc+x/Lm/T1CTbD2DtrqIdqX12OykeuXDVPG1WXyN9YdPKtP6E8+8sYv48RfrTTffC3e
3ySHOWAUvNtbtel8Rk3vcE5W+OtW+nrcjBtEVet5M5wuxlZfXzApPrcI9G/nI29hFfdrck5Pna82
7m150PgSYuVW1apf25AUVx5fA5/RXmUX6zj4vCD+/XKiCV9lJezElScPZrFOz/ZbejCDo/qxrBV/
mf28ObvfX8VFPSMVwjK/I0Ly2dlARy2XGOZVe6pPw7ZjfoGubNX/JMax9QuIh81qXqNVQ8HO/6hN
fuAvT96uJzxwsZioo7BW+NUJ4VkpHVn8tiMJaIUkb4ewRWToLJn5Q/s9m5+hBsrC2spNeLV2b+Ks
8x485FYrUBzRjqfSd3b6pvTf5fsTVdjxYb3/EYei81Ef37jbpws6TebGAUqNd2uN9ZN70znrlxTe
zhVYi99ta7/25W75j9qIO4ewvl/csbx8Z4cNN3ws3gmBbr1de+JFua9QZC7DCeCavUJhEJ29+tcU
rMUXhmhH+QzOY/M22Nx5vjVwfSFEiW/7cG9W3HPWW8ZLRuEs2SG4bNz2st/TJittbZbHBU7+7xeQ
j+V/yYLdfZdL3dX+KzB2cQ9+ltXUkOKt2n+4CZdy7S//B0EFpdtd991M999tl6m/10/LV/53f/GP
AvBxqigAP0sGbcvvRvdd/LkOBKL1XxSO6rv4Dpu/FI+//0N/Kx4N7TfQ2LjmIAoDwHKMfxSPOjhX
sPBkjiyZGKBx+JV/Fo+WhSfeM2gCAAVb4GH/Xjzqv7kWqETIsHBisdp5/07xyNf/S/HIvBBQuOMA
hUE5bf8r+1xYgrhFfLfkOEEtQUbUYBzoemVy0ETjCMFEVXiG+HkYG0aXGFTDpOfDTUS0CveZbiT2
pprGdtPnFdm9Rejap7ZV7bxJ4knBIYCW+Ggac4oMwG6cr1SialkTweZlp6Vz9IfMYmVVA/dDa242
3445GuOOWamzJcXe8l0WMzVajIjo5zoc+luzYKO3Ak6Do41EByID0CsweqnnYIWMe45YcZjutuzn
dl6bQyWf8lz0NQP8brTW2jwnmLXH5tekW/bZlCGq2xLp9ZM0ay/GyEwe+9oJzIAGvyrpJHHmZ9zk
OpHBAkEUFKxQaHukKvIOuaL5bbOhoYgxm/Jo1mIZ6JAnD1DTjV3EpApEhicV6M8gcZzKL1ghLYQo
C0aLh33L1aqqu2STMtwdFjzudbiyI7JG/KF7czLCx2yW4RH6wDxSwGROukY8ll/QIdgQVPh2v4lM
WbSU0qBC6qbyxpmZUq+qjuH5WnlJVW+gX210PHfTuib2Sa0rDdEL3xujv2puxfVdmnX/BFc0Q0cY
LtCh0ApGZ+UFLRLlzgFvsarMKf1JO8s8j9aYokE05YdVdLLb4aHD2sf42kP/jReyOU9hrh+XHGBa
YVY8ey+nXHRcb7zDLeJ2G7LO4dWlOhjQfohs2HGiAY1VYt1nyqvzc47SE3bq+KXWK+/ZNhQRxF2g
yaPTdZR3qCAF7yVTFBuMELkkRfbMA868vOttkHKuACS1EUHhobxBXeP54N2ahjFm0Vxn1cw3RjW7
I1qDsu98k4fPPQin0p9zI9N5/C0dHAxmo3ATspRMNmHQhtU6FChb7QD0ksCZ+oSUt39namPCgmc7
k1BCwZ9DomIqcFJoCgDeTB7b26hymjfGnCztZ9WN5zAVYGdh6zaM78pU3aehAjkC8Y0/w0PdsKgx
Ed0aZZwd8sLOGlzkCRkPqJsYPgm3S6+tV3BxuACfWjR8VclekrVpslJGY6KwRGgDWUy0/AmW4ChZ
5YZtX1xGCwkzJ1PdmklfimW/1mOKH7X4O2KHWh5mrerPnmjDIz2vvncMkbB/Q1eS+7D8mhy7j6wO
benk9Rb1AsRSr0DPze6/h+8zd/I8BaTUh1493jmDy7TIG2rBgxmb2KTyqNXu8ljTikMlxXjKZTLw
EBfasmitPd18VLmjoCwaTm//P1xN/38azsH9/2dXFDdt/PFXv/nv/8Qf95P1m2HrjtQQDy7XivfP
+0n/zeF64gpinmeaXET/uJ+Ebv+2kMt1tvmubTrg5f9xQTHL5Nc8k5hQawlfRX7779xQf/Wbu9xJ
y7+4O5dZikYAwF/95twpRDwYCgVe3+h3fM5+tbpVbuzUNbZ/+q78H4Jx7d8HJf8cpPBncQ962NqX
sBbXMO1/gZ63dUNMdEiFigzSXdzS9XbQ+KMTTmSxVgXCOGBFQ7sGjm5ftH6xQdnj8IAaqHivlCwu
pcbGrO6i/ODmVrrvTWfJumN7DP/t2xOQqatqfGFILI9t14pr3BkKk6tnXNMsMN/kFLoPpVuy5sPk
ZY1sR1qr/0bzuvhhQvkZC8AjbhC+BuiJErpJ8DNso4FJkZU6IRATLvOAoLfxWubqCmJcfQcySGkn
LefDtaJ2B2u6RSTHegFn2THrJxRIDIYZ0jg5ZPKuMTdBAVFwcnN7RZSqXOeQt7BqTXH9ACoZEXll
ml606aZF0WPnKvyeQ9Kv8EiEMRSjFq+pRMtgrGLoOKJRD7mAYKlvUITCUH3wIjBzursvc2T8ti+5
UjK4laAOZxhgI9Cg4eiMrqAkNjL45dGQhIhNBkdat40nvWuf6t1nBvyaC7nLWVtkWiHf27EmYSfU
OvOgufgzKXDVBKa1VeLNCyb7bs6D8quzy/he75ahdxXEVNAIz3sgVQiefqm5hmCaYRDzVl5k8D3X
B/zMR9B7zutUFlTLo0oYmRQDTL1ONHa4RQMe7Oegb5/actDT1dDYmEnQQNepr0O+mlYmy4AKSpZy
mfwQ0P1ilG1CQ9IuaNTwdzFTyBLAO5aVZtICLJCwVZN1qIHDPGVH7fEHl37RcBEh1pIWnmXuR27C
SswYmzHckz3WFM+WXaIr4j2oR0LYByjsHhmoKyoHm2G8W07UYj0I5VANRNzqboSPDk8yoxF9BpO0
MrUWYqucNHaPJXrvlzbpI/T7OncPiINCfPdB2yyzAaQKLryUeec5rfeiAESGq9TwIgZDSeQhR/YA
rzGZabwj8iG0ALljBuDDe1wJ60wsT24pjfIzoSy4NbWgbvwEjWu9dQbulVUzlPry1ar+mlN72Q9h
5Sg3onBq6HZp1jVAYihYtn2DcR5WlELapH5xKE1V+502BIr5OECGNzMTBiBw0t+OFQaMeYOKyYPT
0toGxmuR6TVOjo5NeQ0Rsdw7SuXvdiLT16mJGmh2cqHSETrENyenwq83bgr3CWVDqrHuteMRyW+w
JD1aifvJMxGbh4osG765WY/PVXMSFzpUNk4fTSQic6OMFHpgglc23qQdCxQaVzt/S2dNPBiJk7o+
Uk/abN2cmL+0EpeZmYyzsfNQLQLyZx9/l/cxRpsY9wozjKzRqGVNqZ6TsuuegBayFVRUFNaKEwwR
VusI5sLjYMXLRgnVbDlq7XeB/R4ZaRxTiZHcMu3xDWFlECV04o3UKNuuSN6GL/bJrM1JuEYMBods
gZALIa6hXsev2hh04atMPPk16lb3qZMDcN+A0ZI+vEu2kY7o0ZpVGt5ESqI8NLe1JSMBH9+hlDdy
QDv4Aa5BNSyG16qLauwGmML3ZRc29wzV3QRTqMcxkrIo+6HmDeNNkguzOs4NO2m/CxK2wI3KgFYS
plR2txr7XT4v+aiIs0eZQTCPjDHQQTJtEC8NdQRGLegd4+iVs1UdaqnzUPQRztw9ai6EVTp7p9cu
cw2Mu4bX7xCJTBob2mL5IBmmFp7QyYLYd7xhsjdzoSmGlhC0BCOmBtsnOgDWtC5ypZU9ev1NGucq
2JTES7y6MT3OXieuC9apO2NOig0Rhqshz1v3pU2tCZ2OTfdk4cK3VxEvtuHDm8E1a1Bgr0MNVPA5
I0k4/FWOoaW+8ZcW+U/dU01/lIGRAHgz6hqFaabrQ3MPc8J079oS5LW1NvAwsJfHZwmrd8oqbXjw
xBDGl4ldbc+z5QRzyEelRUSzsoKowMTs2tJJGaS0pZC7Dib3cMv3WReH3EU9HC0MROwhkt8/2Eex
wFMYAlzlLeGfzXoHbS0Grp9E4B3bK1pPQhJa1YM8w3phEZBR1lIMeHmnAu5aLjochX6ILosTSXPq
9mnw4K3F6znVcvfZmUBmcjiHSX1f1eYgfXdCm7cvJqs0d0ErnWwzyJpqNlEBc0WzTvP4GMZ6Ze+t
jHXMFdpZRqszGPij1ly03WuOhLfcaYVhyh1VPSv9MIgZDU+1o3mQxZKOUSxCxdq8T5EkmXvyNDrn
ILLcA+idT6mefMlBr70X4pAVzS+GwyDzq7Kpk8+5V4Z6rDq7N85T7oz5mZ6PUfeYm1OzuB7wzRCR
xQ90F/S465601CBziA1PH+2MBM0Zr576/XfGzO0ANISViJvF0Znzdxi+1UzKit+nIXatIdXkaYw4
X2+GuSZjrk0jCShzsscCgJwn1DGKAvuz0s1w8kXpJd0mbrPC8dXcRt21m6TxYelD2P00Ux1E76ZJ
u4vPkI7mVNqJYxxSrcgTDSs8fq71wDGqoRsHEWDveFQggWyqxmwmax0h1TaRHkxfowW5YxyrRXIU
5xdbCMoFqpTc8JuJOGfO1Nnad1kVoeLM28z0y4nu2ZCM6YMxoeIgnmsPFeQxMezibUixSa2ALVSb
+HdGDxOBCzXD+GOV6O8nxbG14ulstyZCJT7JLr1hMxa3TZqT79UBclhXPaNGXVQmw37016ZtE5Cg
4d4vkMgwTAPX0PflDEkwibBJAhLzXfBm0DcBXEyWQncempZAQDG6u8ZgfWHH6L9BTVxclwFd5Th7
WcnhpOuYoPrW+aqmtMdxQEPoaJwkaRhU27qrsT+r8WvuhNrZBk13F5BsthrK7qVORmS7I9PCxAE5
2thm8loMUfA2pjm7E95rxJrdLTx+yEh9gInMqCxBHFJkigzSa4hPbWsnFpbc0NiYjq0mv4UgwwPN
shsOURfafoBxbovLSnx6gf3BY9JeCfOGJKsgkydINc+NxMc9GsJgc+JmzSaS3XydSgBtnHxgnO3a
2umWEp+haZ7cCONMLdIcP7gUt4ENDbeq6/SYOFPz0NtdSeys0wnSO7QGSU/LqqYwO7KZvZJ7koEO
HWNsXdTI7MUws+e0yQIcLMLF5zto9zAyet8xTedQN4zVk6jIH6pgBKgBiv9MiFBzKDKL4ifXbD+Z
Qg1CHtA+zaZ8UmVQHacWqhPBSY1ETKrFJ10ZD6Py0F+UERjGMLLWgSB2u27ZYTIkCF/58BInE3bq
TTMKrIwCwdfYWNVPgeztDpAIUQ8sZVeWLq+RVzzh9MEmkgixz1TwY05Wvse9xXotxVVWFTEqpabE
FRVr03MWjPOC9Td/WZS4q76zx0NRSKQ3ppYxEnNnPtS+Eq793gH2ucqRa93xWutsc3Hu0E8/O2OT
v0092QxD2sljhr6Bo6ouv2rPYI/QqvJokIxxKKLsYYHMr/HIUQGqIGJUnoPCAGXlOes2BnqIxtl+
8mLopky8ovJbLwubXUJiNz9Ga8SHEnaNb3RW6fluOLBIblPGKqMp8WpUQmExNLQ05WOXqO8Z1Q+q
+Bacc0956tr6a5KCODKByPsiTa2DpbyRMYUckO6qqfvBwtH/ESn6P3C5/6BT/1NX+7/pGOANfzd/
Hl///vV/6/R16zfPs21m0PSTrrNMjv/IHNPIIluG0wTYugazakejnf9jFG3I3yzdYS5g/j137B+d
vq7/BgrO1tA3OLYDcvLfCh1zrL+2+o4k2szWXJvptsbEGwjFX1t9gEVTjDd7E1Du9Dc5GCikpRq+
rPVQN9YXo4gkQf8eaM5eVFMPJLOtlXaUeRkQRqYDdlhHaT+lVyIRwMgH+CjNr8ilb70OrhQXLcGU
twuSqphRTtfBS1a57rCCzlZ8WqOKPkhPdM94aAHodBb3EgaSWh47rSnDj8HQq/AkDH0+usRp7gwG
gdsM4KZzM2mFlm0DPddG7oK8wbyKLzdNvAO+gIppqGr6FvUY0V1N0dhYvohqybEDF/W84f5l2YOH
KZp/yPWZHMhnk471DDL33k1s5nUV8ZvhZrQTMcx+kkWmtpsc126gbFq99l3UuOsLOCJZTxYbsYKu
g8BqKIBY5xOmlo2C+hH8chWQcVwZk5QXu+ykzpigS2xODTuiypv7RsqVI6zgq8OJ+FLDcEfHSchm
vZrcQgPfC7l6DX+pvweohIVJqyn2fK2DNQasi+wR4qCqU1maMTBqClHWaB1hoL7CPV0xY2h1v0kq
475qpnyrAA3dBDYgkbWastdJh3ayKoWXXNREghJEDDv/RHXJPahImn/wAKewP089jRabfFbgbMkv
xgtIK4bM62JfZ+YerAC5NwcCfkmAST0jonmZNCiuOsSsS5pFbeXHnpS6T5jxmz4MChysO9+2RjRs
MLSNO6jSknbBsO/jyqw+TcNbtu71QMmf6thulR5h3rY9JDQYaJ/nLLe+Civ1FjHoYJeYzEEybaUZ
6t1aT0CEunpkPOSy65eOEbhMsB/IgUNuPgQq9aVEzvuY9UoiXWHo2f3CTT6SNxGWgws+FJEdmUAW
or9gR6ZHK98Homg8HYm1h+yQWKoFg69UFa6b2OYHSz2kZ8vnIi2J1TPLx3kC64CPjVXgEoxVjmc8
+j9diS/VY0OwAvGfsUuND2GPAq4QAZEWsdX5Wu2pzeh2J7i01Aygfz8Sq3mkcm02mMU1v6sQMa9G
h8a3qVhljoi3vRolrd732JCwv20ba9yh7GYOHWX9PiGIDMaLeFaZ9pyagdyVpsIdMjDuwCWcAXDs
TuOi4R3idKt4z3v6lJ3ROs8M/jdlgY0ajtLKMBjPpBOOabwTI4ln2hd+59d5sj9qO7uJS/oyTDFb
k176m5H7l2BxRDL3VUyz8VA0+EHNYaYSLVM++wGoxQqmvFwENVMS0fUPzleowbqzJzrXyBhCH3yj
n1pVzWJJv53rMaGLROyCYz9czWqIP3p+3jdj4O3sPDx5bc1DM1jGS1GGL6oMj54X/jJr52FITGrn
mMwEBJd+beau34vuUjlJ+FZF+Z1huAe84XKf6Cz2mXMcZ0Kh1qoSt9CU90mQvUQh+4Q8nBEoeCgT
WkMLnlI9t+/bqnqyquFN5Op2wLyctuhfkpBNftmdx6DMGVB19drtVPljJ7rYlgNFGYBkDovRGafj
UNn3WKZYIFMCb6JwtEmeqLH8ZeQ6NpmJtWIGC4E3gblCDwx+YdXM62BEOdZUWbx17ZIS2EARmmTq
l4zRBieW/eVC5TvXs5YREttcw4LQKL2XYqUHtndqG9yig7OIoqzWvZA90KyrzrpvWuwXg7ZNSipW
LzLTO+WpPc25WsnSOrSat0nG4C2yzY/Cg9VcJZ7mZ+b4AvWHXIexCbbhzM4IFXh0LuJ0jZ8twBVL
dELY99VKWNLvmro5AlEA7h/Ls4xh3YW1kRw7B8uPExkVQ+b+hpHPg9O110okHCHoZv3OmT8t6d7n
ulUf8Us3u8EZXrMszB+aUo5rEswBQWsLZmFR8uqB2hswPi9uk0k/dGKAI5rmx7KGIrPMhPJyQ1Rv
8hYPcteY4QfYVPOxH0zkCq1fKtZ4oMPzTVLr3h7nrutHqkd1OzRP7dh9scg7p2l8U1QwqOupe85L
+da68A05bMRlVOSS8MhlayWqO0z9GKSN8UlpAKA0U8f1gU9oOegHKFJdYKz1FuFgyoiJtEAkHCTh
xDC+0k4v95B9tqrsEa+QF4IHg1hDwdNZiyt4oa9Sg34f1hep14eWidaBuE4mY2F+cWbes3IpL5MY
hxlt8BfMjSdLK6gvp6NNrN1ULzGAZXnq48nbMYbPtnMh7jIN66vjMQQWI2OH2jxWfas+QALAHwOm
k5dDiM7agj/NZnQdzfVnWU7XPAOrjvHg0wnNyXejGJF4E4uVO9RLFpyxhT91PwPe8p3W9vPe+xLj
fKsw1d6VCayNwTnPupvM1OyBmxd7rvaUrUBgZBx3LKtU/aMpLX0EV1OS/hhmpYbkrNf4CXiDNLcS
JhuxEI4myk9AisrkSmGWRhiGmvVnM8qnbRA6Smeqphs8U1sAXfX46bAPBNecKUMnJGDWc4K+ZOjI
rvIBK8XLPUYOies8sv9Lh5PK6+RA0H0urHWhOiu27ww3Lz0CVQU3DmY1vXPK/FBzZBjzpssYvIP5
Y6qLaYOg0sRPeLEtlZPRYkWLaf/nX6ZWq9HZBE0xujq9ceplxk4WYrCSXSBLWt5dq9QodlHYFnuM
UL3xxA/PwJo3sRYHzRF513Fi+0eon/ZRa3yO/Iq7wlhTP1jR+NAQyFBae0dENoq4nKRWXNZzaL2k
ZG9h1A1xvJJcavIM3WUGn0OxYf7EHuZgJmVIpAo3ryU2GB7ypALNYlZh/goPBW4CjO4nDa5GJm5j
rSFr+9C5qfaGVGHo4VclsDtnLj6LpDNCOafONOvxBBLARamKfiAy7w0d0X0MNX5cpakI62RX4RIG
1iVDcLiGB3+cnBeCLDs/C2QznXNDY7LACB0VAzrIvHJcvr1yLiyEpux99Y2L6yongYjJ/bp1M4dz
IZ25aC4ReX3tdck+55BtqK7v6OEnApSwy8FMB23FMtht47dCb34pLgL0niGb14dRT1R4YIFVlR+x
yYO6oYS6NqJLuE9mI4BfETQqPEetwEbGPr4fCPmJ5yFCjJhEFcO9HUuPGp6ckYXKhktA6Ox3P2hT
fB1Sd1SvqszZ0GPvZ8Qd1ZRl6xHbxcY0Y7JxRZmN8yPUXxMHZyuG5HZ2ZTZhU2saF8bG4LEiwcUS
7dKBSI9V4oA0eilyo71nfBM6SE5tvdnYdcXkI+692rxE/RjBbMwm3CMESGrVCuGCagn7E1A7vQz3
WhRoicbH29SJjElzWLK5xwU6g8VCZhh4pL5HVDQ+n3T0JJVk6EXqjG144WLTw0eLq94qiYS6baaw
wHQBRjQ76BXTv+dogDzMWgcGlA/6q8We7kQl7LC4d3EuyxlWIrt4ztdZqXUj7OYVXc0Sc4E2s3XT
7IjLt9121qR2Dfl8L0YgqzeiIBYxgwRdSkDOiO9iBwEgYOsiwtavxrzzJYMTQnZaa013IE6j55Tw
MFLzBO9u2M9gDA6ider7kg0kmH/RwTRtB0BkGefmjKFqHl1j72QWbh+XY4t3KTZehF3BYRHFuD9o
071dk4/LTCG9cSGKoW3JWkTPdvnYZoLwAg2GhEsu6xloRfausKQdE3jRzwnIs5NgGP/DmI8q0aHG
/84Czf5p8G0ga0Uc8OF2XZ6RwmFUl9HO0BbkhkW1lSJRDd1a3+ql21H3xMY2cvIEeYflfrpxWuFL
JnZhlQTNHQhFnZF1/sG18lG5Nnq9LkPfVtbutdbt9IOWlUVrg4qANMdkP0INgITLVXloYm3cEjz7
AR5mODDoQ6jeMG1kXIOUV3RjQrgN5yLsF/sQugtIsgYK1RnFK7dOtjansXo1px5+UcocJAfa+4w2
ZvTdTN14Xat8mbFhUWlFd+J0tr71Oo6bFQmS/YvXYuxspph8QjooGGRsd0f2ra3LeK8luOUOsM01
J6zohA/ToSUD/QhyNqdmzZK1njsp/VhOpgSbCeIY4u4pGMzokBCmuGH5ShycA10p7O1NiB/piJEH
TH8dx595s/SxTl4C5mPnqHc6Mu+kzR7qEPSqMZiAb8y+euGdUKFOXgftK+8nGkmQM+xj5ssASurQ
BY3DG+/HnTSmERypA+/r9+nD/wxi/sMwCGb/v6e/P6BhfP/zIOb3r//bIMY0fpMMKxnEWExNNM3B
afK38HdpIbmQhgZ5yrDRXuj/9JNI5zepY8F3+CcxodgG05E/JIGS30/XceIzo0HIwW/87wgudE3y
Tv5iKLEAlfMSbConRjHm8ir+zPhvO6sZEyWgr0mRA3STKYpvzl/5zRJp4HCXwIfh7rRG/q7n7MZQ
zSXdVrphUm4ztFPVyqrYMq9ZwZXuSio3XwxiYweOPGePQLoJL+BmwG5mkKRRcSTAjg+2IxGc7MrJ
/XLF0etEDPgvsthqHKQWBE8scVLPH/tGwz2nZpdeH8F85HDMdZo9kruualaTm0nH/vxp5wXCx1XV
uJGXb3X6h6K48KEzuwce9JE1j0vHrxhCsgXgTqJRy38kWDPE6gCr003dSTXu84zqn3CimrTAPIno
G+qGyX8OcyMdrR8JGYvQRgNZV3ruvLHRrq7Qgw+82hYCbua7kk9jB7tSPddw/IuDXYy1sZsUVTHZ
hIFuACLvGxf1fcdW0CUWZEp+heE4PWaJ3d7W4D3MLtDhG48g0go9+myF/VwGIE6RRfTYIU9GpnaT
pq2SUX53cXRX08Ni5iwgLRbEBa8KOE+rCdTY2k3KszDy4WmOSBCqsSSiQtQlXu4oZR8jTrysF4j1
fE/jqibLwTz2SXgTKvU+wuuowm1RYP4FOI+hvMPyGEz43bGRN2YExlhZJyL91jYBsWY2bWZFjlqZ
buvWljQV1fM01+eK77BxFnlZH4emxYQUmXiCJjwAzhDdDWGBdwMAklzR+hzHsb3MgQHSzFmQK1aH
b3mc0lfCwMYLQCnz0vX6SVMdE5mxD5xpH6XWA1mVEadi+GxHkdyze0/vcqPHxDj1yKu9YB8SHb3L
8bcz4iCixTDNJ4XFGqIKUgdyoINdT9QazOjgCNsXX8LUkg4/ZjbZmIHUTk5YPEALRoaQP1cpNhKP
CdyK5SA6NntJ9UWMV0VPPSDqo203cNemGpkpso0bzfu2HXjahW05ZFSxylqnA/4SgXFrpvjThLEZ
gmPpTpeQMbxFeJM0H8vQE6BqtJCgNx1CJKIQimTyyfex1dzHJq0KzsQCRcR4iZelLRyRDIRxeekl
okJ+9pS/3rpsIjIW7em+r5E7VLHyBxjIO9RcT3o2bNHn0DwH+XClkKtWZa6beFRsnoWYKGp65uZg
pRXa0hoT9DljmsvfnI5R1s03QQFQqO34L6eFuLcqbfvaCbiHB63WL7Kg7PGmEIesHlcfegG2oqjj
D4ZdRFJ7UfLlALOjmTTn97a15EkNbPhx5ckjwQzxjWNTn0AAhOyUjvsqkNQjXleTsZrO7JqmADw2
BlgQGEUHeDqX58RC9MjINDi3nemt0WBZPu/KuxpY6gnaTEBYbs12fE/17GsgYntbqVy/oAvLir1Z
iulU9pW+S7JijNcTlH5yqjACD4MmyK8XoXF0MDOHu9leYFqMIxFoqQMDCvx1naGHW0MmrfSHot5N
eW/xYSMNm5MAVz9Fq0ccJjPesO9Og0yS/JZgzR9ddEBFqx+b/Vm7ljEwYzZu6rEde5r+aHxMnaoi
XAGorlJPWl1St3HWnjQrOIaN+To5RSY+clkb4DncVeOWh0Rn7shQMiedLijkZ+spXEogtS5ERHtn
XIuXuOQoTGOmx7hnxNW0o2MTV5e4aM0bznM4dRmjiB7RdOpi+LEmkJsa+nDGb/w0Q7tbjOf6T0Gs
iw+oBYZRX3+T8BX80PT+yjxMRT0NgSfTfIW61N1OY/CCXfGspwtPTEEDMwrSVbXAw/cCublEE5ii
OgFKgCE9T98Z7xfEITGIWwQifmMCHMJ9IwU9ZxriHCpTF+WYI/QtIgKeLEbga/z3eFJiFmQG4S04
OhpSxYYbPZnPrUlKOZ+nxUY8ai96XSP79tpI3Olhbd3oDvGCrJ5550n54DCpc2f4dFW7Ty0rXXui
8zs3GtZDq+2kWVmIihN1gIfe+rYducO+qjky7EH8jFYN6rW3/LnlwoAxlZNd4jwEMnqzguHVsUrn
NBH8WhBz6tbAmGsg51l7mgk5mZL5gKAakUISEOHrdQdQ+dZ8GD3SUrP6Nq3JtIOnUq+lxbNf1oTN
aZipAywjy7ZnQ0l+A61tJBDxk5MOVF0E82f0DPNejmb4JfvvrMo2iC/5Doq2Ta8xhwMZt3eeGlhr
jjsVpCfHMRBTVfVtjGWbatXWflltfT95xSmL5L3tonu0+lOoJYSwQI2YiV6o27NWLhk5E4Ytu6wJ
Xtaj8sMLu9vKwRIU6edc6ccpye5S46CJcTtm8aoOqHCJPZfgjskYi7ThLKD0hROjdKJanqbJuthM
QmtF5B8RYIfcCL85fIeQktYuULhEt3FsZlsaALTjP5V+18EOAhi3pTh46T2SJhMb54CE7uFV8Cmc
ON0RQ0Gk4FCnnxXnZFmh4/lwB9yBcDOb5KurANGM5F+F+ZbtDnDlcxDDB0OgUxXhY0zGZgPnzevU
KhH4rFod9X+8t9WlEcgem5e6O8SkYcJw40gO/HD+dm2xzEvXtiP8Ds1blgz7vOgu9szh87/YO7Pm
xpEsS/+VtnkelMHh7lge+oUESVF7hKRY9AKLFfu+49fPh8iaaolSS531NmZTi1mVZUaCBAH36/ee
851HGkDbnhXFYUw02A7ez2vLUVe8srfUk3gRKHka96xeT6T9yDbAYhxT/bcVeGno1tZ01on6YDs/
AKvfuDHDafqLKamRHL95jCrqi68aK51UyxaBImrSpPcXgBt5v66Kn9PM8e1c+Jm3s9TPxrRYp6z4
tgf5Q+sShgBUyIZQ6yaQW220KO0xWmXVBA9tHBD9dV75YWkxF0TqnBwr9KDUH5N3U7nYaoEB9PZt
3UZoxcOSo0uUWFdFyam2Hj2eFdOqPiReSi1CjexuR70ishO38dEGS9hJ+RE0JGl3m2mQhyhroRPy
tGTzD6ABw/nYo05wAhKLXH0zTlG3sYm77fixK7Zh+BsfltqwjlqBiy0NJHHhTF1KGuhYt+1VmXS8
+0X3pUVQdyQWlxhLWBcQc4BMNh+sMf6YNzdOlJRnQ46Op6+XG8ttL0QzXFjdrpFE3lhOaZKtlMN6
NMv0o5Z59WmS3nBmw0Taps5QedsEaESpfjvMKT1vOob8EU5rHvy+/C6kEsE5oPuzoSALMZoF/tHm
ooGJuxmr+dI1o7uaI6mv2e94/45gh0t43cQ0jNWO/25Jxvqi0Iucj2PL060C0qgZOVqbxJywCFjR
N4ZbR8ch8zuMKA9HeRfMEUl23kGSFTs77VHp7N7iyqgUGxoo5iGxQFvGqDVmXKSLdQ3Qv7bWJ56A
hKqX+7gguLNufWJHQTvPlwKNA78vNwZ3Q3KM1vxwE9Ng5Z7FsE/2C0CDgOJ4jvUWd8ABIeVZZps+
6KeOyMt+N+aFH4FnrQzzC40Kn46gT9TGXa7K64Q8HjA18qE1m8/rn7Kb7JM5pXcEeTBXSUFOdR8N
Yf7ujAEFGYkZDSUBTpaBTjVe6I5K6obp6F0FjaLOkn0+1VdmJs4NmZ87McqwCLSJOVl3QrUPk8lY
s/zeMogKHcXtSHLcqjZPgP0o2ukrNPKvbuNchb1JR7KQm3jy9oYVHoq4epjKgDgGJE5lCGCs93IO
IwWq3s6UD6Ojl60N+n6nXT3zZ5m0aJOwZkxYWx3RmbJihecWrAhh04h2K6huOeAcijqchQvzrZ7Z
aT1hlfK8x26Im4vIghUbNMKvqOhrKLS003Y9AGPaRR/CgDAM+RUq10XKs0IqwS4nk35jRyYf1tph
MvEYtwCEo1tp5EiMNx4e2p7jVBJ9XVxiBXUxt2dFZX6zTMmEF1NmRHed1TEhdpJwSOIDyQ1Q5zD4
iGv0vjmtcY985R6RMyFBMOHyTMOgm77rFLz0qtGrMABZIvKLyLuxk2GiWZn7gVwuGOdswkXrc4OO
2QUMXKxeujqDMs0qJKmU0VQhdtxI/cUczYNXzTvLytEPV855VI57OOYfYyc+ilZdL1FxST+bcKpk
yyqDxqd8zFJca+zso5nsLAcjO1MNV2fEuOvzaCHusNo46oupzJ3sfuOl2fVL8SEmahW4F2lTDcVf
50/cI1WgiSQ+qKChrKmMg5GqKjQ/LBayQz2cKXa3NMRMAKgNvd4jvcArwzY+td0Noal3tY6uWtrL
IvxGUIzlTzOAEtu+SqMBHeP4qRxkDT+W3WMhbeieoHr2B8YEuGPDa6giIfRQ47ctISC6Tb4dmmWP
U2m+sMWkGWVGnKs4vNTZjxRfUX8JaI8yz0xLTjhB086chhBVfHb61GEhVBO1eE+e2o8MOSdxnG4/
LR+j0ssmiHGVpw6ODDj1LPls/iIsB8Lh2IUfm6ggzoUYJftbVDX5o2e2udrKrMvJ1y1Y1uskYXvJ
pTcDYALLjK15nuuriFS0o+xwg/pGOBfEAHu6JibXNBJGNXkqbgbOcMZKp4XQmdiyITg66JpvwF4S
qjzEkJJmZqgADgcBPBYYVCvieg5X0r+VR4+MgXIOJapBJKLnwd6auMfYrTOyQjdu0qJHy2tQiHtm
LM7OLImOdeyGIFOCuXQEWVBc2/ZUfpbLLK96KzIfZe2FgKFzEpEAbTFr30zGPANunYpd1FAk09HF
K8nH1yVu/j7D+A/pFKFglTcBanO7qMAfGBnV1WCZrm9IbT+QbYiXi2U/vNZ0nAsfdQYl4Igq/YvK
e2DWOXo48HSyb0nyGeLwcnFHJHdBncTXfDD4rkZfXY5E7dDhrxfnLnccHpp4KNL7BAnmfUrn9WHx
gvG3gc6zgtPZeEQ5RBCotth88hXtup4sxslke9WZJlWMQBgKOKtUeM4WFYJHr2sHNWQ4aFrXcDsp
SNTAcZODcmN/DOBz3jM1o5uaE0+OK7vSo3GZtB7ZkAyVQF+1Nj12Xrolh3q6MGLytR2jWXTQLtwo
VWHQDvreuXHJTKTNVJVIis3EtcgzdqA6pxOb5Va5M0a6LhwxHaLvTe5Epz2Upjw+6M3jclloyZM1
Hae58Uk02RwecE3G5t2IDH5d9ZT5dZwWwTjGSprZH43lRxlrLLADkmGNp9QsjC3qF9Fs/383tPuD
11GWqekS/vf90EOZfSv+467//pNBRhP/6J72Rv/5p//qjtIDdT2NgEUzeKTJ+a/OqC1Q5qAIpc61
bG3/S6Em5T8kbwleM9PTlsAh8bQzahMtYP1JS/1bNjTLfNEUNZWrYfawH2MPU+5K4XkSfEo7jAaI
8oj8w3tFB8QmbNdDptGO/ZGQ8j1V0uXiiM+6y28bBXwo7Hdz6VzR51W7smsvNGCcvGRMteQ3RBGd
o266xpV14Y7pp7iKrs1oeRgQo2262jnP+vEwNC1+AQ4OhfV9NsPzRpkfS0L52Ey8Youf8mfOBp7z
1G44gNsuLwM4zfGQZZQrZZJ8d9LU/lUh20oIfLfEw4TZ46B1XVxrBibng+uATE2EPE7Rqp3K7P5T
lyKRl1Y2PZpzwH5EBbs1hOF+iAr7e9p+C9OqvAkb2nNRhZ7chEtPMU/IWtOiV/fGYV9oJ7qRwonO
FCOJTVVZ9EbwirtHWzLSbNalghbeXWjq8gdTNqAZYSd86P3qukt6vS8zUl98nGYsNRGjKyDlrj4z
C+dznZctFme8Wwm4y23uZrR+NDxTely3TQjDO+GcHSR1ipahuassBx+I3UY/4M7umpK/p8VbluZt
+MHLq2NXIz4mIIYTFViZMj14Q77Lyvk4DqUfmNE50YxnTnrRjkzOkuLoymZLw4/597GEwklA+d6A
J+Pq5TpGHlDNJEAlTJDmcOBvwMSn3M73mo7s9ar9zuBzjzrmlp/+KyPC3YhoS7hfKvqjC6Yk4oKO
S3ZAcLg1HByF3tYokGwXtM34TgqlWuLZlyLCWBVO/W0Brv0rCQLcYTk4HQPoIKx+tHLRfqKjZSdU
1R7BA6WfJEpmH6HidV4Bo1iyZj8V5iPqXfGw1tRUC+bZFCTJTZ1eSaM810HySw0XnNH2vGx7B/8G
4GPSDEAG3w1Jyih5+dGAe721NMDpto/PExiaKf0PdlMIjZxLSeIa5n0qqLfprP3kOTCwF1LF87HS
PZql6iLPshuQ4PkVyRwMIWsNh9rKj1LNahubHE5xgJBO0oU3agEfFRIKh6Ft/BJErvNvLMs31a/i
rmt+/equvlX/D2AphINP979fbq/LZvw2P11j//yBf66w4h+CBdZ0JWMoHLyKBfOvVVb9w8a3a3mo
gDV/BTTEv1ZZhz/kSGzCtsdsyPnzh/45f9LOP2jEAkFjYoQQGGP435k/sZA/GT7ZLP3aw4IL+gKy
GrEw619/ss6CVi+9pSIMQEWiJk1DVLd2qR3OXlY10bJLxPjxya15xfi72nr/y/a7XtG2XYdobAcK
h0dc1vMrLtKZTYueho9fsHioaBwfIsDVx7evsgq1X1xmRcVJ7iBdNnUyVfOKHh8ZPTh8LXn/mZOJ
ccdEvwHznvV0s2Nt3cuOU8C2NhFLbQFZqrusq1C8DDVBppy2zC4+5DXgEF+2NpsQ9tSy3TW9Ff6g
c8LN4Sw887JPEzTHllgMZjpFDHO4MHNxFc/Z0vkhTsdll7clk3MHmPZ92tTollTWkYUnrEFg/uSA
ADZg6hWsCVJBcSjIUATXU9L2RH3E9GAtrCqkx8el+IaoOrn3+siCitYmaXgxgjC/i5poqHc1qTmf
OjeGfgHSl1Adxy5bb5NLwqppxul8OA+IGL2TNMEIuw9Gusxdbno53EqZ5YeF8CIHGYQwbYYEqThn
AU8JyoQ3QvzIQLI344QsPKJAiiFcMAC4NuYwandJpumO5yEBldv/XVCY5l7Q2D6iPHVLybsqj+qx
vMC1vGY6dRF3KjYTGmmmjNnS3v7lXz7ROP4sxrk82iY0F8a9T59odGGlFLHB5FCWEowF6FBbN0CA
FIee2Iydd540tZYiJw80787qv18fN3X6CkVuGQB07S0fJD+TFlrzmXPpNNMQ7UiPSm7a0LLoCizK
+OgNnUF3YQCNfkADY5MwJxXCEeD3oSK0e06+cC6JvsslZDRm2v04njlSi9/pjKBvb9Qo9RrDrThV
VoP1cWjdZv2pkDsQod7KzTKNDdpiDj/bUQQZoowATSddbhoEe6T40TFzYkQyLtAStjKvRp8lRckB
eWhpKorc83qOHV3Dtl1Dm9DOjFKnzML4cSlKxEVv/1Qsoi/uHDYE4dl/zAh/3uEni483o1chkRsm
OODwnR0t7bY3GyRIbXxvmaRyxpUnrt6+pvXaz0XhaFFdOlSv1snCQHoXbgMzFD52Sed7DnPGZ85c
bjXSJYg8Y598zMIELXkfh/fwN+gXDFmOG5ksuE+hTAvfSXXzgEIVk3VIDCRzZ5MZOflXWf1FBgvo
Ni8vzT1Ct3rnKeTn73yDlysoQgZHaKEVMnX4Cc+fcORUblgsgQSlXhLI3PK5L8iMzKCdcyxLsX3O
wW0W4zLe6dhkOw/Y09GL4cxrd7lqUdwU0ZRXJLWJVJO+2UUTbZY+VDS+qAGZYLd9i6hg6C/sUGHa
GKqADqTH7OImjyeTmE237QumJuSU7t7+duvy//xtcgQnETY9CJsOY/vnX85uVQHcB/tSgpN7l6E1
54hZX8iGBeXtK53AmNadyHXYeXGyrPYctBfPL5XyKRp6LoZvGbT9iHicYBoRdlEmW9221MMxy/et
Ztr9q15iYlxshc8/Besu/qqJ/sKf3v719f6j6FlI46Jr//N/vXwRSLdmBybygV2R/vLzTzIbczYD
IUeZO/b45hPxee2ds2q6FpOsKSFVTHjR/u3vr15e1XO5BXxsix49MpfnVyX2LwWF0IFFHGZCnTqs
siVOyaq6lgHz+Y2Z4Bbwde6ibsYuj3sj44nZzEMzqkPitovYLFHmzJuGrAjEVlgtbmRXJNhiBGpn
gi+LNLjEfGQ12xpMU8Ws0HCZhhcsbpFpJYD5w0yuDv+cS/RiuEFBOjCkadmszpF3x58RdqGrqJD4
Ljs8nXSgLScmdoa+MsFDkyvVJ0e4RXmU+H5ImsV3W14RExWfCVoP027MwuoYhgJNNJRjJr+V7ojA
RVp4gOmjwFciIyHyvuqX6p0n+cVGJEyhKF/4UU3lCHXyo5JJRvwmXg7CwgbvV9473bmiEX1GDkCw
N1NV/lvX06iWqAltW69H6ier6cRuYFl2TjhWi3LEadx5je5eARG6U7tozpiPvv0EvXhXIdKYAlch
wF3HwZr2/IqkO4S2CEvGmmrKzxDrigMpJvOFgZHo/u1LiRfL9notG3oa3SUHtcb6WZ58O9gVbZlS
fuzEOI2XUxdjkldE8mzSvu8+EzoHJzc2NArjIqjulsh2W1RUYwTtauit3+98mhdLMJ8GywebPahi
VK0vflsbHwtzxR0vqOiOmWfN1yO2jE2jh/QSZFm5JR96+Ymnp9siGmkfLA03cyHUx5dAwi/LJq4P
+KCzd34SsZY3z9ZPPpmFgZBHDlmb/lOtPLlPhmDWXaeajh9pzOmhTUvxwYWMj5UEvluyCdIZF1c9
siVsxzoOcAmJLH9cjIbwZqPyFoA2WHGIuNPQq7Y1SPhbMyKV4owBOmLMOgOAdpHNhGAd3r6przxN
KxxPeYjx8CP+Wa6ffPKAbIdEjrHnp8Zsn1VOXF/wDpsfTaMu//bSjw7P5uag15aKKvFk6dMjq3jb
hQYm+EJ875jun5EUnX8jYEZcu6oLHyOIb8cq7xdE15b7XUf18k7h+Mr6sJ4IeYj4uSgdT96exVHT
wPQh8BM22Xg/mRjIepsMhgWBUQRAmHjbdwquP1rCk6eDL0370GSZAPJ0skYkpqxTA/yBD9mg0oeu
zZESZKZi4lO4cf6A1rC7IX92Vdxro99iBCSqvbf51bZlkU8WKfaDY/shQjfkNtlc7+ceDQ+ilNh5
SMjp5LxQmcnDUOR2tX/7ARFrYXP66Tn6Um1rnLXyz19/8oSUUCrXFcfxtZmi/crqicGVHTSM5sfA
TvptCrebwELquzWiJQ5Q35hygIXIpyGUODQYWpmjxCvpQeN75+M5ryxR1GMsT/xDEYau7dSnSxTW
iDluqgH8t5EuAXq7Zjb8lGi5mzEArQ86Sri3WhW68jEoGhcpP1ILgYGAoj1eWLJLohGi4QZTByxS
Uu6Q0BN60PiYtZLMJ0Ya1XTcNdV1BqkDd2haNL+MScDMqvAeTH5nLZpgOA4Mw870wBduWq8q+gcZ
NhMElz4indLEkUCAj9cOXwGSTPAtFpuzQayT9Dqws/EeHbb1A7Nc9ptchsjcYIQiL6CjsRgjy8ml
tc9MD5Nfi2YP+0yoXXITveUusIbpVyH5YFdYODjODI7R8bwMa3gFNJl6VYfKgvUGs9qtwiH2dcGr
QKRpHdnbYmF81yY2p9YlCPOvcWXY0Cun9pfQRUByrBnRoHKWPvtGFBM6kbkF1LR1Qsn8B39vxsPc
IQonrQVW5KFHYs/IsB3Dd44Pr7y0NlseGLS1n6Ptk9/YRg4sK1mBPcd5cFWSVeDjO4QJFbXFERef
+W+sVGys1MT4vtlszfWdePLMd9WQFPGcG/4Q6OauGWfl504V7Jl2RecuGjKxCWdH0sd12h+6c6CH
i1q/s6u89q1ZKykr1kWDgub5h9DpXFgUtoafJ2o+wyu1oOtABKq7/vs0x9HHt1/01y63bqoeXnjP
lOLkJhNWk3up5cJ7GnPSZ4VLg7gQy4+8Kz4sox2n7y2L8pW9x3apZAg4kpAWT9dF3RiGx+pg+FHo
0eu21IBdYNsXNfFgdHE5DXFq6sEMjZibzkSS2xDoAVzcD0me0zidAsc+zIXJS+3iNgKDQSnm57aL
5xDzpro3oj5N4L9M5vcyzUC7FAS+YVNfAhavRTW86zJKzIiWd+pNG4Vf66yNotjaBtqLP6Z1EgJG
SUhP2da52xJCmJk5Z7R8qQtwrumCqCcS7T20PpOkm2wCKx8a7QO2DvWrS7v8A/iq5JawHfRtobum
UnXJlIlD1ZTBhwz1ZXRwjGX5qVklSZVnh0RNYUTf+0zOGE3SKcLDKRIqZuIwJ8w6QWLBhe2X7EqM
JvsXPpO631K/uZavFiJQ0D8ti3cOcnR8xIZmGBuZK/MxGEnV9WMr7ejJoB74btakiUKYbdyP5ClP
UM7bBAZsZ1f9x6UVaY1KrcSUk8adt7HqNn6sbEXK1JxU8Ix6acdXzjQChLGTlFRFhLb6pmz7OkHh
ZC6NH06WkPjWi55e2Exi7MYqDcQzdWejiaqHQBnIiGV26ZZNwx6iHeNLHMTRzxrNcLoFzGhf8wIA
Qh/GESK0WXa/TDIEoe7bU0UWqql/i9SNgHMqld/OEWlvWKM85lJ9fdcazviJsPK8YqwQYKBMopR9
vfVG8AGMkMdkm1dG+HnGm4h5azCwVrW6g/GW0cmiGxmXzWfyYex2T1CXrWHMLrihZVy490lh4wwi
vta4UrpHpCsWqis/LkvzUOVIu5BDo1Q/S8o8IX9BjyV8vEIcFdY9QpgQNcIXHuEQffvb7+96ArFp
T1DW0Bp7vlzkAy6+Mk55f5GFfiK2ML12RwPeUzPUB3pU3jvv7ytv73p8dl17badT9T6/HgZnrJe6
9XxCqeytmzcFcaghDoKCnfXtr/ayafCnk08BhcVEe398Jk/XY/TMBobKBMRtQAouMXqevmK0bhwB
ygJdjDv1wPQeNVhB8M0FJV4LLwoE0Ttf+ZUyH3YYN9dkRsAB7GRbkMDjFqCyMGIsVCxnbSNGhlzk
Md32EU0fAr6MmtmPtQojFOpW+c71X/QOuA0QgCRtNAmYzDspXnFXCyQmDfbNLLM+4Hmi1To4jl8N
QbD3QnO+Aj6XvnNCeO1LMwq2mT3TuntxQoBaPOpyyniuJos8xIhmOkCLBCL4ZnFLk4Klsckn6r2t
8Lr48u1f/pVNiWear8r1+Qx/tpAnG7FV4qIs09LAVO6oH3HTjZycuh4zX2JDgq/a6uvbF6Qg57k9
qXcZzuBPshGngH49ea4tsolJyq4DbGl2Gu9Fs5iMhPt23PTN0sxnZH0h6rB1Fha+N7kBBsAI7OoH
4CIRs1BVjj/ZuktnOyPS/rZwBmm3kW0a3t4115WOKC42i3QGgISPnkJ0G4ZLdAsCPPleQCARm4Y2
4VWGetXwY6aDX2LK33I3qpCQ9nKc8L7igLa/YE6El225E1sCIq9Wsml79lVO2TqhLCvTzyUyZwyY
7PlMXKMOUudYKcIC5iQPLwaHFsXOVi6tRi8OunNRw2bFmBhmLGFjYp7NhiBWA5QS3aqY/sePop2D
ZDfE1vg4FrbLHCkgwhixMzKVdAa/tAH3Xn5znGFq98EwIWNbQFarTSx79oEpTFPC5CoXfGovDfta
tBjkwUsM0G692A3wuMsFhF5oWMZ95hHpRir5lNQMXbuAjnofGd9Ya9H3V9G8BmsCjkTDPKdLt6no
YRt086PuVzkO4BWkSH5T35FKOtZhGCKeNDtY3VFQ/YaXEyA0brN+9rNSjnd2F6fGDpDbXKN5F4qZ
eZRiZci7KCKnpcpjMkbasQkvq9EE7xwAFvGNAAH4SNeMwzvNM8cviWbLDsvgtL+8WCA1NUFRfi6Y
HdDFUzP5NSX78HlQE3KEAEGCjRtw/jC8qmVVf56yevzB8kPj0UmztgclPVVHWbG7c9SYwVwL9uRm
Y00lqmUx9uvRq5jGg1mWeXYj52hA9Fi1dugHXcU/JY+DRl0yCFnEUYQJCrMuCANrn1sEqDJpLtN6
B/uXpiNzOFdvSwt8/EaH9fA45lmODR75OFkbU+98mbBqEG4RG8zxhzDgDmkl0ToiJFIfBuR60xl2
gOl7HDYB3lJDTD/MaNI/MHRC8axg3f+mjNHOuUu2YnmI3Z68bbj5uj6PaXyQAYSc4LdcFgLIEs7j
l9qyomGrG7sx/AYGEdHyi5q/DlY7XVQ8NvEVTEur32KUTT53bqF+iCX4oz02WIpie2Le5dUECp9Z
cQ03bXZnIOaO0c/YlSvUpbtpHkB46WaWvgoak+/FyaXDhAbDZlvbAuaADoOx9ZsswuDgpUVxzyfJ
yjWOFtqEMJZJHoVJVvtFk4QwFyp6GNE7Z5HXliPJnJpuHx0mJU+aJmHm6MmdaZpkSmJLkRHIdWdQ
E6Jo4CYo3eqdU9vTBxMHTrRRJX3jt1fEV/Z5TzIu+tN8Y7s/+QBOZ+KThN7hF7EuzvVQiit0crzT
XvT49pVebm8MOR3psrdx2hErpvvpLt9VXRs6k3IBTEVrqTwU8FLjMfxp6KU56ErLPWHE+p1N9eX3
W3MhPOylnC+hgJ18v7l1oTfN7KKkWy5nrNHzodeLfGBucPf293u5k3IlmhSc0lyEBKcjpHlC1l4P
dFKsxYRoYocTDrGU0PNOpjdOzg2lUsQO0ybZO7vay22UK9sOS+06e2HBf35nAWv0o4Cm7yNajHZ0
R2w0RuV8rSPFVNMjzuntb/raPV1pa4JePPNgeXK9HGcT+O2cpkxe2VsK+OC+bgx0ReL/Cg7/51Mc
Blf8btqiCeSayls/ypMKYU68Jstcw/bjpqChlg/BenYZCaHfSGglx5ag2UNatu/VpK98RUkJqGzt
2aZDNPPz6xL1GEIwQt7q2aO4NklUZS6j3E8Lj+g7S8ArLTgC+Wh9eBazuVUz8vxauhhW5jcGR6ND
J/21mmPgVEMXkufInN9n2qyWcywK9rIlkr6lLrGBQ68GTaPZyiqEfI4FVbVHFEbNO8eOV+4DrU1L
u4xGIaWfagadsmRxJMDER8U+XnmpljuFYA3Jfl387ZVIKAkgSiGfoQg+XR8Q4XXJsKgA8ENM8we0
bbspOmvY8f+792rtl+suF6NRjCaPM5Vrny4L0s6W2cC0IplmhYfctQqgTzO2IZjGxE+EAIKPzG9F
twVKF92klhM4f39pgtDP2Z2zMhOP0+qXUUAuJhKVfRNHze9kMqLHspvwR+WMAT+8/cq+svgy2ZYW
HnveXBbD589YQ1NPrVZ2Pyrnut1Hk1fDUubFSvZCkUQXow3/BNOrfqfCf+W6NI9Z79cuHv9DPb8u
QcmqnmbL9fG0UeTaIqFlmZr1pxZC3JqG0x3iLl7+/umVNQMG4595N8KxkxVqsgMDZoiKKQCIuDw4
M08rdWNR7hwKzHf6l68s/HxDJFjU3/IvYe/TNaowHYPY4TTZwQLpd5AGAccZynF3QzhnP+e5U0ep
R0dtbK8x4t3bP+wrL+iavyRMtjdu8umYm7z2SKCoiHbh7IZ3xdD2R3r35pWRwYB5+1Kv/Jb0HagV
FOJhydr4/LdMXTdF1IQERyxzKS5xjhq7IHOHYJfTJi52hBw7OySzwd9eGAh9QrW8tmwZA5xSNWvA
3yiaGcKKVjq/HWzDn03XTY4iGPTZ219xfRyfnw6fX+rkK8qx7pLRYiIahzQrMCsmJA5qFFXvvBbr
P+f0OsrC14RGAH7GH0HNk22N5mRvEa2Q7pICbw9Q0/amYJ51aRSA7xyUY/u3v5d4+dsBfkKxZ9Ji
4Ox+KgHpOTYmVpNmO2+oiaksk9yLiU1vEkLWnEVV1zgEx7vai7xp75Z99yGlV/iZ0VlzAAgPw0yj
oU72BdVAhAosKfQmH4PSr+YsOWoRMJx9+xP/6X+f3iKXHZG2hEZtuCbEPH2rlnjMaq+BmzNbM52P
oYkJJ4Ej/xCNVdTd1LTYmL8G/UBSnVCwHkkMAsrs5J3jG01OevHgZUUKvzFyvpiILAglJSGdjm9d
Oo9NVjHSkGkb3JHbHj0S8JHdJlgqCFzN8uEhX4g78/NcuTCSlCbUTvfoqt7Z+l++vDS7kG4KnjqH
Z2H9608eA+HkkgNdFO/aKf4aTiK/ndz0WxAo6/7tuyleebDXnBsEWh77OYTQ51dK+tnJoQKGO7ma
y4DniH0qB/e2cxN5Ted6uS3NevzYU15eqxIoN8PAADl0ROKWkwq8QWA7YeAFDnOatz/by+WT4hV1
oUl5jt5PndyEpRoyr4pjLJxA4w7x4gJFHJLzOqf5SApXBPkkWI6xXqJ3HrE/KsKTR0x5YhU/AAEW
qBuf3xRy6mesRR4T67yzc2jkpjgjrwCIv9Mq09lbVATouVMh91k6W869DkOCKOGleVcEpkx4ATwg
+Az3Rwz3SNOcL66QcX7A8RR6h7dv0ytqDYrg1R3C+clEimKdfFpHhGFf0qxpiePeqW4GW9XUUxb6
yZAAKaiCVvmpHeUXWibDRpBs1u5UAZCW06736+1P88rzxIehXYrCmv/8ed6ePLls9G4KugE55hLl
+4Z49l8QJZfPb1/llWUSHBCCU0BDFtrtkyq85vSmuiXgTBORFsED3O2tBfKm4/SdQfVA++LtC758
T1blmqvoELrIb0g+e36T8xkQYA0/dmeSQxfSCqiye7049RXa5zX7PRK3EQIgLNxVc/RoIUJYDDXo
lzZ1mrsxCs3LbsGVH8PpeeezvShZLd5cwQkB3BFVq3XyCtdJbw51Y2v4Ma0bc9bLSlxtBXlPO7OV
tTiUE4gWLOq2fd8VgyYSObfRqLx9h15sJHwKVMCWa1JcQdY5KSRn4i3yvBzcXTkVkI1zxpYopRHk
EHvB8WxOz0lXTHZvX1S+8t0lE0TeUUmPgrHp85+ls8KRwI6EFOxWtXQGlQI/T/VKUqklB6J1PEgz
EuxOID9aaRD9QkTZ/uBdGL+PbVDRP5Ru/XsGWo+bWhpeAFLEpYW3zFnwzcIsu0akLCTITF02/nZG
1O8s+1nj7kOswR/GQTUfKGVjVODJPGL3hT4goATl7sGNpyTfZJPEFWwnpblDAyNus8EE57kQprUc
B0X8xJbcCpIbUlsXECLxQkJDEIM+h08q7XeqmFd+I08qdD+8hWthevobKcIiKwnnmNwj8hpnXP+d
LTFcK/MCYF60pznhvfdgvFgRKGdopwvJf8W61zz/ieZ20nNdVu2u5uB2VtIIHzfV5DjjOw/gy2nR
WjdZtsdBkX+zoz2/UD/aVVWJhW/nSoGplTrNmHR4UAnBX7Vb1H7itfOZFzV4BXQ/belUik9vP5Cv
3WHKYEYWvAEsgidfFhmYrF3s9LuGPCxaZzGZzGChttPcyl1qq/oMpXCUv/PVX+yUvHkmXkB6BWwC
jESef3PILz3CTJJKiUyUx2IpFz83jfhoR0G2i3AmHDCxfWvAmZ3/3a+7asdQZtBlgsB/ulGix7aK
PhXkrPNzfLUYkm3Tfq4lZL4kX/wAG+q2EYmh3tmhX6z/fOH1gWJF5l/eaUuggZAKialGYS2a9Hry
PAKRZWoeB0BHF5A5++9vf8+Xe+x6QaoRbi9BstQjz+9wo4wAnE/c7mA2mTO0d0q+AH5NvYol3N9O
iMHCTprc2XZCAm/KSFy5rseJyXxsNWb/zg/+0nGzfh6bZqJJxxSL6PocPtlmS8OJJjaVdodHG344
YV0Ndnokxn3oy2RNtowITrPJ0apI2htBe6CzLnJlbcu8DuotKL72wmxKwgTcWkrCplqnxa2s0Hbt
osHODLyZZGkdGrJCoTQbSwRxHM3QOSLu5Gakbnw0VNusNTYYWw/GAiz1EEOMT+QmVXFagu66bPsl
+Wr0qDAgNUMi8N2gbR9SawTdnCiTD5X1sX0TQcW857GRX6ScUlKayLP6ZBopiPisXaDOpkqUejuF
JgDmMrPaQxXW0RfMFPp6GUHL+qTWBGfeYmISt2s0mTvcFjLwNQG2008QCWlDjyHPDhbTFpKP6kXA
+06wjsf3jdfGByeLa0j38QgoCAzOXB+plcnAi8Eb4eQvk4diFEw08Pcs8gyzACqgQXbg7tKhd86Y
U5su6pF8/j17TVPvFOia/p2Hfn3GnlWl/OY25wEWcHqCaHWe/+ZVyHxsjKty15B8doY6ydmaKlnO
NPOHd/bVv9rfJxejvUdrlUMoM741NuPpA1ZXsLN0aEH05OTYfRkMVXzN3EIIxiWrHs4YDec7B9WA
WfQUT18pjyQM+tbI5j21kfkj0cC90DRCkIbXPTS/xf/h7DyW3EaidP1EiIA3WxIEWb7kzQYh1/A2
kXBPPx9q7kIEeYnQdC96oQ4lkfaY3+hdqPiuqszTgwyjDnH3tHXuMJay7ftcQZfkEXU7rFSVFoka
CD5O/9Hr2gpvBRsBUj9VkT3faV1Wfkhz1VhseBTqgeNIcur3oO4+ecIeSEWA1ruvbQ2s/TBatgHx
HrAPVrCqAQNHOhBzeilque9VuFV7r0JtB5UoFBV8c5CW9WhhkdecSHu9l7HMmt95Us4jiHuZqaiG
q8M7De0Jx0drIYr2Q4d6h28h6fih4iZQD04UV4+0blGnIR0Qzb3TzEWHaARFpj3c/NHaR1ZRfc+U
rgfV0i3yIW4RS3tvDbZz8ioR9UE20lznzrGiw4L07vFgqFGGRRQ2G/wJzy8bJSOSxCCUBY8bpA1n
wq52KE9JYUf6Hj6P9jtx4qb4aka9Yfljp1ITpoys3tmYFgHoGS0Eo4AjAoTJINb8Jpyp9YOFxMRT
n3ful6GjXsXfqSXms2myunsTBA6+lKaFSxBy6LUGOilz0Bi0PKyEMtPsqbobyR+hI8r0YYQ2Ox5j
rM1wfFPxhNih+m9Cm6KzR3RT9GO4o4OQfG9jNJhtxQO81U/KwdEQhD61scCTT0bdkH9ku4vspe27
4V0eORqGWCG0Br9LvZlW6FibgUgTnMG8NE6T16qW4/vRiBLz2MmytnxbQV/GGdrS3BMXCpSuQrNv
9zrhMMS8HCOlo2cp6byb1EmkRxEWCPeHaOgQTvKPdUSjaEoRYslgChO+y8wvErP9j85q6gawLpt2
X+WWhSrD6I1P8D5p5IaxMT9HoTO/F42qfm3BqwgUJaI0AYfkJV9hqaeRb41CfMy0ER6Rlkl+lAjp
5O2huE3PIHminzasCdRqJIrwu0r00e/IIaWjEQgca4f+cILSjK111TsR5W3+zpD2TEEi7d2fQFcz
A17PMH2VibQ+3n4PL8Mci+KGB2zQWep+xhKQ/PX8THo3qkxmgU9gGVMXQsxnwQScykYHedSN+tc8
NeaNR+/Ko09CSdEWPBDvvr4aFAWVsO6bEbtMtwCcVtXWIQNmGLjmqH+Om8E6/vNHMh4BK7wD7l1P
P/9IKc1RlhH3bVlG87FGzBlN1klCGRIdwmy9TS2s2ILdXIs0DIu25FL8IbZZI9XRd2pVo6OwonRK
5xzyMnYlCoLRBAA3GxbpzirS7itEXbUdeOsu/+Q6MTJ7AL/sryIzh/b/MO3E1C5pB6hU8t/zaRBq
YZeTnbQHR/Hiz80sgHvEE5isRMxID4xbe+vKM7eUXeBJ0zGls7RKUjLRl0qKlu1Br6v0fdMAhgB5
4yEQoCUbK3xlRy2kLChZANlIH1crbGAeUyJIKQ+U0If3KCjFd7gC/Xahib6jWLbVHr0Spi+16qVj
SUOYOPJ8JiPkKSakzbAmDRHI3NG4o04xgh2j0JbJA9u+CWApY20GEPPl9ma+LPTSq1u6pfQhiMWh
ap8PjgyHMxgyHQ7ktAZar1p+V/P/+iGx/YGiQHfIm0QJui5F2L+McvTBNRCVwhpwanUyRGtLewoa
Wx+MXeO4tW9PLcqBeme5/sZPXeZhFXssuGfQU8hYcPTWiRxWWpYlkTKNhcg/w5qLXuq8nD6adTI7
O7w9h28NlPFDjMTQB+Bw3SmTYbexNy7pG0wY8/SGiaY9tt734dLVKZ2kB4GVZwjOdXZUfCwiusso
aVSq8PGRaj7EmpC4FibIkcLSzopP0pi1LxFv6UKKLurnAcz2r7RO1Ps5hZIGxD/HqRiLmv4LEOnw
g4lo+b/fzgDYSQ8AslMWWlfHKoThS1vM3aHyRudBAm09oKLWP6h1WR9SwPz385wVGyHjkmOuFo3q
MSkSybdFv2l1TSgRUFC3o8/lID/lY8rafq7qyNgsxF3ZHLw3Opkf9T+DlP98HwNLwTnMWSBslTSm
IB3d8lsr9OjZFRjLZA62jKeiqbsAN7GmDpao/TFEIfb/MMc0ioFr8T64dNrOfwbODDKz3Foe6EVM
R3NQtYd2jvFVNNT0sRTzb42neyMBuLyuyPhouFPvoqRCze98TDAw2C3ljJmUaX6XS9wBEqjJ7p4U
MD7kcWg8bJzE5W88X1SSXfJsKMLUFnGwOx8xzW0bRbBZoqqgmYXf54s2Xk39K0QVjVKVFrtA++ZM
B4tYdRZSMSPaFs/om4Tfcc3V/mz8nsvFh59BIr7AYWnhrm8GagtF2Ex45LhRHEMg444whq44KYML
EE2gC1CWav+UZurCpfWwmgYf/O32j7gktcMx5RZXCX1ovXlr5JCHprmYFGs4SM0Q2qGegfyjwlx6
D5NnZ8N+xq8Eh1pYzRSkzbZ918zTVOyqyTXfOZGlTzsdfXNUidq2/RaiAJgfUq1WRn+kmvFtUkJY
8HaftXcZvJPh1LcZLk+Zif383e0vuexzcMnS8kOPamkcwKU6X96e8kQS9c1wgGpUgACYxalAgizl
acICJJlwnQcNn95l1DKxqkk0A4wm6PwdTCkqoCr6GXWXVHcOYsb3SazWhPBGfbr9K5cDvdqD4CCW
7uRyr5jr9kbdjQh4FHI8WETvRzi+MOJLdAsxglPewx0YX/tSqndY+KJ436ftxkG/OjwFQ1V3qOpp
9urQUT1LRyB3CFnGfTfu+tRox93kSCd8LJwKMyrR0vYGzLs41JbmiB42ONtQ2Xi/3xqx62kA409G
TmiEftgqVpktly6UDuqFZ6h2n0SJ085jokl824DdwkJCBtF6hV8BUEiJY+XZ0hexpy4pPOQxuxKz
lNgw0F+oBjntMtNFBSLXsLfxGzyNkl2vkevuPKSZ2v1I+1W/M0LACfAOYwM/YSVRfpRGSqG7VBvC
77E0seWl00u5WxuU9NQUmWvisBazCqMEzjy1VvwQDTkSuBkm5SQjUROd9NkRYVAOaGygwBKld21e
ppRsY0SyUbtGluK+72zxw+3G+nMb9ub7CAuS7NMQmtldQ2TV7OyJHAAxc7M+Tq5nPjq9jZ4U1W51
A5h4GYmCvYGhhJOFB4BiHTL1aMvbgHw46PaU4FlI8pZXgk2uV2Vwe5O/hZqr5SXsp32yAH54VZbn
9a+MavBmT+3VcDhQ4m7QXlY1klG/BsUlkf0ydWyKqXkUzxrWTaTlEcI60B3H2fmlibZR70yt6/Qv
yPupn27/siuPDi1FmFqEjdSz17Vl0J+yEQIZYDkn6CvHIXYEKCP/HHrxBWGY2b893JU41aHVZi54
NyrZCK6cT0TfhKrsyqXwFBmQkXegv3BBQqpfJc3GylEGTq5Wxn2INyS+GDwHrd8XVa4F4yBQOQOK
ViGg1i9Wo9Vgw0mvZwPuWNaK/rXHLvS1B9lubvzsy63iQJ3jraRBSBHeXNXmHC8ZbIiaGb2HkCZS
2sk+kO0wPNQClYR/H4yhuJN0ABvAZld7RfC0RJM+IwukoaeXjZXtOyp9r4he28ZQl7cfTxwx8HL9
UQq0V1FdmYcWRccSM1e1HFBirasfCpXpwMxtrFA6jHpOA1FmwJOJm0pdiq3WxmWlgeI9EKqlGU8+
6C5//te5cEJPp2nuzQeLwPoX0BLn4+hV6HW0WJAdFHDPqB+HyM1vvDpvh/vsQBoLCFDXwMZB4YYU
cj5wjLBRjwgpKe4Iy+xeRqr63Io5y56wUFPrIG5FnR51CGnYEGBLqWOdVKYfLS2Dj6Tmg/uHnm/8
WmfEcYGV0SvmfQeeuUtl3YzYoiVC7npnQvPZDJdLnO9cZL1H4oMOx9Z6N82FFe5lhcE0xGtp/TKV
zv1a4fElfRR+G7Cf+PK+b8dEHfeuLWtwO/y2Pza1/B7/T6wLd5Qro+xOCCfeuBYu1oXpYWZoiMO+
xkJ5teEBRMamHiXzYanFZSjaoDrYdkJDkX2QmrPrBiUK3B6R7Y0duey49boAZdZxOAYVwot4vi5T
aYUUBpAvHvUhLu/HUG95SWDlKD717OgbnuiYv8IuojYsTVf5evt+ujjofDeIM4CSNFItUurz4bMI
DnicCZK9POeNc60RZmCqBbNL3n57qIuzR3MHSKZusgsBVF/wZM0IiFLZMsWiLIIplcPnuKUxvYvs
cUCTd7AfJ5NsYPIgyXhxGB1vj/+mzrSaapCwKNWhe0Q9at1wSBKVRCqqtQPqRDA84Z4gUgkeqnms
Qq10fZyNlNJX3NA65QkkOKTaS6qmKM6k8YkL3qKCW6jqeNejoP9gqtM8+VTb9fQQjybql2i6mR8U
fr7rT0itIXzspGFQOFql+p1a6RMOg4Ne77E0rF/mkYcPuiqUq5R+NVpyEW69Pj41YmNrvzXz1t9t
AvfA95vpp755vsbWoNWGDC3t4LlyqO9VRdN+j4YTt88Sc0msgVuJc0OjwzbZ96U3609dZFAn8VRn
rA9tMznHQmDittDVZkzdLCTC2jKncHZ7ga6cwQXJqgLr9hyUZVehqayTMpyMpWovYpj5UP3nRZDG
dccnSkn2cMSEBXKBq89hsnEKL+MVjr1tIUfDBDmm/aYp+9e9DB2t5HrsdCRiSmXeT1Pifur7bvqP
qeE6yhIKz65JxRysjvPcWrlWw86Jo28mBKs9nNtk47Rctv/5ReAmKa+hQshuXV0MrhFVqauyWw26
eu+rsp/uZq5o3XfK1DuRq1X3Ha+03xad8r4C0f6+SVV743q4tncg0nNsSJu5oxYx37/fKz0Ph6nN
ekQUHK0FcNhX0D0cr8vpCSMMUfv0tcNftYPux960shk7hNbK0HwHFbpTYTbiRhTG3Sv3GhoMRgOL
Gx8Lr329vXUuojqDlAphSwNhBde5KEXq0k4wVHXMg4Yc5jOWTNGeY6u9x/qh/ITIbv7zn8dDytAh
lCA6IrBbHSmY8BKMJcRVtzHDch+ZInxIFSX7hpZ3PO2ckqrSxum4fCgQX6FQtCyGAfxhlTANlYUV
LCZMB04rBh3CQ8oAY0yc1YwJxkSaTnQG03AOXNgF80ap5spu5HVCeYuyObwbe92gh3w9wiZ3zUMf
U7tuIw8foEStW+1BpHESHoxiKk+qCy9GG8z6Pk2kGj+YQFg3NuSVhSZpZgqWnjSp4zJLf53TJpO1
5SaWeaglnNAOWvwPQQ6NK/WMcMt+TMDNbZzEyycSajxFBdpDKHFdRvDz4hTcRNZhpO11Ty1P4vWY
t8oDvp3m/7Nh/P/ygK58HzVOa5GCXMAQb7Tev74vq3Ta9WPBYK6kMC0qBQXBPHqakuI3MJF6A9K/
Hs5hMpcCHC+yu6hIrabTcwDjygQXzNQykJhE+PEetsiEXcuw+CuAddvaxutL/m1EhOrQ51vijcVR
8e8FRPCEq9zCmov3w35ECqBDm6Cp3qlovcDB16u9cOUmpvTtnvr7DVyGtWn70xRBtxEw+vmwvV6G
zphG7gG5TP2ZSNarg3xsxq+aBBq3q73O+G2qoYJqFVr2mNXT2r73aA53OxGG3kKU0dRXFEAQg0Oo
2sBmqquyu1JP43eI746k8SX2TvtJTNH7JjbKDzaoAXQ41Uz+HhA8HIKwihaqbBmLH12iyi/FiLXH
TrVm2yHitiUKdIpQcyzgEsgiFSH4M8z05s+MsSGyyjJ2ggHkiXov0lHeY8rmIFvRJ/F3XLMLi/Zp
jauFKioMCrxpoEhfKS0xjCsiDBSVeu6BiViwM1xF9D8iwP7t0kaPen8Je/irgMT/YZfIcI+vLkKU
yWLJgKvZYvFldtWfLG7BsiCb3TW7NpxwbM3ilA9vWyU0MTgQyqtH6zc+hJOTPk5WH83Y8mK15qms
9SHNTGwNbcVIf5EkoJ5RstHC3ejZ7aeQELQ6hI2OOqlm4SOFw2BL3W6QRvakqAm0D/jNMWTlHIvZ
XSLwiNsJrY10tHwUMeM8GKXzXuoNxkajaSjtLqJU+djyZ+/CIkI61tN7bJ/GsiSXiIukmUizGgNJ
GCALQV/V/R8bO1jck1NTfK1oZf3p+gqtQbJeF5RbF1Vf9aLFccEYpuYB1mqY+yBYBnRdUi3+j5tT
K/10tGt9L+XooalthMjITYU512iVhOggpcALvjhS1aJTWuJvH+rOgBCmBrZtR8hTgytt1UV0zkTM
dW9VVYd2/JyN+LmECPbQGokMRqM9ukPoRbE+8zIbQEB6mjNwmjHP3nmRN1Nj0LHKuDOkZkdobimt
A/ipH5094rrT71kNIeAPEPdNfF6S/EmC5UY8TM7/pWFo/XaBjuT4RZqU3FAOGH1uxj5+pIqbfU+t
jJOLb7c97WUWJ/ZOhxn5q0J+XYW/0DuPTeWlP5k4+NWWgr7DxiN45b5y/rcps/SxaN+eH2OczXqW
3kbxTJkrP4k8GISiEr6LDOajyKZ+o2OwlB5W1wbNF/JClGaJDte3lTVVlaHkahzgWzbjTWfioFZX
ZbhBk7lyKdIEQcAT1s9SH1iFEy6V6dlGeT8waA9rB0yQwxdayU6ztzFJOqLlnn5sMVg+/lsUw6UI
H5vIiXAbxPE64EYZRKFQnMRB10flQY1m7YTIjfFMCiqe9TC2tpbvAue3jAjI3bVA+dH0WJNdHAMx
/Mg0QhB2mPn8lPPYfSPdr1uEE5TUe8CQOT4VRonsVwuT/mvXY4tN8RAZhH3XhGH+2RE2mKqCSvFz
VsJxO1moSGDeF8Kp9fVIKPVedJr2CbNxHbV6mhe/Etq7VVDWI+3piYYn2jkJLOwdhjyk+vjZGA9K
WKjI9Zfz9EIxCvsoL9Sxt3MnS32Ms7pfxCZys8NJsRkUoFdFuQD02RFFEfZ4Q+PrbXHWVc3eY51g
fJJvOvxx3skvdoaN4q5qFFzkaFzUdCfUvuvoOUSZjkhtZDb7dKrrD9KaZnkcUSqaA0jUGkokU639
xN4MRb8x17mS0yl1QDmFRiJ8hPe0gbCvxHo6jVDCaDOgM7tMxDYeNpVePodaNPa+WtLJWgT45vRA
nXWYjpxO73frUYbdzRYl1/0cedkvfF3Lp7z2VHm6vcv0y91N6AjnnyuQNJQA/fzQOo01hpra455g
xLq1n8oBGfLFXA+XLLQecivX9y1i24GMK+1OzFLZezILh31euahO2i02NExg0v0pS2OC5FgPSF2T
cRVdMn0wQtN58Nx2IgFXqwRjJmy3vDYy9uj4lPvWNsdnlOZKTLna8L9RqWRw+/su2k5IitLJcbmO
4G8RoS+XyF8xm1y6qumAdTFKKSOQvslGDHqOe8o5Sa9joK4iJgFQwbLr/9QxGmPi9Kn4BUEtcnxT
DMVr0iQoLkx15Z7qegHRx647Q27vS13ZuEGvLIYN6gXsy0JruEABWZkoEiOs6wBUgravGtgECeD1
HzJPvmCl+JWPVD/enqA3Fur5LUpoiQQdcjQUwqkAnU9Q5aIVI+u2xt6REtbOqMLqNGaNWh3qVFA8
bGNtsYWkFlYcTKXsQcwqeP76pd4JvH8mvWl3CJXnH0HAlWghDp0dvthNbx+HcCRk43inIJed3P2U
wGYofHvUmpoijA2swQU0i2Gm3XRPxuTN9FbHqvUF6lPze1nFRvKix8YEI9F0wLXHCZTAQhklnIYQ
txfXjP5EMrK+WIAIE+jD3jjdZ3pe/5jpkSP8HHV0DR0XN5ad2se55rtpVD4nytj9LDBYYlPDWkVD
JdW6jzBkzfxYMsXv7Zw1CjwNi5M76mHOFxKQob+3gGIiCAQm5Jscesr6TjokT54J/poQoShxao1V
mls8kkhw48Xli4bzTes2VI5I3KkKSNY5Tv3KybFhyhsgh3sii/5rPWrj4MdGJts7rbVlDHUHVy7a
L17+qZuRJzoOwF2bXadxF/q3d8AbRONiB1DkB+lCC4q87XwHtMVsuF3vpYGR6nHsZ5FuEPGrptiF
dgOcsR8bB4mePj9ZeDrqSMTY1icEsefyqMf2aKAB3ejfuxyXhcfewH7keVymA8QYYTcZUl9ZT/A3
M8Si1YLYw5gQGMa2tyiGgCutJ7xVw7J68fqoe8KfYBr8nIaMhy65rVBpjRTnT9fmymvhtfZvwy5Q
ibw9BZeRC/qeqPoQRyw+8usC0wj70sF9LQussSrvpxnxtTSivFyqtnek6hdtZK3LmVrNOJUjwBzw
CqAyrIt+/ZC3fV8vOl5FHGPjSngqnrw8nzdiiHV2zOVH5ED9msGoD62Vo7GQH2Zcf9KgR7bpKXVa
fOXVVrxMrT5t7KIrQ9EtNhYIB70bCJ7nmwiwKbU7a8wDAR7tiPwhuHRhu68UaJQNIsgbT3Q1fZAj
lgoPDQEa1KuILNQjiKRukgRd0VpFoJAa9zsFdOgpoifvPQ/96P4JNRHeSUtOv0fJ4yklrkhUt6RN
kpWjQrpPVWtSd9lspyevtpv8OUzdOfJVqzNevSyXxC0SqJrPxmnj+65rWgQEFC26M+3e+q/XPQnt
TpNIEVHvkZ8by1y4qcVM8wVntbrbq5ZoP02VMGyYWRRJH0Nhb7pUXG5dm3P01jQFOUqD7nzeG6UC
SYjndoDU/Vju+8GT3ofQUZQHBetagiK3H7YYwxda1BTxln7gm2APYI41ICkpck0Vw1AGuBp53k50
ln4UqbAeCqmo9xCarVORVOUOeTP5x8SWcNq3btLuPaO0Th5+CjsLGc6ntpx1rLD7RdIbdzugy5oq
y50ujGgjzLl8WG3wU6oFthQ8AwH1+SxxbxHYAJFbIFpqgM4pECIBFtHq9GzfonJ5zEez3Tjl1wZF
chQaD8LmNLVX92qMA4g9L55mbBjnOHQGclld6deNRZ/YaYuHzom74PZNdnkMPcQkFvcIbfl3jSMO
azcreGLaAMZGi2NWZlmfSicHJlZTA7w91hIanh9DqJfQk4CHuTwca3VGE3YhUk2iCua59g4CZpZX
5QEkf+vQT4X3XKEWiKGVoX67Pe7FN9Id5ssQR7I0UqC1BMRkc3PWyO8E7eR+ouaQ0nYwMzOYeqN5
f3uoi9PFUPSBLcdGu5zLfnXTKO4IoWzU6mCOp+yPUQjzSIGp+AkggIqNE80bKe1FKReoF5p6NMF0
1C08ArPzjWryLLitqOqgQyP0A+69wsKWBOpgLZrhWFga1Is47vhzHq17eqJlgHCcu3HDXvsZFvEn
HhqAzwigV92eIu9rRAziNoDloPxKtd7dA8SwD5MFFYy62WA+mFWqYOE9uflOqkCkJresN96Uy9mn
Fcm5AQ/okqOsIWMT3Sh1tmYZYCw8PcnWm30mz73T8mhQ+RVYWW0EAhdbmu1M7r4oPfAqs7nPp1/r
4c+ESYKyIN5Np1yn2AmtJj0W0Tg/WV6BwYpE6Zr+Yb5RZbjc1Igb0ekF/kMMDiT5fOReGmY7o04W
JLbMNLh0uryvsDK1CMLScOMzL24mPnNRi+fssOEo9Z4PxplVJpjGInCFYfwAeKCdhFArrJT0wffg
bt6NkKg3Br36haA7kfkDdUO0eT5o2xv08DHIClwSKF/V4e03taefctznN27ea0PxJHo0cig5At49
H6rMEL6MdE8EhhrbOyn7H8gO9l9M4UT/2NtyaPag8rNIWjsEkGsNFVD9eVEPOoFsrDj3E26y76DI
/4zT2O1A7pF43L6QLjcogKXl5eXGpZ9mry4kmMQKbM+Ono4y5L+cMIv3zhy69s61aE7v9LEwWjhs
Laryk+V+uD345XmE8gtFTiXwWrQCVzFejAdtBwqRMFnL3WPMseda0r1HRy3CR8iT/4fhOPUapNsF
DbZGxVCvwGtLK/JgFrP5ZM5i2o0NjTUsILNvAzIEh9ufd3kqqNqxjADj3sLm1a5ZosoeO04+T0A0
sqU93qulDP1GynqnCU15KEdjC191bVBkbxd0CygFmBrnW7Ug5BmBIvJuyskOptJzj0jdjAePjkQg
zCp/tGusgG9/6eX5MHAjQjLDAdoOGHd1FGtn8tzaFDlYIT17UWq8IEO2le/RTtm4w699H/ImpJc2
BTRQduffF7WOjpNlnwfDqPWPZUbmF+YFErJx4f5EU2kAUrmpG32BGADLB0aBoIsWMG36NZILbJAz
K7OVB3Y0VO+iRU/7OGNRj+W7o98hvYinAjKttDLQHXtK8lTiLO1ZP12sjvYzOuY/bk/45bEF10aJ
ZVGWg06wGEL+XYUC3hWVEsHTwCvU6rWcIKdKg+wDoDuSVa6ID44wFN+rWvefl5qJR71Qg77AxvZW
mzomLXIn7EACtc6yz72gjmLplbxLEnfLNeiCTuZ4kHjgZZCVUUBmX51/pdVhz0cq6+A15XgnUi/n
mS7S/LoINZ7y3jLaXVpJNxhSA76IFULuyrT8c16qW7Cai5uKX8Ie8BYNFaB863ccsSCnLqzeATcO
PKjSRxy1++TdJCI8rArT2ni8L5bXg7e3kLtAxhAlruEgeVoaQ2TYI9ZwY/Me4Mhj5YE3UERTP6Ba
EL6alWx/SkdXTrf31eV3gjRGNlsn9aNfa60OMpONV1I6q0EjK4tuPzmXiYL1i5NFP7JS3wLMXhtO
A1RBoOJSLFo3wBMEbvUqrbWgQ2tuh6O9fsSigwbVQGm1l7Xy6/bnXdlRpLbMLXh8mjz2Om9LvFKd
bGXWApXSzyvGtemLjOzkWMVEwbsp75td6Nmk5GlWfE2tUiVMTZzDbObTl9s/5U3Z5izboethgmwA
VrKkHuuLuir4mbRQZ7g+hTq9RGkrxK4feSVofvRRdKrAr3avap1qX6GNgJXzBisefLKvzkSRunQD
PJum+pFGYUfMnBvzZ93hKjg0oaHNO6VRB2uPn0wDIHuCkbMTZWN3+xKR4gIB7BATqjKCy/WvEcXS
zVlITkwy+cZaXBPNmC63xKAFFcjzCXCV43zCk7J6TUxnCTPy9JAgy+Xn9rgFXFnug7+nFMsRWOpE
2vTugM+s2ZcdWAKJg9W8zwZD30eVa9+ndV9twCjWL9AyyiI5x+qBlrpYuBElA7ON1Xlfavr8K3WS
7+Vo589d4ilPdIZo48btllbQxQP0v4PSc4AmBYVsLeM/uCbkhB7/5YhovqFp2BugRd3GH81I/6i1
yK3lNeTIPdi15EPVee5u9qbyGdve9tgmfbNxUVydBEIo4m/eYGSlzq9mc7RRr/ISbNfrknvXebPG
Zb4mEBQuMhRFbxwb4C0bm+uC2Mg8UCtH6Z6YlYzWXoU3VhG2dGS7ea9gL7kLjcI7Km3mfSzNKvqd
NoA50hoxBNGr4xHCc0kZvonucp0sE5Gi6RlQWhN4Ibhi0ymLE2qLgMeKLv86RphtRLkbb7yXF0K4
yy9+M3/jmua5XjuIpZUYEboHVtianfNoG7TJI+T8kFlTIugnduvAzMg9FRmHeAhaM7N9nF2dg6On
ykdAngQ4XbpV8rxgKiy/aoE+gvTjCuJCPF8/TUEdroz0Bc3YDd/1XPT4tUy993mYK/e+SkJF9RFs
1SI/ViRVTBMlGGVX1Kq8G6nA0v8kXceCSVXUFwVFws+1nRivVCWTfldaAEGC29flOsJcfi9Hm1yP
JJoIfrXuPXzbsuuzCaRfIl7RPE/uJU4qvrTtrWD2oljxNhZcLejVC0/hbUX/avENuU3UlgMaSbLE
+czLr7xTFGBZUd7Ln02k4p4+4r4GgCU5TIojglna9f7fv5d0cwEwLSHHmlJjR4KLq0OztzLm33EZ
A28JNe+j1glz0+ttKUKsrs0lwKL2tTxF0AXO90JL6gwRmmvTmCX9NTHFe4W6wgl8AsZduBlhHVFl
zh2nTT8WQIJ32ThOza42wuHd7c9eBwRM/SKJtjDlQOBdBAS9hzhlFTXzHh/6bt+m3exHqVneq6qY
EMCcjY1s4o15tv52jZYJmTY0CfAK59+uoDcWMt6MO0jY3OkDiO9nqxoFDTfYoXLnihDoYa4IYn1Z
ytTeR4Drf0gLbuHOXOwBD5mRtmiShMr0s08VpFNKGaNG6hizchy5aTAZa832OzbY5rsoHwv2S1R3
d5bdWcPGrXxt+gATsm+pZHItr7L5aBKehWgQNT1R5DSeM+UligqFC0csTNfQfL69XFdeAcrgIFkg
OBJMrcNFDAvSKK2qaW+HzbjX8jg7KKODR0jTFOjEK99klKYb33hxE1CAITK1QRcQiCMrdL5izRwB
FkPRB2tB033o5wJaoJtFiM/oW8asF5+3DLVUhS1aQ6R+q2i4ieZhDhWXoXShPOJaMhyTspxgs1k2
emyVfZgr0W3M6dXvI68CDM5DB3no/PtC7KNNI8MzjU5y8wMISeyLVkVPd5FEv718F/ES34em3gJB
BYXPMp4P1aZs/xEhLd+p7OprCuFkbycg5bYe7avjmGyUpcyzSH2ej1PjbYTaLoTOIgzne6ohFF48
JtbP5iT8aIRZuUdVov5u90X/EmsTcDZc1PalXaA3EXaO9YuI2AwylC42ZuDiwGDFDlUKnDWlBF7p
VRjT6s2gh5j1UD40vA/kf+MBMs4E/3Pyjj2iSBv1+CuLC7rYtXFDMmlurplHPfZTdoKVqN9UjhMA
hQAIggPRPpq9rcW99mls2rfP44iub/UsSSdQC5wTHLmByqcAOUUU1/uuEvmxnjRlYyqvfRqp+qJ+
Ar8d6P35IkMmy3ILZoUvaYZ+iAvM7Uqnbh6k425Vfpdr7OzSZtWQmeGbYADQiF5V1V1QAqo5gwlE
32dK/CFtCmTKR+Mnh8V4FFjQPCN41StBo1jpQc26zr99cJaDv/4BfCZXHtxC0DWri6Hq1NAJS4zR
bacZn8BfKS9lWzSnxcPzeZ7G5H5AAS6mCTkWwe2hLyM3Pp4KjLZUpDhOayEW0tqq02yYrEPaVdXB
NmXaH2GU4J1N0B2eGpW0656iBO3kGPkn5xiaxYDrMphc879sLpvA0ZDpf2rm3PzUTNRmd2JGpj9C
nRHJU0hBGzf2lWv07BevlisqSiVqSfN9HHXEB8ee+jvYbylcWBPEDqLUH3qTqPz2PF0blE4TB41s
gU25HI+/gjjbSceUBLjyey9M/pvaFkkuLUNwqBDDC7g7GUTAJg63B71M01gctiXNbC5ViDyr+wSJ
B6qCSlH5caN58bfEQ7uV0CAKy+M8a5ArwxTQpV+3vXmXxyL7LmarSw4w38fxdW5D1LBc6Gofbv+s
a9uVOSC8WZIn6Abnc1HlKYjTmJimHwonwNRvPLgIyN3pmaG/yzBFB7remEXg1vmWFe+1WwhIBuEB
Ti681qurX0sTldpJXmOGZnToG6oIzjD71meX+jd+sM2Pf/7UxUSdRXcRWblAqDR4l+UxsGhfZI3u
C9dM0RSuwj3WnOqhGOPflWqkX1Fr3PIRuPKh9DEQ/KHssEiOrK4/5HaS1KIY6xcR1oKa2RV3Ms+k
ryuKeYy0zaj9yptq83wvMQIUIf49X9PBMZuwCiMmdrAzPZCuVcZ3SK9syqgsK7S665COIOJaeqZA
HVYD1SjFhO5ALzY0FnzZPKX2sZeheBxw2UPCZlSOjVJn+zCmjbobStk92aNEBaCMCntHZSLeDZqe
vru9zleONzCIJSXkP+zpVc6STh7yelJD9hAawLPUu2yvANY4lW0o3oOuMx7btPp0e8xrU04IAKls
aa7wxq2mfM5yvVQTUoMBv5o8yu0nR4mbjV75xUYChIQbBV1G6pMMsholSanJKTRbmOky2YOPxA02
rCCsjlK9l2CVNt6ya+NxKyxy/ZgpUNg6/yqn1oWu9o67r/BPX0qP3pEGpf2kumWzb5JhEyH8P5yd
147cRhumr4gAczglO8z0jMJIsmTphPhlWcw5FMmr36dmF1g1m2hifGDYgGBVV7HCF94gP83VhmKC
kr/HngKUCtrpesCFnoGjTzoD6gpcGyWPnX9AfEzRscP7NTnUiDV8AAGFTam11Kgu6xEKXjE8CR1p
7qSDPgwI5JxWemscFcxkAzvnjjlZyRCXp8lzk9lvDCSo/blWYxCEQh3P+Jh2nq9ETr2nfnGzE5kO
uQhiHXAUNHNdqzdQzy/LunAD11IgpenAVpHRgYp4LOdaP2uIUJ4M680Cf8hHGcQf1AdoAHFdre4b
lU7XjOylG/CCo2jUTDaWUX1pLAcgad5h6maPile9511+cwbksCj8WQQDgOzX104xqwh/WwxrSu+2
Bzd1MJ/Afz7aU8TeGgjFDgp9mKrxqK5e0lohk26UwoOkDDjc7G3xqaqs4uv9I721+emwSENn7jcW
9HovCrsy1HyeQd/rTv9JEzjRVUNeoQaRqI99gzzV/fFugmS6ZpKDz8anl0QX83q8Nh5G+GEFrKsy
o+43lF313CNZrPmVXrU/7w+2sTO5RFi7193praU2BBydJM14/Cywi+80Y/69GCL1zTobHr0yL55z
Nu9OrLexoFLBHItSQDZkVavba0bDjEzD8oLKHaG0TY0NInLicsY09Ocy6rt4/I3bhHde9mVpO0je
5vWKTlZWLxVwimBB4wmIeFHgXEGm3AwFqU+GdH2UK/GxbynMT63TQOJdvLMt2vEBYcY9xY/N6RNl
yZ/D7b3GpCAxFFaDHocSRDGci5HISsgCaxE7fxNYJ6f7X/gmsGM7ydjKhW6hQ+iU2+2PINfBtCNf
Yq5SpQwt/ULQ67zPPDE+p7B6fy7moj40neHiM6INxs7YW7sLCqSJz60MQ9ZBpckt048OxJU0xLHZ
Qjf5uUngyZVF230eilR8wtd4Mv37M35ti61eD248iAXEWaDa1NW911HJx9csD4Oyjaz5CdWYbPgO
kB5h7KFSpq4KYLfOyAq4Xv7iYpQ4BmLU+n+UpcMDuDMVZ4L2B4ny7DrSjVKfQvdTGOqiDRJSEbxa
YtrOvtdHfRNgo+IVB9YWFl4TTrH+cynU+Es6YkVBmc9GJNocbSRxTYR7jrVdodaL4K1XPmXK1OYQ
NKNYeYxapTWekCUbH8pErYTfdkXxlx1aqHbPhhvmOw2q2yxE9uZlgwRIBv6JrwD9P7bFrIZJV6UT
ulLtbCOvgaDibzusiksDmvfQ6UvxAx0aVLcGr37UlrTz09oTn3OFFomfR3O95/KxcSzo5cOoJsZA
gOQGeTO4KIB0kx4kYTl8Wxphy8cxHZ9SxIelDHIU7RRabkoElJr+H46ZEBHu8fXJaMq6qYSXEjFM
nRkMC11VIOTaeS4APvqj0lPyTesGFiWRSEuxLYH5en+rbkyaVIDolKgZE+q1gSVoAoVCXqsHYhYO
5Ju+7DDkzVXviJT08F5BA6R4a+0Qp06mi9qb7BICWbiedYVvCu3d2giqtFqehdkUPr4VOazOYXl8
6+yAylP3ZRCc2m5cDPRYH8g4aDjmqSDfUcv55Azpz9RNk6OupW/VqOJChSDPXYftqUmgurrmbUWo
RsI/ASBOhBimMT7Xbl59nTWqz/dndvtGk04RoP5fqCrOgteLOI96G1W1rWM643iZP1XJ8HMYSts5
0S6C0nN/tNuNymjooNCI47mgs7wazZkTTRSxQfiYuU9uhpeyD09pTvwMWdbzksRed+gzBRqvltXV
Tz0Xyt6rdRtrSSg7Uud0X/DrXCc2Xms6Q2QK0Ld1qz4t+WJ8ZtcMOzO9PQ8gnpGiAwUMp8N69Ub7
41YSFvajdQ5VL50q5KPsOTQOmQHFuKQG9NficeveX9obtIfcNFLzwJANQ2gx8hf9MaLaNshaJQWE
otpzq5M26cOxHzr3YqHQ/hEcAQyq3M6KoCnG5ltI2wEphDL8HuWN/vH+b9naVBAGUVWhc0ZSt9q/
3dyPzSTgYPV2jJNiVcQPSW+rZ+mVsLPOG0NpaDyRqdvwBAg3r2c9zYahONBSgjDV8g9m6n4mRQ6f
u2j6cn9Ot61tuA9c6VRb0EOgU7q6ZDFlwxUpbc3AmdryE4Wv+ktIAFRjMejWrW+VVTI9ZE3UTf6U
tA4m6R0kJl9fXDejfdNUtm/Z8GADrYE+//ZjLN1QCQ4pSus0+K6XwdUVtctHIOW5S20mGOohfEAU
ohBIOujVYWcpZFx7HZbITUaWABwCF5+beoSFWEnfDUZQYCBiINBQa8OCH5O2xJ/cDLpIkKVR+33K
PerwKP2IfwuXpuBi8v8FqimqaG/zy8+8/kV8fikEDceQr3M9f/n0qEWbqtjdxfkRZQPj14Anxgkn
I+WfHp5yB8uhwMUBMEKCNUWpnual73YWZuN6A1XPjU3eA+JgrYgYl4sUh4zQAarD6dh5s36YUWz4
NZFGPi5lnTZ+5ClJTNgx5t9pke49iTeiRlwCMhICTQdwE773apMmaG8qoVOoQVjm4qKaffqUp2r7
l4UX8YXqJB5YxVQFcbMQAuZKpP8YVbV6yKdkPJdtl38GcVP9EJWaX6zKSv+9v3E2rl5k+tmm1DxI
C9fAQtdEorSoMjWwa8yfDJTCUQlp7XhHgfUW0yB1OUGLkOtCyYQScL0bZjesmjnCEaxudButPQFi
oe3hWPjRVDewSc3pS03mpksFCPVDukDyQ6Q12glNN94AukO4d0m1UFmnvf4ZwjZHx0lalWCsiL/o
WdJ8M/Uk+Qp12X6awJHunAIZ8KwOAdQLqRHFq8Mzu3pdNfRtvNrFMsRCYeBD6TrRcRB5cdE9UT/2
Rgt+iqbj4/1vurnlILFx+sBQou0jf9Uf745gNvVCxhTYvHj/k02pSy3y+UtrJsXDlKRlDnE3DH/b
9tz+XUgVKyD20nSF/Fx9b0aTjYxipBbBkrn9iygqjJHu/8TNdaH4Ri3CloABuS3/+IXVQu+Hp0ML
lrKNH/UOPU6jDuMLTDk0+uBcNy+OubQ7m33r67MD6UUB3+amXBUHkswbRFYWWjDqVYQlbDMnLwQ8
eH1MhZ00gT6OSMXcn+nWAQMOKNkbNsnHazvtj5kqnaPWZjNrgTqby2d84r7ifSm+3x9k48klDv7/
g6zumAyfi3qiExXMrbR1h2O2IMDnRWWBiGU//ZdlBL2KTxu9T4qP1x8vXFpe/hJnKRRijeJIJjiI
I4dgDkzR0PDq4j19fPn718dISpE5FjEQAaKc/5+LuJiaUtYJIXGiF4/1gCHilHXWacBI5xFnol/U
PepLCfj64e0LC4UCRhFVDlAKq4G9Pl0yp0O7ALguRFDDtNAXbcf3cNq6nY2yOUcOA4+UdIJca3Om
wBYUm+s/6Lxoar9rhRaK5ynFE5pWb2kgV4Xa0ykycJMKdG2K3moILd8pDgUXBqcS3MdqD6VVkovY
JWPVEaU6RTOSCK26lB8bBFGO91d1K3BjhgAfgJfwIqwV7WoaWRX+Snqw2PY0PeFMK6YPCKuJKEAY
gUXGZhxMcalmrfJuTITZPxX5rCsf8x5pD7+vtdY5OX08fI1VLrWdy2nrmkC1l/4p3W1S99U1EdrY
JEeodAZ6BLur1hL8PJa4e8ZV6Bfss2Unad66CyXTClEe3HoRsL7e3P0AAMSaqGGhSw3tsDC+jtiv
PYRDnp9d0TiH0Iz7nX29lZpQJKT5wUcg0fRWcywdKzFGjWupXNqh/OZmU3wxW6+Zjng75TSEi6qh
c7kogz8kpWJcRJeJ0ldi8II+qXJc7e2JjYuSTBS0Iyk96e+ajAUMQKvYeWoQK1OlnNXI0voTOOMm
+5tMY6nOUUxuc+hrYxHnOErgoxHapyzPmJt/p1qhjyTnAJV9dcJzCOS5Fu1t3K3fKHes9FCBh7Om
kfa6UpAudyp1vEajZhPqpzx359P94yEvldVtx9+OJClCB5izvyL3/7jt6HcOIy7sOHCSVjxO1WJ9
LYbhRU0b5fzWkbhU2QGyL48l1foZ9rywbfuottEOEMU5iVwUOaiU/y9txvLz/aFudzlD0Z7iM8oR
1+9gXCaR0RmdHRSOirhxoqgnNhNuCQoMgFnRxGmy5mlnJTcHBacnu33A2dbCCs1iOnAWsYfjSeop
YNhU4qkBuCcPoennpDCnR69R9Z2b/Pb+kG0PnauAGhv4Zvmr/vh+ORYyht44mNIl0EF5f9FGmVTr
jPBOcXYqrOzuL+1GcA0vlBa8hOtpsrVzPSBKUmLIKPAE7Twvf8VFTfcb6FX+GfpvdwTKG77TEN87
pq1uvAsnZ/7SVfPeU3lj7SGRfBTEpW2OrAKuE50Y00eBXJxNdFVrTobulVSRitJpRCMAonXja3pv
XKLBmX70Vax/yBeptGWFEHx8PbWb32pluz+sMq17dMJF8w31BDQvY2uaK78blelX07iNd/Jy070k
ptUaF7geyl/3V1Mu1vXpYxqUTFlOIKw3/Wgtns3eQAcrcLRGqGe70BIX4z69oigfY4oH5HqaTgNX
WHbMBiOpgooahbkTw9/eNBQOaD5S2kBJGR2X60/a6nanhgbkPT1tYTRaafLSIfmxs1NvbxqZGUMx
l1A2ChWrURa8IWtlcc1AnYRWfWrGOlcOpnRdrhcS6p1HZ3M0qmCkXVIoxlptU2xHhyyyPTMw6qE2
LoWtmeW7RUeWKHDsDsnA+x9yaziKUGgPoKgqReCul3BRJ8m2wtxj6RP3h+2m5XEI4+TvSsev+v5Q
G18L0IS0T4Y5zT26Knn1ONtJzwmHLLqN/9GQ1ftaR8lOnLBxrTAIK4duO8mLsbpWgAK7YBwZZFFr
xcAhocpOFPVimDZTu9iPBeIOOyYeWzfL1ZiroNDTgYO4Y+lgmgGZaVKxSkKvaDr1cN8/UdmMPi+z
5qbYQorpnE6x+jR2k/h2f3U3PuTVj1jtGytsF3OcOZEzupFHR+K9RRK3Ly4AjrdvUTqaEGVA5LNl
1tgQkHxdQU3RDSCS0DkZWfSLsjRcUMq07BUHNoIwkDzUhWTIIxPE1erWtA1rL6/dQFPG3DjXcW58
NK1uMc6eVjTZwUt0VF7tPlvEg9OK9ms0Z96CI0wkHsG7hsVO02proakNs4uZKJ2j1Q7DKNFs6VGz
jbPO/gUZs/gfCfw0+qmhi73EeGswzgpZOGBaaiSrwUZa+CUcBwbLkatpo8b9QvzQPujuPOzQWbeG
wguPYUhMeZxW62xGSZKOWuoE2uwo2gGpAVf4TdxG8yEude/v+9v1tZa1ekH4mDwhyHlAYV0vY1FR
73A9Dqob6SbOpUIMfdD0yZD4ep7rn5MlmalC21zqPgyX8jy2BhWYEoBk3o/xixeb+vn+b9paAWwo
iSYhE0C7knfLHyHJgoJhFCPIC7HGHP4qonYManrqsKYtbWeorbsQjSCWmi1temv2koukf5JTCg2S
VLQ/UqrslxpptXjndpfbY7XIFP9ll5U8EqzravuEzoyZZglAJrYsLLNxPFZ/Ib2L+lGvGIbfKoX6
I8Wue+em34gOkBYEvUCiJktrq0fFrIy5IBhwA1GbbomSQ9ycYqJL84Rv3RL582wXy1FX6+hL3045
Htyid7SdH7EVanFneBDooEpLnvT15/Rct6hDo/GC0PV69zKPirYcWgcorw96TfkUK0WRBJPtRLgu
A1CJ/MrVElrvQhvfq2JZ/p3zvPoOBJYFHGwNK2dzcJzIxzzX6AJX7VBjdea0flSaWIBeMWqcc91e
9Onbj6ZF2Cp1caRp5bpLUvZRq2sDeK7am7Fs8gQWEbm6/OoId7++9QzgOMJIIDfodBJVXS9aJ4yp
GsM+PtAp6J+dBGkY9AzzI+5w5c7mvH2qGcrlUoPLjqLKOgPQeier56iND9Y4NOfMlqrKrlGesxmj
YQAbe1iY2+MNLVeG3BRNwX6vcTgKmZUHMFYJ6hAee1/m/aG2auvZHdI9wNPtUNIaU3rrkjEiiSCP
/x83SbMkZd71sDcUQy8pG2c8/lSq3ht17715bzAUBQG48jKbWoPVvGl0MS2b6JFWoFvaehj8dMH6
oXON6vTWvcFQciDWENzGGjcfjkaDhgg2wXZoh6ec4keAdp561GtEx+4Pdbs3ELh7TYGhI9ETMa4X
MB3gO6ZxpgS6niOwl3rWfEyUcAa95HwoVPP3/eFu70mGk5uCXqkLyVK/Hi6i0DYDlA5J8asQKQeE
A7Gby+efU1V8mKOu2Gk03wjUkvGqGJ4Rp1Lbh2O0uptUlI/RMQNiuGTcYT4tHTRLU6R/i6esVHvZ
lYwh/8Jfa73B73tL/e4ixpr4hZrq/6ZOlb7zutZq4EDh2vOeZobQz+ihYdnjL1WDL879BdqIcXmP
yfhABMh25borEBLBDrRilGAKK/uzjdHI54zGsd8MmBXy88ZD5DnVg50aFx3t5HdRgnDp/d9w+6pI
0gBaRDyZ5M9rLFs8W8KkrIVIsbAxrawkZj1u9FPaFhX1t1p/dOowPaLKnaJLBKfq/vAbDSMZkvCK
SjdnkqXVY+rEXikAoCLgn/FO+B4knSBFMv+XbijYQaDd2vkFTMvv8ay1n2JzSU7Uksdf+A204N6N
4WzFmneq8nEMj6mHyd79H7i1iUH7Uvvn+pbUiutN/FoLTFWH+63x3KOZhRkJiRZjYxQPZ4Qm5oPW
Fe3OoPIvvY4w6NppKIjzWTiw615hnnQtrulIJZPeWd/Cuqp4EtvxoNdOf5gpST4OSTIHqTLGOxD8
rTtWqlegskiL7MaptYETDFI0R7pW09A2SHXn4BWhezGscq9qs7GysjdObIz+ltx91yurxHpSziYr
C9eZ8NAR2QJUTDHMQNOm8IBPbnag/7fXlt86dAxLeAgt0+Hfqx2HkXPCP7xYke7M7vekrvoDrdLh
oA6zmh5zPY9+o6jjhSdholYFRdzy/Hgq9+ScNpaa34H4GIeOSsGagrogcANtFOLpjF9iFFjuCG4f
ncfhnGnjHtZq4+oHCYAiFw0e2oHrB63qHC0chiI6ePngoPugV/GnKFKr2V/yKbyYnWXt5CJb05P3
GgdbwmTXTZ2x0tWmarn9G08AyFHy6u9CBRmMZkX/7f4Z3RxKGp/wtskYa3VGKSQPkQf8JlBMMufc
dIqHtEvw6piQKf0PQ9GAlFJYEui8etPCTtQIYBlhEE2phyqribpGUURl7Cupvfdeb82LNpANuRfJ
K6S/rk8ITPe+wD42DEwzGodD6Qm1PSP4jI1i4Rb9uHMXbw3H64n2Ej0Anb1yPVxmNHwxoYSBjtfb
u9gWWVDlKJETmhvRzjpuvdWYNPKtyPWBxa7fnURHnmfoEoIDc6zbp9BKus9mkqXfjForfy9h1nRo
9zTm+0RNHPVERpN+nMzSwqNMLNM/A2YHIfdhNCGrTiCDnYxtZB8G5Oh/3f/impz26jKmLYTwPUJc
vAHmqsIGxWSOUSSRR6eoETfIXQjaSlj3x7RxzE9Ej4PmR0tcf6gbNZ4PM9qMR2VARzkJu+G9laB3
CaYEqKgyNIbY+Wgb77fM+GVCBjaUgP/6o0Ud2mflbBE+Ro4CyihznmFfeH6rCuNI7dU8GNWE/3Mz
dpafd1BW7i/PxsUCFRc5Ns4567MmIURJITwzBU2Ih+hwagdlBHfP0xhO03tIK3tVss3hpFYHDEAY
h+v0prVmisYelyYWxhfdyssA03DCpC4XZ21Sj/cnt1EmoxgnB8LKAwzu+iEuFlXvhIpFYtr3yaml
eHeEcRE/ehPmBY2R1SU2CNbwZRnz+lvkeOVj3I32Yzsuzk5GsrELQXQiEExtHrjhDaq708cBAWwl
MEZ9uUhDXNRqze7h/oQ3dhO1Ba5rgmeO51qugPhH8aJQjw8D/o4P2RJHH5VUeBeS+joowCueeo6O
P/foiCXa8FbTBgJ4JDmJeuQrRW9+tZlLQxlcYwbygzuidirw68ByWkNnro3Ng9VYqu+iPrJzgjau
PThkNNtfQXJM+/oE9doktX3ImBstdI5AU7MDRnrOMRT7t94tMpGXA/6+JO9zWtYVqpar2+Mkxgdt
aZckAHRifzUbMV1aU42PupdNz+aULD6SxVQjRAapoo+SPemHjRlTaLDJ2F2CS4qu1zNOOq9Bx8+O
DskitHNfEVRSr8l/DgRre/e8zClXt6cpBTbAzgA0UNfK1gkWUQ5wghiZibx6rGlif2ltpT+XSZY/
jEXX/J1nvSff0xLrcmi9j2Zbw1PJrfB/QwNReuohu+wkPRu3CEwaCbKQP4ka3vUCtCAsTCMFvaF4
yW+jA9ZiRLF7tIsxPVdeN+3ckVvrTY5DbkolGE7KqvyzNCb4y1rHs2Uq6TsLbEm4n2XQF9OX/Q9z
o9IK5ItyM52h1WCUcjvU6wcGqzqV7HXynr08dR+r0tLwnzH6ZWfArQeSegzwdosGG3fTajs5Qs+T
BXGPw1Kr+nnsDefsQKw9hFZ4xpfoA1BcmO+e1vqdZs7nGlfSD107aocOcbZLaqBgOUZ1eLx/lW0t
OnkMdCmaqUShq2c7xWF1djMjOVRqhU5moXwaTDjj3RBGO59Xzm+9xdEtJj7DcQbkvDwCf9SlKGSq
i2NxgVAG/2DHffGzxwHYN5yqf/ZKzX6xHPj/nqPkOwWPjSnSLqHoBsGIL74+x6Fim2EYltFBKRHG
m6aFgLRL4OEb43+IDYG4gI6hlCO52avVBO/kDX3dRIdqLJezhXP7kx1Dmcq6ck9OYOOloxpmcCxf
+43rhsEcospfyFm5kRa+M+LIeFdVS3x+8/ZAt1uKJlJ+AZK7mhBsrThvrDk6lMkY4VXVDl5zTAXe
9F2i7jUmNu4bjiSfnxWkMbEOdo2xBx6UELVQLLeevWLkNZvLKfGTxhvbQ6iY/ff709sakXgBvD2n
mptnNb2snAq9NLji56YKz26PvLu7uIsf20b0BGJpj3CyNR6JHkob0vYGX+PrM9BG6jI2jhUduqZB
fNexxsBANDWIl9j9K+vc5D98Ppk4IIQAEwu6xfV4C6I+YVeZ0cEWhLhZSAnGnjG0xwpsj06wdcrY
KFJvwkGudb1TygaDw9GUNl5NvRySsGoDp0isl5CX6e2hCJvk1XCXOws28fWsnKWH7VUaOYrG+uJH
4aA8qBFGEDE+Qm8v9FBfYjBpaQPKYzVUkySeUyLuephF030w9MK+YHkrntNF2eOzbywgrQibPBYm
Ag/T6n0oGrcA1p9kBz2ukSzIeqSYzKYtGz8bx2lnCeXvXl3GkvUhvXMpeNzgO41xcBeHZtwhs9Tm
K3ia5qmLdiVPtopICJXBN4RgTnyz3u/gqQbZp88OHeTSMxHkl9gK1QexuDhjQWj3nVaTSp3zAPU6
rR/i1nmrqyHBMuRDSaGTB0Bbmyk2fNPaSwXLajs1tkTuryFMii8IgfaP1ZSGOxtm65mnpUqxmOFI
+dbY64n+R25oDa0yDekPNDPK5ikHm3AZ7FAcptAr3vVUFh+UvnSOg5k0H4Axlp87MIDPUWmaSVAV
jfE/0xLJP/cvu41vTjUPtymwGhT01u+gRiO9NYoqPSzJqAKLVKC4xNkenWbjmWc/0VoHxY/kxbpf
GM6EUgMmJnzy2YW/p6j4ZeqkJtjqLpl9noRjPymDQBU8SWp7J8raOEQU0bgVSJCoC6+DDFgpMyCN
LD/k+Zz+WzpK9ByJxr4kbrlTTduaJ/16gF+UE+jarJ4OfXDGko8NBqRs7QvZSfZIVKAeqd4bR4GC
/zPizOmZcMB8uP8dNx4RXmL6NxqlFtkUu77+hi5WaytljjRRk9+9ZXVHMRsjTsRW0z0MhdgDoW1N
ldozpR1mAKFf/vkfkVsfLzbcJ0DW2aCOJ5rOo9+lielDG4tPWdq4L+G41L5uRtXLf5gqhDmN+BRE
1RpyT8qToNLDIpsIVfiIWYu/Onf+MavTdHZLz3m8P9zW7qF4QAuaDFtSGVYTnUEdmemERMFolX9P
rRUF2oTCrRr3+u/7Q219ROnpTdAhY521rGhdoh9YLmp+0EVpw3Mrtf+VfV58HDU6t4adeztAsdvD
T4WNIg3kLgr6vGTXU0vape3GTMEMMVmyAK+d6n03Lntyn7cLeD3KKt7AXy8rqxxFhFbPtb/GsqTC
ppX9x0nQMnjrAnLFALTjZeFDkTRfT0hT2rmL80UiV2PnM9KtP/AAth88gPNPeTnuQYZlPnj9YEqo
AC0YcjhwyusCoiksrcnUqDy40jqjIlXt/Ayi3Ht1WlrUZ3A39i1BBudMGETyrmVJu3O33W4ZfoJH
hQAQAdjO18f2j2NYh5gAqcgTHQDZuR3qqWb9xZq64RIiJHDOUcl5s2IjpjlSuEP2XmCcrJ/vsTTj
ELfc8qDSVztmdaKdFzf2aEWZe3IMWzuHwXBVpuEO/kNO/o/JdWbdUuVpygMCOD1dZ5oV72D/tYOP
yL23Q3bcOgwoLsi0Bgl9UqjrwYCh9W7kCRQSTdi39INKHyPWZC8UkE/Aes9ILyvgptBGbqTmMrQV
0Q9CCSxpOpMKlT36uT3aNKoX/ZAak3eaZz0/1no/n904BGUQ6uG/94/J7d3NK0AfD+AE5cpbFSgn
i93K1YvDWI2ebwhyqhIcyiPW9WkQmtP8yKafD+pcjDul2K3tKtWxCbDIPsAPXS8y7vKLE9bcBX3m
zu+tdP6dW/pYAI5EIxlTFHG8P1OZO61XGy0G2k1Em6TGqwc5zYFJRyrjqc7yS2iLOfhVKcrnKe6d
AGXm2h/iPt6hq24tr8S+vNrfwaFeDVohkNLkfVIePJOOUBcSTqHKgOhLYWUAObTsnCVe8lVThujt
VWAH3QIpPIwylSzKXq9vmdQ97SGUYpV6iANDKbv3c4xbUI9a1SEvrSqw7XTeSZg3Sv08xvTc6Ymw
paiKXo+qlG5tjx6qmZRoUW0qPSU3gyS3jR9cEVF/jHq80R8VpER7v3XCqQA1MrZAokepvtoJ/e3I
Kn4QoAhwSMQndB+uf1BJEDikKjp/i9VqfpM5ywWJffSz9D78fX+HbU7ew6ccgTOqeDcocquOOsvE
8wS3WFsc6rTIaj9GO6H2nablQbWS8bkS8fIN0DtRGJnj+DJb0XBuzNQLdn7Mxu0iOzy8fB49CJxQ
rydetBOUN0OKW3e1c4asngeRV38b5S+ZtDB5cLGZJvJ2i0cLJZRD2Efd6e2/Adcjfsar5ysSd9e/
gXusUMKMTDwiLFPfNbEl3pnu7FmcNWf4t09C9aNFgNg+K3YSf61N7oQz0WsV77yNG88z7V/pucGC
QJNYLcaUKjPO61F2WLSuvgxCdx8yrRCXsgIyphihcan6MQ+Qgxj+mqAw71wD8i67vnukFYBUiEZw
j3bBavg5MbWmHpG6WuaiC3TM+4LJUGJ/HJT2cH/Nb6+5V74JfRFcnVClk3/+50OZD/WU4IcbgOzz
IPhq9dexzuYD+urFo4KzyjdzstX87buNggsyGfCjSaf5z+th+6rVJowVPDxNev2hg/ZzyMyufAev
SxywXuXKWWz9M9SLh1m41ZM2dcXOb7j5xiysLZtevGiANF6Fv/6YuZJ3Xd4buNzPWgLwK0tAiqIV
UOVQqUbF8TV3sT7F1Zz0+GS3U3mkQJo/vnH1+Q00kWkskh6QaK4+tFDAPOhThX5jaEWXbO6rs2M2
6TFOFedFDDkW0vOu7enNS/o6KF1ThBGkBOEqLem0ro/GukbkUKlqBFHi4SGszeHYzcU3JQrH8/05
3pJ/5XhShAfGIUiHdWgNcXs00GAWKG8W3tcqt+tL68XdpV6W+WCgFPXQe7a48JA7H9shDV9wLLUe
ht4bnqtJNX40UT9bOx//5qGVBT+gbzTQZTyxBi1mos9QYmwFUFPFPZVVreMBX/aB2eaTb3mZCDIH
wTJ9xDD1/nLcnG05MtIQr3UTgujVzrfw5/QG+vdBn3vRsWmb9gCrPg1mp91DGW5OUlZQpW+OHPP6
kBX0b00M8cbAsVvlPdKMql8lqfaQxkl3rhDPO7Z60/oqvdidWHVzZIaUeTbR91qdxrOXUvFqJula
I4y+dmq0dyVorp+zDrG30tz2BbtJZESRtzN2ovGtBZbfFgQB3VZekutZhyXO9VIOMBgXBKzOVWIY
/0TUXbNTJ7x858m6uT7JFXkfMPeCzQN6cHWAEVyYym6CXQFAvzgvYwxSMsEB97MQnThXRoGuxTzg
Znl/E20OS8hAikMP/UZpE613w2unbIRcWyzn0BD2g15OuK6mS3L0Xg1ViqTd2bkbHxXNR3SCgQqA
jFpfmMCxye9s9A27rE3xRW6HA5bzht9A2DoQq4S/DEdEj/2S7onAbnxSqCWI3r6KuMAYv/6k9K+1
EVYBYrelWj7OWp99cA2R/6vVmr6zczcuR8qsPIcwWmQLZ3VmsrkxeoLQMSAyQ7ZmJPDADqPunvPB
MN+VVdT+9fZPiaYu9VjCTok8vZ6brkdI5XTNiIFlbB6jdM4fc8NDZUMt22PShogJTkn5VuIX2/YV
ikBligtifSVzHbsaqP4xSKt4OoUo0F1E3UVPcMHjnROy9e1olcLcQX6W5sqqsKKynLY1ckJaFFLP
Sdqq71zRFkHiDuH3+0v5ulZXcZOcFuwymwIqvcx1sbjvLEwYnGgMlFQbPgxKlk4HwZNiBdBdvdhH
czFpT7OpDbbfKF743YvG7FNueqHwMZYZ3muiyXCKDg19PqC/mX80FF2xglKosXPp887xDkoemn97
i1O8Q1Yn+tGgzT8FXU8DwJ+pzr4Z6UWZlBiUEwcTlHdqdZtpWYem9Ohxkw6p+TwYfXfumzh6KXFd
kLjtvbb6q5XEag2l2rLcFPKkr+GPtjZHi9EQcbZAHVwsPDB5/5daVm75aR6K6LL0IvvusJLLw1gW
RfGSNnMuDtQ00dscnDD56I5h4fmWXiL4QWW0n79N+TShcGGhcuwvwzJ+zkdN7ATNGycXkIckV3J+
uYlXK0WbNLfjUJkC8ijY6JjFRb/awWr6D5Afh9iPx7SwdvKEm8oPX4d9TemcFI6QXf6mP2JIDUuw
VnQarmb1XL9Envez1yt9Z1tvDYL7KoVyqS1ACeR6kKJbEq3vdCKGOB/8uDRtuDFldrx/eDaeFIqR
gM+AGoA4WqPAlrp2E7VXCEW1cXngk46P5tJLXYFofliKyguy2PN2npSNy8Ggr0KVThrskg1cTy01
594rFsKwrG3L3+O8xMspVByDNgAqcTsx39YMQbiheMM+IfhdFVfUcemMNCLgr+skbwDWmfVLjzjd
txZRSOgyaXty28h+ub+uG68mZV6g5jR8ERNdQ7FSKHiigu8RTJXa90FU2slLOiMMOeKni/pZbmXP
qpkl7/JeKDvfdGt5gdiBLWSLU3hbbU+gdIlWelwesll3HNpZjc60IrpFkgQVsfOobO1TNqjk3wOv
v+FPlKo3ASiKp8ApS/s731zXfTW19wqBW5OSZrFQV8Dewtu+3jOL5zWtRb88wLBuxh+57p7GCXkB
ZDhQfLz/8bbGkorwDu1XSo7rJvrE6ww1AOTxQOnpYMUT4U6nqe1zmrXdfzgLUnieh4tYx1mLepTI
SgI6xKCg1RAWD9kewUwD9jKrWrpzEja+FNkYlzZNVQmMXB27QSwChVJOgqGiTd7VZghVq6139sPG
hUxdDxMP6HUSEyd/xR+Xo2GWvVHMdGa1JqbBIGrNoaln9YVvjXHVXObctndi/9uSGo56gHWJUBE3
pES9egSonDQ8Se6I+lqdKEdOt/ovnCbzHQpP828898A/aGlXg4LwpkI9QK0vzmqjdLrfdBUSVG/e
PzL5hf8hb1YCy+sliIsIJFRJLoLcoe2n0+zQsh+qs0ApZWfqG1sVaBUvHzkX9eo1UTkVk55S5hgl
y8T+P5ydZ4/cRvb1P1EBzOEt2WmCRtJY0W8I2/Iy58xP///VPMADNZtoYry7gIEVrOoqVrj33HPP
OZttZ33t60Snly3NdobauNJMIDqDgiOHHTbE9ayspBn7pjcgGyEnctEGFRUh1RxfhK1NH80lVS5O
jacB8rv6p3evJ5VjqSWC959U+rgeOe5Yx0BnkqY5Ry9hVunEE/FYoXye6/OO/sbWipLQSLV5Xg1U
C68H6+041vvZHrEAbdOvaUJHtCJ08xkSbfJwf14bR0XK3RG1AsvAIFsNZdSmVSmD1tNDKcaXuVW1
kym5nS1b/KA34x5xbOMpZDxbFpJQj4WveT211NVat1JNhHCLfjiFIGSeGOqvlhrpFztzp4dC2TXI
kkdvFVhyr/HtiJdoTl1TQy2hIG4aD70/m0aaeyG1u9YzZtd6CZH7qLxSH/LvGf+u5YVVXX7RnLTc
M1jc+KSgbVA6OCq0XdpyZ/92JfVuoNJcxzqHZpr/ExkifZ0Vd/5gYRi9F7lvrTGgF7VHap63SrRW
YzpxaEQkdpiOP/T6ZB4XPRw+JHhmH2hAIimBVbJzs28t8u+DrjZSpybqElpkQJVVDH662PNDtoR0
HUepjdN4Ej8Jq/iVk/1KIbj/8IRRoKQOSkUZzZqbXDZVzDaSo6P7YxzKUa1O9OALLF2LvVrB1pek
JwNOFGmz7Oi7/pKNEYZgSazuFA3zRS1IvDJ6RA5dYqmn+4fzrb1lvXOl0Ba1ZBj8NxEHfkBF001G
79uD1R6XpkqeFqElT40apX+Wtt4OnpvU9Wvda76Z9Je+yq3ay40mpsMgM88yeieEXqxfuCQsCUl3
b/4V9eit3v+hW7cI/XGyH0j2WVqrx8+ZFs2CaI0s3lyIX/YUTZpXpEr92la0ZyNIov5xf8CNj0Av
A1cWH4KlWccRsLqLLk04TnSL4SnpZO2HHEz5ZDfh8v0/DEXnkaQMUZJZmxvoI3hfMyg9staNeNWL
FH5SOufcW/Wg72SSG+8bjwu8elaRCGmdc1MuqPPChERYO4hUC51CYMs5/9IXiUAos6guFWxHr5lw
0rs/y43AjJEJy6QqD/jlKjDT5hbA25x6P9MtccGn1PJdPVJ39sktjxKyAqCCpGG4shtXXl2/XYN1
RaqxGGxokWv5o9Wkn2y7Ho+jE4qjEYrgdRzcxJsUupHCykAF0i7cnRdvc+tIJyspvCkh1Ouf4M66
0bIQvAYKp9YIHeMgHHJc+Hzz4f6ibg4lMX50NmixXhtmtaFi1mbisEvd2blgNJAi75mqJ26Vd5MG
5MJSPqfHR4prrxkujhJm0UJR0HcrOzjGA3hRF2khUpZd73ck0MiOl3uNLrddnW+jwlxG91BaQa52
zRJZSh4Veu8PCK6fltxOjygSLi8OQnUXuiTs+VSVRn1KnUTHErHMStiywfAcKNl40rVkPA9iRLTP
DvvomMGvOBRU/ff0ZjfeQxmZy4oT/+BgXX/xunHCJMxUTlUbDh/7eE54Jkr3ka695A80Gt2DRaXx
cv/bb7yHVPnIqIjgOE9rFoeBkgEUJ7ZZ00/DAx0hzc80WeYPyrIk56HPU9PTgj54Thoa/UXUa3uG
31uz5pRJWrkO0Ll+p6akA9eJiHp0MTnnrHWmpyYkyQsN5HlqgQ/HoolshyuzdY3IfSA1ImFKr+Vh
4k5rtRJ83h/M0vkQ4mXi9eG4192+da7gjAIXyZsEgPL6g06GViEqzmVl1HV7VKui+KfO23+DpO52
MslbhS3JriLdoOQhFVvWvPk+YM/QNtf7VRs4HrqT4mNVdD8sqyteNBEW1C4N7aCEYkYGtoBUr5Qt
9u218VykefTz/p7anLfk7kmkjALMKvQohzEaUk0+D2bQnfRO/I0g7fCFCki5U4zY2Dw8QSZaHUCt
kINXRyYEfW7SUmBMj5fJt7boxUOhJa3hoWy+fIybUv9sBHr37tYBQmQY7oCA+N8gjrOa4JK4/VAu
NSR68Lk/1aB2vMnsrI9TPu12pG9NEb15mKQAzigJrGKWCMn/gHuYzKdXjFNVRdNX5EZAJrTR6mUL
qn2w6wI3+bFrO0yxEEU8pbFdP8ALL86uUc6T5xRJYsAn7JE0DiyCsFCU4jia9fQftjy0NxrbJOed
1F3O5reHs8rUpopHF9fiCBQ2c6P4kCVB8mwNzbu7l2Sewn0BzPVWpF89kJOYy17UVY9TeXfJXPyT
uwkCTtRX8ZNll/bOVtu4MmSeK6MCNvaNLlcTxyIPGZLSCavmtlZ+VINO+3L/6GxEqNAdpAAxRHOo
dav0pJ5HnDN7XJ87RZvRAh5z9zmD0v6zmjrnJRFp87/7A26cVRrJQfCAC0Asbni2eFWOc6l3fopg
3MUwui+qEFjhxO2eRtvm1IAJabrBixmk5XprGFFW1fXISIG5ECDSYubHYYCqUKZMD31SRDsv2xbU
JSNEGQuDGuD8cD3gHBmhZtesJWWWAIKUEn2fELh81I0BZ4cGes2xKY3lzyyekqe0D8SL4AW+DGnd
K++HuYj/CVhlDxAp2eqztvXYDHg+Ino4NvXHLMj1Q43tfORZfTL9l7HgTROf0y+BVv/1tCG066S1
rHOVh1Huow5gPrYlioqeLtLp9f722bqdwAkA7iGuwEXXrwebRJOJhQqWXyLX9DNO+/RHDTHlc0lj
VXcYrWUuPK1V3Z0XZuswuioC8RI6oE9y9WkNu+VvNo3Oz6cAn9kuDU6iL5XT/cltxEbStA36C9Oj
RLB6v/W4t624YZTE7cZDMCaKR8+d6VVzbiJlqabPQZfFz2OJq3RgDntYzPbwVCfI4Kk1rjMAEU4i
QICLuyCnd7mYzIrOtFk/6kvXPSx2tzx2pt6d3ckVFGuNYOf83H5aCJecGoJ1iHY3AiPNONVJZ8Ap
SNVl+TkNmXMMkPFLDuXkAg/ngT0KbyhtZecKvL2RyHj4H5gwkRlc2+stVThWWRZRNPqY8ADTzLny
qbWaj42ZKT/uf9/b3jGSK3TlabFBIBIMfhU+zCKb9KQFI8HStjGPIzoTn9QYO1YPibj0p9JY2jnQ
bPHntCTFR2qZ2qMbJ9GTBMJ/VOognulvc/4olGBPfm9r8ak/oEtKSiYxsutFgEhS6Kkd9MAlAZ04
rYIhU4MndIlVVRthIOmYXoxV/U7ie7vlOMzAq5Juxw2yNqjtcMC2DXzBfNdN89orF2eGQN5a7U94
h6rlI4SQnPWhGv6MFkQ0T6m+4Fp1/6vcvhP8BqSgAMm4LW+qZEsOvXay4XtE5VCfWyUbXuKwq75p
VK+/UKx5t9CGBDr592idg3tHo/z1Ui92VGpODNQ75kBPGCClh6jBAg16i7VzpDa2NjOC5AHzi922
pun0iCnbTcbfnfEc+3U0hJBaHAsJpWKveWVzKCTM6I4nvwOlv56VSLrCqg3gIMWNXkpHOi7lrlo8
WVq/61a4ORbXFKQgNIoJXa7H0gY7C4uK9Bq0RG2eJnOs3EuZYkavuMX87d3bg/ZZ2fEJDZqi7epk
RJEbK4PLYFWNRUIQGS+JvgTxIRrt/KDOY7oX7N++NWjeAWkRaOLjyWNwPTtegVjHrBhwExbHCx2I
yUGtuAnuT2vjwMsND7eeKNOFoXE9itGkwuwmUooZteDpEDl2MnpVVKeXebLdL7HVaMekCsq9mv/m
7CyIDcQnxO03gH+oWTNG11w0gXBG343L+AyRQ9mjWm7tEa5YYDsuNTiP8nf8lhgoPa0yoMeAPHoD
k7aFyJuPeuTHwG+H+0u5OZT829DdlPHfaqi0yoJkpDLl65WCgB3iWY/5MPxj9IWzg4Nu4ISIyFEp
IenmpBGwX89KoOIggUQuC6et/cZoy19lsTiHrDbSh3IR1rPRGa/hMKp/J3G8fMc0aa9RbusDEqRw
JtCm4H5ezRa5bLNzUdHzIzqc/NBallPrDMnOmm48DJT5qCLYaKJRnFodcRzT8rLJcmicc4QeYjAG
D4M550e9dPoPXe22mPl1YLHIeZ9r3d0zINr6pNBHqQ/DQwfiXsV7etXokTlQsOmXODlNIq0PNO8P
fm1N3fH9uwf2JsR5GXvwBF1/0jaahJMXJSbVRWL6bY0I82BiBzgZ9bvb/fjbiT6oBdEizn22+nRh
R/m5VmD+Icfe/q0MbfXVjZL8IYIftrNTNxaQ3UFDmoHrC61Eq+slnzujEEtFrY0s5GDkUX0Uk41I
4Ni673+/0UGzCM7RCOVOW22VUQkGRExAFJWFFyDWugHhbalS64C5hX6V4jFz/5NtoF+yJQdNESTR
YDeuSQ1NbmaDIt/VIsHxzMuzpTQ/9WIc1WPZTvU/VmfEHQTyvjBpyUvsz3Vuq7Q+toH9cUpxFTmG
VqH2f+38rK1FV2V3nCt71ilYXG+lZDJDYTncDlkx1ScxWml96rsRwzYujepfy4RT4tMcGGnf2mi0
PihdFMPawSr7Waj0PXlGggvC82RGNmXCLFf+6PQprXaCko2jLREUNOOpdhCVrM4WojaTqcQJABO8
6IMFVOQjG28c3Tr9GNd4MfJYqZdhrnugcGRQ7y/S1hppmoGvExiwDtv2eo1K2yQvt4B/qyiOPTrd
xFMcqn8rvaXuYL5bI+mS9ALziuYCd3XaEjcLUTTF3LVKMZUvSwBQCDiRby7TnvrhxmMuU0aWVXbX
Qo24npROzBUhykRIGdXzU4WtAsFs40DCiPXwXGsz/tw1ePr9pZR/63UVFlASNFSS2aiQrQ0AbODV
lvYzWCch22jUpuynZZbFDrdlY7swii3pgVyPtGpczw0PIzUZDLgtKn66h3zptKeoTfW/3CSxT6Iz
ohMCU9YhdkPNK5XWeL0/yTc64HqWqsv9Ai9DonGrDRMPrpHR9j743YBN9kULaM2BZxMEsxe0ahT4
QU2LzNHuK2Ecg6jsJg9TivbfhN5bOmJ75c+6iOpziVHRaQiC6GFEmPVrK9LYOobpaLQnfYw04cVZ
1IISjVymx7hsreo0g4nR5WdmY/Zom6I4Znroljvzu81JCSQk3V2CDoAqa9AhxRKss4iP8Dpzv8XV
cHYDS5ZyZVLqCpcaVY6T1DzTmJRDylLlhYec/o88tj5jHvAAf+zz/SWXF8DVissdhfrZWyc+IdXq
7ZgQPVXtHhxizrrkW0rq8oWa/vTQtq52sjsnP4i4Db7aebYn0ye/5e3I1MMIa0Da1yqelY1fWcYL
4oez65Kku+3JaKG9LsFsQw9N252H5OaKeDs7MEsYC87E+tzm4FcV0uOdrzhBe54mrb4M1A/8ztGm
nXh/ayh616TKh0PwvWaCkOUmrYv5AoIXaeMH2VicDQOP0pyzt/Mgb30/eAEU+cgEJSX0+sT2hWa2
cT7Qu+U0QUnfVmf8ladq8J0OzfaAnyYCiEkyvfTzYuyEHZtDgy9Lvgu8hHUdXTfHMlGMkQ+4WBHC
tJrhOVUynJ1pDJ8nNQ5Rr2oyr52q8Hx/026tL13wVPiAf5n36ppKRYsNSgufOKGLzusyRL9spOSP
QdbsiS9v7VINnijNmsj80CB+vb6p3piJ6c4d7pht5oEozofJRS0zN83ssAyWtlPs2xwPbNdiNKLx
dXkNSJKPTD3AVxShHPMEpnttGFjlOFhyUvHb67nfHI/UkLWkY4Qr6Xp+hF7JNC6xNIVPx9eur90D
LZLlQ2OFsE2aec8r5LZczzHUbanPTQMsBLzVgmqirMHF8x55WyQwTorAtuYUCTqcfL23zY95YuXO
QXftnqfHFeHHUjG68ZMS9Qvrn0Tj6BWtXjiek/YOjgUFfZv8ofYHTfLmu1MT+WPRpn8z/iUxXq0O
SeikIiZBAYUX/+hOTvISxKTPZLjZj/t7+jbdZCxYRGTq0iUaDuv1lwjHuMiXinJnIBTxgzNb/UiN
xbjY/az+3TUF7bBq3lD+4hJ4NYSz/KsqTe+8N2STv4KgD1NAPpGzbukLZroSEoTNfSULlkOvOclf
c9EhLVk5Svbt/pS39h7uLfCUpcMQMlfXM0ZlMaOtrQED7/X+I09R13vBMrR44gRJeujiao+PcBNF
MTsuK9oGdWBX8M7rEeswrVS7qbkt21J8cdNF/RxFwU4QtTmIhMuoIhOqraF9jFyWZbSrzs8wcfxq
psL6kE6Ddrm/eFt3ILbF/3+U1XZRVfikilN2/oAC2yGKNdePEF09tG1iHe8PtfWduCFAsKhbUrlc
xQhOnw92TgHaF04zP4NHKp9LgvAfFVFc6YmZW3fnVduaHEiAVIbgDoQuc/2dsNScClFRaVYrLMUC
TKnPce+AOzZoot+f3G3bHHsC4UNCPegiJLar2dHLZpqTzgsaDZMeHc2u1T9rQDnWiQJ384cYqy7B
Sq2eYnyCuzk+Es+Etmc2RfcVJ7vZ9iyjVDM/ov3TfOCyoFm+0LQh8sqssnQvVjL1UxK1cKDMTEsf
krEXhjcgNvFrNHAW9gZkJbWdT7a5gMxGcpxpnVgjci3fxCpNp/Nde9GQ7xjsU6enytmlyryzgFu7
A6gWBEdBAREQ4vpb2U5R2YVJBFlM6Xxshtz8G1ws9UfLFIdR1/ZS2q2pyaYeCtrcHKR81+NFyqLH
arAwngamWYieEM7OEyKs4L9sQ7RQ4M0hSkd/82ooNcwMsEYqu3YWxAgnj/VzMs80wbRFvJPAbgRT
YAkkjzQ0wyddF9AHU1iDMUe932N5/m+AzHzpVcY8+JYi6kdol/lxrJTyMJp9Hb7/tJGkw4XXKZJw
7Fa3YtM6aVxWBSCBlleeVZvdJYUh6dnqmJ7un7aNjwfsBkEQSjg1qLUBi63OjV4XhBZxHP5v6Er9
pFX9QBVqTHZGkt9mlV7QwYylDAUv1CrXqGKVRrRiKzynYSHKY5In1ckwqz21/q35mNwboKe8XzdJ
BVevS1c28+lMdEW9qG7GH3WnjQPJZZX9/f7F4+GiXAvhDF7U6jvNbquYIiZWQ3YuxtlhbB8zvKBf
UN1Wv94fSv5VN6snOxO5Q2hFWLdIT1goWkkGnqK6MZ4XWume9WXoT2k6mtjGuCqI9PhucFHqBoMs
En0AQZA4XZ9s5HWbpeoZFEpL8NwHroIo7aid5oAe0wHO2U6atjVJEjQyF/a+zGKux9Mi+ltslJ98
8t/6OBr9+IpHuHFhO9kFPVRN+RCjjbuTNm3cl1I6mzuFt03WJK9HXSajNUHeuFSIxE4ZLhcnF80Z
jJ8RuYODOhzvf8qtLUrBhNoTLzc44GrXpEkclmg+t37ZL8UxtXvlUorxHzjce3WEjfWkW5s6K8ZC
gH7rZndZXOhaW7S8cxCao6DSvqdGhip7qSh0CdhKI7AA7TTjz/sz3Lg7pSStbB1idCps1yvKZRrU
jYzqpkafDk4iTE+dsvJDmRuLVPXXvaQ0I+o2eb2TrW1lM4TryL++EUlurAYavGrcpsfw1Gq68rXn
xHxQ+gU/klQNL4Gl9g+grOPHbgCGxqxE9+1EyU9J35UHbWm6z607okmP0vM/1aw0x1Ak5Z7g6MZ+
44LiR6IOIB+X1epU+qT3ZkmyDAdmPAqz1h5CXQ+8wu3mBys0lfP9r3FLzUKUFcU4Ll7Osez8vf4c
euNEQM7gAqoAq/dbURIupVoeOxcx9MurOhetceoTN3wEni3VwyjSIfGNam7+NzgDkcT9H7RxAPg9
nHHkZWXAIP/8t+qkWsc40yr8nmjqWy+rCpMal2r4UHb3lKC31pqjTaFces/CPLgeSofXDdCSgBag
XxGdl5rU0pttvYPcaebRS+Lq2R4BfuvU8ZaSacB0wV9jvdy4nuY0PeK829JnjeNge9TTdDqUVbm8
ttKOsNdN7XB/TTcH5V2VNRme8nUTpJNnNQp1mKemYZt8z4IBp6HKqR+dKo8goIbxyRTTnl7U1oeU
goQA0yiG3DBznS6q+6wzW3RfjMAzxlbxdSCfs9aJd0v1s4e55V2cU2Q3w/r9E4udRWattnQr6ZRE
kzr+MM3uL8Mdw9f7K7m1ZYibUXnn9QPxln/+2+7UgiUbG9zUUR6woovZIrKIY/UPYbW4P3UkCfeH
21pDbkjZqA5RE17H9XBzh0FZRMLhz0Ob+opZlFgf6s1BU/n//sNQlGLkaOgbrvXsctvqs1mNCNRV
tseERuiR1PhX2VvVw38YSXYMUWdig2hyt/6+hk4w2HNOFbAnS4M65cY/2xQjAheV3j/uD7UF00C8
saCHQ/uX7arXY7mx2SaZw3Gjv6XgNgEajMvOPYpGxY0kHfvT3DnigJAZjkZa3p7DxjZ2koWtPSMb
tBBwo7wMg+/6N3ROQ++ExpOuOkXq1wvO5VplN95EZepQ12hY35/01qbBroJDx/LiS7a61kYlDSyl
4EtGAS2ARhK6RwvDF08d3Xdr83DwJDsN8z4d/GkNncfkHKrTpZD+F704Aor9qpywfq0gfews4lbU
IKui+H9Kd8I1zRRwsRl1nTjMQiraj902/xmMTfkMApIDQ8XLk5siMENMEe7soY3UhOSVAJcSEHtp
XZS1phQd4A7oJhpy9XtRxhXUDlpj7n80+VFWITyjyK4f8hLkN1ZxZjdAerIqUBsaDMQFKkD8M9aL
6lw543TUxxaVAMukQyofFOoUfbwTlG3uGUm9+3/DryXdm2qMrdxlkrleWRTCJ/MTgg6NrxttfLk/
083jYFFwIYRHvOpN1Oe345/3aqPWIcc/zif7EM2JGnmFGAw/DKkHqNMkdpZ2c0CmRlgtjX/XWaxI
4n5h2liHizCBpjYrByNSTD8ixPPnmob8+xPc3KpyNFiF8tZePfGJWcsOLcYr8yh7caM8OM+DbALl
HZ7SY9Aa4jVZ+u51UZ1y58F4IzKs9xGRHLRN0HrIUPJD/7a6VtelueaEAI3UWeaHsdYHFeW6Jf0G
/0HRHkhIbbTXNBF9GpM+snids/SYDVGAqgT+PZbfJbXi0u4AJdILUrctvWmalNFra1sTx9lole9O
MoyNJ3CmNnbWbmsfWqCRkr2IzPe6nWfMTGfBNIOfr5bGUQuXCSVRYeAH4oa1stcDvvWlfh9tdVPO
ZaIWicZN2aDEdbLqOfWGJMl/NHEePyJyGLJQtuorokh29Bq29iTQAIoUZIx4Qq3ewBEqXDu6IBFa
Vy8+GVp+UZBN9Z1sLk9uW0Wf7u/JreuFz0uzDO87D+JqW4RLnuSzoHwLZ1o86UhHKp5hzbNCk+c8
VH6NOt546NU++pbwDf6ZZoNW1/u/YesipfNOgtKw6Gm+v96aaRxFwkobODjzon8NtM79GmJSerw/
yi0rgTeJFE9yeunRohX+ehiNT5kELWBqWUZLeo6xKv0VNiOi9YJjoHuYqH/JC/yNkErO8kOsZtG/
duDUMWUj3ClBD0MKKuM05R9EoQfdAVndYfZGoS+95zT58mfVV13uO3pe2V7SigC1Mctko2pCzauX
uNVUGsyzusgOo9PV76bpsDeopoKDACshay439W8n3K6rtMllw+TU59bHwQk4G5WSnrpO2XlzNw4j
T7tsH6N8SxeU/KC/jVQvNT45FYhLWpuGh86FeSHMCjwtgSh9/6tt3VsSXyFCA5cm81ttDkRGiWgc
UAE3SJLCt6uKpt4F1ZQ/40QTnymzJrYXJqiyPtjmlOgPXWP0X0pHL1+6qrTYzWY45l5sWqRQC4/K
BweorPESperj56Ztxs/tzKKeqhAr553YeSO/kvEBDGhZiqOJ4XqhFijDc5sAB2epER8rMc+XrLP+
Qona/ZoEURhzrvNddt9W6o5yApCfLOtLUsj1sJWdWXUckYE3ema8iHY0DxRBotwrwU5oI0Y0ms7/
cUh9J6VlfpiF61mNUx4569r/7n/Ajb1CdqmB54DOSU/n698C971b7MWtfWQj9L/jaNCOau3AhW2H
Od17YTfWm+5xyHy86DQ2rolHjgCJUJ2BFzaoi2cn7XR/aIfwRPqHDmam5X/iRt7vfOSNGTIoQDgX
C+HgutaKPRPaL81CgWuss0PZ99qD0SuK76IKfXz3YkrXY/ABHnEQfvl6/H7wkH/TWqdp/dYY8qNT
UVkdskk7Ip66B7dsLaU83tCV4aTcEF8Xx5nMPKNsN2gIRkCFyfyWhqazVUEfrmI3erKNaK9Hemsp
5RKSOpBL0+54Pb9ldKxQw1UMocha9Y0k6U5GZ0MPiNtuJ9rcHIqwj//wLNz0imajEptDXLR+lGvR
OXQL/dy51Xgo+mKP9LeVbFJ1pXeFVhmaFNYU9DhWSsgAwBBFzElLaSP2KRJFx0mbMZ/JEJ40+xJT
6LiaDq5L4VwZ03Yn2H3TvFwFgCAgkPLe1MxgkV6vrWFXSjWg0vqmx16fSj7rF0CL8OvSVDbC/KnD
NVmlIgsvTjvQ9zgpVVV5eddljm8tdvhkqxMFQRBA62EsGtM9NIiBfb2/wzfiH1zECU/fSvzmmgQ9
RHWJbIjW+A5KyxR9ouWo9/rXtlGzx8A1wx0Uf2MX0EGHEQnAOsHBmnBaKjM8FgssCsJOhgt3UNKB
GYTPVbUoey+ZXODVB5AtcwiFyDZx3HyvPwBR3xDoE5BDVU+BddRnuz9ojaEjBDbUxWUqsFD31CDA
jlqfxTnBzTj3LGGK07uXmJY6GSzQEYFZxmojVPiM2vFEnqUMM3bC2NIfIi2ej6bbN09lUYff7o+3
ucZQ6GR7jkLtYnVpVQppw7SQoetub8EyI2YH+OgeB/CBdwcmZDiuzr2FogP3xyp6LqdZ1TpLx3wo
zNwLZiD4c6mRcsrrbo/3eDsrORSDSAFC0JtVNNli6I7xstX4vVJMJ5POYU8Zgv6UBbt9YrdnAgQe
kgilSV5S2GvXGydyqewi4dv4Sk7DvmIM0QMxc3oyKj3ztTkodnKtN1j0eqeygFJllOhJVoLk3H97
ZlBntUvKaMwNjF/3i8Exy9MgGsP0Bs7Ix7maawUNFnp8vcrsjKcyNVy8BQwnbJGgH8kh9DHMBi+w
izw9oiSlPyZ5MPxKnFw7BUHcpYdmmtRn1g4XwgrB5k8hCh/R8f7O27h4QSx5vGBbU/8n676eSFCK
2VJSVi41jPFfYP38oUQH76HI6UfzbNF1x3QS7rnGiPfBdQLlu1mZzR43ZWur0C721gfNVll3lkdl
2bV5FmOCoUXxJ3ZJ/JKYeubZY7XnALYR+qFAAcgHxZE+IOKt6xm7TaTrQl5oGICbH4ppBF7Qu0Rc
qizynCw5RZYxPptWWyKv4w6nji2rmrvKSLfRAz8DTT4N/jlVxHVbhTHjfNp3vK56aIz4wdj9ecqi
4TA2LdE77kCX1Ej20P6Nc0KgCTcbIJBCyloxpiI5mrLWbHy3cWgGssv5OdDj9mV007SnI3xAefj+
BrvFCdBxhG1JZy2n5SZeGW2lKANpdlZnAq5Arcx+NmpIntdUwmIhTKzlRuVgD1r95f7IMmxeHVEp
W4PfCSUUSfW//s7AglM1VgBxczTJGliZfHCWfX2GzWFoteK/ZBToxVwPU/dtugSTy9Vj1KhNBNZc
PjjtPEvMmBBBnbNZOwpUD4/hDPyaxCL5MuaxelDcNPrcOUNWnpogik5LpDsP95dg41jxhkEdRi5d
fobVeypaJCy1OCWgSUrtC0pc7dEOIcAc1AC873B/sK0NLXWfaBRBhwknxNVCgJyDmDGYULrimEeG
4UedY3/s3BRVOsGjbYKU7Qy6taF/H3SV0Zt1ueSWElGJ71OL+kRSH1xBvGBYgfZxoAS0Ew3dbmeO
rOyUhChF1rrO6xVlTMYwHd4MkecHeGeNVweNOJZNuni9PY1HAEzjjGPznnP3zUypR9CKAwgELkpE
vpppFduzRe2fvhgR2+3FMJowp822cRLfDpa5uhTLFO6ZutxsILJRwiBSN/omYYatoPVgiZJsDuka
7um3zs9ar7fPZhOoT4WlBu/WipOD0Q4j9T7AYdeS9HObdpVWllJBTbRPaaaZh0Gk9sGtC/vL/b16
8xkZih55tH0kkn5T54kVWpqI5SDgjEP0Oa4oFNBJWQFp24unLjQzjhP6cW0573Uqv+W6V9cSQ3MP
guKRnZro1F0fE6kxWZYCmGxuHPWvXiujfwloUfk3ZsgCRGG6NIvW41/Ybi/fkEMKXS+cKvclSBpz
PlYZ/pYQw4Pm9f6S3Bxf+bt4EQAYoTXxAa5/l+3k6iQ65K5w5dF0cNVFP9njEB/CgXCtaSsTFETF
QeH+sDfXJ6U9KVHLkYIRTnlqNazkQruSeG7lQfq9KJxIBS8kbtu5KG5QXDkOBpx0V1LN19ZEW0KK
umEzMM6kJOfMiJzUU50p1v1I07qvMaTsxZvy2UWyrSgODVq1l/sz3dhzskSs0ZeD5RndhtczTVEl
pH2FX7CEkaT2N93JiUvDy+3WPdRJHR6bxgJJbfI9+vntGqPsS+4GVCHD8HXVuJ4gS8U2GFuY2P0H
NRDzH3Xc7VXBby8oIkjCfbg3hBY3IXEfJTMTJ4VvKZv6STsYF6zt/lqWbrhEE6jv/eW83a/wytg2
0L1Qw4bFf72c2Hu6vW5Qy8dYvURGJOj6x1Trwkuim8FrYI7aYyOSauf+v70QGRVI5M3Hjx27elHz
aiA9NWF+LW2qncIyh36S67Efp1O1czI2h+JuknwmkuE1CXKp61QbXSg2RpEHf0XlFPyakkz9OAhL
//s/rKXsh3jDIYmartdSqNHIUlPCFBZOCRerqEL1kGthGCGtDuz5MIbt3GP1gXvyzmfcnCWxqCyt
IFK/rviNZjNXuGB3vtNa8XnQ4I1D/1HOSxLvudHdHkDSQ6iBHH/IiMT+17OMp8oUQgPeoe/fOVfG
kMZnt1mGs67Xzr+wi0rHm2fT/mAUkbVTJL7Ns6BB0r0md6pCRWBNmNL0cYkCp4XSs2ha5UHjqL4V
qTlahyaslu+xYY35KVyG5ovpFMv/3N6dNV/U9mC+t2lD/hAEQIC+pfjszbcOonScAkqsad7mmOfQ
c+qrWeHoOx9249KRgiO0Bcp8A87W9WqHKpxTGNydbxp58xRqoj7NWrynD7116fw+ivwVv+XhwPjJ
UCGs49tTn9LMiz2t0wYQx8uu6k4IgQ//3j8qt136kiMPl+ENXabGs5pXCQoo6BOChVaneusB9dWW
F2Sa/VJ0zvJz4BJ+BLZREdZ1Rv1Bs+buOXP1+DUPivzRjnS66+7/pM01QA8BgweyHK7E6zUokXqI
U8nvKNOs/WaJMnucU1v9WTu5fXAwfN4DvrfOLOGQBKxgPKFNcj2g2Xd50y3AY0Eq4stIpfsQVHN6
lMJLD/fntjmUhB7hrXA93ZSHOnsZLQfSWE3D2Gmxi+wBEkJ3SNTRfPf7TFWQHktaO7ggCIKuZ2Xl
ok+60GmBq+zMPphOghVpFPQd2tOGFJXF61hpYuVEX0Zyfvc031o8OZrka9B7r8deZLNFgQqIP6Bp
+aEHO/ocjjYtpfTYnO4PhQLvxtEEvSIWIA4lXVvDm0aLdUbdQK+3cXZqnsSUOtgc15RwMYzRy9cm
EkwztCJtOTdq339ZMH0Cy3Ya0XlGZKfxSYVn+4dILfHXPE/BH2UTBJaHbkGuHmYlqMdD69Sq6+G5
Oc/nWTXD4RBndqycq96sftWN/n8cnVd33DoShH8Rz2EOrwwTFK+CJdsvOJYDQBIkAIJE+vVbs6+7
vrY0QwLd1dVf5fK0bcf+u4Q31bVb2ErWajPqFx9jc60bS5n/qZWb/yS7m8QFkUE5b5WW7j+kzxyi
hZ52q9enjP9GeZ98rDWqJ0wKZP3d6srosw9i+n5LwRWwIue6xEormV/HPEMJu6WIr0JIvGZTW4EO
96gn08gLhFdT3qpPODSmOGx/jNlK/sTLKjr5kqBRRwGLADDEghHSOz5u5RnpneCrZEizPbEm1OOF
NKRBm1+vlelBv1xZ54XXfMA0ZQ19JJLRnYAQ4ZdGcgtxTUZ11i6LV/RlM1R8h5WW/lq39fiOxM5C
DKlYpMY+KPh8fW5C8YjAWoRsYg3YPEEmSqI+IsfhuqhJXXJPpkXmLQ6J6fda7Cx6rCuWvMJippDR
NVbkLdlk0vQHIExgVjIOn7qO12p6NciKmYbawOHX8mL1n9gYYGOL2vjw+CNq+ggumAzNEfitBcgk
EM0M049riJABEpIVP9NRJMTdFrHGv81aUSSsYa+fdrmbnX6WO3YFwQgDY+tEgdaC4hiN6VOEiJjx
Dgy49WmsKoLflDXzHS2ipTgtNR7/DjdU/l2Yif2y2JD9Dk9igwxy8P9jTAUmf162Lc2GMSkwIeBu
AmeO5LRogCuZMC1YkVr4mMe5twMVlQI+ckxg6KNsQxIrbLZ+Oe8yQ6jXSsmnWUJSwHkAfE6/2WTK
T9UhGo4dnlXOj0AWJPBALIbdqSSGlw2/RXKie8Hyuyh3ELphHsrnFvHKTLa1AajlUpgqjvr90CnS
VyEL3UWoAv4CooQwLMkgHOED3Rt7hZ9+QnYOjatfuW1UcSoJNoVajnCluk0TALRfD7fO/jw23NXX
1RfJ1INnKYpzRgj+sihy/s7mYxEBJjGJlzpV4pnwSe4tjzf9gFl69mrtGIPCfiz2Z1li3t+lFt7g
M0K7+AyP3l4Wd0lNSAbbErpNBMvD8X8Kug4JsnwKDWPbWOPX5JWB5ZkxV6hhzyn4OEVEI8AkY7qL
E/ebAgPlUOT3UVZ+vuSK7L8FSddPdJaBwQVvc9/uCCQWJ0998o9N5fTgYzfiFCqZMm3uqg079hXN
q3ZVW/OmaYQnVXg169vHO18cHkNsZMJ4+0KoBPPaoR24c0AKV2dECqOfXEW6/tMTBhytL83uuwWJ
tHMbHUpfq4pnRbuh6F5PHMoUpBvGl+NieUX6BrZ9YIZZTdIrvAlivr0P5jfE4uxoLVS71wbZG3Vv
tsVeaVHbb5uJRNz6fCY/SoenpF8R9bpdDXXsL5pu/6PIVal6s2QWl6QvHJj/+JLjXtZNtHS8PprX
vTR2hWuLzfQasWAdeJkRIEfpKtEZZrWNkz4rjji08GPk8QW1R70N+zYT1QqBVenOerC5hy1ZI2R1
hjggXphIWvc6Fmvcbiub1AnA7GN6YuwADF6Phze9n9fFXEYyOXLfrMJud2MMAkDLKiQndnR3xlxF
HXHkR+0a4p53oFhcIu+kaisWR+4nG6nj7+hu8z9JbRlSSCTbxCMsDCkE9TmILbxo/Dh2qDMPbQxg
erc8JCqr3HkPiE66x4cPgn3pYUOPukbxaX/2tcvGexIiQwYFipz4U2amXL5Txlcch96riMLeVtbg
QJzLYmuqr3Kkuv6iid/Tsd2J2TxQn2DnVp/pXIC72doiHNGbyoup+etRKsq+nv26ReeYEZdEbeEJ
JqCtS1KNXSy4/Gfp2xX+Jx93Ip7L+QzGvma/wE+OebtnoQ5/osQYVSD5pJTqQmiR0uqe1A2Oqy4Z
mz1+392RuA+4FQm4YolI7BOgiuP+Zz5Sln5G+aT5fYQLJesAaqTk35YhCv44yfrm5Tlv+eanF/ho
U/voHPO5wspRA9t1q5ckElO/QXwUf8cmpOsKYPoujjeg0EdxPzurKsz26oCA723Z6Xcg3YpY4vGJ
D/o0WSVzxP9RJx4odPsS2etLobP3GlM0Djk+Pww2Z2wmp9eIl3qmg0jnbMJVpXZSS7AaUha94XOL
sx7GpFQ/1xhg0qgNGuhLUGxCTnPfobUshPnkGdajhileay87B1ka7nVPa0sueznv7GlfGiP/LmO4
ISRthkf/KVfWF6cE7wacODHguADhxNBtpr8YnGi69SZDZveVoXumfUrK5cmkbt8vGwL4BGb1uZH3
tQB+lrbNAoxP1pVKCkzmUuyLVF1SBZ/X7SptA8LPxPJjxBqq4PtjDjG1eWS8qmjrl0MTOH8yD45U
izzTpnxf9IgvBS61yM5zu7vmkGc3N5O7zMuRpxdRFzq/zsIVWCGPRTOdZAmjXJvzWx0rooyvXViO
I6ZIImgo+1NXwdAnCbdj2oZiAZ6OKuPzNj4OwKR0xDBgTDPvn/UNzdEHwlGTSp4JpEelViLmAvja
5XQ4keWdsgBhKcSc7mPTI3BwwYB8HpMYe9grAkBWRD/dLshAWI9wspi2RXLwZ/jBQXAORzJ9sB0+
8E6YvYjOGbyNz81a0qxNRdQcvTHp/hmHZDctx8Ygwjxiaq8kTcGaXrfKYXI1IpqmH+cye/bc6e8Y
59vQHXmUbC3aIOLuVtmUvsd+ywGjx6jScQAHA8Sjsto5/GckxZ+PLadfSwHsSicbQ9eLLwJ/QBjp
MvWZk+J+j5KYPRKsBfghGMKeDc49fHBw2n4rbiY71oZ0LmvcVZgCdvuqOAYTFf7bbpkO1AXVVKVr
ZxiU1W7aQOvrJEVORbvGWsc/5awXDOX2ZpMtqsRatQ2pZHZC1p5pzjWgGEVr9SrrvtoFTuZNKkCq
VXJoJBPEh9/f5bJbdR7HJdgvVI1p3mLOx6e/LLITLCPIUrBnorEm5p6oZdl8CjTYELVYNLDqe73y
Pa5OAfnaKUBwpNgGpUvLB5XQJvpKzBb/kBu2/FNQ8ZW/xnazdVvClo33apzGaogRZR+1Hrs9C6Y/
dbrfr7qYLjEpxvXOINmtbhNA046XJLZxjNK78LKnMVnDUKKZ2+797rwDPUilO2ra6ljwqE973iNJ
DxG7ydJAoi0XF/a2TIwFSRn24ysCoFjoG7EWyWDGDSVZi056o084jJP5KbUlm1/GfU3WZy8Q/TlM
mdhEt0e1ewPNj/ALrHoVVgk5k50kowznfITA9tDgezznPBR4NnIUvANIo25+EaXPsoFJVd/pKQp/
KwnDo1O3knTl4/o0F8v2yZHdpdtKxShRlMPsAZZdu5RtnY2wpULn5l94a/avAhsZcZuqIMsHGXZ5
DCJeyn9lfVBsmpVWLXfZLKp/xuSa9RSH54PYQH7raTnDzb2gtl26pBB87J1qljeLY+I112rH4iNE
NNzTy7iSJwQaZFurjxn0FwCCU9aDeJK+OjlOokVlLP4LC263q2Ypblq5ToHc4R7egDlkKwrYfaM3
KFnl8UPUBVPusUEC2eMsb2CpbYvM3OJIVaJjkVqRjjEu+ie21eYXnOV1wKh7XT7cPPPxjDeBvRFZ
4C89Sqxqdg7eXlRmJvLbYKcR5DBDEUQ4lLvHP6+BU75EaWKrFgNmi6CZublJ5TpCJwZkW9NpVXAs
TDsSv7BxKiaUVQlC7fZai3vqTLx8QpnTvwhRArZDk8jtDu9kdY4OeI9+lIxThqn3Mk0twkXIhzGT
US1cdkH3DeVb3KLAG3/updpPkWpW2aYGRvj3UNZLeNC5jMYOCvC+33F3yC+TNQE/MHYJYX/NIBNf
9hynwDKJ5jipajP8rhyrcJ03fFuvgtTsITE4GQe/pSG5w6tJ1iuEDrG0uULoyIM9gtLnOscg4TSr
FVkQUQP5B4XDbrJhrxq5fNepndfviY3LtQWhbZ0+7BKVTRcFkU/tPK0KDJM1awg8Tmr/RSMOgwea
nmnMu8Uesupcg/oO2nWKAhfIiTSczMRtfcc2bDt2i2Tx9h3ETV+3tBrJ9xRnK8gcnJpv+bSzH/Ec
7GcdcvWhfLU++UWGXxhyTfxa4+hw7WjwJPfpUpjlTARbv1XYkoP6OeLDW8EA2n9FR5XZNttg9ral
qj8UKxtzobtuvmqyB30uKDH5a7NNeTEon+a/SZS4sm+mtaivOMZxpBYjKtUtzDx5KCohHliJoqrF
RVHD5qpk/GoW9OoXYHGS7InZbdcXi4B0HDIVEesj1+GYLzaXU/JtCYfc/psT1LsP0ozuPC1ukrAN
mOgO36T7nQdl5DmPhF3/W1CYZg/5kR//GLyZW79xrAq3eQ1DF4ohoUV3iAkheXsB58sjG/lWDQko
iskzSetoBniuqP/EsWveMbcP+xU6xpi2duJr/HggWepqx7kmfRHltTkbnRGUYnvBz0u2WnoZRTz+
F5nFuvtyTXd70XVCTgxqzP6w2qm4lljOKDpq0xDfL/h0EEh+g/CBi5+sV8xhy+lK1yx7z6jiKC6y
fb5NhOrsM4kDEtd2AdG2jXaIiOD0Ap0xpDpLZ/zrcKK22N1GUyEQefr9sERNSK7BMzrJmKSDShP5
CuNotna4M6N7talt6m2VIVEhV/iHW0A/tr/pEhFUbWQfcxii+XigtN3zH4Vz83JNNwmGESm37A6b
H1PVYb3EZf85fdSnLa1qci7CkvJ228K0DwYpjLY1Cx6mHicoDjfUf+53krNx7YUyUdzWtB7/imnz
dDjK0t2NFmw31/KEZtCNEerqHrggYmvzA6koaN3HAheKmFZxij3C6M5o8nYAKesoMCvaZEUkEfJ5
avGUFkiJuCBYBSJaDBY8DhMsaW239GV+n4apuPfTUsVtDJ06eZmEVuEEvSstTgZT9s/MNanv1ASa
5ymGSEDv0mndQw/zLXAlJB2nvysBL7/dlYiSM17rNDkb1CjLxeXAxF5zGvx4P3l3i7SpJ5K3fAdJ
GT1gxOquxnekLipj1fnwGdYpceokWLIAUak4UXIw1cHPn4RHMDfNPqyNSI+PPUKdOAT8OANqVuy1
U9gpRGdkNjNIb2h08I42tADgLIZsovFPq3aMquqNJmSt2pHRhbVUHBBZakYVtpDmlURdCkb+8xgh
5b6dsbG4PefMV5c55tPWQ7JK/sMhzr+XvmF5m7p8/WJRvtzVRwoXbrSM8XyVFnUiGI63acY0h/x1
wirVT/y0t6iJOWn0eYI88QOgkOx9wdtnzjxVig+g5xSfa+NH1WaZ3R73HJfTP7vH+TfQr2FWgRV/
ejqoqQM6khKyD9Qz/xMrPzkiRY1LWWenNB4fog0fFpLfhb1KkcG4RViavBzTHEcXtiGj7aHAJODo
gX8u71fsocy9WMdGnmBoy17rJdoaGI/TaWvLMiIbmr7/f7fBNtEfCHRSvoU6kfq5yhF9Oagjp3bI
c13z/tgS/VbgkPgbDCrVDqCxpbhmXJtv8QYE+iBhfW+GGtdNgtO/Ng8Om4p48vGenGfX8OibWOfj
K6SVFf3OWaZOSW45ViZ5Hp53JTW/Guw97i3uz+xjSYpA+3o5GLlkPicvIRUOrxP2rC7eRrHqhWFA
LQEein0dphnWCrLdUdceYVcZvlaKr+0goXqGpRmyIR6fPW25gqel9/BXXqwB0qZNJfzyg1vjeOvz
GesrqMaOFVSHWfhfBo5b2U3APc7tWIkRiuGys1dQ68kMShcK6AvwxNBx5kLPL7vErtsJQu32vhUz
DGZwI+5bh40mzDZHttV/0Nu4axWhf2yhJcjzMqbQHpqdi+Nrb1KlT0LHmbxfC7pFvwJCBf8127iT
TnOWP5CNyz81NOF5mLzNvx0HGa8hJZQPKBmKsS0sQxAtpsTxv2yGbjawYwMZe1Paqg4VGSbxLb79
+XjdROrCaccqk+kDToprjmKaD1g4zN8bIhxCu1mkP5psda+uxNXDPXSiTtEteReemfxucZK/OG9J
/FqiKDhOUWwVlhixLLCdfZTpZ471BN7iaF2fo4DmccjVtl5rDADTzgXUkI+FW8LZAgyIPiEkfBlS
Nu2fKczP+gpqK3+SXMPRWtFiN+ck0vxSO5GOd8vNRoImp1gExC4uUDrhjsCyNLHLHw8d3UNt3pa0
M3uGct4Si8WrpQw76X1au88aaa68nesq+y8qR4Z+0NXxo0JO5T6Ac+h+oTblUxfvaN36CjU+7wA+
ct9lQ4r/QDucljOdq/zbVucQ60xZTgHBEL6BAixA1zvMePuq01AMt53qH7eJB+tkWKccS4RHeFnz
BS0c2BYg8oaYMNPqQNV/SYQ1UNRG1YEXQS7VqbY5sU+mVA2FjSLsQ5iOUj8ddYSKidZqfkRZ45Gq
PI6p6V1V2qRtoJq/C4q0s49ZzQs+psBj/RajAftBPVqXTmaIZ36SfjwecmBjCrwN2DefcOTJPGtn
hGn84wITtrP3m3zC7lgZMAhA5sZzNpZ44KAzy3ZKp1sxTa0SZ7pqPaCUA4Q6zRYk46bAer/tMJet
9wUdyUXjRnkTYU0fRHrLN0vrQ8AivDQkvEQNS7GTg8yn1kHPBJ4ojmT6SI+o+II4WMgr+vjiMShR
0osNKgYNAEkEP+GTn78ITiwI2Nh2e/AJH0WLgkt/8GzkEcY3kX0srYjw6iO1AwBir/Ksy5d61H1N
aDxhtWLB+4lXFRyDKsLvAuHVVQ++plU+JCCRP08rgpWfk6KAPuGbg6sOX0Adt1Cc8qhNWR3e5Vag
slDew/VMogyjGB1ZAvI98LAdTaSkLVQPvDzotKCBouYEC7jKkNWC8gEzjGsxeRlDQw3pdIE+bd5w
R0dJP3uYVoeSBTM+lInGveNQt6knKJR+ejCiQfsDHHEqr0tCWdYXU+qfyRSWn5OqsCtjCuSsZjWy
Ep/AJsfHBoLdGHWz3Hl4dEu2fJoCFdgHX8r9FzdjUbzyLNNIHdyLI3moERl7510+msEiRgZvFMnG
HFrqWv7hc0OTFvMywR6ZjO3jrjVGKHprju8pHasJCiSQe8iJD1W7LVrdyxJybb8szD0JMpnjbTP7
WA8FoHZrm2dUYmiDrJo76mbGvzW+SY/b11oC5m+t+JFVamFXg044GjLg/d+VcwZPLLJ/mq9sgxiH
8KWYfljL60+speKHHheK4O2mJI70h3CH6EuXEXlRWCh397ye1xePB9TfZVKSbzWC8PL3VSyV6him
z+5HKaftDmnHML+EOFuibtlSB33ObA3CJ3Hm76iX8KvgROHg9GN1JGouBDJxdFl1lEWPHLZ8+3iT
En+VU1Y6UCNKlCVG6jT0fo0321tTGD9E0ZT9zI5dR20SNatuiTNqPCmLQVof8mz7gKTTRJd99ttX
smKS8SSzZftT7vH0vHOTYXUPLte021OPFc85cVZ21dioF8zgsapVUdZcPfhi6ftcjJgjJRnAWz1g
F1Xz6TBAmy9QlJ15qMdSv/EFA7MvnR/H1MlkFzjoy8X3HF2AR/+HBrw1wZXFfdrgfbpQg0zwhzHI
QkJ2xGbh1QPczd81Y9vYoohRDLOdADlVo8FrupmZbMSnWHmI2eX8ZAubry+N3cU/xIvniMyCuQun
6UKj7bJjRCgviDPFL4R7X+OjYUkoLnCeVL4TCJG8+Ijkom/AwLpNjwi5x7SnQD8wrs0jyDqInF/G
ZgIYoVHqX5aj4+izVSMWtgxHGW5rKOIFmzjuWU18c50EFpHgBpWIxCgxnYL6jUP16Gkt0svN9YX1
TVkd43+YtoJqhnk5+R2jYwe3Y6kiDHb3cgtdXSbb04gsz61lyRh+YfKL6SCSRQvSglKKSgXWUtSs
N0zlvSiNyC5aztNnWTc4OZYp0N96EWQZ0HPjD1t4fAHHxXJeaOUB9fw0LTX5E8pl+5uPCsW2nZMR
dfpavORgQqonNRJI61pm0YByMmInNap1fymMlZcE9V2A+sgL0TKGjukE7b2QZ/wuVQrpa/FvmYFp
+lWh/1Zn42z00fDdJ603qknO4HsreZ2BjtftHDP3X42pyzTsaRDzCX26t8CXBLQsUJP2GOlnCc7B
oHXiv2feKcwRm9WhOa05VgIcssddFyoXvx7MVb8OxZKpC/9/PlZsgfDewWON8Xewydwb2PK+x1tg
CSYZmv9eEwJEtIgEdjvZEpdnU+tp7PFXTm9URSp5a1akkLQ21Vyfmk1lGmShykPhOTKMEWaEtJUn
jMvyCTJ/jPUIiy3d0BaCyPUO4yewExE05rZTLcc87mcqqH8kgHM+h8zDhoPDKf636oo/cPi+jzOP
J0TLzaUrhwlHyk2KXBSHXQWvOWuwbdXJzaYTCGYZJCx57PXDXNQyumYyEdOAvKBVPqL1pEeLfh+N
fLaUc49pnpN3zVxj8pyiNcWYuk6NGAwuAQjINIIwB/rcry3LZgx863WXA1tThU7lSOXSrka6H4Ax
aNx7LuPnKDpowPG65OOlGemkkTK6ZvgcktsDy6WjfUlRel0LeHDHLqss9DEtCPBF0FHAIwBrbM1B
YEtLAVQGa1w7C9YgbA0XFEwkWcBLH61Y/Rm4OuSTmkfMI2ErYXWLxkT+QP08+RaNOi/bpEJJ1q9e
iNcVWPr6frIVuqBIF4h5AJY7O2ELZ9n6sFZ2eigKJZehoaSGgFI4et800ewfIiREPghtA/y7e4oR
Xu4Ydvk1VYe44JqKv4l0if8WqUdyBbu5U6HkiAVR4TyZ8bxFxM2A9y2FHDTN9ImYeV1/uJWjiDdz
ET/pnS6wwrsV+7Z5uiXQVyOvt7YWDF8HyEDRFQARTBZyW/AceK6cvc1jzpPTfhDMslDeHPeYYlt2
1kmOsV1IKP401bDgXB2svFFX+nyXbQAVesOE05tXimGU7vhCD/wPxGAMnwUAE/1STeMJNbMtoeEj
CK9Fn2WvjZ+LqsOYbVY3lEd4NTP8/T3FXlB94Qx7GNfR0eJDYT55Z8PuRScwpqcomQ7LT16uUdRy
NBO3rItEflugq3yswYeii+zNnWDqku89GTWoRFgjn9RdhAH1m0LZlH9DN6jlf3nmVPUXujuDQ6Aa
MbxZIAi5nluWQOOBDRFVL7Xiaz42LbFoq1OU7llMrmSZQJTTHqvx1yxxCDaBhxNnNabmxP8ro4A/
aNAEvcGkwVGvZzpkLXw/MVoj1TSnsWZFhfN08emFczm/TVSNP+mBOTIQLoLCq5A0JmC1c53+YqaR
YMAQMIsbcZy7Wp98kHvaQyuABwL1+I70myqUoH82e3O/+g2peRWyQWCOWgrYiYyQ8gudAkqBUFf8
t8DczLRuhAo1JEtiwr2f52zwCIA3WHdJVV/A+i6v6DUOPXCKJYMeQYXlXZrfjAeG4Szv4LzwuOEK
5jApl8Uadxxxp9uz8MBEQBtDCF0rJI42xeE5uJhD4Lyut3L9D0Yelb/EKb6nn6UMPFwOnOV1q2PD
yreplmk1AGuDEbYDxIU9Ye6Bsw6TZYhwqc7TBru+oK61FDIX3taSr5BZlsRCeePZByZHuPqXfaLb
R2lx7H/yfORoQW93Pu73zHdHs+t3GP7JPDgL6FmPj1l+KntUx+O4xul0hcqCqf/y/18lxDXP8QWj
1nmhYwazgZNh+sQmIVPtvDgs3TWSTiDzjuOUYQs7yKtzKHluNuu57lJFgAPS4LF8zyFl4MmCL2Tp
HNJA1lOy5LiqKvyfv5QtCgtVvY7fS+HGP7FnE23hN4m/hK5Kdk82hRA6DO/K/ZR4Kd/t5pe/teRb
GMB4muyDPJajQehZrUATzRjgveEAP/guSTT9t0S6Zh3gawA8YpsxfkUPBO85ADmwZcJJVGBQW8OE
NRXJjvtb40hH+DGRdgAfjv4+4Ip63+Git/gFpqTs61xBhtzyPEr7rVmp/SkrLd6QZd/AnxQ05ScE
WKfwFbCx7BcBZD14IkqBVRQnG/wDQTU7kvXywMYHzavUtdMM8lafUQ3xXkGafAgwAsBU5F3xD5Zb
wICBZFffEPK2AVOy1f5tKWWStLh7MkyuZ2AWH4LEkdhXYS+RYAp5mDyqTUPi18pF1SBBurQ/D7PG
eWem7YgfMX5P1JCvMoxDGhH+XOs1dVCqOG4xosHSfCltVMIPvHmr7iYXoWTY5i1/LEl2+AHgq531
wU1NPOB4k3HL6gIRNQrjmkHUcgv9zuBuu+mz/mGtdVKejDfAP45CST+s0VSWmPN5/hEZOAMhERz4
zGcL898LGasGB/Yhy3uCOuGNZDm8XlkDx6qBToO1E6JKe2qarXpGGSJ+YOCVbU+1nqfLHqfOXoTC
Xw06Bp+fklwYEM2UlM/ROlf/ysBRJWDgWq8nzOHz5w2l7w8MC2Dbx5YMDDbAhaeqU9JVdVswGCCu
JIfCFFGAr//OGQu+neAOwXTUSjf3qDJhfdEBIxC5aGBDlFpNDK4s2F5FTKcaA48YLVML3w1q0FjC
9T0gBRf3NQJ2dlSiHMOaYS0WCvMXxvmvCntHRbfbTP8hHsfY/YQkgLQnCU9ML2+dJFrZ6UBhTej4
fGi3bO/jDKvfQ4R4vvebnzS0de7DpYSqrH+gndVfGNUu2dPOiVt6uGZIMUSoXB+CwBy1S2wUHkbt
XN7CD9EULYO+fzyAF7W9saJA0BieZBxBfi9w/CGvVz6JUCLHFP4Lz1tj/fKzXI5ivsN9VnxZcoxP
Hiid90arEkxyX8DoDrvE/A3cf0O6PIbiCidTXP8HjT/fH1mJi6eVG2vK9jhK8yeMOSR5sHpouPCU
zY8+nka4pDDLh7CxadghasXrOxTpGetZgglI70u6vFuDtOwTIBFb/Dwxg5MHveT2Z/Vuel42EuGR
XHHadzvh8ynZkdKCASKU2E+/ArYPRhWCnkFUIv5J2GC334UI7vlIM1OfUdyTZNjJbhrYF6PmZ5Bz
gYYQgQBQleAqSn5XGWyCw2wycb7lZ2BVbckYSj/bNKzDUWT1/ZRRt2N6AOhdZ8oxe5ZRcfzCtWs9
cmQy4YZ0T8QnncIM/5FuIKmsTezonZwPjYmnWpqnRB5l3nlSY7QMPhhPL7TZ12/ovReMpN1In3EI
KEDZYO/9kr6afmSGQoy/iWOf+aLY+0REVnUUmhF+Z1B88DDOc30i9czGoQox/cZjJpJLucNyBPcQ
J2BoSYEDlTqtXjH6aFpikSoME6nOID5pGFpRPtT/4+g8liNVsjD8RETgzZYqysq7lnpDtK66gQQy
cZmYp5+vZjs3piVVQeY5vy0/G101Y1bHSfeWY4QJ9ygGgid0sQi5HP6+53akfpqjohBtqofeH+91
axVfAKw08tpVpUgZTTqO2bCox4vnb8u6W1RFxiPxectfUD08nCORq81OCwjujKS0OSSmJkyG2y4S
2S+1bpSLXG1xSuLVrfZhS2rvU2OtcC8mduYLS5vLncatYo6uv3nbcw349UfE62LtOh2xVbBmFuGh
0ib62MiVFg9LtbkFG2wjv4LVinS2hHwknLHVxlZSjcrOojWaAH7KRuiT0FhuUVJ4xRksWsiDdEJx
DT1Ex3DiDVdqs66g/NvWuH+sxU+sY9E0BX9O0rv3ApDZ4imdh26/lcQjMXm57uc6ek14RNI/n1yW
gNu6P/RP8Wy5ZTYGAU9mjAjri/A4YNG58CSq8aZ8qYaoKHa91sF/bRihOGrp7Xt3Wum8VrVlLFRy
Iek+c0Lv7K6PGD0OVjsFX5GZmv+qyjEfhGSE4S5UfLzMadYGgiUSk+og2v4ZpCb66Ia9xdYmtXfX
oBn8rFDx9YcZGidC3XGjnSHlNI5GirU7tN1MbZX0u3WHOKtgLJZdc53yaJa7YXTFOyVRzrqbiZOx
jlt7o/zpAzLPLdoouJM8aj5Q8PgKNYLDB+VWYQBlzB7xVAVTQc9rlcx/jC04bSzkAHe5jcLyMK9z
PKdgtcVXXmsbAa0VOKRNeU27ppaAeWd4JFaqKyq8/mCk7WeLkBFp1uQ0dBD5isiZ8RascwIgHTnl
ndEFNRTFc85jja68sgAqxkHGSFr8UJKErT33VGrHlqfeCZbHEEpD7CbEPlFKeMoiUpJmhuGWJxKZ
tAhWSBfaTdrkKapz6wW5FKKMYpzEuzFwdDI1bK0XohJqib5qrtA7TzbzbsmoCHFkdf6RiGt/3U9D
lPT8gwVyOvQPaksV+uEpLYe8OwD+DxCGyVr67BKmML8TQqj+E34e/UUPFF29IQBIdmbmenQ6VZjs
40SXU1Z4i+seIz6DtyipXD9DBKfPmric6YH2rfq/ubdK+wExRmAuo1oa/Vg6XfwM36nkrjOD+yRm
0sguRjntb4neG8mVb1Mp11qzfqDXMJzTWnvVHSKTqacdvrU+YAhLJMdo1HduF3JTuHPbPKvOir5n
VU3Jf4gNvekgEJz78JmzuEcrD/jYaT/5USYGVvJQlmUDxlIKQtxakeRlJt861asRG/rVdZOXgJTe
5diOTtvuB9SF/h1kSP6kY/j/wzLIDhjeK3L7sIwCct/CE0e5gVcBB7G1vtroX5sDi0V4GNbSXg63
xhLMIVsXGxRrGmKxhnST2RIjBXkxvV6+ilGZRx3GRXfQue4hCMKhz3cVrT8qqwPfBwkwljcQJegG
12JG+pfaY6KoBGg4fT5m6dfDN+Hv3HNr2wtrvyFrq++9eJX9S9BW85LaHcMCmn1TO6muF70Pe5bc
lIacyknDCUabVHB0F4cudyKYmC5oHor4Vv2JKM4+0KniYoHQ03otpOGoJxcCadig2uKnwiMdMnQD
z1x5LrxMzpKzEAK2c9Ed91zhRMQ3K2HcQf89uzF2o1zNg78L8a4D+sRGl9wafd2/O5MLrMOiCrs4
32wGqMj7qT1SY6fqU04d9ktBMW99N/iVlszUYr6icek+VsLVr2tTeA6AVcWxZvfYIaGk1nlx9r43
x05Gq03k38d6tuVxcvQsT52q7HUvJyZhkCaA4NShLYkLG+PcqQ+QcWMz9mqEWcqpv1mKfHxFgzOP
mVOhfUGFX1LCitKyvAaNBSdURqXgSYi95b6VBLllCNFkZlehUqy7ccev0izDl4938dB3plXnxO1g
lXki4MNnvo3xeewKhJhD43f3ScdtkRbWWoYpwtEhf4yNQyZJm69+8lQmlOFktaa94D4y7EI7Kj4S
wvSaopWMG2Fj9uUSso3WiJfuoJuVOrLB6udA++jTCh/bNeFFsTucObbGiVVNqb9xBLCF3n6aOMi3
JJa7ADVTfghoPEJ30tjKOWvQCbohYk4SQzvY21A19U8UwZNlFKjx8kb9qD8tYHaP05CFL0WFWawH
hdSMlrpOjGi1HNO8u1U5l4e29myHxEUu18wquwBiujczN40sqI4PRRd/bCgnGMiTsAT9EAvS/hnd
APuEQphbIc8FMss1/H8Z2/V+NXkb7OZgNY8EPnRLhke9GnbbplcIAjPJ5l5CHnVplbhC7euNzth0
43NfeK/rddlDvqLFmKzQOhpONXMYqdMpD+Xm3zQGy5w/+IvpQKetrszT3p7NLxHI4XlWw8TaSP9p
teuQ3gdQlnhk0qCtq2Xn1brdzjNPM2Buu+afAT/yyfOi6bUdiZjJJB8EjGFkEBoPTTR0Fw+k5B4k
S5Mu6t/CFlyujsdh3mpxiMsuIt5/rRbcN6gfh12x2LbY39z80Kacmt8RpgEvC7tprol1dgXruF5o
1YkVXbRp5SvEs4nPoYDIsM9ZsQ2iqB4NjiZ0phWvlqmi4azzwL6Tro6B1hxcjCO6R7CDQHnh1Y7w
X+FtmMULhe4jDFskx+tSm4iXGpTqu85tFR4AoPlvec2lugOcmF4n5o489aakukUTBXFWLYFXP0ZB
p19n6dnLL+GVhXueqKNMvqUJl3MzeoMFWZ+X9s8KUzY8yIFMrD3qd7/bTU7dTMfcXeqji1hf/HXi
fg7/2Z29qBRhAFGpwh0d6sTj3n6iKgGgrtvG4HUbvLb9CFmTB+DYarg96tvtkenWFujdGuIjv6W3
nnBC6EvjtUV4Cr3GRWQbbW3mgIgtGQbdtoF7IqDxXOBwWvh7Btj2HNDusygkZ4uFsv6fLHz7h9BB
xEfE9oaPOfYloPb1lqEsgJqSo56BtXeaJJoJmrbRyMht4f8CPXOGrIs6tUDDmuAnmTrsJMgmUU87
CKK/pq6zf+fDkIT3Q2M2/WvmovvkGtmSvR+SW7dDzVF0kDpt+I0zBph2wO1cPRg21iITTt+sO/rA
rZivpZ5PfgddhCKqrMO97HtwDzl29utQwnEe+WVQQrKwdL8aJMHjHjTXHTOXziaRsQg0f0eciuKf
Febyp5YoOI5ijLxpr+gRfgkq2DYxbOz/HrBJMEE1l+uHzWNNj3BFv/MuSbbtUSDzXS+83X33US0R
Iq50Nsr8Bibpp6MPQb6woPoT9YQYe6b3RheueJm6INBMpSHaen9L2j956zt33jADEdFnhkGtjcmJ
z4sZNNlZbWe9IkFstp3YGv0yRRKjB3fnfJG+kTpdrRaJJIwh7+qQ+JzInm44ewY9hU9l2CxI2a0i
vh89NcW3B2aC6bHDTdS7whuS8rMVayFSRkiKn2FvHFKGKr4NEqGKa4WkcDhPJurRso8hC0EeS+ZQ
KrUGxuSuXee95eNQSWPtDCsTi8dswS/hPi2wS9PRVPbyxss1mJMQk7CPBRffCaYMIdXUT+49MafO
+m2gD/KMDxmhqE9oNVonrbu7pCbjZO9E7EPnBZehj+KHttt0UYuLWkw42/Zn8ikmfHQpwsqPBpbO
v+uWNj40wrjOwSUq9WfGqH4P1IQYewEBygJxY3r4eG1I42j+/1EsTAnWrPS/yY6393pAypo6g65e
fVKv5r3djMOjtfqrOsqwAf6T1tySyxsUYHTexot+0BN6gT1F9WrZ1Y4fyG8ZjT0YpNPn/wBZaswl
bm/qQz/iGNnVFQ8ZE05dfJaNDYnGzDonu1Zu4C0iAnfeFQrBymVewYl0O4LSLo6woRk6cHn2QtE2
JwGX5T0N1rw9YrKQXjpP4Xpt2NG5kikW59Ye7XJKNwzWTGt+i4+yAk0MHxaDyQOjHQdC3Lv2C8KI
pdk73M7RvekG2Z9XWi2xlpHI5mTsV8sjM6moU3IGDI/BjBER7JfEYzRciaf36G9tfx9MQMb7eirM
WywYmS9OXbIoebOVXzvuS8IKQv2rG3M4OS9EaHNgxUaANsWcFIfccu1f88CIlrai168BhrwnXPDg
J9LkzZc1mfzNBkIGh1unWu36fih+wPbYpurJ0ojImAn+sz3QVaA7Jnko12Z96rfV8NDXmGOOsS3t
cF9zNz0DuwTA2xrn7jGO8+B99YS03hPh5YzDbRT/UqrbPhVzIyqLrWLqMsFCYIctiVq2jI20cHDa
8aHhQW2IisL9yF42h9VdQQAEnBG/E6AEJaYXUJLAPvg6tvV7E7RRcbabqbh9P22JZaRcPAZYJjtI
kVuQW9hH1StgZF6dpF2XX9hj7AUcTg7whwGWpQNnhJSPsrWDBzp1KvSjZBW+tbW0Pvlq5LpDJte+
qxunu1NeEf01VCf/U4PNeK+9zgv20xYPzY+WkwhuJ6g7K0jjzn4fXKr6LmibN/kK/x4UnDxTDHYj
SKr6IQsZSy+9Dz3jrygdBrXadneEkhkEWatFkbyJ6/qaR8ZbXpDeehc9ENdIfBzKgpOUndWf3BEg
nuk11v4BFKFCMT6jGIJKFQmM9OB/T7bXcM8QnEWwWzlPT2QhYfAUONLfxsq2//PGYr2MhVMDajZw
50gEt+UJ12/3jFytUMAaZMs8+6Xfv1fKtT502wzeTjN3PDqjbeWnbrSsezSe+fTuSnx3e5JKzSkZ
V0BsqzXihSnR6/n6CuOmeLvta9yrCFluwhOUuqBPpAUEi32KWh2po1cVa3/0194sWSE08tC4mwLx
lBCVU315KhmSR4CBxdwPA8PlvlvCY2LdWia0+9vfhPsKrWOPzNzjGhzL3Har04ixQd3ILvffVFU5
GGonpmfgsbo8IWqsHut1M+UT4ENcptUWzn+J/ed4KjGqL1ZKWF+lD37lRAqcTlbbbswjbmgpcYft
Or/yo+O6ADSdgjaIuqxZPf/YTnSoH8qCdo0vl+zIctdPYoBzFmjHwLeAAvZ6jTF4o3BgRdyvsyrr
c9Pp/i9Hd/G2eZNlMqcRUFWdN+KTETQ2/7OYwq/I5tf5qiK23p1fzVGZaWfzstntgnrft7GID5tT
V7gpFhD7puZzpT+FGzgI1tZA87YORlcnd7wzJvXqFxqSuMZkGcMVMgDl/Zu1WvIbzwb0Dz1HC5kA
q+48jCIDPs9KKXVtit5xDtFE7eFxHrFpf5DWPU9QYWDYcPeqChniA59BuVmRB7V+wqOOHvS/AvR8
YWWXNfpy/MrA466FOBGPAZLc3nH5VYYlrg70FXQBymuTFGBlNj4txlH9CbHY/Pa4BBweMBZqRMii
OAQ9ubg3hUD0Bg1RPiyYcuipaHpfHeOgQ3xrws2D+o47/85hMv/nymh1DlsMv5D2ZMT8N7Lel2fI
ufqvWwWoEgtjzDeHSLegsWcMPWCTU38qp4pifC4cOikeN3dI1w1D7L5hL8TJE8gcYtlPot/YZFsy
Qao2dmCSWvUdRdilB/DWaCcY+K55McUUpw3+8B+jABoyNftBQsCFVPLsoZR4kXTX81I2yxKAU9bq
n9F2/OVrLA+EIkHqusXCe59YPjdjN45dfBxWG0lrEcrlG1pb9CfEc+ED1vNqfdwmpCcnlnkIRuLn
N42LcrJ/8J0BjuFTKC6tjZcEIaTTNLul9BYnw8CKKTOawvjqgL41h2ZLsBoSPoDGz3di92+3OdEv
PXT6AZ4WiFzG0rxPvMctb3nYXjHDIHaTGpeUaD04C3utq8d5JHHnsI6Fz1FSDCjtS8TdFyvgxtnT
IjY8EhHefceV4/8jrae+bit+AOgyX8HoYXr8R+Gb9+axl8KWxv5oHaposl+22oAyup7c2r3RBICj
VywQ3/ALstsimdieeKuH/1A8UgQwSpioU+104YkBgAwFqSzcSNYo0SGSGSn2Ze+5wVfCGqX3ogik
SzRSUq4nb9pcc56bWl5kYFe3Xi4Z+Se4b9XuClIHSY5Q9jZ+BtbqOmfk5PDuBBu0iJcQzI1IQXjw
0zmSyx1bXpVcHFak8d4gQX5Wi9/S+bW2Ffd5zGybxTbpfKkQZr335hsE44g5ifbz6Pv8I1Yk69/V
ho/lCDDOYx7XjjW8EEfkq52fi+RaWtYNcMtD8RjQuvjXRkRi83+voqtdxsVvNoFkI/o0b8IzgW2y
uXYNaPaLU/VWdZbbUG37HEU/AlcpHSAibC6REF39NNSzcFJgGvW7TRJoJ6LMYBFnh57CbCocU+5r
3OYPmECxK7JW+pi1w3m5w2MJ9x4xeLhp57YaSaqOiKcc69Zf9q6z1AGXJpWmu27U5s7Nx+rHjSdf
fUXl4vxZ4IWk2Nttn8sM71H5EANvNcdZrQmqPqoQkt3EQf2IGMNz/+N9avNrWyr3gXOy5HBWwTzd
KQ4EDI0Nf59z1wCteZc6LCpxDuAEH+dyMn8i1Eg/Nrvky0TMop8tmxg/47EqTFb6k5xfJILvfYnt
Ftd+TzejjHWUXKjULE62amdYz2Ios8rNVbGPUFQXBy/34/YM5ip72rgTTl9+/2Fh3Jrrd52M9vTY
1JW4Rjw7K7xVD9aQGwowjhoQmKyopm52Dop6PHkkwn848034iBI9eZcxPt40nKP+d2FK/8ZBi2pK
VUg73i6BRa5SP6iLP0pCyaCeAPukWQO6Ys+lsrwqEfJ+VQI7Zmpxrg3nXOTmM2BefSqcRjE9+O78
EzjD/LYIajgYMrV3SLBo/RZDNbZ7xGPWyZZj/SceJhby2pNTCpvlEqKOdNnbl5DY5pD7Van2VDzb
nyie1B8rEOOVJ6LnRixF9NJ2lZ1fXZoPriSaLN65iInjPqCcxRJJQpB+IQ652/YY9zCkdESJ5Fe2
JyQ3UQvhn64QD2M6uKH22INU8AUpl5Qnh8eeK7CO2g9gpNHcFcjzmkNIHak5EI8g/zG4Bx5NBYlr
c0u5xM7jdoj908AGhI1u7BWWEHcp3J0QN7WaqoTT3pE8Z+ZDnUweDK5s1HMLCwk05IgYWf+SB9u9
FIzQzDM69M6ydxPF1OLW+WENACqyOXLcQwlyzV4MB4E4Lm/7XY3dl27Pelpxea6udZ5nBpRsnqCn
Uht8BEXBqkqCJsys2LYISRquk7kJwl2X24Yo6TFCTpVjA0OfKR6pnoXL8sQykEIzG8rTWno8DwRz
b9y1DZEvKXFzw+95Hpu3fJRre2lWuT6Oda4fmIMhKz3fXZFNjn5/l6MbxWJt5SNDuGfpRxenv4uv
KjDXUapk+8D9vz1E9tSVrP4uymmG2QHAbYsxkvNKvCwRGUgHK9xIBOZTiSPSXTiFLiLmtj8GU9vM
BwuqkcsWIZ3IyDFoH2kG5qXl6vNf2JV9eco7Ak3I3+rl59Dk0XVzOO5TBtv2o/dEe2+sMFD7osmn
A1tYjJENkOfMoIuCqVaKKH26zOJDwBgesuCqENo6ivrtp1M+qoluC/r9VOX5A1kmU3EHVBiUYje0
dsKf1ZsPqy6CS4fJm08VCu24NKtvshERoU4VcCnAfBW57Y870zBw1QLDm0mtyl/Ur4Z0lf/a3kM9
Zk3O4uJpJ/N+Nn6wpFJ5Kjow0jH8CEIE6pRcwh66rF7RJULQO0XWmty+Kie8WYUw+gkE9ZaHDOGm
etzVC7JzPHCuD0o7kTKYDt2yBvvoBsMAzPg5/jl86lvao0SaHqwVrchjV0fhdzd1Hhp9BoQh2/wl
sX9xw3XxZaGGb4M65/BNy0UN2MOW0EIPEYjtEtbwMTK1ZjNZh65nItxPds8JLtF07my8/cUuQb6I
fZi7cbdUsXkAL094sXrmusNQ41PdJdJZvCtyKirIAQd6JIeVGH7yUE/FO8rRciT8ZUJ2MqmeYKEY
dgtzf60HnLcYCMsnnbvdCzIigx+WXTDekdWR/OfPOq7PkSrNT7us5b2OTUieT9cGj5YXBO6fmggk
1NElSpW0g93Q+9vQzlJQ1hgPB7OGM4kB881Fthbhc2jTBcClbnUAoa4ex+e2xj3PD5PYxuJwqcYs
rnr/Jb9ZYZm4bb/N2GF93Mkj0gwcTKWynxFXII0zdqEebr6j89Ii9QBaaUE42qHE3tQnVT+yesuo
OjI24WvwwvU17EhJ/b0WOMCMSeL2aVV+Kc9lXg7y72yB+qdYKCD3FTz1eEKfG92jZ59gxnoXb0MC
rAYMlCe8+S3SwWfYfwabwdVE/oRk8fwaItwjqbcG6xtYuP886GH5rmBBvxbLcuSHl/TmbGj/xYzF
GgxC08mWUSBq/jlFsf61IXLydNr0+FrzW92gESjgfV1iUWQhq+zPUUW566UUtcS8n4I/2cCbdW0C
WzqpAOU+wxIcLvHHNGl2M7QEcEbmFDQIlSh3pwP2IftSbKFTqSMHx1BeOE9ubXEomcPMRUzI1Wl7
2zfCIrPt6WqO40tdg0PufH9Yrn3LJZbVbl30hFO5ynsNm74cLrHM9R8F/YEhilSVj5uttSJPoVoe
OBYZuqKKG/owlC3Y8zCyshO5gdgiQ3JVtr9Lq+Pg1bYYkrMYZ+e5XKnPPDm8PEVarLV5sHSy6l1C
/gKbRkCXJgqDQZsdyz3+UYiBGf+mQw4xgn8l/zolmYNpm9TBlHmS6ipSvQvMYfwlORiYGxZ3E8qv
rwhWA2agKgkh96eoTPYFgSnVTtRieVL0Bvyy2nUb3yaPx4RHldceaWjX6ne2eKF/RSH6dHyw2/Ru
kdXzC7znZuDvS/WUFzV/DVypviOeo6dKh+ayLk3kFLxSm0cQwVyJjauBDR9RJO6DeJcIO35MnGnA
Bb4g+TWQB5Ua7/zIi5FrOMX05OVROBwcgip+0U8Z/uHj9oKTn282W/uIefVgD/USntDZiouTl7na
eWPggJyBEBAMNSH53W000sOCs/vG90mzsBMbFfPPrmG4xtderfOdKop+vMxVHkGjxWTF7ECSYvAR
4Ad8sPwv4EQQ9eqAGQCrkKGAqtrhA9FYuWp7m/eMseR3lKvLK7eaIvf39Vii0tVDgQ4APJW5tSNB
GcEAeWlOtmAKOiK56MPMws/HZADUZ+9xWbptukkfR7mnXPu5H3Ps2JyTKsMAW1o7rREq7Kpx21zM
RLEYTvMccsiIRhXiv5YFayJ4hxLa1Kxz91WuW6JOCPz8MLWnvnirQlO8G5zwEJhBMgWUCsjhD3gV
n1dc1uPX2Ng2FBHOkijFTDTcwc1DDUzDShCX6y1lfMRg2P9XaxKrSfSI1zzVlcT8kWMXXQ9amfl5
8/kwYX4LNr0S4PJXGHq0g+MgcwreZRl/5CHfxYUCY3duOOFsRJIWEXQNCiUruMT4hLtL1USEEUjm
+vHI/i5e15GDflegZptItgdUziJM/fOhkcSvpHFFItzeK5P8Vbe2cB4d1YZndAG6onPQLQ4kMtfN
aaVQtboiv+NqG9G02pfEgFmncGgTTo2EEEHkSeERXnIY7hxS1pxdPBj1Ns5+8uZgp/YPA2/Pzf6u
rKPuqr448ozeznttDZzXuqsP8LsaHdHiRr/GsEVwOC4WUibj82Im2vWPc69RbjSV28ZHo0Yd7mfM
pYcbcYvjBSPqDav0AUWxOtrdYZnm+MUaFPKPypdTs09Q7X+tZHhF+wbV8AuadHinHO8xonS6HYdU
d27QEo1SomZehgF3jwVnkiA3xaDFIFaxsi0BWkKMRgvhbDdZYdk7vUgnMtl+DLfr+6I2UgeQIrn9
48zPenA2nBQZMRpWwc9txtOKecq6AtZ6dA3jR58R6dbBOceqqveNLIFOOT7mJMXH9v+DuI+rp1a4
QKA9PFXqwDrm13nV0j5oQtaTW1KO5/8dIz9+iPtpmCHmydFBPSfGzknxMUf2rsoT/cyXZxpoDam+
E/qBPzukPdEl8nJhn5zEXhMGaNeVd96it5BXLnB/Y/SKPrjrayfTaD/Zeysn+XYGy3klJoA9eFQz
iEeLxnfAwviT9OPm7lqCZfRlywunOAJnJ3+7sOvKs+PZBUHowPHWbvZ0t2U9XUTLHfETXrVntGIi
bpUZfm1D7pfpYMUKK7NVOkhZ4oDpvUaNYc5O2E68Q0nTLgdPYSfYdwU4fxYG5HsQukchLzqA3Ipe
yWzAhhEW6HAPGyAj8F6w+GcHMLiDkvGJYAsIVLzouGBDJnmMxINlGReK/mw/5hxBuvgs+kX4MNMa
xLtEMHz1YizuhMK6RMUJuCPS+1xr+UPWSv7uhZasTvjK3G9oI9I5GdRmsji162YrKJyzC+NxVDBe
ATbi2tQkz5U4ZrjQbUP3VGBuSdRIiBn9IpTfMiUIWP7zMXqpSxQwpe1Ey/2fUfwV3aL8ShybvFcJ
6z9JJPqdsYtvSVHiuO39NXLEl92H44J8rSMapSi39slLqIk8LszDPOEgBO0LQZ0K1HLzQRVqjoVP
q0F9fkIoOxIq2UZAi7SRSBTZ0g1zXMeRzZc+O3zUj80ASXFmOmncM3vVUl+Q79BXWgDDkT8aNGWM
wzcmQgF7NkTg1vZc5xwW23aNGi1xjbRbEz9gop3kA1B0+BX1kHNvFnkwcbaC4PEDLQReRFxsHSYp
rxHbMcSrCmqmq6L/ThBAXlpsXOsdgjd7O3ozDuKjiYfBPMKs5o9ahfW3LaexekEOjoKRZ3AFrMRz
zD7Re9Sa2NoE0W8P8F9c8M5VYj+2BWNFzReosHq6iML6UU3WpXRz+6NeqfQ81XoRb7aaCDswSs0Y
CuoCx1AcV82VD8Y8JaNSVcYdpNpvMTL4ZKNVbf1RB9V6j7KcAPLVGcLPskZoSOu45rUthrFEDBsV
y6O86SzBouIXm6AqjL+uJw49uP8M+QKV8CKLEBkGjoJa39WJt0QH22rlcbPZhXDr2j3hFHwbV8fp
TL8jGS0JMyN8Ex8Mgaoo9wPS+zFgCC3PsxcPX0SAdpAVHnfRSS5ksWfzyIpzEsRDZKtIJvWYBJP8
DKqt/hUTHsg25OTr27oJoe7cBWFdxmwTu1nhomTeF8tW5PspXtFjlkQz8W4UqLbAmB04I1ZCmP4l
dhEUtpRYlwQJbdeFKCF9VElR+zs+v9rg8i0WHlY1yJfGErP1jtCYet5EUNt2F9GTmWfokBmesR6x
LjnzLJsT21w93I9WPz7Zi9eZzEyzqdAriDLIHDIwP2s0WtUhGpNJH6FZygsJdqxeS+ei94AuabkI
N0uYTCd9d+d5qvNJlIm25jjmi8tbHKDnZQOxWv1nShZ0WF1AGiBm9CQ+bggby5TNwmWz3JzWIway
ntSvhTsJ4YdjTW2KVUjCo4HOL/itfNESgBHpLkXc6i1PDIVutyMdEkg3rlVwcQVS77MZ1FydO74L
AANEsN0dmtB5zjb0TPd1bIrgcZ7qpL6fl2qBlq7H5YiQtPqZLSuy6e8SfGmOu7lncDRin9xQ3l7w
0Qr+ydL0ywMscDQcxltx52Wx8ARCI8zYwSHZpiJzCP4kEmv07Q9LBRpMZAsnrv9oBfYhQUdgIA2r
GN9C0N7cahZVRfEkbZIDN3hJMDi3cB7HLilmEsvCKMg60r45EiZGr4PTgR6RXURE3+ZZ8w+6jeBf
rQac2HErMCB7Sq33OODKH6aQrr0Z4Kd9Mi8oAW9n+Z79Z4GfLZfiRQ0CpBcZB9igPdiegG6Tw1+S
y6pvsUmopJyh7xiBBpR3+MYoclDo0DQtHVOjX6tZseFNpZc/172jfvDpkF/T45FfstoZqYMt2w14
w4kd2hgicM+EVAeXwK2YQ4OLCKPDR9n2Kr7khdIfm9y2V+I0SGJgJP+LbUpx+ETJ2BHHMCYnb0TH
RWzPtr7ZdR/cZA0r2sCQp+t59EpxqqyweGJ3gooKJyz0lyYYWZZu+WNqR1AYgQr+4FgijSfjROdu
qocf3c+YJd0Bgz2htD0uphgcYj3Z+BK6j64hifZw6wr7E9TLpC+Sd/eIbzmfrssk639gi6ONzIwK
tADBxkQQKW6Uf4nBNwWmh+aX97dg+jZx6/UZ8XQqSQcvb4+JSApqo1ogkcsiRONA/20uCG6AZwH9
TFc/kFpWNA/E1XAUK1MTwBB6gL/7vmFvvG2yJr/ENhRjZrtbpDJ7SAiuDeT/ODuvHrlxKN9/lcU+
j3ApKi9270OVKnW32+3QTi/COLRyzvr0+5MvcOFSCVVoDwYYYGZgFkXy8PCcf4BRt9ERlgWpCc+9
ecw5ad/0yml+llbuPSABJMA39w3IkLoo1VlNnucNCb4ZT7vJDtR3iEEDgqqcpHgHToJmd80yH2tE
wWjl81D8JkDCxy6AXtSd0ZBFg33yCjXeKbFmvrBYlbrNEOIOTno4SOo2BYKIW89IYuOeq671DygT
6cEBPiVLwP/ZHe0oS7iZDM2qHzzA0bOX0+ixBevM/hyQo1RHX6BlrWaZ8ssQ+Jkcp6wN5X6I2imf
eTXpO7CvVGX5RumvrNKpTBpxM72kKYJ7bxByqbR90InmB2r2wS8eNcNjCMjxnd7nEACzRC0+xbaq
PRP0nMewTZsvDozJducrjg1ZPtXhbfXys08i+cmYpr7f+CgiNLzVpgj7c8SwTzH4JrBxodC5zsXY
1G7MOwN+u22D/2+KFm1mT/eMtwmAe4UQGrU/eDTTx0z6UP03BK35rWs166soOkwj1AjZI17cvvEh
kS0QqRw7X66p2OzvUcoytW1CdSIXX2mOpd4pz32736UUwPRtBI252lPvUj5MXjh9k6KqKhfTauMr
BXO2OU5FvJSQoK2eRhQNEDNAuoUmOMCkt7pPSXxDEiNJlTI1fFRKkJkbp/HzfucoZkINja6QW1eh
3dJapxcBcFX2v/QxSp7w+fXAO3OFoVnl6TUQOg/v5a1h9UP0gCqneG468gKlSzw8ZbuBIqaw6bj1
hpUpW8/RHPPRnhwV/c3aEF9NGA/vwPEEwTYGmIoXaYbNPKpYXnukNwKhPysV+zOmqpbqKuSAe8qa
qBK1SYfsCM5PQ7DPuPFAEIDK28KTqqId7DAqmkaKKNt7gPcC1hy6IvDQipYe9jA3JTLavZAuEphG
/STV5hAAMJi1AeqEN1dIN3hTG3QJUaRo0uYOIFT/jPmE3nxrtBFpR4A6ijwk6oDfkkcpUgMnXpjp
p9ZERAt0M2O/q8x6FtFN+UVjWTU//RApHVp4vVrckUvlD1HfqEhtDH3xazQV8SAp1FDUp1X+Rotl
0e7t0QFjHXNgtQcKhlPkGlrhEHU1buxHdQQ8sZvSUEn3RdLan3kbYNMmKoQXN7SYuEvDcULMr4yq
BtkYMsB+n9oTaben2Xk1d5n90DV6uA2uHsm54asY3vNojslLk5Glvxgq+d4eTVK1vU9LpG42yP0h
lN+V9BM3ejTl5i7DQbKn20D9ZBOEuvHcB0VO58GWVPmjMoRMTmeo+DmaUzqg0xjXvRtCe+026JKV
Bt700vyVgva7r8ZavMwQI3+jdrwJiD6UIDYtOoMz+wjwPuKwo/NBTf0ufuoVuw3uw7owofRB5+c4
VtBfyzyPIEhVfnNIcYBFWlR3Et6fyjR9D6nrIIOXV+o+981Gp65j6yAFGySV33glijobHN3r5Nhb
BmUtmGmi2niNYnwIEQ7+2ZioIyPm4vRvY6fy/K2h1URYL+T87o0A0MI+qYzR2IxakT+iu0snX0Gp
BSXZQXw2a63+3qBFDrZGkoYebLMTvyI8jZJHbtv8EVoTLt61J9R2p1SeADKdQFVkAn5EERS97ju7
b6KPCKHQmUI8r3ou9LJBpX+Muh9odZX5psOw8Vel58JzEaCgpYH2mf3UJGZAdkC0RdWu1KMXhyOI
DrDsIvpPem8+9CTAsJWC1vqRImbboTyFis4m4SlobdBjIghkieh7uPcVzDqHBuzdVJJu8PQaRLxB
pcf8adaAveuoqrytTDxuj1yrrDfg0KG6gElyPoMuD46yCtHlqdIeUnJkIM2NA50KOATp8gbozmDj
O1rJANyFqpVx9lakhfyRgw4oTg7SkSlq5bX4ib2Hom1HP9Mgj2ZmEx0EuPVH3R7S5uBIb+q2SUWX
czdipyMO4O/GR9MeWggsg68Obhobxb+J74dfPSCNz7rpDEi+DRWH6SfuhiI9oALV1hszFb4AdtO2
70JMI7xjVMVxeAL1QE4N3K452XquIicFkPzzkIX2Zxt9ffKXrhsAwKQdetPq1P0bphrZ+tTU4PgS
nScn0Ejj42TrFhVNBLogJBr4rdCNaeLgLXVx41lxEljBSqwns7snhe4WLQMT1ERamSCLKTnNaQBW
z/kHo5kIikUB546+Z93Ve7PLjK+tX5gQzeWkfTQnoIXYJvhiF9GxBrOByoakC63zOuUMBQbKo1Au
XIDJFvTLAqYgpQ2nVOi0CjBseof47cZPCa1uQA1s16PU1BJt6NlvOwv49yOIkAblMtpBaFwL6BAy
3DKWU+5E28fJRx/NEQ/B64E2JChKp9uhvAsDwTPjgcacZ4/pkQs59F3KIXpy1DRwdbtCdtp3g/Z6
9oCeP8l1WimzrFWTI7ke6fhBsM8U7Yta+eZHj2etvdNSdUrAKcFxczULQIcLdIcMFRpj/jBgl/Ip
BRTxvc0rJaP/Z+vPaT12SGVAwKYy4RfqFwTok/d2V40U+IF6vXHQo0AFMMPcb7wrhYmLjkMR/iUj
rI7A3vLARlGxK6i5o4ONr4ZlD89p1w5fygnEu2JHMTjkeuruq3CgxqzpIkQQF5D3cwIYT94PGBFA
DiO9mrUF4Fod8GSqntROsjd6cHUfx0LLsS/M+UAAh+Awo9TYA6pCYBwehgmcU9mDMkJcqsEU8QMa
dL78Zpg1NfMe76/HgAD+Q1d9Oe7NCIXqNwoUE2rFo2NHRFZk3qkDppr9pCcBHIQWFke5m3C1bTdR
MGqj64PDPHGZtAmqpDnw6VrRjfdtarRcYgn3UgGRtN2EslRiUkmzujO70HHcKAss8hNkYrSdNTTd
t8katU9qMGbSrWnNWlvRlTY72sfbDrnccKR6nMGs0cAepfejITRBfcXxmq9BD4f7gVRlvIPELJt9
pVHT94kG8Ozp4SMKDqc3fwIAyuuU/m3w3PUWkcxpfS1yaQfZFOY9yh0ur6n4i4LoR7lFt3K09jiH
xV+yoDYHFGiU4e6fkjcJDyG6TFZicMGIHLWOripRMv+nDJy+L7MEJxpbS8VDhY/Id00NIgrAqaB3
0nkQFNDnLrUffgPzFC4aGDbECnr/fWHQ0cHVJaLSh0Ma+iCCtztolxZxwG+Uxlv7qayCrH1DP1uS
vueV731U20FMrgwn/QThKEyh25RBtvnH6TVtzEjrXAA20T19BQfxcLZ6vP9HLShWFNQG3cDyzJ80
7JrnTIvCOXcCiyWgJ3/+Z5pgNIpOgwJs1tIjoxUgFhUgrpRBitTc/wODsnGE5SW73JSBthXcm3ci
xoTnGAFkHm/YQq3YncnZV40/xRKoVczWSn9YY9VgHWNRlLMBl9Q/JwZAl/3QN4N2HFo/eZjA2X0b
vXg8NXoT3f/nf/yf//vfP4b/8n/lT//PzvI/sjZ9ykNqXv/znyuWVFKn/00ar+vCURdehz3ZjEWU
Y+wMifnRM61diPQ/de4ZZR039u76eCs2UYzn6EAcwZs49sIM0I/GCu8gXlCKpNWKJuOL0jbVI2+N
4e76SBc+kgQMMOi60Hj/GHzZ86/aR4Gfo7CF12ylhPf91MoDF2q/1RVcIoxU+7cye+TOsdu4r432
x/XBLzwP6cQxpGrpeMCa9KjPBy+Dzo9h5eMkkVXRqRAhHpYId+xrv4EvqHcBijxx8tpv+3tQZi0E
8DrpLNZyGou+CQwwcFPdFp+Ehkx2VpTKW8Txw9e6KzIxx9A1W0PtByOzxTLSNRsa3A6gmxVFvc8s
J3Mhrjbu4GGvdP1TXuwYS1epq6gG/zQMUyzcvnRPdgWK+EhPWuaHyomSN4NWvuhplz6+fiDekzqm
9CqdVLFwZ0tU0wDmhHYAqrn1ZqAq8FYSXvc0w+FqXh/r4tgxGd02HcPBcc+GuHu+P+DbYr+SOvrW
QnsUZelRbmItp2kBZniDPUbnXh/vwkhsHs+Zl4sAI2HOnY8XFY2P7BnjVWDzDyhAKju9ndJ310dZ
mRUOn9KhUSEob+iLpUpLf+Jat0k68SXbennk7KGPopPbCKRQtN78cH28la0hLQumryMtukLLI64q
sGJTASIvES2O9IZJV7dErEjv7enT9aFWpgbXUhrsd4tvqC8WrJvLA2mI+cSUJeZzVLQ0HaxCf2mQ
KzyAXg1uxOWVqeGGDrKPEgEHTM7//Y87QcEdgJsSTJ2CNO9x8nOycgBVW67xW86Ma0NhVc1wlskF
szxgKB40M40B+RlUQY/Yu3ACWloIMNna7fWvuD4UurTz3w47/3xW0oOnAqNoPst6uVFkKE4ecMJK
ifQbAWptvYgZxEKAt0T/xXoVEsjhEDCVCkADfF0e2b0/RIfA6NFfm8po/xczo3Oqm6bh8CkXsRfn
jz7pHLZihjPyYeg139UxDzs0dfTyFyNJR0N4xBYWV/f5N4Tyj5OOBU08rmjNT63v7aoc0/po8Ku/
mZQGuVLwCU1DWwzlk9vrajgQpXqJah66ASfDg4SBDIR1wz7y8rbG8xmRT3prwBVxtz2fFcBy0Dce
AsMo42RAm3s0dPY+iTlNeYxDX/qqArzXSIVOyARK+W50NB69f/FpbWE7umrbmr10bs95wGfVgOqD
9JQSRyS45xQsq6Ow++hGQP79Z525i1uwmQWWFqagAyzVRXoi/LTJaYpp22zKgi9KRRdn0wwYHRVg
zt6KIImfwqrS72mQ1Q+44om3XLnTjna7fQKTY/0a46L7BUg7s3njA9Kiwx8fo1ClwKtAhrlxYV3k
qIufu1gfRQG0Gpu2to3pWfhZQBfWGzBCwPZih3i72KZjE6I8jGzI9TX5nYFe+1DyfGegkwLhpWfk
GilHQA/ozKX2W5Pi2bZUze7emWEBFApevEqrHkSYBsey9W78irXARfBnvcw5cNmLcAyVSI80YD7w
/lCa9EIUx2vA/yckw8sbQ82H6mK+yClwwgEFm+bi0FF2iVqIfPrWa74ZIDYPNGYyWruoyhZICl3/
umuDabPDKGgPyBBykfM4RdzosxourcfMV7e5qhcPihVVB6MfEurxOhy0G/NT18a0KRmQkUjTkktf
YwfGNVkEZpzIudQo/eJMAB7bK04W6fppxPsLQIo094gH9k+gi5q3o9bzFppibPeoRpobxfCd3QgQ
vHSh1Ih9SdX8cP3DzPfDYhXgGasoqtgU/bhHznddNq9BjqoWGDm4lnYJBF+nB7e7PsrKtuJucshq
uaWkEIu97U0DbViUELb1KFDZ1dFMsQy5gY4/7q+PtBJfieEqt7vks2vmYgMnvdaBvSMBpE1UnaYg
804FbZ4tRZW5F2Fmh65WA+QhHeUBM5Hq9ZGVrJqAh602UeLCjX2ADBr2gbF1lFx515gCuoUYi/wB
Fnby5fpUV/aXgeGxznOB3aUun9PgJaEFl4wlAQofW1DKm4qCHeXXCM0P0oJbRr0rq2hyPbKE+HUb
tPXO9wq+Ouh7GtT2Qa/Vd3ikIwdYNPZDJW3nxjLOf9RiWzKUo0pyG57PS0NnjHtqvII8buTEoheU
1GGLamkYoAuOz9qu14V8g1mWciNMrJwGEyCTbRqAbwxDnf/7H9lokg0lZrcI7xkWZkTIcYWuFxTm
w6sXju4E6uSSYoyF+Oj5KKaCsjxkU5LcyRMf9LKI6B0AQD7CsYwdsHhdKW8Eo9Wlc0xeldz5qmUv
JmZojUoMZK8I32/KnYLE2Bt0TozIDSGav/65wgdk9UzblBoZ8Pn8Gh5OwAoy5At5Q4A2Is+xMO7e
VQUQz+ufcm1eBC3bkTq+sJa2mFeMqHYOENnYQj8zsBtCi1hJMKttASC614dau6Dnzc/jgZIOzM/F
tGDuC7NtmRaWT5a/Ley8M4AKWPkRKRqBznICISrpnaznnTb2v6oKADzOPtXd1Kok59d/ztrMTe4y
GujEU8NY3Gh1gkeU1aOaifuudWzhQ+0Hp35ueyiyfzGS46COBcaHi2KOQ38cCl5v2JXyC8gWJfYC
kMUQPpJgX/HHu/GN1469Nb/P8Fij92sv7ol6qIBp1UAqCiC/J9QZ6bThZeVW9HHukJFWThAV7eP1
+a3EUbIQMlNuY64NqZ3Pz7dQfRyR0QZVnPjwboFipIGpfh319FhMjnfjxbs6R1pIlk6KhbrlYuFy
yA62HFFx8sK8fWeFerTFkWc6oq8RP8AZxIAC5cIbz8T5HCzjqW1oM7wKS3nbXMxxQpAOjB1C7gl4
VbSPHaTNoFgF4dfr33JtcrZlsyPZlyYx7vxbooamewNaHltzNOrnYXLkXZUDZI1wJf3UB3by0PbK
+PP6oGtHgbIyqqIOjzjdmCf/5watMqvUe9QSoMMMbj4q49ZMFPgB9IkPrx6KaieVGGqBc+ln8R0x
2Z7ZZrQOoACrbkCN8oGycrxPSq+7cQWuzIoqOVQnYfFSJKk5n1ULhQliVo1arCPEPgZTSSskMZHA
tl+uT2plc0D1YyuSMFGDEYtFG4Tn1XGh1lsNQMljhXH1AN8zw6fz+jgrudmcG0kTupxgSosAaltl
FkfI24J0qZxjotjKXksbsSUxp+EJP/1J60ArFFyCGCFY8ffrw6+cc8sSJpAS+mQmFcLzD2pXWWv4
lsY5F0b/wfLE9B48N7KldpftyzFTbtRZV86Chd8pdXEqW5q9jJtx60E5jukoxthYHULpWC+1ArEz
pLGPiAkWlWnU129fPUkiNRIwmqYJwfPhfJLIHyPcD0p72zkI1OUoRbw16Uvv0YRE14R35I01/f3V
FpGFq5D9aWsGZ9BahGwn6Ue6pDXiam0cfzeC1PoxB/bvwoLWCXWqQqNdDYYABtME3QMcl/8xpe5o
utcnfvm1Dct0yCM0civcxRfHBRoHEk4h5VFhKvIdxonJC40IXFChHtwjl2BYmxF+jX7jGr7cVAab
itcKNzADW/Mp/iP2mGgMhzbGSngY4joGNm90MaOM72Cy/GIThjdmuTqcas+dJUd1uCrPh0O2UIW5
BLxp1gH8CIJHP1WJfED3CkQRDp2F9fr5zV8Ury+I8CpzPB/QNmdl4ryvYf8odCUjDuyHqdXNU2R4
PSaaeXNjhivriKkbY1rcIySri+tRK7swxWkJ+qeT1sdQK1Cwx97BVTwvPgaB4p0mRZE3Ts0cec43
MZV84jlvGp5tvKfOZ0lZNqd5xFHF1wNcUzVgNBiT51hqUfw0g7L8GTU1HgLQi26cn8soP49skg/w
ADcBXp2PrKMuNFalwYWJhumOzrN1qjRbPqD1k99oFK7sHeq2qkYtjgIuQfB8KMWTURHoOgiHAt3G
ahinHfxqYM5T8SH3cPO+fiBXZ8YKUk0CV6cbi1slTq1AmUJAJ9Ccs31O3gjA31P2yOckNz7i2vKp
lHUc06HZJKzFJo3kALsjnTVkJvh/XaX4Ox3tHVS+tU80fuUBUaPZKmFQbuRyc1A53zc8hhnSdkge
+aKLzRr3I+5EadVA/qCqpOBUtA+pdNw4EpcLx6uDojH7klBzcQY7FV0SyN/Ntq4jZHWgA7gI0RR7
1DpRHcId5sbnVOedsJyWNT/J6DdJcuLFcahEgVByozVgnY1ZBFSJDmMa6DsK5R0kcYg0B1HU0ARM
kR7LMkWuNHSaXdP5GtIefflGIKz2fH07Xa6xiYafpIBHv5kbZLGdwFz7kO/mNdZFhp5kWisf/bgZ
DmgFmZ+bBiLmMRo0lLJBcBMMr4++sgQOr0uyPv6CsbEI845lDtBygS4o9fTNRwKZdgtG0yNkJkLg
/vpgl3kSUUilOcu5MTTygvODit9OgSgiDhUCUPcRUy6EdqypP3optrlU0qxT7qcISrZNE+0MAAiv
rwJbHCLG51eYiLIvzpMwKry9sqzd5mhZ7GG8q+9FmWgu2kP1jSTp8gQxFBkZFFIubyZ8Ptd25h7E
BngbOWQwjsugOYR0OW/s6JVRSMF4V865Aa2IxfJhKgSdHeHxrbRh6o44AN2hKdjtrq/b/KecHxtr
LjrOs4HZwn45n0uOcC1y0gMarbOm1xho3clUoy9aP02HvxjJJMXTeNBRJ1uksh3KZRBX+m7b++aI
Pk3koFXjnSy7626MtLIXqZjzCFFRqqafvlyfwMaaxpz1Y2Du1vAjWmOvD7J/o0qq9JtUq+OP6Qhj
r7a68nPdm68vHaNAB2JIAksw6W8uzj0ivVR1UlBUM17xgSb4tMt7tCljMeh/sX6/oQrO79VbtgHR
gelaq5XISviR+lBaMf25tI2eUDy81Y+YP9tyq1jMaIavCESlFxvS9jCqUkd4lqU2aR/QvCs+F4op
P0sFZO+ma2zHTfMsf/V1hS8vwDUelCoVs+ViItkzDImvd9sBJOU95kqFq/aOceOwrR0DTO6o/s0o
Atq358egHzGHFjoy7XAN0QadNPRatana4uf3+tIUU+E9SfignUod8HwoVcJVBl4N2MnCtsRCqHWH
G56x8TUkWV5/5OYKygwdoO9tLI6crGqMgTqt25ZePR4mB3XsgPbwPumG79dHWgtWtN+4ZmZQFS3p
80mZjZY6U4LjRlkV7ampanOb2WD8r4+ytkpcqJoBqxZlTGMRrArNo+AXwbosbaxDUOZHDroyyuPU
5N2Ny/NiKCZBVs1LGKMvcCWLLGlCa6k2W/xdhdFZByxSxmPZt9QY4B/trs/q4lzNQ/HlTEqjZLr6
4uZSMPOGUYTkUZyl/hHgs48MURM84ctWf4UkjySBo86sslcPa5LlYjFE24BbZhklaWCzDwr8MLkB
yKqbL1gnqockjeUvZFftHCEoo7xxzi72CQ+GPwddbH4DOZzUD4YZyaxLks+x2Y9h3x2vT21l8eja
OUxOAzMjltijtnKMKUcoYe6gaSccjkYskrBzq0pkB64PdZHizRMCK0l/ls8IQuJ843ugSUJtiGdf
zmTAmQ1lV11Dfwe8gnIoOml+IwWLPwxWfePEXVxyi4EXuwY1F7D0ejBtm0bt9zwBES8KDfiZ6hQV
d4itBy5CXtDu8R5+oJOc3jiLK7vWnOtunHlaJpSizyeOxt7UVA5OJyLAg2oTClQtXT9IsgcPXYAI
XkaJJsiIrsXpL744DXhkp+iYkWyeD0zKVaqYtCP77aE/IEPH/iJxITrAf7HcUljTIa8ce4ePXHGj
IL02ZTrjVAO5/oB/LT55XyiOmnn5PGUw/Fs06MP+ATlxofyYukx56oI6Uqjg5tWP61NeOTU8ongA
87EdDVDd+ZTNfNLLEQGcbYsGxrSLWmS9tlGThcmNmLA2EEmnRrrpgCFdtty4L2RpV1CnTepQs63O
WHn3QQBl5cYirg5E+W1unAhcGBczCpvJ0hMvFrMwMg6uOSYMU93d6siuxAGLCP7/R1kcziBGqB3N
D7FFCaQ5WKaHlHvgzCpE1qtrIuC9SNZpjcDLpC+zuC8QkyrTLpBgbcxcfg2UUX0nW4smFzAi9/pu
WNmGFlkt1vXm3G1ewudwy7GdLPHEFtk3JPcQrkQavB9PkVUPp6oZQPajMnXjzbMS50hY0LuZ8yOw
IYtUQliBpeC0paIzl1Y/KL38iyzi9NgTGe5h32euMc0Gc46Fsvz16a4tojmXuCgnUPBfbhUc7/wm
jdklbWqOBxjpuDFGEPwkMjuvv50s0nbQbpRGzAuMrEOzp/Lh98BTqvNDXmTWHrPJW+D3tQlRLQS5
Z0FctJcNw6Cv7HassHJDSarcO5NVnpoy14/4A2uvrWexK+dqyAzntHgZL4K0M2AZh82X3FZGlu7y
oB33OH+NB9iMt2qgq7OyiB2CVN3gJXkeo+jUFP6oMKtAaYtTHvT+EQF0hHyScrpx9awOxfVHTZGy
IG2K86HiEHx+aiVyW+OJeYK2oJ8K3FPuTLZJdmP3rR02VoqAKMnQaGudj4VrQtQ0Jl9Q06pfMQTF
Y9jAk4txx3UbzCIwrp7yw/UdP98jZw8tVo2nzu9yObWUJUCgAN7uZwPhfnTmTpNaxpE7ln2awZrH
gxEB6uwGuuOyI/J7SMA/hkpMgSF7Pk0D//qsD4AKxiglI09HxYFoZu/DwEBzDkKhuh9CHOVhZXU4
pxShirDC4Kg3VnYtyjBtXu7Au+jNLKJobKlYRAUhYLfIlk8KXiwCQIbZH6ii9T+yvDEgLKFI39WV
disfvhybU09YxcOPKj4lpPNPUCi+OXSjh1NXHpVuq+tDjDreRjp7GEm1W+pBv2uo4O2uL/blTciw
hso21mfs1fJ9C0OfclYLyQ1bdX1njZH3Jkbx7nh9lMsjMw8AtJsHNPeDWE4utqcRD7kB4KxnnDTN
x0cLfZf9UJSfXz2SpRMA5qc0+dkyhcASndrcYEk4iZrcOfEUHHrbKQ/q1Js3JnV5Numfzyhd2wR5
cQEm883QULI6BIfvoKiuZTnC4UJBhyqzvT3oV2Vjof59IyBcHk7azWAveObyBqX7cb5NWgv2dmsA
1oOxGR71ElvbCoe549BAta1DQMOv/Z5zFYlXPM9DWkzL75l1cVxjPYUuVjC1kHuHisCQ8+h4SAHT
3NiMl2fgfLB5G/3RGSxaL+j7GS5kVQ0a1HaNOITfaq6YjB6XXoj6Vq7h/YWh940yz9rI9M7YpSZu
tVwh5yPnwmgMn47n1keM6ZMdWtBLC3ROUSLFL3ZAs7SssDg2UtndiH2XC2pyQ8KZmgkkHPt5l/0x
Z3i2fubXeKoR4XHuAAF7GtQExjjKyu/jtJxubKDLo8h4NJ1hqjAg5Zbz8RLkGlH6cUasc6Tzhury
gPtZoLm+3t6qLFx+VEsQWqQqTR7CcC3Oh0I0ZpiQxOhdo6g6zAS6unkOHUTa1baJW+jBg/ENp5Xq
3sd+/cZWuvysjM1aAl7WKaMsWVTJqKKdOuSodxRR8d7TIu84Ydd612uyPgRCbW9kxZefdc4R6fqS
79jAFBfPQixyBsUMrd6ttJKQ7UTDBtUMnE1F9eX6ifzd3zy/n60ZvurIuY82N7jOP2sSVHDRHX90
8YpFjbFPAQ9tKh1vVNB8WvupQxrryURQ5y2Y2xFx/4hOyGZWhMaUAEfdTZ+k5o1G6eU1YknCriBB
ni+wJdAPjahWABLmc3sCl0FUe4Kt1mfjy/W5zxfwYupQtYw5O+HRfxH94IRjs6XqHaB+DwXrFFSt
C8KnDA8qRqPAzzTQDJChbBdpzkbbpCPyeNd/wspCU2aZR6cyh+bDvOn/OK+646ETG9tsakPEDyQG
zVFUhrgDE6/deKWuDkXzDJYNkR5c7/lQdaSRe9Rq78pJaTA/ywJV3wZ1jcSzpfXtjcCwkoRRGeZx
pQF2m992i5kFHSshUCZB8KhXsm0rVbjRSOfcabBSt12jwlHXxvAAJdh+rKfKf/In9Ralc22FocfS
DbIBaUP6Wc4ZqUCp5gOGQqr6MEoNY5gQL+wsnZAlxP4VQUupuEkCl5/cpf14fXVXh+dcETxgVMMr
PR9eT2oviAkcbpZm9DLIS2nhdXCg7cgYkEUE/Z5AS6OizcnLFesWmnptyXmTgYSnOM9LcLEGjQmO
ox2qwfW7tPheYFF4SCiK7MtI/kWE5OJhL0P7pAKy5K34ams3cuoH1FBiFDOwTD72g6ntUbQJEbeR
zeH6p12bGigj2rR0LVVSpvNPG+GCGesW26vsnOGjyQAuJMbmPirCW7CNtWg0F0LmJAlg13InN63A
KTIE2BhrhcxPQWajqoTzGU4D1+c0h9pFPKIewb0NrRUS7ZLVaiVjV/g5N1xeavY9bqjGzstRG8rb
ZvrQGAhco6rl7K4PuvIhubjn2ssMo5C/oQh/RCDkTK3ej9HNM/2ixzUMcyC30GZXoKpG4+tGWPgN
f1vOkYY62CI4IjO74HzdRrDFaSZGPJoBGPcqAueZg8PflAlrP5WdOu16L2xyNJbT8TsCDAZi8qiq
outbzqozPTXRftOICNXPGBuLRyDYzXigAar6+75FO35CV+NbKywcZVFoY43wiTGnd4rqK97GqPzO
3iHNPjR3kQzzN0zcT1Bhlq+mhbJXNPId0iMHHoNclJiyIK8Sy2jR3kP88oPI+zu/R1UR0yzrLtHx
Tnj1KsJ4440JItagQjKv8h+rGLccygBqrVulcvphoMZ3l6NB8BWR71tI5pUNA0nehhQKcAByyGIo
SkpJqWSt7so2K94hCZPeN8LIjnQ0/X+vz2rlQMxdK8owJsnJRTbb1gHI1Jah6HoP9+TUtqs2U3AX
JXTjoFbKB4nb0Y3kfSXXI7mkqcmXpF+mL1ZOm2RleSiPuWlmZu9CK6SglZGEVT3g96a5BShcm+Of
wy0ORJbMD2nq8+6EwZVzbGwfXTUx4Y64cWquqo52KNYzeiF21z/u2jqihIksAG9OyqGLHDNEIRVV
QQq6/TiIrzElmi+l8MvnJE6np+tDzffM4tDTU+GFoIOhAsKzmGOtonDi049zy3ESuzosce9utRdc
dXDtGhS5zXF8eSlruhHXB175uAxsgdNkMVV4N+fHwoARYnderbpxY6G500vlIxCpF9gi3ePQAKI0
RzW78V1X9o9DuYfqLk12Ytxisr1doJBsMWbnVTYXBRokb1IQf9GmltgyZWCR99dnubKSMMHFjA6h
PUgx9nyWNepfTjuhU9qje/RVFU39OOoRnr007268L9c+6MzTZjUJ4hS3zodSEshfKaoOqIs2AhHQ
purt5p3VZBY9j0bKraxs+6kvIAS9fo4QFzUNvSUyKWP+6n8EuLCk4KORRGK0h8rzDsOu8XOZKCi0
J05a3Xh/rH1QNiuFyzlbJhKcD1ZZsolDW6ho+E3DJ1rOdQ2nz9b3ph2ON3LEtS9qzNchcHyQIUt4
TYxfH10OQ3Utx6tqjN/U7r51pgqQDcohO1pbcgflv73RAllJTR1wPWQZFIMZd5EaElWnqKx0DAyM
QulOo5X4R8tDTH5bjj5osCaR+vvU08yPaWe0L1lNPer6iq4FBSqTM1ieBiQ/5PwjYwFqGX1dalSe
KzTSzUl12oOeJ8a/SVyJk4G/+C4A4OfWo1/fIm+tTZ8CDaCmmSl6AVPQ5NAOudlrSIIFWbIbLc0v
UbOU5YfYATGr5158jyOA6fJQ7Xbw3JPT9dmvbTEetsgrzJJBXKPns4/psCO3JjSAm1rmdsi/b8LC
0Y8K2ht/ER5g/s4geTKDi9Q8UOMosBAkd9M+QLAxsNtDSjfjlBb4mVyf1dpmZgiwTTzdySkXB0f6
eEukVqS5CCXmLZXtuHLhPejfsx748QYbl/6+w5751riXMRcxBY4PhUUwyKjPnH9N38gLZMGqibDU
d08trMgdPp341PBvh38LCjbuaydqo2GFfsSshDSL+JwPiIw4KqRdPbmJKqMvZSkx5PMUdRML7JtS
/BE3iC0PN4Lv76vj/B61qSnSuZnlHKiMLI7MIAWez3E3ovPpi9wdukG973XD+7eHMv4h8cbgofFr
dK/HIjOPDeyWNzEOx4exc8TP6x/gcv+SBJI10L+H0HbRQu3QMkUGQqHwh+T/RwFH+HsGNvBNkZXZ
5+tDXZ5VksAZuMSNyqNomT1Ize+0qIomt0VTezek0tkF+NPuirQ2PoZ26GHti4BGEkbKfVFg3X59
+JW9NZf8xIyBJFVaQsx9aNAm1TB0L5oqzNBliFHDi0AwxFttMLyD4yT5jU7n5TFCM5mrnNQOuCAZ
2vnusiPd7DAoHF11pmB0iVnttFZxdpixTN+xOyoPsbTeXZ/mZThmTErzNpcsieaycowpmTq0JWqE
VR2Gz0kqn2rPzt8TDpWj2gcoi/L2d21y4Rvfd20nEQGBBYO45gm6mKyfYtLpBLHAahWFo2aQ/r2S
gOOPm9i/ca9f4uptm8QFFAXWPuykZV21btoq6Q1sLDQAoIBn+wgd+RjjQLvy8sc6HfpNgqWsG8l+
OFmqP74PSbs+IqqK92mTxG9kafnH6x9+bX/RqKRYD+6KBGBxqHETi7AsIJSEE8SCTYDKJCYUGek0
fCkjO2WOgajb9THXFpskijoNtDhw0ou6WJRj2RUN/UQ9u+gfnEmVnzBmTU52raU/M3wa70HuWK4a
6/2NGLY6W24jUJy8jClun29tNUf8yisRRqbS3zwOtZpv6ccqnxG9au6qwPduBI+13UX44DgZQG7p
dJ2Pl4LH7a0QJ0pYou1+GLjySPpwghjs/MadMC/UIjoTpviaNNgJVctabp7iuTubYaKBOzTvaE3o
LGPTP7966ajUzK8pKlJkwovjUqLwN9p1NCIfmw7lFmtC61RmqOHoRhEdhYqdjFuHDUaikDmUG/tm
JTCRqUHyJTvmUbWE+1LILbuaOpU7+VOBR1ZZnoyil48tBmT3/0vdeS3HjWVr+lU66h418Cbi1LlA
AplJK5IiKVI3CFl4YMObp58PrOo+SjAnczR3Ex1R0SqWuGE21l7mNzTKO3dUxtI/fcdHtgzpBMf6
Akni1Fu9QoMJvxHHxaKT2mDfqut4amABvZV748lOY3V3erljQYIZNj2HRdPA4MA93DIDPUcx9/AI
nUm2NqADLJ9OI3iFwTDvhdaVnxWknb0JUxR/lDFA9OtaNuGXBulj3AmE6THsjs5Eybe2ynp3ESYY
ijA5xYJp+aR/KYDI4hhZNu3kmaWl3qWONF9YfVd9BNtWfA2xffPlCb3UdKijF0Gp+C3BzkdGDFIv
t/haxv6MN8B1SwTay2kynNkYR9r9dEwYVi2lr07LfxXFoHyL2dL60RuMskEtRwxD5sUo57w2siZZ
W0vCDfXSRP3i25DjGrlhUClfo7uMwsCZ93dsv9ATlpnWMYAFKnT4pPKEjnBU0vQ3erwo3Zysc9uh
3ny1DNUpHeNCu5zwU9ubOCEjZu4U32qg/6WvjWjrV5ZU3AB/1XexJfLrtB5w2etSyTizq49kNQRA
0ie0JpcJwfLzX95n3FdWUkzy6CVBOYqdNuvxlTqV+RUnpPMZ2Xb0c0uU3HmUBTKpcjsFz6cf1JGP
eaEHqCjYgHMiGB9egYEIH5aQzIrDmNBxGWKKfYlnQf9kZjYTm75FVNvHjs/+/SMAThVLLsREMCqr
IyBpK7VnOI8ZH+AqTEVrzKB/RLUmQZJWQTpg527l6sVv3yxDcUWHUAVMTVvXu0agYHwVD7KHm1At
PofSFO0TRp3VzsYHIHbDOMrlSyVX2zN3u+y21XfLwiQblAowk9YfBihDHcujgnZQnYrKmxI8Q3GV
xhfSxZJeK8/FiSUartdj71MIMZMnz1kd7XA7VfjQKbL0pYmQnRIMKfaBnbhy+umrBtJom8jdnYrT
54UeoMrNwLf7ePpZv79lmhKw5zjdwZagcHe4sXQtmYeIzqwHnEz9RHPIgCpnIMfUFOh0n17rSOAB
vSKTty5gC4a5q689cihw5JnvZFaHprzKiU2Fp2WR9ap3dVPf5PM02dgO1pOO8TsMxk0ToK+NFU1e
nkNDvM8AwHxYb2wtElqkLg9vfIg11EpgWuC93k0AaCol2s044Zz5cN8HuMNllp//EjraQUAcsbXO
A9Rmh8yt7e6qERgWYNXRfHGSXt+efsjHFuRbpV8EToAB2GpPtYnZGWOe9ljMwYe0S4yAsCmFIYWx
oRsAqjmTEh97jmDil9dJGwGBusMbxEBTAYDQ9J7W1+FNOTfFo2qMZw/6JdAcfip0KNDC0JBjIjl8
04/75TnSlemYcHU4h+l1/jMRMOkcnGXu+txBWAhf5+lqjjok8a0kuK9SSbspRZh7bTfYd6cf8Pt8
nF6UBgSDGEE+s+YfoB/dqTMMFg83JWCmqUikT0muWpehooBMYDyOAUehBj/I19NzvbAjqQWr07BB
8of50bv2fCUh8x+qbe9FMZ4SG4w4gitraNKrQm7NCq0hRGLfnAxfIsyKN4Euuue26r7lUas9NvGc
+amIRjT9euuamU37cPrhvD8pl8tbMPwLtxOq9+FuKKNRx8kn7xktd4IOM7o+D5JZRrtJEpqGcbNt
wY3pB1SDEk3+iKC6cSYlPLYfOaIRJiXIULysriCwCz2oHa5gMDA+daMgBzWb2OeouMc+MwiWwO4h
e0JmX4WPFEe7XsXczZMkuX+qSjnF4BHv02nnzHO17RnjnjkVj94YnSzIL/Aj3k/R40ZHxb/oPXy4
y29al5e3tjP9fu+eDJ3ZJOfuos23/pzhUhdlGRGviqyV/VYKLC/Oezy5Sun38TR0EYCJ08JA3o16
+nCvBJzijh1ZqFX0drIrh8HxzEiO/CB0xG8f7EvDgve0tJBZdLUpOiB1Waw5nQeuE3HVrmt9NVJx
Fo+icy2SYxvDIu4ukoYqHaFVPBRtW9vCIP7qfF0fYjPT962KK7kqY4gNhfAMNejI+a1AOEZBDnos
M57VPmTaUIgOFyAvgMCDunZe7+qxCj10moMzJ8uRwKfKpL9AHigdSM8O3xd4JC2hv9V7rWUj8hrM
ziYspAQsR9/s1dAhfZf00ad9HJz5pt9Q4KvorzLApqPIKJt7XW2VSAVuxFSm83Qpap6KdLJiDytM
y1VicHL7SjjKK8LOmE/LOJdNm2igvdlMZKiLtzlWUGzmDo8wzpd9KCACeqfD3pG3wOiSr5IjCtzJ
ej5STrZomG0NHkBDczdX2avAlAeFbvNMfD0SBA4WWr3uJqCuHiLAjTNj/NFDwQO3EK01mjPdt/f1
BsUh5EJOdaBhjAkO33WH9/XQSexidZ7lndP3NTWpIvm1LtWuLRfyrVRjl3P6KR473CAzmnTqqXSg
u612mEqbvtMa7EG7xIzKzSxN2O9qM/7o9lCoXyWRy2hIyK3mJZOIB1xWNP2+0IR4QEoIDWgCR5eS
5AThVUJBuOOLGT+dvsZjDwYo+zIKI6Doa/GbFBNAUxeoliSKZD5mWKH6WtxJfpg69DuS0fKwsDbd
04se214LLI8hJ02VdxqY6NjjemoFvWezmfdJVH7ug5gGwRg2Z0qSY984vU1QMEsPn/7A4XsPkmaG
4yKRXjhh8WqW/UuKEOUuFm1xLbV9cEGHBXZCpZ/jCRyZl5Cu8gECQFxcR9Z8VmEPQauYy4EKkr/x
8qYub+PJCh13KidjF5dttskpxaCDKGLY1xl4naEpQJsyxT7HKToSxJeiiIkJmNMFFHn4GPCTzMI+
U3jLeZNd9ElDQyKSP7VWPV2aY9XsTr/f5fhZhzeEMDBaWVI6MEiHy2GMpPcJTCJPVaL+AVsdKMNt
LgzfGCr8z3EKja9CBNlu8SsuP0h2O/w/xC+bLijjZeY25CaHF6Dy2eFp5LSeZCm3GSaXz1M4COZy
w3jmVo9tZZR2OT2WswS+zeFKaS4iZsesRCo6+lmOtbBk1uU2Nazu9xN1YI5M/MGukZGu2whJMU9p
jmepF1vqEPuNbWD3RksSq6ym2QNpa3+gqYxVKDBp9dPpN7pskNUbZViMSOAigKC8t0JRwzLNQ9bu
CsncdlK7GH3h0ntj82+rjV4k7eVoVueMdI5sJMAzTB2JFktFv3qPkVFlfNU1bNMwNot9KsuDm+gS
NX0cSOPDaGlDtetVSfs4gSVHxKDRz1UoRyIIaAxaseYyFUMk+/AFm3jm2bMUNB7bNN06U/bREj0u
0rPabWXhiAv07SOv4bT+/Z0FOmGBmBLWEeRZtZ6D2Kqdoc3Yw0lsf8YCVt9lkyqYEhXdmVNYPXqT
UFI58xHthWx0eJOFPNvBLGNtM4yW8bXGJ/iS0ZC6q/usv5jbLvKi0Iw2lhIXzx3Og6ZnJ4AlZlnH
Zii1gz6EIVQPF/04ah4kkAwLs6mwgB0lWvNSCS3ClqgwPwzBHGvImc/95xzm9MDznIfLLourDVHC
sF2aRJjbJWa1j6b4nH3F0buExrn04WCMrnGRth3hHNsMrVcbUvkojcNlhgTaBKdTrV2G25OEPeQ4
39D+rM4UO0cCMOghSh2CEtDh9UZWMRGMaqtpvRZHqFcC58dKK8MG8CnwACNSn05/rkfSKjpSC7di
Cffv9D26KrEjEsfWMxtB1QxLsMP5rzgnVnIk+JEgUhm8GQpRyR1uG6tqgr6IpNaTqw4PiyLNY8za
RDNdChsTzdP3dCwWAGldDjHkNBkTHy6GuWpiZP1MJSfp01Nt63VxP7cB9O1uaLQbRid4lvW0ErCQ
pJr2hxQ7vNOXcISwAvAB1QLmh2h402Q8vAYJNYW+1xRYjYpRjcjmI9OKQoNogmtzLrRwU4da/axq
pZ7fWNGkLs7bfbip1Fb51reGdV0m+TktlyOhmaSWyQyZOljDdYCKGidDnguzYKCOw3We4BLNUu02
D4vJj+tGjVyka86phB1ZFRLvgiFySKsYDR0+iUhNHSwepcrrRWN+gp9caS7+ZtOjEteIGjO/cK7S
qCu/nX4Dx5bVUcSFhsW4mi1+uGxt1z24UaSn+8SWEVeFrXOdlsxSNg5mIz7yzWAlOKnOfL5Hl0V7
D9gx3TqOpMNlNTlWIjOYsQUvDOeTUakjlYMeJMDy61Bs5bbotuYYjmeWfe8iQbAgDi6Cn4wfOfsP
15ULpU5tVQIVn/Jt3WhKg/V7rznZ14me9kPi1FrqZnCr992kF6arpGmVecGQVCpI8wg/VxsdWk9B
WBsJRGgDNR6buH+5cymFP06/miPB4K1YXEbQvJp1JqQYaTQIZ0BVqi5UjH71zImnO1NDBSPHIrGr
zwWEYwsSxpn4LQgOGkmHDwccmaDJjYyVbAmw9mTR2VWdifgybxEfOFNIHNkBfFw0JpYtwJZf7YBu
tBs74rj3giAxPjW1+VSKOb+xMe71xqoX27gKz2UARw4NNOXI9N660Wz4wxucmBnqqbAY3JQSDixJ
1ljYdstZ6CIAN3yqnOFcW/pIjIUIDHl7qROW2v9wRUyI9blt85rGVTSk8BeSud1H9sg8NY0dxMlm
RYpurFAf8sthrnQpcYtaVb/89k6CW40aNSPnJadePeuYaUCQ11XlKTkA38mqNVcKLeJYhGfc9vRa
x54xAjjMo9EaIcVbbSInowPA51x5UVL3D6GSTU+p3KO2wDBnV8wiOtO5O7KPoC5ixYDGEWnAWvLV
0ultgAShIMyU6h5tPVw5RzmJRrQk2+RDJQIyPJT8zpFfjmQEizoMRD8SaUS/VqenlimJoTaMqmIw
MH6EEIOn2NTFp5/mkU8SGUfa1cwSNLRDV+E5lp3YclLReFnalRC79ekyaaxkEzlp9fsPkkkUQwNy
qmXN1Q3N5dTmvda1nlMYVeWGKciqtAztB57ADzg91haGQeifvr8ju8XBPRGaFPM+JMbW95eUfZnD
GvQ0My5u+glH2VnHjjmfJnU7BGfxaUd2C8Ici0DV3+f7aj07TRHQr1jP7NroZyHnIHVb0AJC1qbb
KpHT+6JUz9Fyj90kcwYKvSWfoGd+GAS6rKhrlKZbrxp1q/U5YpN5z9N2ruR4CJ/bXIV4fPq5voXP
g/qSsQM0MCjA8JYYXq5uVEmNOOunno6BmiE3MFiILGwHOuB54sa9UiZe1cjakxJbc3qh9PRzt+FU
tbuwl0k59UoONISySkP9miPQkt2lFZ/BhRM1iuKHQ53k9zMf5aLVoAV3YVOE36NWtNiuocl+3fez
/Skr7TzfTI02WlsGyFl4Jnd89yr5HDjGAfUA+abnvPz8l4Ef9dvYGXHNHYJDuU84p7xRq2U3E/q8
T4z+G4/g6fRTfb8krHh6E4uoGoSQtRZJNINDRLXV8KqksfuruRmaxDV66lWXRkE9b6WUXOeyA1pz
Lj18F26YaDJwoX7lGGF6tgrhDYo8wzSFhtckyDv44eIqHwe8+zMf5PJ7DvfNojRAX4IYvkgPrMJ3
YwMjUCvsXhAVGSZ3Qrx7g7lzeYH6+lm/mXcfBjcF7wR04EKpddbCJmhkFFaHJDoQzUK7T9GSuK5r
7a6TosAv847D8PT7O7Lekm8uZqa4atChPdwyqoUruhovD1EOVEy458iYbudmHmZA9Ozhj45WoD5w
etEjm4Y5GckmGQAgu3U5UVdCdqawNrx5nMWncII6LZg+MIOt0AlC0P9KKBTqpxc98hrJcZgD036g
Ob9O5UpcfLsmTkyviSrpqQ8Bje2TQsJ1JhRnDR+PBBvGYkQbqhdSOsbOh8+1UbtMxnxd84AFZ8Jt
2ki/rnADH1zSjuRetqsQaIEaqtTnlYqotBEl0gelNOwHDFvyn2qVoz3ANs01D6rKrLum3PTjTo1V
FV0vLZT2eh+36EQE0XjZJbCWXLWVQS1aQVsmriwhe7fh1SWfzTKdXk8/y/edZ0YcMk5WlP1UyfSP
Dm9PjwwyNizIPBHG8jVgfXVwndHIF2RvndTuMNqd4VPbiavOqFGmtCajTlxpjK0WFxDNyvenr+h9
e2m5ooWLTjuLWnU9RZcbParpT5aeA9Js8HmpabONtXCWfIQPVUYc80xRUjRAEVzM2LMfOgUPiowh
7nSbOZHNZlNjjF67Mij0wjWRwC7ZoLIub2OIAOkmbpLkrqjkLHZrzZxe6Xcb+HujDZ/6JZYij5Nq
oT2VpTpeFJggtxfxPDgxov6GAscGpvy30/f8fkejnIFgOQRSNFFoQh++hCmrID5NhfCg35mbqVSz
fZ23ABzm4dxs632YgAjEAIdaiNn9O9JoVcPMCAtReqpdd69Rr5vwqEwFGxyE9FyZavDM13p0hzHX
okhYMgQUUQ5vDss33NQBo3pqmww+B3u60bM69e2yhVTZFxBvKlsGYzYb/gxiY19MQbCJrDL+G4H1
vw6c3Zs3p/dvpZjqGHX11R//+4P4UXxs6x8/2psv4r+Wv/qf//S/D//I3/znN3tf2i8Hf/CLNm6n
++5HPT38wK65/be7/PJf/t/+8F8/3n7L4yR+/PXHt7Ir2uW3hXFZ/PHPjy6+//XHGwzvP+71y+//
54e3X3L+3of8y/v//MeXpv3rD8P5kwkmhwFTJYDib+C24cfbT9Q//lWUdRv99Ydq/gmunu+eo5t6
9U0rv4Glz48U80+2CPZFqkIvUocT+8e/b/Pu70P172cb/ij/+fO/ii6/K6HDN3/98Tak/p+zl2YT
SeIi8IAdGnBsfd0UQb4tTvLENjxFstH3QuRES7cSMUfznHFS7nos+tqLvrf76kYqRqdwU8poCPdl
aRdQs2pNEHQ08VNIAAWJiiK4TdSyD4A/dRb/xFgmcdtOwbCigGP1DRUlzngoObjZBI6diisjzdPK
JQMyPkpF3z/L02KJGNMOmFyrVgvd0x0xdMTnSr5vWyl6KebZ6Fw7slOa00ifj24/hwhO6aVQ072i
1EZ2lcwlQOqxqcfXPHeU2lPHGi8Z6CjV5MZVVStbPEvNzIcwWXZbZM6MS2JuEuzyisRhM3Rini9r
rVbUjT41Suo79ApouhhZnG6bNI61R6dMe3CAaWS5eggO4WocE7BEcTg5k9uGlaG4dtMxcs+xK3X1
YKqkS6sM1BSVhEj7iAOMoMCi3RW4inWOg7rqc/Jql+74ol0KIwL0zPoIyQIFGf7E1L0hcESx7zvJ
qNxgyPNhj1yNSfpaOl5gSADS1Mi6lRvAWsSb2KQFNViY85KZnJl+HUY5qG5IU6AtoIN5QVWcbthh
zOGgxstncGwv71LtlmE1Zl8VdnCUzu2lWgX29nQAP7IebTekN4AcLsjyVb4+BHKfqXPFemMzbzv4
V69wkloPR+PmG8S7end6vcMDY7k/PiJKBKQ++LYJqof314EAJF/RbS9DPs9LERu+1MshwSguOKdM
c5ic/7MUYYReOvUIFcnhUkhrNIybNBufr8T2C2ksv8WDII05fUfvliH80C7nn6SvnILLE/6l4okH
cp05jC0vlFTbDyNgZFE4W2dW+dui75c4hLgNdSN2JRgJsxw75HCddBj1gdNc3zAMQPrWN0dDGj0l
HLTpstfauHrq1Ew2XjGbUKRdYanxz7BIVOEHSVXawaaIanAVLsoYPVEoQib/Aw2vCMmTdtCD10QP
Y+GGapmOWCCZQg3gRuVAqJNBDplJ0oj94TCxym+cUJP6fYdU2Cd9kNoJVnrHBkoJkjQ/C+DwDe2y
JkentzU63FLsYc5fkUKqJBwOnHnKt3Y6hoQ7FRZnsgUamX0cNIkY0YLgLjzw1cLZxU0TABORwMtv
8sEy6bUGeaTl3mz0YX1Fq1Ubgo0hdVKmuk1PAMYhMwcdV27knBLiMmV2ij5calrZXiqMKdwWChp4
G6Uw+/xWmXMQ463ZJUXudk1qBVddyTSQ35Gnsh/KSptse3hNGYlYP0zBNXg6M/aNqp+z22CQhflk
5kHf44rVJkwT0waWc6U2otpFdtMUV3JZBC94Z6Ew6Mxl3L2MtHi+keZl90aaxuO8oJfj9m4uUil5
zh1ac/faVHX9IzYiEI3sOC3jG5ySRe82GeV+t6FrZsaVR49LU7Z6E0zdvp1FX13jepCkz2GMKMED
Y5hKhButjuLbmUG2ejUnYzd9NbKg4FJau3I+9J0ZTB742zrasqJduukoYtubY934OqVZdjNI4YT8
fy8Q8aylpBHfoa6nSe8mbWh3ewMTB82dTaUx8SSlgpOepC5zLNqKmo3/W9zZ2baMZ0f39RpDraeG
KYn+sZ/xSXvOUOQq/Ca0x3E35Ey7NjTppv4D0q9FKLl9UGXBi96DwL+kxKlbF1FypfjMu0CAZR+1
A7xBr8KoR/2ighbFV1soY159C+3MGhZri2ag8LCdeMA8BE1nN9BixLCsngMUeVBJcm1pSEOavXpf
XGVaYFcYYnXNtE8tycku0Wuzdk00aOZO6Fg7uWLssohDoBH2DrATSV8rSZrlw/WRkk2Nai7uevXc
qXvhpOXrpLInPczihtDtWgfElzwAhHGzJgwCP047g09swCB3Yw110F7ard6HfiaM2fF1WQIiZQb2
9GRPQXgtF3pm+/Ab4tnNuFXHb+1GMV1w9ng/g5fSvageGwengUXZuZMUNfJyZLjS3VhMUuzGjphG
t4gi4PKm0OTwWtOrMdzS1uynfaQK4yppY7XYFXSTPkMMYdIT1bUVepKKm9a2wqYQFY8c2xrXwgpK
vmQiq5lua0lS78IYL27UFDH3Dz3UT+MxikZV2pca+h8bBf2g26Y3LEE8EmWKdE4QPupQ8SEKVBKH
i805k6cbpcN0bb6Z9FpkkocXiZZzyTPsCosrzyzW6fIKwfp8Lm5HKclnNx9r7Ab3I+cGEUifw1rf
hV1vqmF1WWkqYvIdKI4sC7eZHVfgGqxZ5DCOhgI0/eb0EbA61JC31kkPOdtQeEJQYO0fUBRBGMV1
AnxgKPQPzijndDKDwdWYI5w5r1dFCVKprMWkhJOAI5T0dnUMkKcxiTSsyJNrLB21jKlTbA9AGNXS
eJ4MJ34Qmgj4d2p4G9iS7Jejg5NBGomL0ze9yhyWC6HdtqTn2JEt7M/D88ip5EZrrQJEpz5Z5p4g
Hn7ViTQjoBUQcdfwfSnRTq+5OmvpSHPAAtAxSJLA6a55g0kAZ1fS9cFTECvx2oK4lY1l6v/uKqRf
2qLnDYJiaREf3lk/LibcvTJ5KB1gCCbCZNc78u8xWQAsA7Vnysbk6y3bW7fZKmi6cpbHk1dErXxf
N7p6MUiNdaZAX2Fw35ZZsNroH5EFQa1ftUk43Vo0YYPBi8akozixzTTQb2noVanfLXp1z2MuDfOF
aqLSvJOlUP3cEsGd66Ks+vaapqOs7KpilO2N0pqTcxslldM/nX7ih904LhLNzwVASCNuEUlbf0Ba
Axm8yrLEwyvL8g2HRhwaWMrWKR1OCDscvUj6twXcb1XVN/G3umzKn+1hCX1Yiv//V3svW/b/XHvf
fSm+5F8OivXlL/xdfUuW9Se7H6chnfkZavPLdOvv8pv69k/GSovU4sIqRGaK7/Ofetz5kzHqMsVk
oMKXCfboj3/9U4/z+2iMkbkiTcUcC42H36nH37AP/5MHL98jYrgYWyzC1IwYjdXXWRgWgmQOxlho
MkXb5eP6qDJH2dNbq+gNjeqtlPcU5POkgqwvVOeB1pR5Y9A+utYkOfXUrtFxw5B7n1a7sWspQ8HA
jzgOOliM78yI3xMCONpY1licCZpv6MXV1cOVX6bPfJTL9R/GFiWTqIsCR/MzybTv8iiIrxwnh9OQ
h1NMRDNecfeRXexzObrhjUSXUzJT+9ONNtxSj40dmKdiyzxoS6zFh0cHOl1heHDZFHR2B7P73ETl
g6Ga1QtddxKVuHA+B5mFHECiJUiTjokDi20ad5UW9VeAVicvYBpOB68x/RZVvVsGw/G+LKVmm1hS
v007W91WY5lc1Xk+nmmaLuHn8HmQqi7sGFQfFw221fMwajkvuyzVfBsd50fGRQ0DgK7Co9yhDzrF
Wopk2qyOblf3X3/Z9Ec6O6ujdNlJQNRkk+4lwEsw2qvQiCw+qM6uUXyQVYo/J47zhAgJYd+Ox60Q
wTaz6syzurwmD+6fpTFNLyflXAv1MPYtV8F2BuoD0Gfpdq3HH2Uk2rQf7dYfgFy5Uo05jjxkPyXL
ftbVfGa6V8fu6Ts/zFfelqTFgFEquDlmrmvNtl5EQddWDD1t4GQb1bRf8qp+aLD3PbPQ+7eLYNAi
fkUTlaN73RGncgkLYzZbX0+yKaMzhPdBgG/mtqhU3RstDLma2lYvkz4xfo+1+vdNOgSDhS2Pvtia
PBTwZkMhoAylTCPQwK2ED2819fDLsvxMrh9FEQTumDUgyubnIkjOYRGO3Tw9JbDh2CQgfby8+F8a
Aw0GAWnQ161fGsELYk1fxsp8SbRMdquh3Qytsi0K8/H0mz1MkN5uGp4BMZvshSHzekvH0jDIRYfL
rhga4yKOYRqYqS3OHNfv9w9cToI5syVkVInBh3fWjTr1reXUvpXGkTc58HWmqaXqT/99SB90vn9t
v67Ix8sdsRapASxVgIjEisO1LHMY0qoxal6jftVV1lOlGD+waQZ8J8sIZCS1X8lTtodqRJ+++XT6
eb69pMP4BB0MJBTHIaMiKFSHyzf6bDMBYflWU7/XaXktj/VnS24/a1BylSDfwlcl2x5NDwWwj7Lk
fB4SZ9oYsyr4t8auCp1406GhsUmtMxOwI2/h4NJWs5e2yaM+CLk0y3Au1cK5c/T2K69mf+YRLBXF
u0dAoioz6Vk0O1YHrinl9pioyOUl+vjRapudXWrPCxSToqzzGynZQv+7sQeNeXsaTsvg7dzg9P22
5i0sQBs2NsniWoo4TnCBLZFZ9lO7Kn1LF443CK06c6eHFc3bVmMV0grmS6rMhjt813KZQGyQ4Uyl
ifUUTtYjsPTngtOW+to//VDfB/0FHsUMmFVp662DfgJqUK6MDtGpWdQQzqyXuJwYn3aRvuuxNljq
t+lMMD52e2hBEBwWzBu12+HtOTX2p2PS1D6jqsfQgUdgRvXXVrcu+0j7fvr+jn22NJOhuy6IhQUq
dbhYhXq9Gkx17SNznHm5BIzYsMscv8xyxOY0GXaijXt3aO2XMhw2ciXUM2/zyPHOM174UBRyOqZh
q++jGwJJrtqq9mtTv3E44q/iqk+2bTB749T9mHgt14qSAFCJyx1560OMq/aZZ370IlAFX1AGnAOg
Gw6fQ+qEZaVGRe0bY/nCJOthUtSbSWkfhSKeSe3uOLtmtzJ+6pHjamNJ2v6fxP5YjrPEp/XHqy/Y
UfTGZCrm1XvoAUp3YRPWft/0k5/00rWTyuUuDZLIb41i2+iN36fMa8zKAaLntAH6WJoR0fyRGPww
Dyom/K10SA5BJaV7SLqyV5eF7J2+0Pebk37GIou2jGRwCVxtTtkurGim1OTg0p/iTrMv8TPfWTY9
yBmj6DN9hPehk6MEwiKeaAsley1A3AwqSLMkU3zHaPrvNGM/GiACfvbSufR2hQlYYsoC9ACTiA4w
ugNrbmSSBEo6prrsK5V6IWXiZdZSUCZFczeG5JUxTGA3RIJzW+XF5Riqjodgw7AXeeZ1MjoFhaWV
LsMf2ytS63Nr2v2edn3oiiJX961BMqFE0X3d8370LLddgyGeJ9AwAjSobyx5/Ba2xRnC5/pd4U0O
7JF74dNmV62jMYYvEajravbRANd9w8jt+zEsaQPPeuDRYDsXl9fR/+/1AKRTeVJIrh3dorxNehnp
Sb8mO78qE9m4p5FqntmB65C8rAKQywaCxC4kZz38UvF/VPJYRr1IDebMAxL7dR7jz60urptc9p12
zs8suP40WRApOhV/WqZQFCCr/HAU2McZSjoBFLHCF4HooR911Re1Vr4p6LO6eR/HLsJ153yZV3B7
g6kiHxrw5yVJXPgdqzs1ErtNWtuGx1cVtSs4hdRSewxaKKIpHJNLtIP8xEie7PlnZNofCzn+YNr4
dJIBzWX+ojIWdHsnKs/EyvVHyWVRKBCjALgZWAcuecgv+fJYhC1or3rynaqxvWAMsWlDVGBD//pc
73LVFXt7BBDS3wqgRRZkbR8EBwp+lxSPxEDE6WvGDptQEx5mMbMbUiVAm1ZlD8HcL8YQbKdmajZU
fhKqtfqW7WG72RB/PR0Bj2wHAL6wSTkuyLPWugodhmGslY5+0pjttiEX2WhVI3zDmr+o2vSSdGG8
CeMs2p5e991RvQxk4Y7yv4WqTNFw+Nzp2RDPRxAuU5P+RBYyBeRg5WkOvKGIfdVO5uuh6MorExbz
tk/S2gK5ULXfT1/Gm0rTryfVchl0k+Hyg3UGu706Abqs0vqwk3ofW23tuyGC17SPPwwySoKB1f5I
h8587Mlt8MdRnPChTsS0z9AMRaw0upfs+iLNLPu669NyPzK9cHUrDAu3kMr6qsIFa6tLc3lvwX//
IGbJuEj1WblwinnwSzkrXg0wDUwtZvlzK2Z1F+ils+uirqPvUODmYeXNphll/GlE7mUN88NyKHZV
VWgbdaryjQnR/WLUk68F/bVLsLEaUBdlfEABiYtEXt8B8oH2lvpcDdr4MGXAuxB37feq2Ri3VWks
+F9ETvOmnXeRk1t+VCmJRzKaBV44DONNllb6bWsndEVMubavxkFJn1ILUMZOWK12rjt9ZFfwJkif
qHlo+b0LEtJUTYnROYMfFtqjEepPPNSvpSU+MyuFgTqE1DjNvrI02EjSmab1+wOGUxl45GIGAgf4
HegdXp+eZnXvD3lnfLezKnhSlQD/g1l+NmpnPJOMr5CSSzRgPeDnAK3RliL4H34BeTxjOGJmvS+s
MHjuFAGLMLZQGcYE+lvcq2bsZWMlbVRMbB7MIRg+ZZKWPEZZbV2FVmn+7JOejZiM0hWOf6JwJWRL
uk1dMQAlbSKaIVo8PsiTg81dUcUbZmf80WjkndBK5RbVnXh3+nN6H02AtcAXYFRMQ8BccxYzY5qc
ehj4muqw2Fiiju9qJ7Y/2GJk75hRcGH3Y+i3Kr6YZ+I4icCSWh9+y5wrMDJhLfN/OLQPH2ikBC2T
TtoQQZQU8TZNitQFTptfqKXdRq4Qpngt47Qx3T4crYtaxAbkqVzKPwR4l3wf7Tj+FBZmSy0ZxxdF
Y4x3c2AEdJDSTseAppxebDPSLlTR/8y6UblNGLlfqamS3dqDQuVUBYWhu31kY/fQ5dBppHgq78bK
eC0U5Va2MmWvqqV+JeyyZmqXP81O/kUripDvri0vYJqrn2ortz5PpSM2oiyzm2LUxossqK39/2bu
vJojN7Yt/YtwA968AoWyZNE0yTYviDZseJtAIhO/fr7SuXPndEsjzXmbCL0oJLKKMJk7917rW4Nn
j49zYwcJFUv0LLU7XFfXFmECdrVtoSa7zok58oSnqLJfejPo+500nHRjvz123jJ8ZuRjHaoMT0Wj
mHE63TBKbN1afCrafn2lbxOltVvbU5rpvkyGscqrJOrpL6SMcLkQbTv1d6VoxIMyNP+eYdm4ZNW6
yTgQcvtq1IvxlTrbehGr43311LiM5B7W7NqWsNu0mq0B+WhU7bZxVU81qSn70Mm2kzkb5QOZDvrJ
khnJmajWYkPYAX3yqrLgoQXB18JewMkbjjSjPA495I9DN/fOTozdeJ1yusn7euyQQupK3QO/75EW
k3uxr3DplklmGLZ/0NnMtfBX8dLC3qniNTeHz5tshr0YW2iBlmNEV6u0hnuxqCyuAUN/CZ2xuHhF
Me+bPg92Ue7bmIhIP5J+MFfp1NfI3RBstJ+pZTw7pnOKhCHwqmOzFUHahfmSaqcfz7quqqNdjvUP
M5fLI/g6xKt11GL8Wotr06rqrF27PAQVEoKs20AOmZWTCLPlUdNOlRaDdV9kprHEBsTs3Swjv48d
ERpnqym8dzXrQVBImCisN068eRrOtLkOpadDN/HtaTxA5Ridk544FO97XzKrwPoKy51goJxo9jAc
j2akorSqCyPJK1keaj9zTmFLdpoblsvV1H55Lqo8PDaT2J5Nwy6mpJSRhLS4Nvq8BTp/CnyKls0b
orvaERk97vKDVdXW3egN3WEeJvNtQsN2KX2oFT0il72YTKtNzbJbzmqqxx129uitriK5V1MYfCkX
POtb54LFdTcIrKrW7cdy6Ta2107fZ4ZUiW0bcxibbWSfVy8DbrYFqaVhHW3KN3jJrPK5stWA7iuI
3jDDROmUeep5MqgvcGyG4/2km2zfyyYZpA64IrN1nbt8TDb6YfeZr1NYHuu5r63g2vdTmKg8tFC5
z+VBlO0yx7BPQj9GymmcZ72OV8+vpg+8Jp8XTHY7PxyancGZ4jBPdnCK5jo6m2FpHDeP6JnNM4KX
kjCTVOVZ9ElZFQAGSEbfh4abKfM13A8sms81/eX7xcS01DV1eNVt498HwF7up2ULvqEU6b5HncGt
y9rqE2QpG1UQ9xTmm582SrjXrFQ957hZ9xdriAp1DOa63ol24uinSznfZ+7KtKrEnvViMSF41l04
H8l5iFDXmOPllp/8YNRtGjlCPS6trZ57JteXTFX9XtLY39tBplNEaUbarJGfKNMLLyOn4TNSra+r
r0iFmjMS6E1jdo6N7z35rWAzGqYotUu/eiw5oj52eZ2JmF4j+iti7baHud+woc9BhdbLgnIdV7UX
9bFv1cQVove6J2ZVCjLF11fEWylh9NuHcq2sK4g/Bx2JmOibki7pV0iFdhOTaCf5Yxec545xl1wI
deHz7X5NM/baz03Az3YiHD7by1RdhFP4P1bVdQmso/7iBEytW1IS07Zr0bKBwDXzZOVCfOpNl+9o
KdldvX45TnMmz2MjTkMRIlaJwmlPYuh4Rhw5XMu6CZ+MqsN2r5fxeQnD7csGpv2jr139BDz9Q7ci
gPOJoWftKb2EHpp1dbTZYh6VXVLpbXkMMlFYJ6RKiwbSX1YxaseK/K2uGoKHoaom67jJLnymmTKc
t7a2974O+WHKk+BVBlKVwI5xu+66JZfq2HVT/lQ2ror2wQwEjSu8ehwRLXRrdGkrtQudm4kMFbw8
LH6OoQtZHdNAxrsqqdGpnYbNGvbZ0HVPQ+3LMQlHv08wR7w2ykSLN03+Q79m/XtlGepjU0QGHy3k
CgdPZR8dAwd6XBh9sV+F7D+hgUa660vAgGmhPL0XEbKSeC3m6DIH5o9tIV92kfN+rr0tdiQY/6TO
vHtRqepjZHbNgSjTyo8bkJoJu8z6SHNcfglqo/5am2350g/IktrO8eokUqs9721li5JV3Ng+Gyi1
xh3IynBI+PXt0cs31huzOa2R0zwxH+1/giZASuQFnRVzvdZXXzn6kegVuiI5UcYoE0lYQdLknC1E
DPscZddF+sxk6gGGaLCmiuPJ1zWCmi49R71mqIK3vcILfM1613k3zZKEPxk85LM3/TCGhjpxaaT3
qlbWFKazWj0iRKOqqYcweN02m+lh75nXYajqU1SRfan0rF44BwWxGOrmwpbafF42M0qknIp47gRh
9XmbTH3+wUQ5zXlHJI4yrCQS+aXBteN7sgN0MEZ3BmT3q8wJsaTrGDqpn3HAOVizwZh7INfc8FT3
DITZPpgWMJCCCeQXVW1t+RaI7bMu3cLcs0l3SNSmW3HhSm4Q1vkjDaXorJV9zin7j+isRo4cnHkO
0+Y9NgDKszjwZg4whT2yyznCYQl2nYmtPeiYI3BNQvW4rlmB8P1WBUVLXhxkMXinnriSLVZlOx4t
VZ5DvuM95Yp4ZCFt4mAO3lqMe5dsaqILhrgmNiv5tFp5uWfrrhCSbxdzwYoOMzN8qaimPaK2D8FC
SW000trLAkTAOrcsoEYfc8wT8WIHH7usTdeC2dQCKIkN2f6Z8UwdPY8Eu8FsvZRAqbQ1Fn8/FG0Z
h1kXxlG/fvKrxTg2hOLGah34QLz/b1yh+htiOGT+t0C9Ogzy6xiNVNdhdKo9qdKwtcXDTBTgiVDB
djeNhfro+215FtCpzuOU6TeUP/OlD3hV+rZP1wblrbUSN7IIxLfEeAVJoML6hCnlMC6VTBxBUs/Q
H8tB6Z2bVy+8zE1S59uV7MswicyhToV2Hmd/BVQzWu5TmFmKXqIy+5PS5bKfy6J7qNdBP9rbINr9
NA3FVVusoB4DwyfEa/0BNad53XT1wN624IczWypYTb3RTpSjqx+JFClgm0QsdE+eWpilNq13V5E2
9rw6OZIvq/0OKkVfmoYGFho4P7xTt/9gTnOVJ65ZNrHV51aKmsdFzSfCVKh6OnIGIl1YjupcrMqj
H5Yvr/yei+TtOkumbbeuvTV/zduvIATB0s81CY48teel1lRkTlYcRrdxqZOz6s5ePJ8Va+Ae5tmY
lll7VV5nXckCsmMiWmNjsbtjJjK1hyrSYYGLXH58/e74Brh5r9DXInO2nUcxeDLX2nk1sn68azqy
KmRplScibc3HfMluTCaTQ04Pu9zfWeaqSLnwIsXyaem7YLPbwzgBcfHXYY6rqK+e3cpH1jG2rkgC
iaEiRiPs3Tt5V4MVaQO3IaKUp37j4BYTuTZemJGUUxxp7QTxVLq8PMtmVRoNswmlqZBFmjsir5MV
PNmuMpzt3Ue7ve5aP6r5PXkmqdPH2X/UWUHwiBtO/ZeKIKoP0qiH04xar9/nGQqrHS0L+SQGzrlJ
ZW7rdSRf9Cp7W+1H2xjqONcZy1Q/be3L0lTGXQPBi+0ejSY9SsugZ0QPE33NbnFxAGYo+O7M1lXP
xDl7X5VsfxrV6Ll7OlkON93EbVKagUEC8joIVCl6aA4rFMk7WlHGOYcXtLfqrnouGx/C9mhFn4vW
7z62RBvFzITLQ3/b862io3xpSi7qNmkWXoI9wh10HGpkdsGTIYb8wfS7mRJ7K4+itzs6ud6QqsYY
r6qNkk56oOpmDDI0YsJDZYRlgs77Wc+bTls9DnsrMlDPg9eDhlU6wVEW+ZySzTN81zxeOzMPvD1C
y2BPhggRU+Osq4XzpzYevTYXKOqW4e4PMc3sTlZab62WIMN782tPPNbOn0LrnFXzwGSsIL6cPnfM
ASfci60b4qpEqYQkbidg/u+lo5B9Vtn61ayxizY2N6df/fMY6SujPettG4wfQVflb3J1ym9yNs39
tuTt98VokXeYdY+Bbe6eiTrLz8LrizttSNZ2DKtEXWgn9tyV4J21i6wPEXYAlZCUFYMA5isJn0aP
bO7CebKG2HMm8oYjibDUQH0uQ/uwOtR08zwYYD3rMe3sYDmbdK8PyouyM2iW5pAbM9iULjN3eTjw
sk5MnMizWi8Li1WshonziyGiexr0m50U24ROhKbr0ZsjJVFclwHzkD6b2V/HfH6x9eYXmCStdY3r
thjTem0OEy2Re+AhYTw53tny1/mwORPlbQ4cl6Nw755WtcCcdLQf96UjP7p2vZ6GATxGkomG57eb
vJQOW3ch3Yr9brJ3snjZPDIxDNPqzVgVFIxZg+g9HthPYxlOVHcdRLCmesnXMjtllpkj6wwFHQj9
IRelf9Z4FnZlSAr4rYe8nDLHkvvOacukxdJF0CpLEilHWGhNHLQJF60/0Bnok4jaPa0q6KxmHAYZ
Hq5hYY+qwCDdTfV8XRTHRbadREaO/J4zqU+ooD9HtlBX3fg0oxDsPeZu1iV0RqDo+Y2fyCy7iwIE
Z/4s1v2WVVFKNsBp2ya2bNf4pIBhC794xzDRJLhDOMStvb2bq81P8X0IIAQyOkzzcHKXpQAnNm4v
+CGH2MEMmczKMk+5VaaVyfCKs0oiiNRCTZsDNDL0xhsbVelQBMa+N7c9/f2cmeNtR6jK4TCqer0L
KxqMNqSDJAPtsyN360XDTIOBU9epafjBveXUXuKVwx3m8DKtSx4Fr7B0GmqT0Ump7mH15ayAzXNW
h3PslUSVqWGm3sXB7Juv3ISvc169caGQTddH5PQHrfzLitD8fmRHdlPI6MQJlFkoMhRzTkSJsunI
i5dAd0noGurRaSpxtvC7EJhYxQEr5RqPrmeEcUm+72O4TerJLUc1xIPsjGfXw8Y35pV9DTnRv5d4
CYGWdR83ZpTYlmuxJiKneRIJQ6XanfObLWo5VCpyv/M+wXG4Lfuah+WCC9Ge44FmEQ4X+9B10Yxu
z3/EtkaOlCWdj9JyXsLNdhP8bMPVu9FeUHl9LFu7JAhR1+i9rO3SYUNOB+4mkRC2lZQRbkU/koJK
yFmTxso5z4Ng/mKL7RX7AkdJTu3sohWNFl39oDlRJ2NUvmJBXhBjFjIJmvnHklV7VjseOZfDNe1N
+9GzpZ2WVWTeF4EbPjnhEl7Lwup31rBUR7Rx7TU3rFPNKfl663oXcbcuAPbCpnzLtO7ZvmvvOhez
fY9Hrrma44RecsTHsDqfwhxNv9NRO2RQDe59NbW8XKt/JJ7b/RRYSh0tguYlg/KrpDRA3TerbxFx
wc99pZgakPiSZpu1nWkzMz/wHbplngqGvb+M4gi5oL0aY5Xdz0UTfQt6LI8IK/vIjLkAdNMaBAUT
lobOYKcosAm9zjR5fNo4KrO/exvRLDc79gA2bnGcqzRdCuI8z3eDuRRfA3oil5F34ingHlzydezg
wjs63IVbIN4jX+PTnIuKsYSe52NX6fwhCIb16rEn/1BVZXzAZVr/zIZW32EJHz6L1qmf59mUFsBC
OlrByMBer551mLNgYeAv7B32KJk6ecHD0wNfcKaRDIfBnj4BBIBv1pXTQUW1fBWb2z9xd2czmZey
OGYZhU9emdVdMOVNyqh+uHR9lTUp5x0C6C3tX7KgzDmfY/NYPLVOiVP0287mo+/nTpVM0KblVI2q
oe9YId0SbrjXk18hC5TzNap9J86lLh6XzGg/tJOcjhP5KesuJFNLp0Sr54wgOB+p59LqVLYfI4tG
e42r9Wu+lTQqUFRGqWwVtwmqvVFd7JnlxQ6D5ls0sU9twTpUscIT+jL6WGlHpx2SrWndt047+UeD
0ibodZSG9dhj1bcdYxeOYz/EWrFNtJsRJcMcOG+lcGijBSr/wBr/TEcvMV2OxIz8KU0+1HQfKdS8
/eiPBygoFYLj8JSXbGBhOMWBVZiJZfGYLFHzZW5pPoheBQwhjJ9OjarMxLNhDy02q21xU9raR7zl
9HHKDl9xmNP0DXnnxnp+K8PxxKu7fJ8WmjUEsIldX/hLYiIFHnpyjvPMoDFQlN655k+PQSEA9bCM
/lAEUZ9uCv5mI+v5VNDF3nlssu9mxhY9e629dzfPe9fKihJvgXu5UOj5sqAwWSN5Kbt+uLsJQE/0
640E+4C3mzZyPWNXApohRbBJCn7u7IxILLh0dPpowYoPCzSgmPaVvB/wdsFZz6yXelmi1FwcP9XS
6wqq3JyDkQibjOrMNPBSjT4PkwqfRtpad38cuHXRra950Vl3DpbpnSuqOTZ1Xxxv6E623TW8lMI/
4zpoitix9xq+aR6PaNsPdm8vHyzXag/S1XJPs7oxsBv11cGRTXR010WltjMPn6upD752VVl/mqxZ
vNFX8+t4LXVewUghlquVSvzImBJcOoZqJ2XQJgZ52dyNmz88kmRZHTqdP+qwq3ZOp4u3v5/1/EH0
/HXccpOQ8SdAYWa2/7vIaGUYVRemPaaWW7mJQVpxDJ8H4Do96WZ4wPE0fPD4Vq/MXN7Zniha7NYM
kOo54E39Wzm95qF/CEaO+o3ZvFpr1Z9Fv+VxXXYF/TUv+ofv/BcTeI91HiGJA0GHwe9vwiiXDlO2
OjXqzb5yX3WpoqRQAFRXmBhJA1h5L24rjr30PwqHF0kwNLjAdSb/MuxEvNmIPimOptPfX8s/z808
XLzcJShGfCvrN9GYY3Yj5l0Cx2xa3gKlCfOop4wDZtyNBT77rMaxL4zmnwRJt4nYb7cQgQseidsU
kvyp3zQZgbfxRGPiTbfeas5RDwhP+0pWu6wIXobK+Yo8/VWjJ07CCRNmUVCoewwM4nkMu8dmG0gI
4aBF66G+ZxAZXtfS7U/BqEk9N5i2tZvdI581b0OqyWKYoCzMw2vxc0J8G9PRJhERfyWM09z+nk3j
NYOZEFuDlXbFGh3aDdkeyRzIx7au/W5oXANBU9tnP8K+Ny9bz7Hb919oxxQnU27y81Rb227K2uWA
eRQYLgwaqpn2c4j1II9lZfnfN96dmFevv2Df0+9/fyP/pLyDn4r6ivkj2gb/z8rdCP7ColbkoqCM
9G6diPggN/1KJ74+NL1PN2j0g+JlCY2S5ab+UVq+mTiVB6Ph77/Jn+RLCCtsUn1u6UkWKuLfbq3k
vwzlYvbprB3/yc/ykFmFsz7+8Sn/kZvppW/552+tTP9vhqfDe3/DdIjff9Uv2JH/TzgjN8TY/0gi
/8QZeXyfll+cTrf//b+dTn4IKARsmMcLd2Mt3GLS/rfTyfqvG3o1ogK/2QwpGv/H6WSYmKBg/IAr
JTDEwdR0gzT8t9fJsML/YjlDNQGZ5A96SfSfmJ1+fXSQZ3nmv2xxkG/NGzXqtzm6l+VGPlU5EveN
sXnvbQemANk/MNt+XfP++1Nujyh6D5fd4/Yt/k14NREv2Y91nqd6Gp6NKjwMUfm1UMG92xfRrqzl
o+H0P//tLvyFMPUmbvs/692/PhM8NYBq7KOB9Ts4qAsZSkyFMEBvaI7bRmY848XJ7jyx0S2Szr1C
LPNPi+xffCa5dNxtB6UHq+2vf+fKxq97IY3dYJQfraiYz5xothhy1j+hJ/7qiiIwxdVko/6Mfudg
w9AqAzDyxk4rsb6hljV2Tm421zWnItfsx0fHXOe9brv/MPT8JnVmzUNH9oflBYXbr39jtFWMT1xK
AcjB5P/07mx9aHsMfdT7drH8wxX90/N5k3jgCbgpygGZ/q6Y98Q45cJysSCgKyPHU8h9awXF8e+f
lb/8FD4JLj0aUCqcX/+mWQcabygJzUujsvuww4pv4FtP/7NPQQaEL4+uKshSFIG/G02QYDjCLZk9
NnOnHyNw+3sAQ/+UM8TS8Mtzf/sUOCs3eyW+M7aUX/+WwSpcOBG5SJkNOHHfWuuH3sn88zBa/xS/
8/tl46Oou4lOxy6Nnfl352/teDPomk6kSIH8BGpHTxKh/CcwyV98yi0rlQIBizHZgL/9QZNWzRKW
g0C4bQU7w2T8vurtn4ikf/kpGJtuyvBbQsPtsv7bEoXCoa/tYRTpajDZF6SQxe0S/lMM7u+fwsLA
Ws8SiGgKmtLvljFNs2AEjafScYyqY5UNyjpkszH+h2F/JKb6qKNuiwPZRVj/flO6chMmuWCgTwNT
qLQ1lTjaOFM/526ImCWs3e5fxcH/3UV1+43/vtwiokM7Tb1NTQtD+vd4QURF3QIhxUwhyOGZHx36
nJaB6t82q7PrD19zt40O21xYqS48pFRuU94Fa673f/+SoWz+tdIFpYYKHo8rXwO7MF7h31Zh4QYb
s+4WcV9uuwFReD09aENuQXcaqnYY6p034D7buWXlQputSYV7yxBfhE9ztuT6YDRr/q5NVzRnuxmV
uB/Vum6fPORc82OPxbw90z8rBs4+LVqkeFlJp+awak/PODixe9CYobnY9u42HZtqHR5BV600Y9dh
ujN7SQuWc4hiemQP9QtHBbc9Fr4I7EOZ0wBJGKeFxU62vj2jolr8YGcORSHSUZaRRYt51T9ENlWk
4OI0cT/l1ijo/xUMAC9ooNz6efUMoS+iztVlodyMYjOA8UvGSbGiRdPDRje/3vrauNgO8+67wNWQ
P/PcWO76st+MuIk6wkiEZ/avgMtKgRMOnTCA4GzBo1WVF1JvJ6DtdEle1jIIEVdlBBNns2MOPzr4
rwHOrdsr69cl1OIGwYWZbLBwxd5rClHDfJxbOk7IdezUWZfgowgmdwBaS0haCpLKpI1sFQ5zdVd4
j7XboCoIJhI/XXY60i0gn6Bd9WZ3j4m4yJMud25QkmhEkOuUNmQy4RoAWzvL3jhiCxU8m23QzbFQ
t99i1iqcUoO/+6exTREzD7fsgliSKvqdaNt1S8q2AHrsmSr/UlgiekYI4XwxijXoYqZjUsYK/ehC
hspqrgcy/hhZlJWFzk0Mw/oZX6j6ubkdO/Pi5p9QXk9fS9Pss11brtktji2nWch80P/kVpr4zzGL
3CIZXBHc+dPNOGUbofFwo/R8ryWpH8cKNuK2n32ES0k/+AHHx4rOcE7a+shMyudhxPY60I2rC7F3
kPR5ibRx+gL8Nq8TXY030cG5pPFAlhL0pHIwE1Vl0UEOBd0w0x4YNWXsFF48KFnWOzkX7cHAqPZl
htv0iaxQ/+PqDKppH0PpV2H/RBqR2O6XCHbbks4BgJcyK1davAWWeG4ZBlzHWzn81JRFa9whNnvz
62VYmYSjIETiq+zqEhIfxVQlIPdhX0/14kNmDgFA27U3WrtsEYyf19wLHlz8mU4MZ7w0YhdO9HaX
F3ll3cvJqme03PTCH/JcQalTbu7/oFc4vNCEJeNGbDPK6jBaYYR37ii/GOviGWk3WMGThq2F82gK
Sjdmltl9INtkbIiHzIaHvrdvWtKZYUtsF7CuaKYV8iWA6AYeM6yiF1D9jXdSzlJfi6l1JWwn1xn3
TdON9b2zhu5nY5MjaLnbxOISGSAyEmPybSfN0If5yU2Z4eyKrvDu7ba13qFBbSEDziA7rz4I5yQq
Aq33njXNZKpEPZMVo558kd+PlWUZSVhuy8awj8QK8HlhtjNIVY9iv+sAn88FoXiJWXrOBQlMQWxT
GERjGhVGVwBsDrUXk5umxwSE0/xzdRHFJppFhi4i6QzyXHiBhOk8jfoMJrHnoVyNScWAsvMfOgrH
dUqtyXTRX2Jl6dnKdNzNIQR27SnvfaE99+ZMrsgP02K7n9ElFl9gfZRvmzU7n5tNgUDK8sGzEp23
frUbilx9aCKJ8HOsjOZkbqK3DqGuqC3Msm+6FMKWwbgwCNzPKPj1t1WP/XNY0OLdIVmdx5jRSyBj
CGkeZ28hGzd1ejt7oaFV2ne9EWmZDAWBGzFX2Pzeu+TTpIwveXka3gqwtTleo9innfeTA1rjJd2E
DOKYubqQcevlwXjy5OIcJcAglgtGgh/JEqiKOAjWViUaltP7ROrbZUPtZcWOjqzP9Oa3T+1U036q
qDCGuDbspk7wWqz4rlzN2xjg2CpO4SDdA89y4DJpGxWhQKuwksZGsxN7epHisjimfg67OvyJxpvx
UeVSBSRNAR9yx+h0+OaxBvwwqtpgXuQa/pM94j65jUhwzuLHBKws2YNoOdpiScteFo+YsCYECirY
priv+yqKgQQU35ZZGGWCChS0azYty5oaFWCgtMds9gFHGR6JrLINeSgnpgHx4vRLexnoFj3U0gYh
MTt+Hya6aJYGhfY0/rSK0pE7z817pGZBidxWlaP9SLvae3I8Jg0NUPbvs5LDY2VMYR0Hgw4107Bp
+rp2JoCCdamMl1Vt+pMqlnlOxszm0W/twfnBSDTQp8bUpABWWTtIJket9vbIpq0p6Wi5MeHHjifO
CFoItgoYdTzKpqvNpK0W64l5KEoi34+McY91Zl4TrgSDG1XA7bDNwnOR6KrmZzRuQCUbgWMqKeCJ
3YnFkcHe5tD3ZM8SPYSdRRbxCquvvaPvFsNHQA/9GqvJAjc1GnP51vSdjfos6IMA9bKjf7qCOTIz
4aWf7tyuzWxyzxpUz0zGHYJPJxMTK8OjerwITi7PNJl5tZllYAJR9N1i4nG6B2uu5w7vSNs80aT3
/KSdG8dnyugEsMk2RvqJmi15aZfImLkvRfaERgreVjkv5v0UoNmMR2SYr6w5KEXY2KNrtZqOmZiB
9N9H014PzTCJd590bDq4uqn0Ie+z5QMKGlCERTMX9X2AyFTE/ZT1KB7EanyZ3Hb7hIePebN2F/EM
Jc19cJm/grPF7fGF1aI56U2yT3VEPBi8Y9b0RfvaRIyo3Dnjgs7uR58++vcNwMFxadylS4Yam0uv
Ox+m8VQaD6j1mRgHpVO8u5TwD5QB5jfXqe0RixsqBLryPA67IXPNb5ZwrcehnMd3ajt3jvPcm5Hf
jED4lswU9zCVMTBjXsPEy6yIRva4uc6ThW31ha57i6XHXoe7ZQq2hsCkQn7bEIcSZGTf7OnC0fUp
G3HRwJ6YKfzq0AW9OiMBpia2llOXS7iHpp3Vzxwwtw2R6uB+MBrF2CHLtn5L18msKZ98xtgxTnWv
2w2DbJs4AjkGtm2NGJxPhWkh5qe/EeOc53kNsjB8BN4GGIAqyx/glUX1S2V5fEnC65tvrW21c6wy
YT2SgboZSb0BpUP5uG5uHFYVWlKEM8zwwCqL1xlu3/3kNno8jMbI4M1Ftzu+LFtmi6RqzWw5GtQN
tDV9nGuxC6XQ32XM/Bz2UKMpKGSHTqUMfRESzEVYmORKoJzeeeRSb6nrGoCzp8UfGKl3fYG0Z57c
kcKDbLhEFUK95chuZ6Asfja2RUJHtZVxH61ogTYHhA3pfebDvAHgRN5TUYgxHeUF4Oob30xzGF2A
uHgulqmNnpqZ9INYjRZsQtO35WPQ5kR3IKahjJOMMPaTXoAPTFnZMCAsVNHvzXrLlxiC1WBw4qwt
M2YU1d8T9KrsHZi26fs4FbdBtj0CdBSeNthRVwRZ7O4RpspwiNofYyCXLZGD6/7oy3yDJg1ZIozR
FTnsxf4aBLEP/oa5vMJYsndnkHY7Tc4mB4sc8xkWhzF4pp4jJZhIjPIV/h39+z4Uzsnt20yhbVEa
BxoEx++TkNOdgfGtB94IVSb2SNd+99ExP8h+Ep9MZ1KvXLX2fSwHRox5RQxT7AbF8G0TxfScR1nm
Jxm5x0FcNhB9+p6mXSz0JDwc2k505fRjzgk2hK7YrWVlMyjQihGP7apW7DIHw8muMkX3KqVuX8yA
vlsMgyB4y9qw+cGYumUO2efjKZJkjsW1g7n4lHsaOZrdrPwdJWvTPRJs04uhiwcfhrEorBjdjCNj
zyibLXHKrPtiTe667TDljEPiTsjAsOsxM2+YWy3Ma+RNglIt6pX3y6ypczr183+Rd2a7cSPptn6V
xr5ngUOQQV7sG5KZqXmwNVk3hGTJnMfg/PT7o9112lK5rVMH2BeNg0IXjDYqmWQGY/j/tb6VFCNb
39xb1ZNjFZNLu7jZpPH5WKT7tp0QtOLFYabM5yVBj5QtT80wudAD1mz4Ary2e5BJR0t4Xc3lJZ51
wIpJ5RrnFQDCU80ylxs7w1fu6xT/69MeiSxmkDF2X+jvlieWWFfFamQOj4O9VDazWhydaSovLuPF
tm42tvJl4qBmDAyZtVfov1jgLOIY2VdzDj1KhF1+82IEuYE2qjry7a6e75Paiyw/rVYxoUWqEiiS
o7K+oq9GJ5Om+JzpzZvxUxrn2qVWF+NLl7AJgARdsaHFuM8PpuLM3pV9SthZNXXTzVIN8mbMtjez
zLTkm8tx9fNsAKc8UUu8KXHiCW2h8mglhQviUjNcjBKTb6Ut1XUm9DLaSRc/CirjCepuSVLgcYVZ
6jknGL1hXnNaw89siMs+lrVuoQNE5jxS16ginlmT1Vc7H3IDZlDnsmNyen0OAAywD7FVtzxF+BFB
7Lux92BpaadYONdF7Dq7RLrFuiD4EdMGdfEk2URkabqe4izGsWJFkft1KiK0O2RhdpzXQTOf2E3X
6yEuhvrBLqZkwfkF6YF2OQrOHS1+pNDdaDAQHIJuEaS4rnHbrBu4GTJ2wX2oLg/rztK+NHJCSNFa
A5vBOh8uWVHmZs9EXV4mbbd8WZVX3mK1X7bO6JyiD267ZjfOVf/VAhD2OoxzrngMK9FCbqylORzw
qf228EgxhWA/IoYgclgyO1N8ngyONVBB6/jILC0jCVy5oHN3vOR+0EWRYfiPqbIrbAVGoLtIRZh1
vChFbKLAbqLGss76SlC1cNhuGwFezHVh8bK86aRvjGYmAD2WLA+pzR7Bq/BU+F1fi2bnsLgvu9yB
k+sXdW1wKCjwvIREIhFxjEJy/Eydc9MnQpZOsUkYHOKstlH04SIF6dVmMORHHXGn017OqljvQDTH
KlydUi+CeMplzwnDla+SE861LtP5VdOaTAUFOg80LjT9FGMeLxdXFginR7TeRdASxpYFdrdmj1Gr
yyeRqdbyhTMYna9wGDshQGKC0An5HotdbSVtEgycYPhasi/K0MraeGnOUk9hLymb6FaggsSX2htt
5Ji3MiZ2IpyGEYhr6kNfT9ybtSeG5poaRAKnPQPRuwNYNNzLdtWPkzxBe6PpXfu85mI2Qlp0Kj4b
U8WC6JZFC1y9SPsjvZ6aOZwTY06CEQcTgquuFvOJyBpIwI7TI0atUNDwNso5+4onoyhYgB13wfSU
VZ6P6Jp/eyMgOd9LZ/1cq5f2DiyJzoLeLPWdPq/ic6ZosAe9s72o+hyl93NOzCt1wXo5G7Nu/mZ6
mvnSZxULnbkUnIGEOyvUh4qjPqK5rMjZz9hDhcZoQi1uZu3gBaWTT1e9lVz1miHYc5dJd1XQgUTK
i8xia+ob4mEGeY6gbkYSzIChWhzELDc25/glETumATxCBGUX1XEsUZY9GBnw260HbKc70h8XZkAF
OH+3SINfyje7onLgAjUeclxfoI7WwRTLiamlcLTM4kwYuRnpjRVgrHB1y9E9HvVk7AYfd2gkDu6Q
zPPCkj1hS42W2P1WIQVLgrq26p6DZ+KeTM3kdTdzCk/4AtUlel+7mAuqmrArVX8Sra493HQIyZE+
YtnMAEbnVAD9xuvFcA2gf41Om1km/VmylCMiMsI2yGj2ipVB6dfN6IAF8xrRaHddL1d1bfVNNT26
ynGKi7iZMO7tJzOy5EEkoIRCY+Dx7cC9bn5lXtqe3UyVx67Ge5B4y+adqNb0ulG9qx+MopfefgAJ
wfGyXzyPblRPfArLpCYavS3PjGYduyXQHS+aSVFqPVXD7R2hCGeBqShrgRF2lrTW2HJyantBzOrF
OuJjdhWmrycAHPYuEmw0M4M1e9K3czzv+3bdjiB6UTivial359Y42UxrbVWtO2OYNPtrYmZiPSxD
zcZxriO0wuVkUZe0UyE5fHMX1RZI3KaopYOx5pRwy3SYyTjQVrH0+aHPh4RU0q5hLsX1hD6zfHGn
MZXUPfGu+bQj6vK1JIiACYUyWmWfGlDEilOUKxlPTcU1raNM8SC+plIZVlDp6O0xzTDNtGezG7fT
DfYQG0V4VNMCuBoqoUtqZmZhR0FtGDEAPbfONJCIkyaq9DPrlsrvyMRwzCBPnDUJBTFq2e2ieSYk
Oqt129O8s+3005yR5eCjorbA8IghwiRdL+vMeXIYFBKHJaINEFYVMTOLzyRfOyih2M5hhmnb3pB4
GBzNOs7psmyuFJCOD2XURZ/o9tSWuZsVaZbpAVpXls/Hi6FmY90RUYlz8ZAOmHaIFlYpCQnrjqxN
RFy7lgOTLAJLV72OFmSCw5IiYG2K7mySHephfyStwMl3MW+CWneOLGlI/+jv/S1Rwf+dYuByfO3g
O7/+g3QS9Y/9UL08IYCs/gMEBIQI/dTD+IuA4PMTuSD/uEpfO27uqXr5x3naDq/UAX5WFXz/jH+q
CmznD90VAssVkBzwQlsX6Z+qAv4KfY/rgF9BlPKTpkDIP7a2k6QbRAcNIrD1fxQFwvmD3j+NSQdA
AexnNAB/I82EeIs3nSCbsB6Pbq/DRaCcQZF+JyngbMe0UY3JIVktdSSn9J5r7ltVnjF1tZxpV93P
1gUcudEThZ186vP5dK0InnDH7JAU/M3A4nBkZyWGNcN6tKeUk4Pe7kRF6omZlqeUFU6iDmVurX8e
6uJx6opvAjUhxK3TwcHdMXOSxTuOSnrOXobMxMMn7tyk3owRc79D8/XgJeudhy+WEut6l8U2ztgs
4UQxx8+lctMjEvLGgHQogk0s+bwa6rXMPQ3HKMrpdsTyig20CBH3XXPDF5aAHq+bR7Wd62EWRXGo
7FQhOu8C+rFewAxdh7qZr+frspJTV+Tn3Ux+HDIdvkGafXORYiHQ7hCm2u1D0ZSPXl3uKiM66QdL
+VMWITWUeyPh8mWfP+tgKg5lZMW70aiIYNi+VqrMwu9a+1CMVRPUWXzraZdzY12tq5vvYPA/Totz
QZlV91WfviSRexMLvsmqz3WIDZsjWK/fAf1rrgRBIJtQvwjmCZcB2vBwkNlLhBcgqPPnrsRDWGJp
8qdmuBC1cV+itJD59Dg6y53CzOunuUMluEyep1Uer27WBJHJjndB+E7nw7lQK4yABHglEoUrzVvv
qTx4AS0LUOzuZvwZrgcqKLneUnIgAIrE1tULJmiYB3OlrecaZ908oLCgzthO7b6U7kMv9KAuhnFf
jA7Oj5RpXFvpc4gvUqfMOnFKNwqK31adPkdqXmg+FM0uHiCReYvIT5K6hdMvUb5xqLh2dFwQzjgE
qaFZJ52ai+M0Sno8Vha+kdkyA4mJ8wTrwHmv8jqUqhMhiwDK+hXrBjYj2jjULTjSszhU1GY0D1qo
rQ/qJkJ7h+DPUrsONgGeUjbLBWJa+hPRSdbpFExmnC0RQYOpsGhJjpbvlP3FInuklwlDE5+k7Scr
g92h3SXR0U2WgbzMOzb4sQRpBmszTmGFVS1pjRNqs5+KrLsC2EWgVNtfbQrSONsT+vf40+z1C+EN
k9tPnWDef8jpG/iISBRawSgQ3nbSHVYwEQ8yPrhF03IYsg9L5hxRbiF9VhQfpJe+p8j8uBpBTRuC
VWfOeXe1caANQm5gfODUSYxDjGlEogisqwcz261RfjHZU9D3VFmggTz8/k7fKwB/XJxJFQ3XBiL5
Cym6NKyarMz4ABfiGdVWHVK2C0zSELJ1Yq75/kMA9vEifE1Veaatcv/7r/BW5fTjYRu6zpTOTLvh
994+bAgEAq6QER8oZp1D86Un5hy38IIWwTEnyj943JJl4v2PC7+G9QJ+5Xcdy9vrUUtX3Rjx49Kw
FH7fORSx77r8smf373dTT4i78m4EQQ+Isqc7OhTnffNstjTC6UTkPfG8HEPtvjq1hbjzao0YotM2
G+/c2t0PJEdZTXtBH/ewvmh9UQUtglG5NDtjZT6qBuu6WmB/rpM8bur0KZsUbnh1GrXJjtlop7uU
vFpQdiSTPaK1dv3GMs7oEqHp1hX2n5GO+tZVdIEckcz81FreTRkza+bUx07NjsLoOIkX2XYPGbRi
X7CEHTDiXydCKNriXXqg35H57NzuTBzCsWve5Yt7k8ANwsfKIOvcC9PmeFa7yUmFLbbGXtagVPh/
2Df9fynG9BCe/EaMWRfsoH7eOBGa96cc0xTsgaBksj0ScpOTIar7sW8y+Btseyh5kQryNguG/T+x
87YgK87cQqWkxBCOKvNfGyfvD9Qum86G6e4Hx/5vbJzezWTAyeA3wmVDIOki5OXz3r5adEnopsaj
zmmHxgDc1kzv95kRcwAgs4ZicckCU1DkcryrtU2cnZXnFlazwezc8KeH9osp/K2G7PtX2ZJLmTyQ
0KAKeD+pChZURXpEMHBM38WFjNiSdZ9QKnyEcvroStv89pPsSsIuXYbGpBE345LvNpYxWc3ZJbna
+u73N/WrB4zOFlSBIdgFA5d8ey2zbgqlUeIIqrUfD+uIGW42UJ2Q4lMgQh+HcBEYGzIP7VcMGWLv
DePyweL4q/v9+Tu8e7IrXbCMrbMeJDJJLy2rJf6tSrVPM0Zj//f3u33UvxRZP35EQ0Dd21B/mxr1
7e3ay0i4VsN4ctdlODM6SlvBjHtvDiteBM2Py3n6KH/67XL045qk3tm8DsZGdnt3exg/coFJUqfV
ndOc0gjk2pmsz4GqlXah5fjjI9rVH8g339lTflzWRQ3DrmNjK8t3iq8lbhdSYFMjKM2xvneNYWAd
HNZsp8bJAfRjzYhuOlmZRmi7nRcKFmT9uIONND4uq16yPYmFbVAQc7o2rClZEDLY4HoDlqddVVCW
msuG+n/qawuHiCtJ7LT8MaP/WwXdr0YG3fbNGwKi8Pu09fObUBAwPbroigMJlYsKQJyMB4/4Ft23
SAj98vuxgbDjr6NDiA2s5vHESGJ/90stNAjnCnFXUGsrSC+F2sRjhknTa0IlEyRWQ9JE4SgKjgDo
6OSZtFsT31tj4zFMV0rRfqzV0RQ0syIK1kj65szQoOCFEw3+1ieByuqPODrhqW07iqRBhgrnZkk6
w0A7M9a34yxnsGipSBO0owNG5Yx9gevLWIwjJsCm/WY29HhxoWBAqZIyn0PbqMbKDgnMXMLFcjXa
3w36erqRUVeHbtaOTagPaQWLrpYCym3rTgkqjhZviFbl62NVz02xLxH+2eedO3QcQPtY+9zZo3ge
SjsBZmNVK0nReZQ6gdWSe4RPje6ot2ruVyPWKzYFrQHGWbmt+8mYXaglVPcQYRlkLvv8r6d3rSX9
sDPRy1A3HYz8gQqLdzVYZUQ1HaHbrW2y3pxP41iT1Nba5WGpYdv4Jb30W69v8MSS425eyk61X3hM
yC3cyRxeNvXyskdSlnZhuUZU4Cjn268TaOfCn8Cp5cFYFOqrQ2ASPtzBeUCrPhvUHDMEwCBVviqT
ozdV3Np6sGk2XHTYoF+JDp6u6RJK01+pzj/mxPO4IaFjK721eOmvOaFv8rq6se8W5UUUzWtn+ZzR
gBhw8HMIXzWK+DtCxMfPxIm6n1Y58qDoxaH7mqHBCorwxQrXDhkPdfsS7OWkuysyAbJI2dh1svVA
ucgYBfE4yq8OpsvssOZa+q3PhJGGmdDyM2ziNLEZzOkUWnk1jZd2rMyTFoZa46PiKT6xZspi5wB3
koOPj1isd3MU6+OB47FwTpKqFuIkdenBY/AqJ+oNKGiy2yqC0xW4sSAbpMIJT6+5lt2t2tC6KOo8
0RwJwXkHM3rpoGAZsa5TIuf06mOFt2eLbhqmK3rAQqXmxVSVGNuEAUPY3zqU1q4r2/k61vWK6G9W
GlrdTGZWYEQW03E518VXKyGwb7d2NJZ8ukZ0UFAr9Y/NlA7tXtO2Y2w/Sns5WtSmbspAPOGS7mV/
a7GSLYFnEWUSsLDRPV7TNZc7tjrqCbJlDIxNwCqcmryCWLhmU4HAyNQuyAGN7CMzaWH5dE7sTOc5
rHgnrMwGuYegeT3v3bLpnbCF2+f6Pc53dAcZ2ma275MNwLdu2U75FBcBkFbO2nqHBWkl2CTycrRz
sxuW5X7GBTMitmvtdg/Fb55foVhl83E8JfyzSafwkS6mnItn8F/Q67ypUHSbq3K4U06UjJdmb+bJ
pd5N9uxjk8HNBcpC4ZuPB/26aTXr3tZ7zgers9TdAXkSyI6e0Um30tSoajfk1GH2172uv2AIePc6
wF8Hf/CE01xWdk7h24i89Xieux7Qj8wYwU40F6ElE/EZEWmCtxc2RxJoDf7y0SR6w08oTVSYtBfO
6DVs8+HIiaFiUo/RmUGYNGvbuLc1+iOyiadnA5TJ+IA6KaWNQdk4ah9rx+nWPqinAdLPeWKOLUZ/
E5NxeYohsJVHtZM6owzGsXeqmtZQa6Lw1CtDissy1wY0LZ4O86dg45RapnGMm1kfwzROnZtisIfR
9+ZVsgqCqtzICY450V/Py3LzQDIIB9OGnBhl8YDE0pj7mxY1dXJUZgZ64kJ3xz4Y+DD6aHLO7xdb
30JyF4iWgYYs2dmP1sDRN5rz8lxAmzKPFBkd9Wd63GSkV1nl3CHnHEEJVd6ZZnTJuYfKE3lmbkSS
qBYRn9bdACMnd5LQiUFrzTTJqGmMza1CifpZJDPn9rgd7XBaDYryxVxWT1ECuw/fHT6XqVo+qaRR
t8mw1Gejt/ShQ9v+LtKWgdc5jsJIOrvOVGTfaBBuk3a+oJn1VIuILgedvW6HKHsNVd+tfq+KdKcS
XJnCnKSvRbEZJr0mJ7qpZXGj0nHUKUuh41xwV7Q5JTWUJpxFsy9x5sShsAo67kPSg/kth3SPEsR7
yGklYwaPAajTLgSvZJ+ReR+dp+tMTiO4YxvaCxBS3TlF9hb7c72OSNLH/IR8vzigWPg5glAIvJ7e
f5UuE3pU3dllmCJ3lhh3o1SHxZOA8cRoMzY207ZIoCvAm0v2vd4cRbK9b9cE0YCAzPqkKG7uZV2U
R8RuD8d5FxVfvNmcj6ZajIeyZ+KaZzg1Xlwwq0gDSE0j5q+VV9/neUT4ep1AuGxZAkxstLkLaG8v
7Tk7z2ZwMqm01GmuGtT/mRE9ikkYBwgS6MEG0CLPhjcdV5YWHeWV+RUuDxw2NFWPbc65u19gVEmV
5QfikOh51+jP/Caq7yPgZ/cojZsbi1mPPNYVkB7m5125mcAtOXyjbuvsNC85Var9OsuoC1FtXgM+
OiYcITtoZnZPjMQV0qn5UCDa9PPtWdHo6ncxVqaQViLtTKQB3VYeHI9RLOp7Wt8nKjVuTDhEQVUb
TYDost1PmZJHmYhwfue0Zau0tWDK0FwZ2BuULE5Cf4hSq+9CCtTLwahM6yJzK1H77bJmYWdO+YCm
gJLDmLePAs/v58ocaSq7et/ibI9m19yRkHlFD87Z9+0YHbOTvQGBa+C4tVlxzLa6dB3jpEu9o7Ix
m8BV9XMymRcZGJythOH3maGOXTCKJ0BML7HpToE3qDMEMfA+pKcFNgG1MpiSeIHOqpdnzVgl39gp
us9yRUta0sEMaD3Oga6JlRhvR2HvGUyahiNaf3KBQG1VWkkC+YQZh+WUTidx40shop3okuMmBclo
T9blkMlXfeC/wfFkHtkqo6+nf5sqZ88mrb9sNBRFAAsPABBU0GjAvdysC4nEATFiicsEO9vDbCvt
WKzJdc6pF8ZANqDGNlMt1OG+Xq+6Ccq1mytY6sXewkcA4E+Gg0tkkFTIe0kxpnC0UsdWpp9q/Y7d
YHSc2lAQ68Idd2m1XNcwjPeJLB9jNboIGIwTIo2mAK/RoUyA1nuRex7ZKKpl8yQwblFWVp+1MTvu
KeqqOHnoreiGxuYSjG132tS6uamZn8qM9Y16BLTANrooC23noL3aVQrILD4tphh2PUNvfFUtW3Bg
kyTCtYZ+SJADBxYAoLDJap3zqdDA89GphQ4qItAYZJny7FPnoaYeHOrL8g1EVYqOfKHyVeJe6J6h
Omw6I7MKFaXlmrYeL+fyiJpk2AFu2EGY6M8sdwPjLPU5rn5z8pns4c6v8XTrQkUmq23RukPVWeOM
cI7YW5Txzsh2pdMQSxKvzC4VYeMKnLYG6mHHhNcnIlmezaFdG3/uwcPyrDM3cIHrHpWDtl6nuJM/
48Wv7hHJooSUdtry1GgneAgQSZP3x8nUX1HoGivFd/RugcGYawMy0QFMRGtJk5mllEdfFZMdsj9x
qmMjUSbtX81ehweSdVdiJlO79aBTyv4iG5dI7A2A6zQTugbSDul4R5uP/MRkBeakF5G47nedOR/r
OVgGjd59HoDEyBg5ilQMX3iJ9RwbDuILUv4U3CHL6oguGABnJT29JpUs3ku3uDRNu2igLZK3MgYZ
Fosp2aupl48emVakSFeLPR43pmdcKGo9PEZNj24yvRzjsEik+cld0qIOLM3ILvQeXH7YSct9MqbK
YCGgFmUyqG2FNNtwwIBwl1m0azpKkSG5pv2E4gEGim8SgwYXXJiGCkev0e84+n5uyiaG5EcRJ/X1
qS2Q7lQJTn8Ot/x5RKyJ2G5E89WAuMn9QQlSMRulNT1K35YWsTNo6bFhjfVjbFnLDvSuedd7dm/u
oRiq+8mTXQd/kkjcQKIqj9BM5nINGjd2ztICfWC4mmPH/01aDSOdpQvtgDGUdw6gqLsUE0AaGGYl
bwx3ZhkDo+HC5kSYT1hGFHWPCtgpz2ohmzeNNPg5zSKrK/iBREADy0tYG+J85uIoeh7R0eHjG8F7
HRlmsQzHvSna18iU6WM5VeM1PQwkF7Voj4uhWcgQr+nG7GTh2fc9icl0Y6p2PeTKqHs226sEVTZR
MoPu6Tk94pvBeB6T1LsXEfBJn+J2xryLlGkNLcTZt6rRHDbyDMzRL5AcfhKyrV9yiCVMSzGS2gD9
4nKGHpIqGz6xkePKIGzcGWRPVvQvDJwE7iIeEdTZNxaSJITVZAMTfD2SXODnLlojkgO1iYlrhhXH
q1hNL85Q0XFcK5Uov0fbhQ1H9tcxzHPgkFzkEyK3kSxKkovGg7D7nOVycoqgR2Q6gZRy12cSzuvr
RUMoFbREV9xFtdl+HQt9vcyxqtXbW9bYjIW4vSkzk4ZuD99mCtveA/Vta8hqwhi5APCb2mHP0q9r
jD4qssWjQ48XffJspl81hS2dFRe7DLEEtoLnl/TptyqdrevBajgDiV4qFbJFWB/ctUaHP7my4nzd
j0t1UGZT3M4K2wv4G3Du2jCg/iKEqP004uBFqbNCjfHBeLS0mbEWvLTAZtYgWvRJBsqMHbGb0hq1
9bzA1UXWOS09FOtlOcOmoE1hA8zkSwF3DcXGqjUgbQvU2YDYZpXv51yba7/E4sFD7hcOVTa0z3yX
gHPpgr5wLfqPJstFMmUxCHfEI58In85oqLLDvy0WKfhY5Q6c1PoGiaunW2WPBRA0CDTlrjkeKTzG
+6WP8cJkvWMcl1hfjH2eZP28Xx3CVej3mN5ybhcDDiUPXdidVhPq4MtMJNdIjzSCHm3kbTubtmoT
tkhYcd1ZJTBWr9tORlqXr6+upYbkAAukYo8/jhpmGh1foq4kKBsTU1S+RyEJ5xbPEgY8j9tkg121
18aKqBQD15KrI5dSRnnQY6u47npAYsE6Kz3aQe4dySFITCrIgH/oDKGQZDqPWMI5ro37tfSQiU6N
495HKW3fQNasUPu4wNixV0aUP/2+5vWLAhtndDZKHLhBLtvvioT4S2oKTpSaF15n2lAR6Z+9ox+0
qpo+qJ//ovQKcYaGJG5fE/zDu6o29rh8HbZLzd2yErxk5QgMBysk33g6anFn7/72rW03hUjEokvh
yO3Wf66iD6rQ7a3Ua0qcMjpyr1OGAC+lps2Hv3kpHMyUmbacbBAA3nuftGWhDUqSgkvB8wEszfqG
WWwOSCK3PwrY3CrUbyrY5JmBuZCEI1LBpmj/9racWjhNZJVJWJAO/QnIfHYMyzAvmetgd6OOXqTf
8z3ZXkLPVyEFj/oCE0G8N6DS30Cqac/hLyTG/vfP4C8/L98LhzMmY8q0gAnejaSUTK8cT2MSYpn4
gl9u4EBFoECNp2vHBlr/wFv9i8ttrXR6FyZeYMN49+vmcds5w0xEiGeXhAtHiwEvMk+PMJt/c23P
+uAX3p7qu6dO18CgZGwCISGy6u1TF2YVQ061Yd+tSaSe2jrq3LsyruqdSBJteURGYeRP7TiD9bJ7
50dl+n9DENa8Vp/77vW1RxH2nyAD2+RY/751eUO+RPry9PJdAnZTPz/F9c99TEbbn31MzdH/ILuG
0DfCZDxDRxzyZyNTc4w/GJycwAzit9BrE4X9ZyfTgDhDyf97JjFlf/OnTqaxEWdsXQA/0B2UDNbf
CtDeBsi/BhBIO3Obg7YPgkxCmNy7AUQjNZ7b2EYBME3DYcSTsJvmuQ9/ejpXPz7v59xW9+3sYDO5
WogeHN20LaZZOrFvx2k3Ictx5jwKtCiLblIaFuSNqdFGHTx1yZc8EZpGvrPWov2GvEb+MrZm0uyo
QF4uNrUUsKQ27RWn0Uec6mvt4NFIB9yclsP+D8qiOZ81SDUvy7FdgA+67vyM1ak/AYem5Yd4Lvs7
yIIJDkB0ETZFByDDgSoM9YW5qrvqFhHHp8pZqXZF9mJdF+lgUnUrhq4PXGdT7tqGBsOOo0BmH0dF
7wItlO14lVmK+hQcwflidFvP2cHg87TD7Cxtx/FFVGcs5JA+s6oaIDqvUeJswNQ0D/TJW79Ncmqp
d2ZxfYnvl621DrYNba8z3LWI5qegQ7ra+YJAjTOOMBkpIUiXjk1WLYwTCN+QGpnjusOCiOUMef2Y
+26qIyEnigQQrJ3XCyZV7sYfDVHdlKtL1aC2BeIya+MDtpOdXDdCg3SVr1TryL1pcYzOIoLjzgaJ
DXyLoyugqE+Y+pibz8iZqf+Vzuy+/H6YvBuMW6vfNhEhYX5AskIv++0oyYldN+XSaSxQyjuCtG5u
subhgxXhXW+Zwbhdhqa9TcyTYdLGe3sZiDsuiQBKCxZVTcdQDz6pEWFx3Qt16loNBAWolqcGGbMB
r212Rnsj/eA7vF0mfnwFFjuYLxTU0X++Wy1xjEWzV5LGIu1EnRczTOKUboS/4kPdDaljfvACbk/u
p9f8+y0zyXDjvIoEnb+7Xi+sLXaSdI+mnNFNshaEBTq4oKqk8cGS9H3NeXctiUqU3ZTNMCOB5O3j
bckTT5WLi3Xp6ZYfWjNVD9oy4mtZEg1FnIUpcA01ssrInLXV1Xasep3qkthRCLrW2UyUDCkutFgv
WyDX+SFavd5Di7ptUafe7gOUlG0aovxf0ROCN9jN01qfNuwhrpPKk+eZU3cX34fm/8ZS9x+rfTZY
Sn6z6H2uOZ/8gzL/K5v51wqd/HL88t//9f2/+qF2ZkX6A3OMBFqoM67RPf+51qHY+WNDvGDI0t1N
/cYL8U/RjgV3zTDZmNn0l3nnNw0ijaE++e//sqw/TJyAiAVI7UUpwObt74h23m2WkAaxBG8INZJe
0Vu/J0fZueHEW/MT17parhKb8sNoI/60cTxcRFALj+Z4JC/I7XHqxRsTlnpKcVRqS3/mKDhTEakC
LsbDbjpviLvYAkgKz488mVC31mnm/fR4f7FqvpuoUBeYOsIM6AUUK1ikjferJrQPids2vkpptl3D
DMNwa+bDvujMOHCG8qGdhXUjKs/jjBg7NfnijvbBxn6bDP/1Nm/fwUBEu2XjWh4/33vRYt/WSQ9e
Adlv5ojLaJXmUzka7bFIc3J+wMirECFOcv/Brb+dsLbL8gNRWuPOtz9sI+nnU1KSzpQDTFVfJapK
ncsemAupjI55sZg1OH+5yrO1aWKymcqU2tpYA/clnwW9YSKjPN2XCCbw+U+EoU15XO04bBk/poR/
KwL563DiSGW4dP/Z3rF9evfroOdWyKEQRFNYrs4mQZMu8RROLHzLC3ldrTSOJ5gmF9aYzMVHY2P7
9Le/C4dVCdhN8K5JcvXePiCld5klPUVNLe0uMr1JEHLm2cWAzv+ccIX0BIMS7tW1nWkPCKM7xmPn
hdhOspN8SYwP1pd3AFd+LwtXAmo8yZnWZFP7buleM+mhWajTK9EUvFJjY01fEVCRrufNBIwkWmw/
ra6mbmsPQ3Neo6Wn8tksZwhTqvicHhNHRyop/a3+8S/11xcJjpfDQqtvyz7eiXejydYyO52H3r1s
GyJQHBp3JAOa6othkKRWoTICgeSZR9Yq+tMCgvYJJb38g0f0dsnfnhCXhyJpEKzq8Od36t/SBKSz
2JG6jKe4+bJ4iHX8Zvs66UAEoCDW8IM3953i+fsVt/tlumPbDWr03ULcS6McCipLl0xmvCR54nUn
RUUnMDUQudda5YQ2pluAUYBYBuG24Wwse4186Q/kUr8YHRYvNEUBsH0mwu93O64ImW+sNe58mehJ
fNa7yts3Q4txLIrxpnaAZs5h5xOpkZc5ZtcpnfFEe044AmInXmSk6JeND24aX/5+mvnLK2yxrgBk
ZVrjhIIG7u1LVE5L3DDD6ZfSgXpszGN3wi4q2Zl57Xwx6oZdh7cYflwTF/L7K38vBLx5f7m0Y5MF
z1XZhb4fkrRFYiravbh0VSNvmxFQSN1XNeqOzJu+jma7BYGO8spCmkVsXEHrA3Mm+S2Kqih85yZc
qmk6mukIHbmxRKz9+y+4DY73328T3hobuNLEHPT20bS68oBPmOJSt6b+dugtGVTtMDz2RtKdJXba
X0r2adCpGPCAEArn+ffX/764vfsC27OBvSj4Guwb3n4B3SlyZzFgkEAo0e7VUhI74VJmNgAp7Gu0
Hwf6b+l53HFqotG4xHdjHKEGrWhc33p191Em/TZH/O77IFX+eUUa/oezM9mOG9my7L/UHLnQGzCo
HHjfkN6QdIrUBIuiKPR9YwC+PjdcL6tCLpWYr9aKQYSkkINwwOzavefs45RpF5MbdUxT+8UPQnJ9
ox+f/My/7XoGxgNWCnZ8jbX99qFgJBUhLHAmMdkQTmLQpl15Xp9vM4AXd62f+HdRTFAGtg3yOuPC
2vggq7YIuOIt/Z6kndOTar7nWVgvNbd1P3lo/3R5PKqcQMknt9VbLHUdAZShX2oceUmaSyUJrsS6
MEVJVD3Rv5/cjD88gRZVpE51yIEFx8avN1yxml7PnM6kAQCnBB513T23nAf3Tlr37ynjzLmN+Sue
GYofb9g7iLcVdXfHGn9xwgD7mYU9a+U7dbYI7BqSneZXIGxUvybgLU02KqSoz4S8N3Hq10WX8hdk
OEzDP2w1I1BMaem1dizbQpKG1CrVHMFWeZf3PZeUuXYPm6Aymj1xou2TADjiFhQvbasZPxppSwad
oEXQjGQzG7T4U6fVzeWTW/trO+bnReJsoI2Ec9jlan+9tbQANKokLrIu1S6aS2MKVRRxtjK1pF37
SeFucSN7T0mXaIdRa+UTsSpoCpN6bnXhB90pBlOfXNMf9kcbaRsbI8x1buH0+//oi/OZo6mUmn5E
M2ehDtGaS6+JYuGFuXiMWIH3g5eTuYsock5UVP61azp2NQL91jSUjUdkTsZdlDfNxZKOfKf/+f91
266nGNr3giu92S7IT4PrkyUa5ajUDiVwiRMz3S8uXIB9W9fAL6Ii2Yg6zfeqqz4UsJTfu9F2tti4
m6PiB5+gmn+rzcHls0ZTI5vT/npbgaICdLzYldoRJokFbjEsXjtiP2A+BdBUBga7jwaUtM/qimnl
vVkJ6ZyYtAzxoGIduqmm3BbECLIC/ehnro+AILY5QpHPyjZSMxMb5TkCCbCv3EKcDX3MISxMRfon
z8ufrsLB7uByDxB03joE3Fj2QFYijXw6JowAMZyaRD87WEa2xpC3zb+p5eiRMNsTTjH9etY2n0no
/1BYci5Frj95LxzmCzcPrWgr3Pu9Ph5pswZ7hpT5vTY65nscmkScejK/A8J4GMn0W6DBpASuTWf9
9xtxLVJ+/Tq4BkJnbJPN2jRvJxxCakUj8L4fe0oKY9nbKoD/6cX1s2nd9NKQ/TuJY3uVDWNwMHEY
PvZZmX/kBLiMC17K4tXz4waIqKyaS2y0GLU6Uz+LsrD21lSY+mGXbyvNri8pyafbIhmQTTDmhMhD
iw2jQN6EGHiZLubb63FLjJI17e8/KLf19w0I0wBnHVvj0QOgf1MToPeCTN7Kf60RSU7cnymKEPey
Jc4DjfZ9lSnWAnDRW9SK5CGbToEE2lv7VmkpeX3LXOP8He4qNBYoL81lryglsKqUdrRFV8qvTflR
1dI45I31gprG2gf9KLe4/sWJOLL6mY0Rq3FMKOPPk07fG8axHKUzoN6QEYt2WGJYwYPGq9APxJvQ
KGCymsxatFnwH6dDEbgEDqZKblh7dwjjQ6d3y9IelX3XROWuRa4+c+PGwrYss5cy9cWpcIJsOWh5
vs3JWT1bWJ958Ek4H+G7fG+YfT2w7+U47MJua4tQ2xGkVT4NbtH+GJtSpz9MWFna6f49uVotbgV9
XNW9kj+LTlFQIDXI+ILpXMBMnacGcCTrCIz5DgF/ZqyjQJT3qJz6NdUYjwr1lnPuZJajXTPFGTBF
sE/BYFVj7O1MX3xRQ+U8VIG59lUfHKVStOF7Tq/ubszcdNmNpDhHWuHskCdGu0rU4RrPwrxHhrUC
KyN2g86IoBr1cq17HZ5zqSfbjLrkHLUdwkq3HD4ypD+HcArDTjOvX8RpIvelUdbbHhHWFyeTH9C2
3IMcSHnFDOIF28pziJIz0rcUreeOaktZtaQDAVXTgqPjEmiReiOipawNhw15YyeNPN+FXYx3Yay4
6BoAtm2nyPFLCujqIY0I0sTHOj4LLSn3aAy0fl4Fgl+8/iFTTbK7AoLKI6jI3ZShsaxEZONKkKG/
r3o3+blX2UUPjKxuWDObkWjKjDc4iEprm9LJPMV+qK4njjusTUv05wDoUorMjbIQemu+TdGi7EtS
T9fp9UszSm6kR6PtG8Ye855zllhnGKiRv7sZmZc4cDYDICHEBnvsC/lXg5xq8lIFWlmQbuSgevRZ
pQ2rBbiMFyX1IlEx7VpwPZ6Kse/nQUlgUGjVzq6Kk37ewMGZAfCrSSs103h/3Y380kboWpRg8zIF
OE9imsW9NsTtdjQJRi+SPFkKaZoHIKg5Y/6++4ZkLT9lLtFzvqUgje6zcIEoaGTSI4uF6PxmrU8s
RvJ8O2VppIQDlpn7AMl6vMugcG4qaRKRrfTqyuNJhtzndzmg3kB7BWM2DduHEghVWozFomnbaI7+
M7hgkeLUwOwpWCBb9uZ6UZlf6jLsfzA83SqF6aE0c519wHx7ZZa2yagsfdZAQLOUem+pn8QPTS/E
m2yDF68mzxQFabr2s0SckhIIbFFlcnNdFQNeswvb0IpuCBdGrPpCwugFhKa/jSzOh5LJ2ayuu69G
Feg25Ji8e6+cOt6y9ufbCCIccOygI7a86Yw33NL1hbK3uZiVyoshU17cHmIWWlDTHLcpwUdvccXq
B2Z0mPNz0nPphLPW0GbORzB1q2Go/Dvk7eba7rzxUiYpkZgDoO8+Jc4RmF19ikBtwUNr/KOSNv62
E1lBIHKW7hWmnTq6HWXIZzBm2HSFiQJZM9Jo5VdO+cWJVO/gFXbAcUywvISR1S9FMzyQsVrupGoX
r0WAvGrW9D5LCgpjpI7Spo9mWOwydRWVr0EJt3t2PQNd714y2PZpbCuy7kcUqNh4yfezgmiNHadA
Uh3E94rWJe8mpqEXw6rl95QE3fteCZ2jnebKI3rHYVdL3VpVYFi2qqjlVjPJLxZeUy/HMC1WeSts
Ek6RMKYeKISuqcq5HSXNRTgTGjkZKZkRaRev16WMbOTmUhRuFs7MMNE3AaLtsx5lghNAbxGbbOrP
dsqq7hr5E8P6e2iazQWGBizXQmkQfoaJBmwvvkNJOO5IGc3XcTnEd7VDAnzoD3zaMGjFM7AOOjTZ
WKNTdchfrNumuiO3/SVtzOKjaDxaaqLQScXMOvUVO8JDJvVhrch05UVBt3fQfG7sODFXVTI69w3M
kq0JnX3jxJ2c68CjCMqU8zwsmsdBl9HCrRzidzXwkmmQngiGisjgbawzclv2rVbwzV17V3Xko7im
IhRrneWWWIFHUlRmOXMbMCDhSLShGO+7Icl/NhPIMWXxDxVzrQSRmId8VVAwDI7uhq8QRC7w7iFp
t2dYs9Q7DrfJoo3det2puTKHDuSztynBi+MUd7ZiRSvp+3KvSr9FK5erTynt1rXTlMN7Rt23MMnA
E4toxK86G52mvijR1EFu3WmE5GnfTYD7X0ys3z6tF3XYGygq59BlOXTX0URTNluy0VFNdUPFCMsD
Fl2FyjIdu35WuWZ80PoWlGYWl1vSN+W67Mj3kKn8QFLX38Oud3ZE2FlLA+v/IRFm+KjHqr3L4Viu
Bh18FOIV7yFR+maviyY/JtnA4R37lMVbxVufsvxf7NBMjn01+vSYB637iry1fro2Qa7lXmnn4bk0
4vRj9Ah2qElTmWcw5We1YtvTsNcjR4Aznia5HGSRPQPloRRHQRsZikWizRtXDs/JoCi7sSAkIrP0
6pCzNK851pAcpWbm3FBLDD8lN3LblpSaC3Tg+dblBf/itSjFQE249911hyyjcVv36DULhn0VvUXd
LWZ1G/GWj63LbpZD3wwNSIpRN73LOkWbX+bGQ+sKcc5clT6clS9ziB7+Anb7uGodh+ZXxBEQ9RvJ
qY8DgY77tiiUNWWQdiEFdJvF0hp57CxCf5GnMcTpIuec+flUFU9DAOnb9lc16RV+fGaM5x4hj5y5
iaq/FpQVHCKqir27zDGbzdE0svKQXsWvSFlyopzqyAzDy6tbTYes3hsj3gDbaR+iml8dPZVKWQz1
i1/7PIGug6zRtUdzx/Qg2IGct99dvW8OlQs1cebUzrhNGqUmkS7X25ky1uU30yz5OCBn0PPUUT5h
0Wmf/AK+vIOEfFUaYw/KUxuzbY60SIdZItpi0cHMxQ7R2YN5MmNwKsuhJKPxABYP+WsY9w8yC48x
hCsQp3DtQB+AC3+kdVx/V1ule2l0KyROwE0Jo8J/tncg0YnttcuToCz7ntWe8qJS9aLWLA0gaG1R
fuSVjhmtRmC2jcyC87guZAu2AVzN3EaWtM1QG4fMeu8qLueVlQdDRGdbtKrwLN6Xo4P6oyrUr6Ek
EmCepYHcM/K/1E5hPoxJcRoi6wJnzr0MhPxtWUfxSLWQ0kKN9D/bz3jLchCtXoDSl0IDwG2kLHjW
62xOveIrczvVqnmR67gkPLQXhigeLE+Nt3RkCY6sJ7KdYluvgSjknQb9dxUAQlsZBPrtxzwA7GcB
SdPD8MURwRtjGCo3ODwoUkRuzPVJyA2ep4GUAXsXIw9ezRDuD6hvo3rvHai6M+D247BoMgWRfx2V
kEiTxjtk2C2yRdMb5neePc/d9lxfdJ8HsVPN7XzoNyI1/JfMLqyDHwTFj8wtbLlShjD4UqauGX1J
BnXaAZwJS6T1RvXidMQn3cVy7PxlH+lpeYd+UvkahJ1YFIQiTE6hYZ3UEHg8BZyqL/xj6hhISNJ2
pzuyP0hbgzATJeV95KmAZ2uOQ7CGk3OSOWze7APxGyuiMZACiHZhbocsZku7tfS7wUk1YOT4JN/g
mQr4jzai5l2cZeZz4jdGuAiR1B+7unbbk9f5Ae4IeghljKxZV5+1Icn4+5y+uTA7pgKyDFwBUuTZ
Mik5XHQk3QGN9OAW0mcW2EhQEKAr7LTDz/oBFmHtzHwMiMcCbdGRkFBO39PiWSpeumy7ln+zOcdC
e6GKThFUI7FJO14dPc15da5/DMRqOCzyssm3aHwopYxAY554rT1Aj4Zr8gbD9fWP1h71FkJ13ndM
687CNVOcaBUGDvIZmhPmFyy5KtQeNk3mCjZNqTQNy9cwquQ767mcXY9ybMN8ojedmgHbUxQ4k98x
b8jElrZJNzcjsPGVVPuE1Pc+tH+0IWKdnwNNiOj8KJnfRnv47dbettt4QQIKU+ssDfPnZjrw+qmk
L5ui+X73Qoe1zhxIQAM+KYJgBhmTH72den9NjLEbnpxNJLdMYSMuqVFisRBOf8Z+Vx8VczKvWngz
bBcIvht4+s/LyAvwsgRXFNdVEgYVjoEoW47FACfcd2NnN6ajBqO5CA/liD5xRq+CvqimBFMHjZ88
AFJLNC52LXDT/QYK1Y+2c4xZW/bDlu3gJMsU0otWZds0cL0Nq4O4+PBv50HYsknxI05OLn+jYHnb
KZ0b3SUBtZXiEGxfA729550VuKpc1FCR2WgPedM2F7527h/VZrys+sBf4o3BAezr6Tk1vRF88Wio
uyJQVrK1yvsUw+GBQF/+xU/erp0QjRD2bV7DqtLV2FtMWVszR4v97yTEj/eDU6K/h8UYfMtClZtT
E97skADOzRHYvbZqVncnesHGvldIHEuGMGT8xSaFU6a+aL1G61DE9gbr+HQ6SQgzVS3rIS7SzfWr
xT2tcoKJVYjfONaAXtdN+k1QeD92cDCXoUy/QPfmuEq0cDqXkZYuTS2yCWWMtS3nP31WjSrNj7j3
lznqhkMUQBoeqRAelbBhs2Ud5PnwvVBHRc+pIZVByHGbJxjtGU9sTDsbM0jEKjeNA37uqIYHSLhk
prYtp44FuXH9lk75sOtlfgmU8Jsg5u4YlWMDDr02h4UDZ2UuO729kzXaO/RSuAqGqnp3EaBhGC1j
g6WBG2Zi2/2oBR1WcFqjYQLd0sRZmnFx8AevIYlmDAghiELj3QJIskH+32BTV0PGrDi6vwF4iulr
qZSJQ+slq9KJwrnnd+PGRCK9dRTM6NLp4yO+7sqHHxp+vTZo/EThZfEwIRPHWYrhmc2Z7xNZZTr3
usS40Mb6An4dWGxcWvFXUNEwjUCtDgstGKw9WUXZd4wO3un6uJfAu885tYVPucvbHSexixVcM85N
nzzFU/9atXOYdLpWIpmCicYq4tMtKQm7AvUQ0oQrbSXkATdc5f7ncgTFZGaJsaDFVdSNmMkmHMnJ
GJsLZB3dXauRXsETydVVo8UFHZCsOofmQAFvKRLfRJMkjClGjt3QdZvGxmCFI5r/o6TYwWcVrsgn
mZ50wOBfAZ11c+ra4Hhd3fCZFBuUbo9hFTqHDj+pgauP89v1iESng8DhUCTayTMK61JN5eT1eMd+
RLOwkbyFOhPxs5PHBsnodeTd5WrsnCUzxst4XYgrlR8684J91ORqSDJsj4WTOd+O1PVur5pNceh1
s1n0fcwvjeWuzMvum1XZ3tIIS/WkqjBP80SJX61wqLZhD4TatqC8Fq3ykLU1h5ep01cYo3xvNCim
M5619F4iDH1NTLhZWlH586Rq+4drZxuHTLO3U8mhpk9XsrTMLabv+kgCiXZop9bWtSGJ3CH/kmCM
3hECk3MQGxR4qJ6/VPKpRVRjiX2I6yg7JEzMzwCs/bXat92hZQ68dsS0sBbCejN0ARV12vgCQCmH
wI0wMquR/MHoBh5212kzFT7hyjJUyka4Et4ikVTQfaqmJ7VM8k3aDAEzCMN9F+NAzwaJSJeJ9tuQ
qu3WIk1dwxGAQalJ58wtPKoizVkptSLOIrJ46KySqrxzBnxNJsiYgxWOKBb6mkek8SGc1mbMwt80
eLItFqlhQYcMf2HsJu131Ky+uWtJhnHYcSL53lqjtY+vvYrrPi/8jj1KALNIZqLEG7myRcL3MA2A
cjcE5epaANqb0D8XLOFrukeC5gXpKtdnCRGQtspdk6ZB3mU7o3WxQdKD3bZZ4Wyc0iq2pZdGW7eU
yyLz1DtN7YKnLi7e0A8HdxQ0FGVWFN+pzbiJzU7/Vhdmc0mmCatTCHOrei50oSoN7jVOB5iO++Ep
1t3+iYSK+OC6FAZ2ZjhrK2rMXdp1+io3nQNE8+4OZJr+necpfMXYZ+2vT/wnPfE/dMRR3qBlxedh
oWq76YiXDeFOQ94wbsRI90Tz/LszhqQ1ywyboGZluypXnbVMq/QhDLovXYc8WCOwCiO0m3kfP4U4
JQqMdWJL7/T3q5vmYTeTCTQfKrI+E7CRuB3R4LBqqePj8ajyvM5j5uZxqBj0ScxAT+ddHkf7ts2C
bIE333M/wd/9Pk9E7OfQ5xEuhnHnViAVVq7siIx3joWg/gE5wpxAnY5oOKCYcpgsln//af+gWBDI
/BG8IrElnVDcSCYob7uoSH3lOCjsFQk9vHjWh6r7XdMH9TgUufmg5H0Hlc5x74NQ6zlccHEzWTbV
DnqE+/z3C7p++b/efy6IKd00TkVieesO0UOwJxlUpONo0pMSXuC+VyP9VLXy5Kqp6x9J17lrH2fx
Voz9SOnhn4fGKX64piQJR7dUYB92US4yRY2gFlfeXs0CKswwdC4mL9imlW34yTzrD7cRpppqUohi
inGsa2TgPwbBXoLjXYrSPHZ+iMB/dPvi9bqT0l1Ul1qIUUgN1GeZJbj08qYwTpgQg49YTfL7RKSf
SbWvId+/3kWHq1EFKeAIIYlO/HUwrcJfQe2vG8cma+PlWBfNRikD+kaAQBal9L6iOm1OJI6RoWHa
RBl6WabciWjyjebMfDN3NMZZnJM24IeadqrUptpIX8T7634BYd45//2L137XqnDJqK1U3Fj4Om6V
X7kZZ0FA2X8UsUjuyJU0Vl1gxusQZeKKhrK1byTVtUOixWvfV/Uq9uUrti5OxdNBh56Ss4qHIfjk
lbyKhn67lewYGlBKm6vTf72VaE1xgCuVeZRBHT3D7fHWkRm2l1rEySJMfP2c9tECyH3Psd52d0Sg
DeUsiRrlXmtHe+dMhRCwvY4IE7t+b5FgLjqPtLFP7t+kf7i9Tk6eNtdoWJa41SJMsjlJroN+jK8T
nmsPLBzi4jWkzJ9xZR2NSGZxRgXiMIzihdRHOq3TPO/vV/L7IuZwo6Z3l0fQELciKGouNh2Vged1
oAsbf/zuWgA9aOWmB2+aGP39837X3PB5DrYg5Ecofp0bYYjUS5TGHTQrI/ciyMPZO+OYbA2TyjxV
8Hz3Eq7mVlYFdLGpVff3T/+DKM7BRDg9HQB+XNO+edXAC3RjAoXj2Htac5A4MDlh2M6hBa628ppu
x4QhvnNSk+DNvgEzbJXl2QrcdJZnqfLe58WTI1P/jBrpszvzh29iYrfyJUy6PQwVvz66oFRyS5W1
fQwT9HBXBSW8aoQqpixea8OrP9Ho/OGbYM3BtXndv5B3/Pp54H4VM2VOfHTZOzeWwQmv08L8MU2A
rcxSAytH1ZrLBCzcziLP/LNh++8SoYlDiBptWkUMMJe/fr5SaaprF46FK8lqtzYpMZvMSbL30htq
YjWthTZM4kBGvM/d6GT3OmTV2i1baILS3vhV130it/7Tw8EF0WS18cXpmn3zDRiYDgqjsO0jPTv7
AnwLwKVrRP6qQFBEI8MWBAEyTyDCjoDNQdm0ZdystSAA9dLr5GxpTRB+k6ov37GY0Ir++8P7hy+M
u8StRi7JonG72RamkSq+IZyjqcVTz7syGWG1KaflaUgba3H/fi2Wr+tV34+MJv5+AX8Qo7DZo/Od
UrgF7dDpCv+xcTZ9brrg/60jbHZYS/4ACCuK5/kwxPvcapo95I5xpQFY3IR9n6xjm7btJ8/NH2oO
VOkaK4ipY3r8TSOFljm3Rxb1k2u1O8SiGfO4vll3GOtOCfjCFwdI+YxELn8aRpr9Sg/PMUmje4Ns
sWiRVHG5rPX6rfW1DB4fNswIvdHRVminlN4I+CAWtAj/fut+F1JNppRJW8Lrgobm5tFKLMlJsmii
Uz2tcXSsxLnFoLA3C3s6lUxjv9b6dJu+/rU32wxDEZt286TjR+X46xcGIUCaY60Hp57z5dq22uKi
lYy/pcLRq840DomoHJ2zHwc8ruznsT+vO9rdFBz5iWRAstKUKBFkEQF/GEzz0eNFnRV4ykjTa2nk
X0UFWV7T/5N0SxjJ4P5i4V2Bfnsq+5YGvgF8cY4To914UbmXKlq1Raul8NSln6XP2XXOMEzSfVWl
oUD40LinK0EaX1O2D8Ho5q8/OyI/589FhOV5jEMd+lQ4HF0/k+9//7L+8KK5lFS2sNDR44O9+bLS
zo4rs+fLMkNp31mZGpO51XcvAQiVeZrE3SHIsZGPQwFoq66zT0Swf/p4agIEXUiueNGnjeIfb5lP
NIxhShmeiJVWdmqpxT/7PPgWqk0h8w5aa5CUxK6I9yI29E/OVH/6+Ct52J5E2b8dazqrNgj/suKT
gi0Jegynw1OhGf6WEY620bxx+JapsFhSYwiWyuCbn/z45u8XAIOUBfgKZQaIdCOChB1Fup70kxNr
P0/ltaNZutQwMxd+xbvmmMXrtdPVD6p2qESQ/dAqJ0AGUib0AOAEiHOBIBYYnQOLpEkQyMyKttYO
nT2h+Ad9oJlgwkUAy1jn5VYJezrUpUpgShvyW0QYw/k30L+MM9ah6tFT+uHLSBunxcZBlusCoz3d
t9DquShSjBg25wEfja2ARQegcIV79dqqqTwSyzLgapfrNEFBOv4eT239oPTTl0DtyksDX2tn07vZ
/1Qx2pPUItdrNHbhpNv9+7P9+4mZM+vkKXJIXJ4OzTcPF2A3hDJJfvLJ4LszY1pbBHul8Kcg+tHJ
TGAdDGAQTWdHcWB8Uv39XuPQisWziTt2+oYt/ddPt5ukHBPMQ5R6Nj3PJLCZyADKO4iaYYJoDDxw
f/959d/KDBpGqFgd9itXZy28eZoC0kGT1GmjMwzVat4GvmnMCKUntShn/HMts7CXkUfRag2nu6aa
k8fVnKqsVZYCStJPDYZeCXUV124zY9rPHRPoMK/1KQtnv4esvPD8cHy+msA4iKlPf/8pnNsuDLpl
IXDHUaqzlP+2kAvdE4XVDu3Rr8Pizq30cm+ZZYWCynwcaK7OaFLFd3lKRumsT8f4vY3LS6XRRUOM
5RczJN7Wlhl/tKivDRI4jYTKS/skBze9z6PsJYornuCOKPiv9AjzdT/J8zi5l09OYMiP2NWG0/Xx
ZWbOUN4Ox4eeRfy7m3jEbah2iT6ut/qv6ajrX+JWdNuYQfk+C8N+ozoTqtwpjY0+lMpGgx24KiUp
oamU2SrthHv0SKiaW7m0F81gOUtGzMAtQSql61wiI3JQMb4xLDKvcbONSSRdHK6v9XEWqfLkiGjK
YyyeFXwkdxznqmVnte1jCmbLHa2jbo7RCgGSSxBHpryl5DCfa7RkSzulWeg0jdauY0CD9gIS96HQ
m/hH4CrZ5Trj85tCj+998JMXPSvUPanCeIxQW747ga69hqkntkjhy5ULK5BVyNLDT57i2/fG5JQN
bB7xOsx57bcOgeXCtoy0Sj2WGRoPpW/Zaa1p2SEKcul2Uf9zB/y3zMhPeco/tygNzIvveTFUoR80
//k/y2paf+SHt/Sjvv2rpqv5P39X/Z/X3/Y/8ikS6Zf/mFqvzXBuP6rh4YOshua/LbrTn/yf/ua/
/MRPQ/Hxv//Xe86KO/1tPplRv1iNpybe/5vKcULw0vpvyW//y7+ymOz/YGW1p4rL5mVVr0rpf2Ux
Gdp/6DR40HDTb8J9Q4H4L3uyqf+HRk1vCHYwXRWqQZH23/ZkSByYk4lQmhJNXKx2/449+dd9lU/Q
uDpSQYhnnxz6t0d9mGbJiEVfkLkXiwPytvDc1by8Dm2wXZoRqj4rTIQ8JVaMe7W1g8d/3KvTz7Lz
n4yOm8qdCzAZZ6uc6giY4jJu9x5Z+ETUwaCec6XKhcpxSh8loLUws37bQUVGDoz2aGY2dXiwUkWA
DVRIJhydjnojB3u87y27eE4H+5Vcz7qYlb0hn3Q/6sa1UiRWt6oyOvm9/W/K8KdLBzkEOZ/7xkai
3fZrSljCIB9AOtr20KebQQ01e8VSzGxpGHTxMpR6m6zcXgGl33gj2hQw81q8R7tXe/O/38ebJtf1
YmgBI1JnRwPPcguUKoeB4R6LMgAOuAS8/y3sMXNoY3VFckD0LXIaa4XrLXKIYU7HfMUkuPM2lYsG
e90XWCV2OYitYYUqyhvmCb3XZGrNAmw2gUTUe11Fj/TJEvZr4cFF23i8QWRjReSIzfDy161fQV+X
lDra3t5iCDjzs1azN3ae2A4CmhgiagxpiOwjP3TlYrIf5p/dNpNP+L+HoekKwG/xWnL8uoI5eNX/
WVfDuo5trYnkvLQCL0VHNGY+SRNuT/pw0qHOK3M3CnYqMhDllJqDa4JlbelLwPXObe8hJpi4XjZA
8Enb0BIHzTk26Ob5k2/3D5fJ40bxjX9qmmlMv/+P8t9xQztUvbGd8ybFPcxJp31UqzxeFa2q+nhg
ykabV3qb65toVPTggGIaeWrvF5AAdRU/9rIeK81Y2FnpkOleG1L/pIwzpt7Mr7eS8yTsNGgLDuTw
2xKdx1wfqlzP525u+dUxKY2imkdBM6F9yQ4cFxivczZ21wyXYkgd5K1OgoBFoTDdZG0B4NCXEdIN
QuO/1dhAV+CIY8T1VvItKiMln8HyqR7oKZTOnDMSsZUZ+DJzUSnSU5cDGZTmsrWjtDtWkCetdUXN
5F36tpYXAZvVmqmtwMoJwsDxP3mQb8YHPEdMe6CQAS2AsInb+OYLIupdzwbMH/MOygoKCUefhKGq
ikJRqqkP/5u4XyQH0oyWWAPUL4HTGXcke0Gg7nK4h/NSj3TxyWWhGr/5UgQrKx5jHh7qa5oMN5Vu
6TaydUyilM0qT8RWo3Bi/D3Q73YRvmffEG3B2xQeqvB9kjZbAonyaBlJA1Zv45zcTPWYPna93IoC
0T0EwFUdVdVzq2LPGwz3xc0sY5t4oSSFIW0JGm7SQiyRNPZ3Lp5qAkgJdBJ6dgzxoJDLqzdMB520
WRuwBJakCKhPTFC/Z6Q7oxVPLgkx6AeUGHQhoNZGS8XLJ6SqRPbALHVQBSGbZvNYCEOiKB5+dKUN
MKnIvvZqNcA+I4JgL5UKW3damOpGr4JkQQWe7iun4koUVV1lZTPGcx6X4Htc0RyadajypkdVOMta
7TmDKGFp3btDAu5pnLjwom13Q98/jIw+mFyp5mYs+uIRsscj1Gms2jwRm6SPxntOAgTEOQhzV6lf
Fuuit503BXX8PPKN4B5blLbQK8/+ylq+qw3i4CYAyWbIVX9jZXq260uQ1R1zGrRzDS4wUo39Ll0w
pbC+lDaxDzhxH8cILVsdNdk20QZ/rSHRX6Wkry6gULUcmaR8QIB4cZENHxn2lTMtRG8xKIB0qeDX
6DjuBgKDXqq0V75WnemTHqxGsOrVqBnJvMYQau1c+mMffVuW31NG9FZfL4FBxuuapNuT4jRkHDpe
+lgEzdeQwfRKbbMPo8ePAYqKSNEFYdXwhQfVHs+Q3aNvakWPZ96TP2ABSvWiH3VTi+8lOMYTYmf7
S9V7zkdRkW49V22i0WzEHwczssN1Ud9Td+hmSkdYjNkmIHh+ZqnZXrVqCL4AYSFD8j0sGcsa0KoF
yImoD8Qstf3wLJtGbv2x8rZGnqb5WkZgejo0ujNN2BUGd5fshw7liFE79kIZimytd3bwbAxwlLPR
2Ee+J4GuSnNHR4zAMJkm5rrtgmzbdH6yoePDdFshFPZSlN17F/tVy5eWVW8kwlXfdIkVa9bScls5
oZ49Wg0Q1Abgp410kXDj+Zjjl3AzSOBtQPpg2BAlgju/+UKgEzGuypTvomOOBnerK2o+xwrN0cZt
kYDiZaOp2Sa0nOzYbCPepDhjrNbbotoGdR+u24gMNoJTXnzFMh4duLVLBUzINxbWeCNNvfwayDw5
lR3sZkeFd6kNjLm46chnUuJNYhbYJ7Tv+qwfBEGvgWMGC/W/2DuT5six5M5/lbE5zRwgw74c5oKH
JSIY3Jck8wJjJpnY9x2ffn7IaknZ7FJxpFZL0yYVjZWZDJJAAA/u/tz/y6ZmMELUXH000ml2ky4m
lpvYIcMfU6Jj2Y75ec3bDZo8PYTRkHOhJogtGBKeFYnuHLAclC80SB0CQ2o9bOfxWyNv46OismKB
VKrLaU7NLphs9MDLUi+wUJxvcON4GUZ9Chb2jkdkihND0Lc3/E1V5pea9t+tM0UR7hC5cmvPenIX
95N0VCGMeauJKGxXWgh8zQnWza0h915p5fqBquqGf6VPmVxlh9yaDOQFJsk6YmsQPxSWtXybUOp9
HlZkR8G3lxkmOE19tU7Kxq4V/AbW3Gxlu2jt3hDw6FMkVrPqZcjX6bBKUPC4SOsh6hb0VYciQk4a
IFTxmG/LLcpT5fUimes3Z4sH0a7Dt1I33p22RRet0aTkQuvk4r7s2vxqVLPpxwKwiNpXy+qzpONk
GGVScgDSbR7UTeP2aTksZA89/EpE5LnHst/eujQdn3VpqO9KpQSMWcANSKUOQtW2X4SF6/i9zObt
aJVlInKMzBzPqgDuLRmStzHiIXv20NcwVkAsKhAlD2A5EMtALW+mbd4O1ZOa29p1juskgLByOWt1
bx4U/NRPatS8KkM03WLrkZ2MvllCfCCswDSk/Kpj5Os3M1bTY9X1T1HVROdi7tTjamcrtizTcNMW
fX4NtntxZ74bK1OAHDlcC6TvltWHDFKEcY91DxXY/CXNq+Eq78rJCM247owAEKkJ3yFP22sbCxU3
7eZhZ+7E8bsM4QRHcpm4D0/4CtL7djGbgwNMSj3wpxMsW/GOTsB0WdoVTaHS7G7GbCpFMtm26M0s
w3difcKvpPIM0LNu3S/msw5II0DxGRXdvEXnboyg4yLfl2mSm6+GwsZquo07WgfYOiR3yqx2xwwX
xtpVygIFXbTj0yN2PvJTy8bsHNWSeUZam/lSlCBjz6HVsEjL0e9w2z4o9SJ976wJrkutHsFM2idq
53VxzYn/WRERzaWJ0nnwhLJDv1JRd21T+3k/dMHS2epDsygSTdJRf5Owhz7bSQlgQB/G6RrtPihw
jZtBonzs6WeGxiSbD5Az1WBYGhh1ea1+tZwy6G16YiKBRPhuNA7Lf1Wrm0iPu5AidHlZxma7gvMy
XqVGDFo9Tvuj2WCq4bZNjtVaAY9dS7f1mt15e5iG3eMadQYap6Z2kaJ7/jgtzZdpc5yTBFWncWcL
K48GIBS4/wLtddQYLlJEC9FKTpcQv6LqpFfadCiXScpFVEDWSlX1vTH1GUn+uQj0PbbYU5kJG42Y
B8avZiy6qTDDGXJGUNp6fc+TXVxsABN60XVMQGwqcPrDANFbvMb9tTakp8FY5au0zq2XRSutA6Ld
SuprUeRg1b2g4Ixyx+a3ymQ/yFHdPbWxrD1L80KUt7RsfgdcbN2YFc63bl+Osc94oWbUYm+vjKju
SzvF8IAktFiDcx/lS/cVskh8PyF58wPlufw9dprkNk2jPDAHyTzYPUxZF+eczs0bHBcEEszL0QRd
jYpF8jaAVD3mudFxhvIOpnEarwYshPsm90zVY2lFDJ1cladNesjQ4nDBIUyutsrtfZ3WPTuLHR2+
6DbE3GXDSXZaFExjJjByqtrhrVoaefrGBFe9UNUeKe4GWvT3Rk4RptemQfcRxlqf5qmRbnFkSWZP
wmAJRXlnNZ7xSDFEuZb5/aQZ7ZeWKY7BVbHfEvBAtmdrOhFAT3q8YSp5vTFAnLLVLhu4BJiqXEuY
mWA/VNG+RyuCks9xeOqDcQFNgoBKfTfiLKfghbO+jbUBaW4p4VXhWN9aLyo6RYC5Fcg7LuUfGCPM
Z2Skzp0s8lisI8TALhsCwJnLckKxO7OfDBzgAlQrHDKmBXcVgxYGXA5Buyt1OBO546Bjjecc9K6l
bp3bKW3WVWOFmk1yaOOJdB61amMecBZYb1gdeXx20jWeg6w1Tceb5XUymFKaBJxYtevD2A/Oo5KM
5Ruw5+Ywsdn7AduVYnWcy+FyGbf4Bsw7DJ9pHPHGwMRrJO44cEsTy0Qufayqy8Qa60okivNWyYM9
uZlGv1WKrfaFzJucG0uRD3KaObHIYDNP4Sjr0erJ/UDe2CcHYSSlDVlMa5Jz5jA1FF026lBRqG88
Mk/9UraxtfiKVUWPJpCfMcDDa2tEpRb17E0IgLD2wampQexMxdswa/Zj0WL8t4DuwFFgt4/gd9bS
a0TaKgQlJjTuzLbihxxt0Fd5sy08ozWpDLGlWWpR4LH2OKf5XIVIXFsvVd7lvQDcPjCEd1an8+gH
b50ADG+9OhmmK2XxQEVofjVTacITzIKCLuS6z6+kMQE+ukoGAmYVbmZ2YCKPfrdQbFOT2CjsA89O
ZAhALZIDbpOqyblg8HY11UZSiD1dFwJx1Hk+5VFlM1TVFgOHMqZUFxITaklAwHKyrxU6tGce5Yo5
niyNQ0h5MG5hBndB9WlYlCOa6F1XXMzJNgBrn2c7ESNDoyc4uTiFII+PyUMBUsjCnwHZFWr3FmYv
qnYSFLMK6qurUbekF5pcWk8AjYbMQ7NiSX27GY05sADJW241l0knoppRE65KhXWrN0p6tc44XZpO
xt0qCjlzMBM1VtdAgORSgrrxknSLtHjRCLmtMivzrt4W7KUT86aVI/XUqJn0qjIgRvZe37hgGQJb
kpgbvLZrvLzCCfuFe7TwSQ3lLpihdLrzpdltNOzabEu/XtYOdGasvS4E76u6aKYfDr1IncdIqnEi
0wdCXtJhtZuVJXvOsVPnBkzBMA5iTTYsFjYb16uAU9fMYNGnpoLjLlUSditG2X8C2drbsH/W80Ai
EhEMJNUN26B3+XNs+UtfpkWLqp+gfYMhbnDN2RJ2P2kM4yzPnCZ0ymzZ7VIkB5bpmJmvUwa/A5p7
0a2kaBUtIasY4uEa0qqk+4ptxKWrKZuBGZWh4gyzpcP4MqoLfG4J8PKFjHKYxeqYZrweWP46ZFWs
z8QE4Po0F4UuhYQWZ2WnNhawCZiTD2474C2z1wu5IdKywIvsX9mcQtqO1jbtO9adYf7FHKqtUqtm
aIlfHoby33XZKSs01vr6fZ2xteJUZiFrjXILjpyCn4SO5q+5KYMYEMe8xMUou1aKVGfVpvryGX7n
Y1eKk4PziDYSjTNmJR/RDrBH56EB6koyabPHOFLY+HXy5uAdWKKtdZ5jOwsLfZFTf9gyow6top16
IemQoT9pNv75wGZvL8oqM1aHqY1C1/sjNjhuVBU3FYSrlHXFcGHqLkoIan4MeSvY8sz4ZHH++Xjw
t8OBZKVrqDE/0OQPOA8EOvs5TWXEFFb9dQBp8jSY/SbqwXRe/3gF/O6R0AuXTeCzLIQPE9wyrmE3
xyuwkBRN0HR15FMLr1KgmKAffx7qP2wI9f/hfAkVwF8u9z6/+tNcah+Q/Z//eVeXoDm5I+//JH77
8yd+Gy+pzj+A1kOwjAESiUTZr/1v0yVV/geVhjHLH/1UC/wgLcl/nC7ZvMSjgDT8rvLOGPyfpku6
9g/InoGHtJCuBDeGN/Y/Ttb+NM1hKPcvipUaP01i/7kpbKngi2iHAo1j5QMm/YittGuJHTLQKQED
ZWsvMF4aa69pgJ0eTAny1A1QU/ZFLv2buLyTEDKLL/DhymuqRzQN9M7fEClQ3nDA7JRwluStOQ7K
pDiirZWSOWecRoM3x1kC/6STiaI1QGPnFcOblMFMESstkoFwKs8r7GLpMGTlUlAMxbjnPuRFNEqX
WPHpMFU1MI71GcGTGBZ7aikHYPWxSS+urhXr2M7qcG+Ps3WR66Z9o41pv6GhmetfGA9KjbeUjYEf
SzyX12y7IGKO1EEtm4VKqctvBnujESdIQDTRObLybpY9hl6L/ChTvkZXrS2vTZiUTmX6a7qiItJG
EQ8QdBxDp2pNqhc9KSMzUMHOL0AiWQx4uDFmh348NBjTjNqQe9vS4lKYSaRABAkrMxe2ZON1UZrg
ioM4turGq/p+ji8LNriXpbbQv8tT/AS7tp/PcjHXKuX/lIwubyH9OgzbcLeaGPbABewXRUiQ/IK1
y0zbL2my6oGe5WniUYErKzZm8YRLnSmjhHGpq/X83GRmYxLVOyv1i7hLFRS7JK1343HU39N1WJ/g
w3tx5Kyl16W9zmFj8xZd8vpM8WCR9AczpjOeKvFbVeo5Rn2RdFfiZLJ6BSCrV/xtC8YNMA0dnoIz
msHbl9UGqda2dIasuDmpZQQJDSWK4SKT+lbzcM8pHhMtx2OrsYvLpd11hRBf0E4KboffYg3mtJPu
Is2lVnyXGagzAyqrksYrOR1ouwGDIlrnfPAUBcyOnC3Z16LvWDVWtkSYQJVbw9uZF/tHzB5apmjE
7MBVO3iRoQFzvve0Te3v8SZMZL9zpiYE1jhnLpzDimvDOr3cYJjRVd52bqTlZCM8u8yQlWBkRkQ/
Sc3nlIFtvEINRBIaIuogtaJiy3rojFGj/aiWwx27SfptSmrXX8ahBcOYp/n2qFN8TGJOlRQalT7l
irtYZoXqAlrSLrsfVA9stF4eqjZN32w1Rfg817LpCzTMBEmpRlsfxh6uFF2/yFRgkbSDdFjTAdGe
Hj/DN1Shkx1kYuF9Ei1qHQIqGTNvmdfmR9vHONaVUZfdVtREgPmaXroFvpBBX6e8Zyvfm4XM5Z2K
lxnSUO9SiXIDVNyuLsoh67FTpO59i2p1WM9Dks8gOVLNvFWyPH6kDNC7vT8ahQmWKxTtqJM8qzxQ
EdolsTT5ME+za1iHZu4aQ2n8KFEIppM58prL7mFh7GxN8zkG4fGQFll9h9DaCLzH6tVjXjl4WRuT
3n+RSO/D2WrH9TBhFyxhMRU5l9RWVOFF32aY4ZVjJ/t6i02n0EtTvralJnKCbMjRfcLyuIH+3upL
7lr4or01s4Rwh9ZtiE0NuRPfGE1bAl1R5DXyHTye2m8YUbCOe0OtvsacAy0bc9S2MztoKRILLnzK
rjCVf7fjEnQrrfbGxJlVsh6HZSotobJRGN1sqrvSb8HzPCom0lTeUI7ll8XRJoaHuE9976q1urHn
QsncwmjxawZ5rDGzGxOmMxL7PQ4eUXujI9w8WAMdLFeebbkIpEhNfmDQiz1Vjs3ysxnHQ39ii8nk
gG1QdEYPY7HBTCuQnIG39onfrxF8jwGTuh7xIY2Znp3N3CkayfajpkqO48bwW/vAUKYS14h8coLE
mNRDhNIAPFxlyW7axqIho6VFdBsVUtkJXavaG4jA8bOpDjUbO91x4gMHhYW9spmNjn2i4VJpcNsG
FCxAEPmtCgjY02ECvpbyjOJsNxPbvJYHWRdNYmdFYM1zRItbbozFwwWgv6V8zWJYj7WJn11ikI70
TNYhEjcFKlPoumB3VPXbdyuK7Ud0Nob3rYSfXVgqgyx0EfKvfTbpTNZqWLeCC865m7O0xV5Xxvl9
7yj26HWq3nTe5iiTRWO3We9xATaycKZ1WiBKYlWdl8lIl+HUNaUo+kCtKwOttsuMWblTPXHXpg7H
uzp6A5uNM3JhINQgOo2AKizOEnPmiu1WagOuL5eNAm6Y7Sxh4JLLd/FW2Ytvl1pXCYgYI+xtS609
U12nO0yPlxmeht7T8O1b5b6Qx/gaEw2Mo9dyb88iBtDbQgYtea33syPTwYlnEqsyb28Fyjmn1KKx
yGB4Fy9TlnWA84Vz4y01AX6l5FXrua0W7UUxB1Q6GJr0K2ZpPzWzN0f/MharcifJFWhNFQtWnMOm
xjrMSkX3sskMrfVktY5NFMDNohWzI8HdkLFgeZUtnUlYr88VsM2qNG+qFYydu42t3jMTKxqN7rwO
qi3ndEQHeGZE2E/tn0bYg7eM0G0pIHOBU161VHkkPdX5yZhGldzWYYiSJqkm+YjlRQ2KCP0Im4Ws
i7pT3K2Jh2DeyDeqjvUMfgVhNnqS0pWDm2rJWMlm1ZRtM6+eVZr2D4ZLzLmStsavVdtGOsyG1I/f
+R2Q74EIqS+xnqQ3IABSDaRGo/J8JZuyQzSTVtgNkvQeYNf03oH2HrHk+872dQqFzlPx/7uIotXU
GLY4bCmTteB5GxU5/7YZS3bVLqoKELZudXZpOncRn9FquFXg/K+nMlemEIE2JvjrYra6W9urSdKN
1AxNLkjfjBbiKH9WQMumnqQY7bkApohngUWHVpSDRNhemaV/Mepxm8hLvfZYAybcQs1SN7ovg7Rh
8DYv+1hl7RPd17d0XpGK4EjIUKO36o76Wm2HumosRDx4aHqPgsl4AIKIVg9KY1EjlixxbugDpBOg
zTHVz/Ax4sU32MiOvtFJYFpnE9QVnqGT+m2UlkqhjohwQM7j+OuwjEp7yg2rt8jpxVDiqNhLd4VC
r85L7MREZhdH4jFQ8gx/BrWdxtskkbr4tCEdYR1LhprTudvs/VFCSctrSAnZWQEwv+CjOhmyqO1u
ldyeSdLdTHfwDtXR/Ots0ZNy1brPQsCKqJo1pY0CbtrUrNbCMnKKC2QcgEimdkIpO9NAMC5rmzF/
oIGQMM9bOlXr9TqkrEdrrrX1x8y0vnrfFAnYyObg64CczaLI1jlmQpY8URNnRYjXYjWf1XXToLhv
Ul3f9V3Tz0E6yrNCAWxHfZBkihKhdIB1X1D2gy7fU09Y6tnQ2GTeMTLVVDEoDAg/kUzf4RN/to3Q
Qb5wXwy2OdBxPuJfokyVzAaBBK/k5Uu9QxcYdbfy+y8bqz9tX34Fo33kstDCpMeiYHzBDkvncB/Q
EigsVT31YO41Oi6llBbFcq9YA6GTqhKljUJRUf/CfBJxNI1qUO6AREVW2j3863e5/284yuvm78vi
bAeg/MtYSlF/r/v/8b8u3t+LtIr/9/849jAZ3/pf9777L/ht6+uY2L6gHIaDmAZmXd1pg79tfXkF
RrRjQJMwkWxV2d7+aecrYXEGypCfAe+u7/TGf9r5Ak/C98XmB0Cz0xTFU+Jfs/X9KYD7z0vWNk02
v6wn1qpu705IH9bSpmMjT2mlAi4oXWMCRnBIuwtU1svySAg2S6+s7jEeBelIpJUPy3Bg3mUSD1e8
NtvkVG1eW+AKhbaN16QCyRB5FpoJeibQRx8VWXTRduPO/n7KQk1ib3Tocr/C47Y9lzgeKja6QIGF
zml11OZzZB7nxI9GYRSeOYTlctGwg62DaDqk60PZsfm6TC6sp/6hfFtejR/LKyaz+tVa3qbZy6of
y+gTwJj+5/2wv7xCOzb1l+YpU424i+DPhLbk91/Xd+tL/bX9qprC+CK/U0NY34ia1rf6a/11fK+w
kqAk/rYMbnLPTCQKxvV9TT12rHTA65EZ7AGpwDH7bubMWdoQME6viTULEPwY8lABXzO+FNKPlS0P
ojIu5SOZ9pfV+jsB5Cc/8g9u+kf+olU0kDJjbvpsPTfdrY3cu31hSI+NeqOb7tX2Q7q1n8dz+bA9
5S+aD68kfyEltpOoNtRlhbzLcrrN3Qz8KmKLJTr86/nBv/I0eQp+vfL/Saf52QKxP/QV/w4WyGdR
wf6AN/2vFxV+JygwmaElCXARz4efgMZfgkKJpHFplqYWpiBVXQTFC5Fphsgj08tBJPp//CR8drQP
QfqvPJq6P1cfwsPO1yC/0FzFZvNDxOv0rY4xYQQ+JsxwFbOPSLyXeTz0wvEJ8WLjgymNFwexF3vG
J+FJ+Tnt+IMTsPZpya9Xt8i3JirRx9bD2Zf9tmDnI3SGIwiF01h6XsVAG5DhnZge7NflLaJx9bjj
1xYKXFdC2kp281Nz78gu/pHxFnaIQ32DKcB+N/IUvvpYvse3gJFLU8S1yB+lKw3p5Iv0Efk5/sb/
8/fpQJPnt3/owPnZ3bL9wQ4cfSV2cj5gGHBqee9nA7h5YT5ArPmRlB70gMvsjqEfUpLaKb6JX7bX
ZvEYQFdXDJfvYh2whzhH7njunrAsR5//bGGM9aw89W9TmF+vX+YLSsg7jOrBAt3lrdABBRvugxZg
1w2IbStEbWDrIvAs3l6yo5J4OyTvR8KrP5rv1ffme0fFzbSffnHjmldv8pVG2p0QSeeEhdY8MqrL
UG3KQ1RjO8OjpTTabvVVvUgRTnRhvq5M7O+HEHYY8+3kApHD4pM50+e3+UN8h47637f57+42fxZN
Po7d/r2jyZ9Dy3+Wb5TYEDcZfu/0oT22/hJLWtA/Nn0DPWzU+H1W9Zt1ATU6MMk5OB37QEnT809G
zZ8dcn/93/mQyu/G7N0ZhvcKZ974kCJyuu2tQ08o7P1VLF4vHr5sfnIlxk/e26cH+pAc/s0HUn8v
6ZnoHCHWw+6ErcmfX8VUrRPV7lFfBywbCVRxoSdbWS1UPTuoaDQEoDTjAzZ/kLKqaAukDRhgZ+YG
An2r7RuK1HqwHcrjqiXNKZF0WaBBTud2S9rAXIm8HSKbUyNMm5CcRXkF5egBrbwCRc7hM0/Cn8a5
H3Par2/nww1CcdpEBDDTQ0cTwBBnphgotbkz+EKaqrYoJoFqL14oJLOJaYwrPy8oubQ3JI4IYhki
7Mtl9VqUruXVufgs6f7uY/rr+X24rzHzKicrOb+Vyh5eOf9D3qGoRHbfXdvPAPcO6nPD3sC+nr9N
lyAYL9NP2ief3XLjQ97/O7/lxof89h99y/cV9wcr8iOjvU7KSgYhDbD9tUX0GFTgKyhCNLk+SfSf
LS3jw27ib7G0Pnuve+ful5D8b36vH9TFfks30J2hw2ry/t+HqEWfssi2OdfD52dZXF/H7uC+vDze
33/Slfh5cz7evF+P8yGcoJtqYqnDcdZTfDccE9G68gkqyGE4fmuO3VGnbDcFBfKxdxc3lEJNRG7j
Utudm6vKfX09eb4U+ieTLypUpo37BZiWW7lXg0D2/dOiXt13wX90wh/jS7fYKXY2eogyRX5H/Iti
Md4yLLtREj8HJyHkY7eBaRDVbXNqrzuZsZiAFBQ9Wsc/3k59di4/G6y/rIb4b3guny2Yn/n2l3P5
ty6Y383bvyyYn9TAX45jJDGtyJIFMwXMaMxT//VIkqlDIBpN4S/zZw/9J/f7LxjTWdvLcOf0EOnZ
7+XiOdfFQ5sKQ/W0xEtSj3zHFGuw3OygpcLRHvKJ5qFovRaNVbZL/Scn9NkT8/NG/HIB/tOfmE/v
2I5n++WE/9o79oEc+hehS/lQKffm6EyAL/QQwfk6hMMFK+Gg657yQxOodZb40v/Vq+RDuJz/1qvk
04vwIa7+e1yE32sgwsh1DICpSPuZ2ofQqGW5ss0o64ae97V2vzbBHF5+ZcrtPQeZ577Hvtt7vWdf
v4jb3tfcw/39lSZsd/UOF6t4PniHx8w9/HGI1Oz9yv9FvP7nk/qo7FmMOBHXGyclh5bbeSQaYd4a
7hIkD2Y4QsLwMLilCD/VF/2JB/nZvOwC+bb+MXznOxsB3IZHfwg090kK3tqD9mJ4o3AOAKUOudv6
9mPE5uQ28m+fCqHcgCg70S85HCUhCZw2jjTSxHKwvTQcXMDENFwGN7xhmhksF0nwjlmHv4nea/z3
7gJdHP3hhtaU5FM7v9eXkaffDO67JMJjHlo+sBnPdIX/AuKZXw/g7M323guynS8698RQNki+kaq/
xWEfpPxW01XCVHy/MS7d8nxje5Zv+EeHDMWQlfMwvcL1+2Bw5SOcTr4MP5Z/OyINwZB8wX3Xxz76
zrra22VKKB+/ZD+G0xh8mcRy4v18z8V30zu/zN6XK9v9QntLfLm5K0Woc7jKReTMwyvPDb/w0hmm
nnE6+bbLt2unYu+9yQEGPO7p6v72lnmvOwSGa/oXvb9/PM8idy/eluvc7YJRdB68f+9iFG9PKqG/
dOE2epl4M/g5+Jh+51Xn0p2C54vRvSyOBquOBOHN4vnyIjuCL/HpDl0n54vqvP+yxuuC5Difpuf2
x7p74LmzWE/ZOTuOHX9l8uOOp0xIwXKj0j7MzutJu94Pu59hJCI+nzCl5SN3365ejDC6tt3Xw4/R
fXqSb1MIsa7sukzi3ZZr3Pi9Jz/7L/lx8E138uvjCx5l3uxtJ/gBl1xmSSzuMXbD1V3dQyUOaNF9
suHV9tLwjx6ED1V8M26JqexPp+H2fsE75Q1cBsc6TN3ry8XbAvztfe/GClHfOr30R185cYrBGvjC
+6Tq+yxS6HvS/SUl/IdEis+uz4fqHp2zdli6n9dnX1TRpXU9+5cABtxWfEXuznPcUpxe17PwtZBn
APp2EN+cT6f7208uz+dB60OZ/99B67+D1n/NoPWhdvxbPpSfxYcPZeXfMn4iQ/o7wZyxlmns8kNI
ZH6oNyUdhaOkJljtyazz5HDPj70/BVMw+jgsBrip+eXTEiwBsyexv7aeWrLk8PP79onU/toqtqB+
rY5KAFX6tHmwWD14kH4iSj/3Ux8mmz8drLvpMB2w2vIoaDyHPzFVORi3THxU9C+6APCjtwjTPY+e
P/nGafJfY8/xbH/PpGaYHWdful/JopOnBDNfbUTpMadhz07FgCWbRzS9ytzEfXzVxCsOIT+3+BQN
4Xsp7Jua7HiXhzd3uoe7GB93tTiro5ufnav2uxZu4kymrdzzzfnLi0lTIHEPBeXDE+487vYza5Om
3y6eDGoF+hmWSwUILNW9Hd23/dr82E/o/gfpm9dnXt+Lire3N6ahJ5H5eRAHRVhSvOruGoxB4++X
JfFwafHWwAxKrwn3osAWlleEf1zBcj8/udcfSvnUXpIq7mo6/9y9kas3CpvP/c6jo+jvd/ICA1sK
2/026ic8MI7V0Q6b4+KtvhbIjB6hOoqGKhzzjkMRxH4SZPyror9e+omH0oTQPCtIuP3719owCSSa
GVmQ+hh98TrfHdQi9bdDGea8uhxgMluQiT35uqwpaeRgowTNg/a8PsOL3KmR10rY+XPQH3Ft86j0
I191sRnyDRFTTYPQ298MHwpnlfowrwOTz9WnevMsKu7WH0V50fratRniLkUjqDhOATKPgp+kcdyx
wPKgDgahHhoh4Nte+MnBbR/k43al3dbn9qieh1AkfuxVggawu3E6yqk6pK5Lee63IbA+P5iPw9Vw
JQeyV534TZe3HmBVkZxKfqq+sFnCe+k5eLIoKCQpDEX6NPHvwq+9hd84MU1G5EnorOPBH7gUF/Sd
KEDVsPZt3+QTly2Pon1/eGgMHKyzc06DgyPQXXlYr8fATY/xUSRuFiafLZ9PQ8WHXdl/h4q/21CB
G+Efh4qPm91o1KUcBsreHOsJFL1vhhMBfwmi2+VPiSHiWVKJEfsrxnMU7vFB8RD04gmMQlmsoCQq
LwvKUBLfJzasLFr/mGqifu7ZDoze5pdeynq2eAix6QpPXnU5XM5H8xnBKld3I/qw22m9Bnbg8VTE
fhUgE7TvL3h6cSgO0MvwUJV3r9Tn5G4Qxck5DuEQ8vAFWgj66phc4TzG77Z/PjlEu89gKDvj7i/2
Qr+kzx2X+Ov+o0OPqErmTg81WgL7Ez0KdvKXcCi5WqCVv2/B5DWkxS0wnosjoiZcFc3TvD1O7h/Y
RblQPsLCK7l6vUCk3+vDLACnG8b8PSZSxj6IcG/hT8zXwvgEKyvowzbEs5vYmxNZK+Jr5tVhcr//
XAk6Zf/e9DYl+QKp89pLfo7Yq3zbf4NyyIKWn0887o2PQpeHZZ47XaDPynf99p39+/4dNR+YYe1f
PxVBelIObcifHBH+hejDkvNOuS8YpAls6YKcM8t98PEB58R7rMgCRTByBnvUj7yE91GGfF6W4f5+
9s5FfMo8EOH7+QT7n5wn7wQCkrcf+efn9Z4n9p8j2F4hEELI3cOuRQFh0VBIxU1+LKkZzpvY64fC
dW6NU38s7rI7/RlzuaNKbh2u+gflNHtLYIc0bH4WOQs7+72YMfhQvDGsuAtYdoucLDf6ZAzit+kX
Yf0zRtfecLX5RHexZxeV+xUf9vWIWi6ZcSYvNWIQiBZ4kZvdGUJhoADm3Jdu0iAPEj/xvew2oTiR
PIn0vqeuloTQBdABDwjikNIwz/ZQDQuHgE7CXlDgtc0zuKfqJNz7FDbrC4Niv7rDMU6c4Q78MCgs
UIu4jCga4PzfMNs9xd49YHsJnyZXVKF9l4WpR5qPyGuRoChZebb8jitncCUZyTh0gWohXVqhIZyw
Pfbn/myF95c4E5Gq6ITM5FCVE+9E7j0rgcGb7rlAvd+w7PfnK/JTwE95oIkYINTF4cI5zu7T/g4x
Ed1PmdP3DuOBeS4pF60EnvvV63x4GrS2Gt+6dTgDJ3R8l9Q3ua5F12ATj4eIPE9ddqAVfuyP2qk/
K6H6rH83v/fe+j1mZfYeNh/n6XBkX12Lbd9ou6qg/CrdC1o53uUWPAeTL11ya6k84xCU2o10WsLC
Fz8q4sOPH4W4fWOcLu4fr14z9/Fxdt+o+iJumBgP2aN55V3s1Z7ibu7d3mLp3Yf9KC1/qTmWQ3mI
kR4HfHt7cg6QiwhU+zJr/fng3MTcYZsrhScgC8ekkp0Cw7P59i6g3xTOh/qi5sbssXC/WtD+Se8l
dzP1mAtR9ZwBXtHew2/2lBxO3Mm9HK+5/LPYFxPTcpZQJDJBscxygGdJcEXEhjpTWCGezKHChdNO
5rNEa6gKeVviSvUMsXJhziI57O0913dCHwfQ6/j6B2JDFBERa7/iA1wbb2EP1BpfdbiFlmf6Cb9G
+qRlgTb+JyH1Q0vn/7L3ZduNI0mWv5Kn3hEDOBxbn646ZxwAwV2kKFGheMERtQCOfd9+Z57mYb6i
fmyuM7IzlcxosXI6uzNrOo4iJFEkQcDhbm52zexeWpi86IYaeZIzWle65ByTiAUrPFSxKJBBOccn
w2cRe4gFnW+x+cyCOXG12eRUd9pMcaitrBUY2HYbrAw8bhYyFP5YMIeCAdaubm+Em6qti9kJ7Bz3
sGJOdnP2VGHVhB2DxzrLZvGy9UrYO3iv+/G+9aoDFMY3tacwWDu8DpbQU1a5BzsNyxzBAufYq4St
g+cLbDMWVYL4QphhQU/hZtiTAznwdfuobLVNvA4W2rZ7yL2BSXiX5QqIFMjqDpRWsOGw3cLSM5yb
sLLYGWIvxrrVYQu/HlvCo2CNpltETBQ+LKbNPJiZWGTiLgmAEb71SnHR3XME96LbAc7t8J5+19n6
YljBMnvJIXDFOTZzALYOgLvGhQeb3QdOAh8buPRD/1B5rVPC70RHFpa5iaP6buSZMC8RFvGITXvC
bHqqbBtuNdjMUXgj7mDo1Sc0qeBvZI84DutfhECRpyyAhmIWAi4V3i1+djNxpytArWLrFKZZoOvi
N8CM2PJLFPJUAGMRnWIiwmfw+M0IjFPCETMvwbpBL6L4ciMYbXQ0AlSF7cJghJjVCvDxFm61DAtr
eT3CreJti1rImbEWIK1xNmMBfHc85RCW4zvCjZnwxFtArANGTbx9cCfEChZiDpWJJSyWqwWDbSFM
DTAiCcY8sdVd+gAzt/DtFOEM7hVmQgrTJgJeBJ6oGBUJjAbHF+FOu5CZDQuO5WSct6LzyMwlHNJ4
7FfSIsRiPn/NkmXnNba1yLYyiiWzY7fUNrhdAnRn4ZO0x0bu+gcdyQFMpa3vmAv8P09FNPDaXzdU
aH48xDgFEURoW9NR8V9srvG9v0Cbtjes0vtuPqzExiwmnDiChNAErEqYkHBKZpnD5yIYnLCIToi8
60WN9gfOsA/hS9yNCEabzNZkZrjPYiJzOAW9FyIEhNOBIUjX06a9Kbw5n2W2nby2AKpN3N0WiZAS
989yoCJqNx4ah0tmv2AeY4DEaNPb0BOzWkTI5YMYbeyKCHYw1+/ENiTdideKv4LsbS5+1xaRR27F
zimiwdBDGIVoEK+2Me2uOIRXY2x6Af5+j7G/x9htust51tR//YtyLZy4gOsN3WgmtIRSOMzhTGwc
NZy8J2EmyeZaUSYkcK7stOL5d8mT78HL9+Dle/DyPXj5HrwM/wItk93XHPj7RmSBgF5mxt+jQReZ
HUVK08AS5hulBsCkFx60p+0rTYDXPuMiYfP/9BnXg7CLVMH3IOx7EPY9CIPf9T0I++ODsKte9EWi
6j/kRRtX7PFli4Ysl3FqgdITyXF6znsUC5E4z9bqjUisisox5B8ZwApkd7VzDrFAbGoAN54c6hLk
MTRgTRNwGIFvf0WNUKdnOs+vApeN7VcoscgvD9MS8Db6JV3N6wEbtABxBhQ95g50ZAAvC6D6DA0D
iliJ+Pha3dfVK73IdfzzXunV9Nc5k/4uMvpvmv4C6+S3HB5o9qgKmFegpXURr/ZVB+kjUIRj8gOt
A14nMLfj8eU42ieAqjmKH474Q+EATV+hTLDHd1VA6wLvAw61mJzT7cRuSry0tgGq30nsBqUEy+wm
u6k9c9c8kJ26VTfDnt4VbgFAu0TliIF0VQ1oie12u2fIf7IdUM2E7QBFTctpKS9Qk7qcvNLRAPW3
sxzoaDhT7Hwxopi1dETXx4DgOpwxvLtj0/IRur37t7dDyA5IA+BcJeeFO/s35ABA04w/oIAAdR5H
UbYpzVbHFYDvNQiI7JeXyEbtBzJ/QP+PlXNEagO4oCYuGCWcqAppxU/xjLj6/RFjcR4jHLmZ4Rte
IYoK9i8fF3t8G0V/d2cuYvuEx1Zsxi1FrbL4WiHlY3/p3cHJ2WeDze7QiPPQsYDdDuzu3MvuoXiZ
uWuG+pc1Kmju0SPjBsx3OFIeIm3XIbkyy5C8ilyOxASuBfy79vEFpTbjedTeUPsSuW8j+/hKzinU
XznV767kwqkeVFB7Q3kNibAvxWf/FWXWXr80DvxJ38t7sh92tWtkDBKYBCWWui1bTDBeTszYmAc0
B1JooICNG5U/p/xZR5LPkVCLHdm1jw4vqK7ZZK+7Xc+6x4/PWxVI30fnfeGoW20NcjMfa2PcKhx5
2leRAk3tZ9CYMSdgfMMD+x76P7PElZz4EB/CDWEic8eRERKYtqgP/viczg12H53ThVsP2SoKRjqR
W0GGitrIRCEVos6atYk6LpHPQ0EMq+fnWhO7QRu/4uaoBFIe+tkStUvomEJmE1nA+pyUUTHnwe0p
amKQI+qRwkw2yBnBa8o87REtqlemAriAroypeP6dXY6yUDa4hPMX2QIT5yuStMgbbETJD+RI8PvX
/FCGwqXeDW5F+VKHTJx/RO4H9WjNjahGq+8T/BTpbZFk9pF+Ful0Uc4k0t+iyF7Md1CeIfvuVYUb
UEfdB3eVtYLIRQlScADP4zxC+XWNDGbt8PUAlO5Jv5ncuSj5gQwetnskfnEXTSROa+T9utk5nQYQ
WpxxshjOZUmWE6N+jd6IeoXOVZcyXIQMieK3wutXLy+++/Z2v35NvdtdFrMsY1h/sFHcwbcQa/Dw
Zjk1KtQEOi4wb7Hvi+89kG/krZEoaOfiscgCCawc6UWA69U5n4yU7X9wepGLdtWWZtwfVUx5UO6f
axDQrzsXw9vfq/OSiewZZ2CahimB4V0uYTEOhT2ywr6X2X3q3N8fciedna8QNnH/8pKh907YyI/X
wbc9xJ9tyrlB8908koeMd2qLEy1vkxuqw+tCpZnXebmoAvNAvuhMa/Jw5UOv7ZbnLrx3n/p9t/yv
2i2vzoeLrM3vMh+uGWNy4Tz9cavlmtk9Vwa+m7jfze6fy+xeeEh/sl39mqN0Jop4N7v+Kxyla07n
JaPkn8XpvOb2kwsH6c/r9hsCTfiVqwpNCsEopqEx4cI6ankZgHQErp65/9KhcucmH+aLm+xQb5Q5
irydV1RSuAl7hZg7PDnUHjjtPcrobb6EezFPl6jtYSj2QXj3PNiaV6OWDJxVnj6bNmDGdiKGQr1u
E5/rKjJbdBmE9xY8bx7b4b7w8oxF+6pk+wSRHpo1r7iyVy/vIj77J7s8/ZupZVOGYoqso5X3kgLQ
TOsUGjhwsOTRzu5alMjQB8P5LEq3RC3s4MAZt6s7hB8IQOJ5vNLPtaKl3W5EHWg0E20iHdhrWDOy
1kChFer2RPOAE92gyGqWbiyE/KLkqEWGXBRcopTHVnFPA3vwQJbNcpDc6x6U+6zW/diRu3pxF97C
P9XFqd+s/H535y7W3SjHQUZoB74OA2DHan8ErnH8jDgatXcyUBDP21EgLp19Rid33m5foF1GsRGP
XAknxLb1Kwvw7kwulkjpg8kIOvDUu5ktloeP7+HVy7zYM/8TL1MTI/rRdV4ABZqac72tANWUrqgl
jbcTQJoZh/U6CfDltNgS9vS49iBoAeu22AKyATsNnrk5odgRL8ttYGgCVhjdL6pXL+gs3ZE1FNlX
5jw9BA3L5x+Pnjijj874AkaYfMvIzQFnDG7b2QqA3seHP8tvfXT8i12siXOaEwPWo7JABgUBTjs+
nkQzmbKmtoyfGSowtbmo0BSV6ImjzGfKSpSNiwg+nIXObZ3a6hvkujogFv1atSF7CPRCtZPbya0Y
itNY17v+7ccnfmVcrMv4F7qoUjhhXNL9I1rH9tcC7G/vGj8vCaj8/AL/KMohbNQSH7Bq0EU8oSoU
bFl2DmwPEKrE7sTMmBB7n4CrzhbMQydbhj9os9MEdO8V/1534Lq5r9hjAZ+2YjhLNLQJhBAE/Pay
YrfYC9HgdACO9wZhEZTlvV25u6oYhQ/urkV+eRFSMUmRHOIiYFVGnPxni30uAQALtPjLRvylc6CE
CPsumqDWj+LmSV7FnI9v1rV1d6nr9edfd5awJO885d+67q5N3wuD2/7u0/fC6P5zTt8Lc/2fNX2v
7I7WhQ3+TbvjNQN8RrLeTbQ/jQH+JmEeJKMUCtUyFcyPFxY4iyWl1vSeeqcQ7Um1l4O4B2DjA2yd
fYCLcg9756CXQiSprnQuKLLw+35t2H7+8AvrnEwNySV1QH8t1HO2ETqKJvTCju7mzOx1k7rqPEOx
vSjnt9BMNYBsCnWeBw2NUKdVdQgqZpYshKowghnoQs2EhQenhjrvHP8RJemz7VbGdRDnLcJVdJ65
kpH+ha45unJyR7UPMn4dF4MnWo0iAPZ8Js8j8IcE6CJBkkYArZFL5jHin3QWuSlKrPEkuj8IHGji
yA5xnoQfXeKJj40teDevDM6F1R9LDhZKH3fGMdBJPaKZRlj8VY6tZ4RbKR5CWYNtvsjnbhrRW4Nu
Y/zFYJ//LYslurAH9JarM7FH5Ez0Bnyx8M4SfxZek+jEEf2I4mhfSobnvn6FO/Ea8AcjKLxDCxiK
+EWZP1SyRcrQJUgOmgzdhvaA9i6RZQfllniMcn90JKEt3EDHQHdusOjxLvROQWXC+1q9rywVbFCQ
3LkSIv47+9PP00lMt3eLMA2UFBp6mE4yoqSSnQK2KO3bO6ivCtewZpkzE38QcyR1s8WXLw+j86Da
YK4r4PQ8Pb2AwQZ7eMRe9m9Ljllf2NB9whS5dm+vTvyLfem/08T/Jm3Ue4t0samWlZ91RYq7eHbn
BVIhvsRNE+5bNLtb3KGHCL1EaCA/O/1Ql2J3pxMEvdn+7XgE9cDrqwnupxjxsL8QHh76adfLt7c3
9BIe5vabhHSsuLlLwsR6tg9o0eNo0SnQh5d5aHAT+dpoeQjdkV2xeVev7mJH/+e6uutG62Kv/260
rhqtC7fkDzNaVz2Fixjzd/UUvuloW4oMMWELEpVncOKdZfd9nSfjgL0Qu1SN5R4ghMdulcMkLJ/0
mcyS5RUb/U3KWajC/vSRF5fLidToEcFHhobyMsgmWCnMCgIszYmGaD/tIA2WRkrlxHGazrIJHKlU
AdUojZkl0899D6J9yGlCYFkudmlHTgW0yiBXVXmaIeQe+06+dsbfdBh+PmN64cqlURxrfg3DCSaS
Dn24KMkJ7WKhsnEDfBC6Xt28AA3I/ZMoSlhuA/DzX9mBzyj/rxy6d6dw4dCllUFHneIUEFgLE30b
uKJRTtDZJUzQwoi+wQB1Qnt4V4e3BLUQH7tNRHhFH53BhdeUDm0NVTicwUZExy/7jSBEvJmB06+B
h7K+X0Zsf+Ujr437pdvx+4/7mcn8o6u+8Cfqom16ScJVK7MSnhzqwkob2BegjhJlBaU3Yb0IYgQw
+XSsd7bo4xOuYcr2GaoJuIMCiXGOWyK8Xw2wP1AOFCm9HT8eqW/bunfT42JrH8xOkkiG0zxitz4J
DxNeGdxOQBrCpf3seJ0NPqKC7QTJ4jMFsZCgbfS2lYhDRGP3fH4nPAFx6pAMhG+PRvTj8e3w9vGZ
Xp3I4p6/Mzi//0S+eksvdtI/6JZeM5NCtez9QP3xZvLaar2w61AdVfu4wBxM2Wa3nn88b64c/LK2
+bcd/Cw08cEqP9dHvJuU0aBqst9jS8JqqbGAFdCUgJjEjjfRQ8PWogue28k2R0lVC8ox8GuA7qtg
W5AziIqnF5FxeHQ/vuJra/qy8vePW9PKFSfikkT+93AiruxG58F7d8d+h93o6iS5sLHpxHWjqMQk
kW1QiQUo5IW3hB2gtgX1rdgTJPZlcBDzexqK6EYAIPHM36IW0UMt4wG9+fYVz+TqOV1a0z/DOV3Y
199zMf2P5/f9cPXf/hWPn/NirHgQNhcP//Y/27qpnhL+lP3A2ur1qf0hf/vh0Dw1vG74c/2v4mA/
vflvv3yIY/34Wc5T8/SLB27W8Gbct6/VePtat0lzPgt06YlX/qNP/vB6PsrdWLz+9S/PeZs14mgB
z7P3ypVQm3xnQ8Txf3zf9inF+257SF0+/eoNX7UuVfkTXHyoVUNrx1IURYUz9VXrkpifTJ2opqmj
+wDKYhQf8pPY5SeZ4g8WxHnwDg2//ax2ST7h1YZmmUTXdVnRdPJb1C7pRVOHBsU2nWoQ1YQMPZEh
03DhauVd6I+NZRyaONRqxq3EZHLgWwvoGVdHQhrq1paebEPdzPfZNILaStGGk5w1mt1FPrj+wjR2
glatt1XTDY9k8PvDSGRyp+VqMWv7elxoSRIdIaV7JynBdK/0QWgPYR1A+rudVrSRNTccpaFjaheA
A7HE4yyKm4XaUsM2uiZZqzw0l2njdzJrEq4Gs0iqWtkpiOa7Zdh0n2OzHCmLwrAwHJ4Z2hctVYbW
CegEVcpEV+sbUuXmKio1FBT4fp0u9baHYGNV6o0BeeJiMmfQrjMSW06sGIyDfQ1QJZDAckHlAiEQ
ckVgVmposU/VTA8Xjdy2x1pXeMpKOtJ92seGh1OpN6lPNVSb+8qOFiNouqnSO/moFQt94BL6I7JG
qVgpD5xlUeA0BWh52jzzfJVvqR7Kq4gqTioXww5KlJba7hoesTGSQHVWlm+l+kULpX4f9CCcrs1T
FY9r6JW7frqacr7su+beSGVbi1vwJUKfDXoDBzn0XyTf6pZl1X8ucj9dtEVHbioKLg0jhs+p1oZD
Iv1E5MFc1025xFDdmCE9DFZZuLRrZ2HZj+7oh8EpijQweBTms0aiyg41Y3iS0+ZF1+sYYsuW8jho
9SMvQf1EpGVaQUIFitLJba+MUEUuh/wlk/WDnlVvdFLuTYUefE2eQ0fZjatqVvtmbGcSfitR7u+0
XKWggeM49OTn1SwqzGI+pj5xK4ne6kV6V6VKuUZQ+6Sp44iKen9ediPGtAXddBVPXpdSlazUNorZ
kPO7Gjr1ELMjWgA2814mrt9X8lve436hdYDqRgQ3PRxCApk5NWNlnHuaBIq6rl2UahMde+qPy8HQ
oWRdsaT73CWJ3r5IvD1UAcLA7LHUmlazm64GgWMKvbh8NGviltCitweJVuiiCCsD2Vit8k2IgqtK
hnMe22VmSaRlg1qm3Vopo/pJko1sV3cBqErUFvxAIVHQUVwoI6jNUbrMeAQGlrBOj1JQguqqK5gW
pg2k/drtyDU8MqydEZUW68d63tP6gRDqVmp6q/agFwvIAYosrExGsKCSYt8GCZ9pQy0zzYrrVasO
SJNT/ihDhBUivShoh1oMQ53Psk5wPW3RrrM6DOfQ5l6rbZwys5kQ71BzHUOamdVdX85oJs/CWqu3
aVzJy0mNTTsmAZIUGH6Wd5AjHIwJ3+hkMBoXhpeS+qZU4hrdGiUo4+UBIrlpspaaCWQxWZXatZRC
D1zKUKeVtsAz8+CQhtxcZONA7qRUC/ayZsFDjDGUEKocZ5bRJyGzmvYl4cFDyquFlLw1kJG9S8yp
dNNSl46ZTuuFUlrzsCgfioySWZLqME+qMo9T0F3pZuv1A8ZDjnrNraMCzIR6hfRAbcIDkcLUnhq5
BguY2er2pNI5HXxzpmS94qk1hRCuHxizNuw7uyom8jgO1m0QZ3NfkjOmFdE8zIZTkMb7POwhNiPr
TogCpzBvDnU3WvaYxqDVkc2AaakfeS0NbLOOnn0MnVOnRu0UvvYcdvFihPR1EobHoKif6djGpzir
51FFkUXvCSSzWttPKXfoENsY/xtO222maLeSVBe2LHUqJMTa+WDKn+UKy1G28jmPW5YT3APeg92u
83OWVck8y3xtG0GGdofLqWzoy/NtqqmtGymRP5do27u5CYnHZgxc3UcTQqAYc4jdH2Ud2ZmGkEeI
mPe440bo3zXZBOq2VAmhiE6Q19E5kjqNH9wnfvIQQeaskUMwJOqPhmkiPFZMms0LwlV0N8QGfQix
f+5UtVDvi76FVTeDk8IJ1i4NMXCjzpIyKlk+GZ1HeaDZadLR574DI9qkmCEjjSYtCiuBIOQQSitV
7uT2KYmbdEWVtjnlg94PbCCa9pwRKYOcgU971VG4pmrMjGWws02l4XGFd9scsurmhuS5ct/GRmkP
NJIkL5W1bWJF7TbtsipkeuWru6FSQGpUVYoDy23NAmmsFn2lRStD8VuTlSpArNyqk22V9eGsz3Qw
HcY9RDe1WnYiKeBs6CyNKRrn8ynWRm8wqfFQBIFL03RL/WZetQGyj/N86JK5QqJsrk5J17IOJlCv
g27R5f1cTfQ3ycrLlTrIshMMiY5uusFsZ7yk0txsejQqybE/M3AttdVNqyotlV0tDXag9xgCXEM3
6Mdm6HucEC9up1qTmV8/dVPEoUtdGPdSO/qzwUjBcSU3jZMHdT+PaI02FLPUj4Ec50+Smkx3gWlw
d/C7dKOWcXSUeB8uxjiTPKryYNlHebiMiSVtpaQa9xI3i0c+6oHEQrgi2D1H01/ENCXYsBv9tqkk
SDdwOTs2Sp6dQkWfDnyAvqmsD7WTUV+emanp7yxThpR2JvuLWhmn57Pz95t83v8/JeCJ6O789zXg
D/DwN08Vz/Jf+MLiTV99Yei0awo8TYuqMoEFFhnir74wnoGcIZL1UAfTIQ1vIcj70Rem6ifLopZi
mkQllODnT64wnjItHMok4C43DBUe9L8FAbuvMMPXWOTb1B1nZOdnNMLA1QlFel2BO0wN1bAuAqgm
0jKCwgGNGcY4sQzummeZ48C0rDbhwdWWR0LV9ZWou5E6zVNKvqBRU8xkEt8lEbbFrD9oPOuYNoTl
usq1o5pyDRK5Y+tKZp24oVUGTtWp1UJPfEAY1AfTa9nlszCO0A8u+a8J8Hns5mpkF7qCYmXZeDMK
7Padlc5NK3swgqRwusGEM9gqh06X55IRFKyUSMW6FK+B81UE7SIrv7R50DOl0aG+S/07APZflQl/
0zS/y1P8+2XI9stg8G//2ErwXnMRS/1TBIMigvtgEfz9f+U/YFD+/r9/QFT4w676+//Jnnnx+osl
IQ7xdUkYn6hOFMNCJIcJpyiinu/rktDxjAKpaeSHMMWpJQOK+XFJKJ90LCH0YqMmXtPQd42n6rxt
wr/+RZI/yQgyNbzNMs+RHaHab1kVioAP360KVVYtSnUIxWLhYv1dVjQmlAxjVsIX4NS2+qZYyMgN
DXZP1bmc8GoT+xBMtPsmmgpmJK2/MFJTo0ydQnXZhVIHWuPYSO/lISh3mg9/wG6Ccfoylh16Iy0z
v6N60BD2bsx/XNvvaXguujcMVaYKLI2sE/yUdQTJv0RxY5qPSWU8dhq8QeZ3irILeTBGdhPX0T5Q
YwgEmF22p6qvQKCg8oObxNTLN6hRqRs1UelSrclwlKDWdpMM4GSzg9JUVkPcT5wZUtc/dmmR3SGx
J1M3lafRbWSurxUMosRMnkjPla/1rzLvits+gzCr1qrdKYKC+EYKfKgvhR3VIcqaQQ0oh8vZtTFn
8oTtyzamuJ6YGUz1mxb76CPlubZWE0mz26KWcvvjgbqAEGV0VwBMUDToyYoeC/MCXGuIZSaGGCej
cVTZ2oYtBOliKAS4qL4FRbBS/XhrfpPd+MeMwk3xmh2a6vW12TwVl0ZGfN5PqNGfBCYSxbofWIbX
6sR/CROJN3y1A0T9JGO2GiIdjDVPxDL8cWsETKRQy7RkPCfW4U9mgOqfFJgFw5DxhGypgt3vRzNA
ySeiKoCNFAKBQwNI0W+yAbopQKB3VgAmChNFNXXARzpskYIT/0VWhNfcMoKqtPUq6pY8jKFakeTa
EttP/qTmSvtAqj4BTqGH6NcYvqgWVNRD0kAnt/b9Ne85PfllMdlWhIgtCcfwIYwmUKK3E103UQQY
JaSG8VmJ8torEj8LVwhhs51FgP70ec3f+oDKeynh2sKaGmmr+XF1K9V9uVWiCIQNvG93skKbzaC3
xbGepMCGBx25vdZqDhkM8K8CkHQri0j3UYMm7qKRg0WjjGnBel7VbJKHcm9qIz1QhDaeKsXRKTfM
lhkh7xeqOmXzoUibPRCEaTU0ujYfmpCsp1CZ3Lye0pmmh/E6r/sN0eRdQBQ3GIzbRPG5PRHl4Msq
usJh0dnYDBB9i1T/yTJDrPocxLx+6wPnGEN7KsiL36c49wBKFklrF4mxrFKj9LS4mUXKlCC0DZdE
TW704L4f81tJS6p5GGj9Dh43yASsPrAA4PX9Q1Z14zrLzABn3zavpqAl40mSzpWJqCxJC8LksR9P
ShTKB9qm5UIa6V0+Zf1j7AtJ5oBKXq+gdDBUtxH2GW9SqmzvpznZTLlZ3PeZPLqG3upzI5e6u4DX
oLPW4X8wIif9EqCRLgxue2zUQcMeESYDGulL68Zqw+e2BN19BMGP1FQMlvipakumGkHQuvGf27AL
vRSYyx7xncWyJJC8wm9BpF/QG03yqUPyZmfUzWepk5A3LVW7H4lmAzRYZGngDLR0ei1st2U7ICbW
LTYOsh3E7clQ+a0Wq4g54ngj+6RYmmMk2006hTOVRrmba9MKOOaqlEIboIKdFNUpJFXGgjaI3Szt
7jtiAv6pgzZcS2UtFawpC5xErVQt1LX13DFic2GWRntsASitlNDsVwhOec2CHpiBniKRPaYQS0BV
mBNElRPxzO3LF1Iiym0tADMqCYaFUS59SnHWtQpehiFHATyCLyAtGN7Q95d5G7pD1sWbyuqhI2KZ
kaPXpmdGKmVFIJnPSi/RWV5Sn7A6NEwHu2C7G+FgYsf1dDMDvGCMHpdHiWkjtEcjTWVKJbkyBTtB
ODEV27KSTZS1JTrvSsLLJemsVwSvCwnBom1EzUrRIE+HXklUsDQQ4w67oXArLZh1RA/AqRGtOtLG
ztRqWHBq2Lk9jVdqwZVll5QhGyR5plVKbTdqpi54oarbOi+2dWfS/SAlYLc2yudaqu6Nrs9vAGHv
MyIjI9gAkR27FOpzCp1cw5CehqKK17XOo9tKjloWjarsGFQoowvF8EQHC76hjyb0c3OI8hW0epoa
qq+q0ARV3ygbrNMgggjs4aZpcEVFFD6SJJW9LlH6Yws/bNbmZXtoibZpTAljFYL0osiWRt3bSaa+
RSlfVMA5Nnow0GOcTcQpkpumtkrHHAHgViYNHbXvn7PRR09iKatHbUhLp61MvrJKaaZyRBoNlT5b
JZdnGcBLR67CO3+qHL3huQfV9rmhYDU5Zs6NNee8ONJRhRRNXj0nYbTXMq3dcQCPoUU3QBYXfGyO
uUFSxoMIc7IpDn7IX7LReDLacqt1SbE1eAhcIkkSlub+PEx4tNSKhmKq6wIri7tjCULDDTFVBNxA
3hgB5DHzhyR+VjurWvMglVk/JNNbFeWxk6kJ4J9ED1YxN2qvjXWYO0jeAqvLIgBzCpWWwLshXREN
A8D6BOsJWQabkgwkG6Mps7CPoCsQWrCGlh86ox4CFxxH6DdOgELlVD1NPRynpPeJXdAMfX6UmKtR
raaV1Unh7Yh20i88p1qMtESjbDs9rW5qny9pEO99UhaZmyQWZArotEnQVORbZgYyD0UPX3Qp1udK
Z0WfA42PW6Oqq1crTrXXAbdtGU/WXukiaptmP5y0SDKfxiIGuqb5K1zIBMrvgDhBGSxMbEVuV2rK
ojKD5JAa/KVpFMOheak6UqNkx7yZutuCpMmxHtOJEX1ahJUcsyAg2V5CIRa3x8giqAGfQNY/aB3L
rNRtiuHLaGT3wPFyp48mCZhd6G+7Mn7uQxkl47xBzblkJI4cJkiwjEZJnoqQA+BrJVIfuRnqAS7V
D2WGDAq0U+LE4IxkZXmbTbou2XWfSKZXjxJdmNIgPapdka3hfsSoPS0y447KkqkxnhXto4Gyl7k1
admukdpuYVlxvgb8BVoYIF8BIzwlGVODrlqrUR30tuJX5L7IsEl1nMAM8LTtTq1s9iZDcaw/V+Ky
OBLZ1O6okjeFHRfhFLA6yXRr3uS+9FS2vL3tCKkOkmpmt6QI6wNcEZMRYGRI8LQ1APcAdWCKWrJI
htHKLW240TVj2nRl3S7DOCk8zZ/i+5wqx7zkmGJtmq+sYlCXfKqGJ4xHiA1YL/PXcYL2RjmG7VuA
F0FKgdfqvTEOQceigMBCdkGEIt1K3cWZlysW0P06625Jq7mlqVW2askgufetQxQBWIvkLapkb6XY
wE6cgxxH4GutldzrY+K/8arXZ6Mqzet69BLtxTQzB+i/19DOifl0ksms8w2IiIScoujf8scbnuT+
GtROQOGifkGV7gl1SEPKUhgKm3CpOAl3caXmrbVLAyR02DD5tW2GBgir2vyp7HyR3GoLMX03Wtl6
loE12nPsX1bTedIUaPcAQXsHboS6kROYYzkewOpuhAwwzeQqslHvu0jR7ysspxTGfygPkaES14yo
tQuDrH7iFVIhvMU24ycEPD1TrLM0iszF/2Xv25rr1LUu/0pXPze7ECAJXoF18T2OncTOiypxEm4S
IAkB4tf3WNnnfCd20nbt7627uvbLqZNaFgJd5hxzjDFrygYsQUR/1TSa/ZQt7Dvj9quXfPsgtUNn
oEyZwxi65Bv1FNb9W29xg6IE4AyCNKvJBR02eUe7ju8bodEyYGWHZdjcgdfkK2/Dj1k8udJY2l8P
mUmOVatxqg9ifZQCJT2vDxH2JQVaWKXDIRIcp2TWr/kWJeHHBt/Y5L2PqgtcQv33ufWIUrbF4J/H
6hCKZkEPDNlW37TtvvAgNTeRIjuUBpCoxV3/no68y5MkQh93pPaP2szzRR/Mw4cKZaWbxU32yKRH
dzQGn6pxAXVHy6l9mvtM7GYbTfnWxfGHpZIDQoFepz9iJdG2IqKaHaIR4ewwVCVN4OZPZN6x+cZX
52HnhrJXB7rwBbceOypQTHdtUMt31WDq822IzHG1U5pntq1uwnR2atdsCm1XIheUpBLoVYQb9qyP
mlu3ef6JxnV2vWwa+kI6oJbVzGT4wFNmoahR1gGSrn0G/UTdxMEuGVpsO5Qp6qgM2s+L745xMO2A
at9l8rJBuSXOKwD8ZTVt+uDadG5zFgO8beVMfnSJtcdR1Re8iadzUzXxhRwryDVM449d7dWZMaM7
2xyPPiEPV8WMQLjJg2jIZEEb1kHToG2ap1vT7Bw30hfIjWw+SyouKxAoIfII2yrbRY0g5yZZJ3QS
2ZD853zmHXZpEiA4i3xl85/rvBn8+NmgXLsb6XSogHg+LJNMsD58s6gSC78qw3BqckRRwA/wlkkZ
2V5cKGy0PnedSdANiAItNGtvl120LBnqxDwL7jMT+O0s4EDyEH33ad6itHwcrZ4ACNp1zJNxQ68N
o/tCp3GjioQZD0iyceF9X3VRhIGaecm3VsaklEso8OLC9COZLFrv1YPeiTHm98DIw7WYsqp7v7Yx
mjylgu+rfhvK0CeoGHoWxPjyKirmMY2L0Td6zO3Q+Xu5cFuwuFU3OP9RaK8QyNnJoNWDVM2NCHSz
jytqvkTtig0dtN3wIwrs9qUbKNpFoz6wXwd9P9vBVPmSmaXYegQayYRoLmoJxP5Cx9dBfaSbZ5eK
4k6KO4PShXHmvO1HeR8hDcDBhKQOF0hSqBgPsMgq+Yy3gzps3aFGNktWDDZY9uPI6aWw7nGMQ1rK
dArgme8aeqRk3s6cEjjyUHHub7xrouNauymPxwptTkyLUCUO5nOCy/lcT2w7yECFZWqG4GIJ0qoI
FobOlzYNLwRuvp0SJj7r21ofW5oEu7rVfVCM3KkH60d0mBjTrXSpzXCDEOiKuPJH/F+4UEODpOVg
l458Ysu8dSUS1vehzr4qrN888tARzYvPpwleY8GkZcEi5Mmq0kiL6jXE0TMl/qZOK7ScH5YgZ10Q
XMxomGTvgLG9R+uxc9QE6W5i5B0Shs8u+xav1VnU2sMMjsNZoxrEuAQocri8H5Dx5XO8ZOdZHYP4
IJLmDOujg9XbMj3gQR/F3KOd1DR8CpYmyzvdTl9Yl3xf2vpi7hvUOCVgZbXtsxSejHoN8laMKre8
/hFT7Aiww1mRuAgJQzbTHW/VpzUd+eWauI+ZDWD14MYqz5S42upuLrrFqWsTJz1OIJkeN7+maFuS
1vSKTzirvKBly4PwA8p+SLmQVKC6F/VluHKB6DDO174fc9jB5XZr48vEwb2jJ/2FjtCBxXT7devp
ndlUsA/EADtIQh9nUacPOAi749J0n/sQZI4io22dFG1Dgo9h77fdGA30gE8/lCKy9DiJ7n6ZkSHi
aGsQXmQTcgUk9Ke6e/9+EALkDLKJpctpxNHFKwvbdqfDmRdVOIiSCNYe8EP0fsrWu6bdnnxaTWUd
TAmam7SubOES+E5zinxH849x02fQvFHRniWoHn5tZwJCB5mozLF1dvG47qusHfM5WoNrzufsfZTN
yIpAKbjSSIxSN101nZI3qBHai1g3bK+9Y3sGJg+lJs0XrsdyjZEdxdZfCc/RLY0iwNTTdaazp9al
DMEP6hhKot9fAP5Eo6OyYzorfao/OBrcmWCAClFTjSvIPk4TW45IKrFeKT6HzkCs0TObjzqp0Jq1
xYW0VNeCEND4qd9uyCo/b0mIljXxzI/TjAQUyUtYOIXGPrq5jgJTna3Il/mIvxGlDUw8gCsRb8YC
4Eq0ayt1aODkOFKPgAeKBwQgGH225EszGYeDNfrcUp3u+qUp2i1Gk/bZoQsScKUdvl6MiFgmeTqr
aZemussHud0S199pokF7wiILqM/KGAWhQidk3JMqucR9m4tA3HXR1yBaUFIOKXoDrab5ulZAiQBz
ncuZf+Z2vpgQrmtC5GExuIyHjtzhrrA3TrrxXPEBMEUfIcdakgshou2Mi/4YMShEaSL2s5ne6T7b
+cnkasn80XUgPYkFaDEhOHCqvj+rgfcVeqLzgYSS3hqWNAcpBAgPy+hL1tpPS0bdje36MO+b9CFL
cKr0Q3vohNuKthMA7Q3akwppCr9VEUpU9sOi2n1s2stBmW8jSgu7cKDIVDGvg1+b7by3+gF8FXOr
LL+fBIURqhwQxy4Z+i0m6XwtgRcUGw2OLtH2DCm66XI++FIkBh0Yk4rth5ZNedhOfudUdJuZhuMs
DchXpG9fGU87BPMqOhtlbPPIbmWnBUxdAMEkCKN3ChyRoqrqvojnEGIMTWGlDIJSEeB6zucqPCMM
/2Oow+YiUtVNN5I8ziqwgowC+Nc0VdkmLLwapRIljdsPq4ivQ1uFxxTOG9h5gHiy2SClZx5S0lnV
T03Y9S437US/VHEDI+a6vxuj9csUM50rlcGXold4R9XW5c246py0QDHMZM40W00+9iIDQhG8j5g+
r3SGdJMlMByNq2MlgeiFXdSU7Yjo1a/6yAYQzCoaPhJcPDeJSq9CBNYZ6EztRECJDruLpe8/OUPa
Y8DCZs+oaS5JqrBs0PwWJ8p1JBjK8FgnKPqvWOW1EpCoTuktAo9wx1wGM4wYPraEryV2+vnqYxwj
AxJMhw2aIwT8USMo+576+iluBvhRdh68iyo1OY4oSC7C1N9oDSPHFJsT8VRz0K4Pyjqb3tPZFGxz
tsCRPb1X05pnjXyIo1afbZFShapBuTDkMgzGW9azg4kD9iMViJMbcejG7dEsCCeaGQnGBtJWsQGw
yJHzmEPAkoeJRtXnLJsrlEfgKhrJy3GunzguxdydiHkcIdkDUXjxs60KeMYUG5nn22FtL6LJ7pNR
mtx0FD0H1xiYQVOM9YrOmrzv75NO1Yc1WS9sZVNcHH7Zbz7+ojt2rsR0ScRnPmNdxWvzXaqhAT8M
KzCZAVZO446YETE6pf10QR3jpUnj7mKr2e0643Nli9kJWyN0UhANTdu2q/mIq7Zr0Sdu63eR2DdM
3TcsOyOdhLxbIu8DVXJE5XfyyOmjzMcfWB3/QNWaXNaeJLmuabwPamYunRuCy9R+DvX8gM68ZVa1
cUmN/sZ1j97GdpKFQy64i7ZWlfUyZjVIEv1X3LMtIvquWOLYHLt+fVw3PpY1aGWl0d9Ngs54bL0G
CJ3zTj45uz5ELYULE8tw+ao6Bq2oaq/A09hAVYvo/VbhcA8SGAJ1yafAtV8GFLCP2Xzl1OaOeqye
ukGhkZoO10uw0dbStavcA/9G2ALdGAfjrQkvFofLZLW+8J3R+Taya6XYVe38LqtB5BPTiGt6ibZ9
RFn42KDWkIKbAyqasMfYK9Drvlt0Q8T61+u7JOK7hZhD1P3w20cXPs5DVDa4G7dOosFn3H33tN+n
o0QAOfXtO7ZZdPTrQpuzCRyzQdafbCuDsypgKMVtlxyn+X0YJGAFxIH8VruIlaqPw3Meme0WcGYM
bs405HVoJCD8oD9HOCouF+ysJujveCuup4AthznSzZVExb4Y7fphEYjQaX1RVxXOfhegieOKZtco
GTxEiTq6rYUmYgvqi6Rr5RVe/7oPHD3CmhwPOtQ93GhXnFQjcw8ueKAZXHD9ujOSszyMFbq7gTJW
+oSYu0QBTFvS6Lwi21mHnXhASPLEArioddVFaKLCuflbL4brhGBRIj36lqEOEw16zqUML4KhOsgM
TrbjBs+AaATAwXaBjNAgkgxlEtbbOdsoGuE1Mt5vPDy4VZCLeqUO5sFj8smfCIo6XUDmXBSa+9UW
7lxbuF1VYkiPq7AgUYSTRKA92ttobgM0CV6pzhPZA71lE67uNPluKTx3ga6QdX0CfQN9+8Zkfeyw
2ZGAtMUG2nFFj6zBIhxAEz64pjsjbbObcONS8Koa/jh2U47raM8dc+fVUvurDZWi/Qj+6axArWx4
EXogKoDFI8S/WO/unePx3mftnXEt+kr2lfoMXvtFKwJgX8t7N1FdxmLBrWzshx5RU+MRNxuj50JR
zs/XGWWLPjWA+xv+tEp4zTKEEj60waHlml4YhpsKIJi5SHy/qxZQG9kAAEFzbIRMJxcawGyMW68Z
YJDAN4bmi7ofksLQfqE52yIPeczMB3KC/8ardTPmogvnDbjJgkNlBjqXi8peASD9MYy9KQKhcfAS
RH67zRJ7M80hrILrIMg9iHJgaLLq6NMJTXH9ds9dEB+nQOljEJCmykeCuCchKTwU6gUtnc2QXYHE
4iC+bDPs657WOFlbIQtNWv6Br7inF5ehtSvCqbOZt6C0bZrV6ALIXX8lyICDCXdQtQv1lB5aj9SZ
6M6XGC571wJ7/xqEekB0l9qgCAc17rlegPFvQ/glGdxloFgp0r45y2xcf4roFJVzhmN+ButxPye6
PYtW0ELFiiE8me8m3Mvf8XFhwtynS5vzdK5y1bXhp0Da8FuN2AbuCULW3wddQ4LkgIilzo3Fhhf5
RG0SXtaShyBCbezA+ml5GPi6fuyAPRdyiGEf3I3yvGYA91FLp4BDm/gxShJyBUiIHlqDQNPhILwR
WfNBbZO4XLusv62R3XydQwu3qwx5QkmzYCy9i+uPUzvQLu/aebvutequ5DR1e7JaKCHBA7zyixsf
HN+y8yVQYg90yiKqlajnWxFd9asxYCr2Xypt3iUN6gd1CCzJUo2mkrbl11gQbk8y1BPwwcLhDmHf
eOEaRR+jwasZIX21fFyztj13KiHAmURy40ewi4BFLuF5NmzJBe3Idre2iEeYJOgyqvrJ46qNqhsu
EQ/LoWKHSaZpHnCTflqS1XybqXWlEin8lgXzO/CwYZC9tUlOYodrcdnAUlbkfdKlw1kUjfahj6i/
zGiIPrnNJr4Z8IxbYEB9RRhwRJNgVav+28IBZCcNj8txsx+mgIQ4boJq++aaQeVBQ8QBUGl8Mawf
W9sFX/g6CWRGbDpGKnS3tkqqMt1W1OT6Rh7WrkUjUZuZCwsdMq4wBBedXU6bR/uukGot7Iy4CDGe
jsS7RszLMQTP7IJUjhd+pT0iBC6fRryA861H6RUQw7RC0zCgKwjgy/cGGf7ufyXYyEalQG+3dua5
mrP+QoBTCVxzq3ZxVaWlDKoaR0xi3v3kIPwjOsb/dUSLU7P614gW/qn+LuV3+4x0dfrR32QLyv4C
xzBNQ3CvWMKgtPk32QKUiiiMI5AtQK860Z3+w7YI4r84qEQZ2FaEnqiCJz+Bf7OuSIjfJaBa0ASU
LI5f/xO+xYl08x+yRQqOIwXDAvRIVKsSOGi+IC/13plIZJHInUyCvR8Qf1cC3GMQK7I3+D/PeR3/
GoqjDAICJWZ04mr+yuvocR8rlNBEngpflzwAoDtyyd+iY/02ITCyQDQChQX1IvCyno+iB+3nRktg
RWmsSmZssuuDKj388pX/RPr6fRSa4o+DxEnBRvgpdPpFm4hykvBIaasC72kD/h2Twk622b8+CsGy
efF1OGdIRyEmSDgFgv98MkkY0WWTfV2k3H/T7lL3BjAUquQtmvZGKJ5u/HxUkCh6eUmdKB1QRQrh
wxCaHLE67q130Rhe8a2+e/3JXnC5sGyyBARCEGlJlDLwaJ8/2FRbqtIwgnmfIgL4gLobKmBKQNOW
EisJmbhtmje+7M8F8nytZiAF8oxAqYYhXwpC57pfJtECvMh6lHbAUhggjYqQBq6oANNUjeXC9LJL
O1SqZuBUhSHsuq8ZfHjjHicaA0W/otWbbXhPe+TFc1GQeEEMhgkY9uuLrwTVg88mi/BR9oH35ZAh
aDEkCspEbV5CioKyXrza+CYbx+adReLOVsCxW5MNn9I28GAKxMtl2gpz2HiNNigpB82YWxzFOkwN
mshwwR4d8I6LNIk21CZnJFABuO95GzQJ8r4gUoWJGxTgX//Mv2/ZDHEj6ND40CB5hS9mtoCNuNg1
PFV4t7WIY9xTukqW8vVR/vj+QHdkYUjQJuEnLfSXzYQKlGe0icGBoeG2kwNDplEh0hqHWBdR1/I3
DqLfzzzwD0HlhkwS/2U/bTB+GS9JUIBArIhdheCqWMAOzUNoOEoU/8f/xgtMwWtlMY5+HBjx832C
6lAXjhp1G862Pk9CAvyjjfrd6y/wp9H2ixV4osthU8CJLkS96fkwxI1T3YZ4g1uS9dfNEq43HEE1
oChwTqaRh/uQNPHeOY5IQqb8RqA8st/YAmOIq1ns6pkvZ2N3N9UGSIif1LsabcaKxgYUoGj7GSrR
BrqKwCEaF3AwSyN7QXuEE7KNZwBiGmApSK1naSbkG2fg70cgCMunqylmIRbISbn6660Rzt2wOujk
iknGaEXPU1tESK1LnkmkkqARgnPurrrONm+skj+sfQZ6JAOOBZ1Y8lOX/csqiUwMDYvmdVH7uD5m
GnwqIA7DG2v/Dwcprl4KJAG0WOhvT//+yyjQTUrTR6IuZhS7cWf59bCdVCT9nLEiXTwaxuBQe2PQ
P71T0D+hgMBug0vPi0FRaAxnXJFgI9eo7G5r210GWdrdSYAGRwOZ0ScXe7lPOTKd11fqH17qTxIw
5gx1BaGnJ/tluh32yLb4BqwT510R9KhmWK7f8sz+wwYHWRVC49NFcWJmPx8lnRIJCuuJvUVDjvMX
FSKuQ1TKQBh5Y3m+dBqMEMMRLJHsJAmBzoSfDrdfZhR50N3INALVNeTz2ECw6taSBUELRB7EFDbY
u4oDFwxSnP3e9Pe1QlWLszQ6AC+Xh1HH7myNJJLWtG//4ev+++F4mtAY1H6cDs8fLhMJCrtARXKw
4urbZdvUlbD+TfOkl1/15TAvvurAWMogTYTlTJ35HfGOFPU8UvTF8tvXLhT1mYW50mU4zP5egzCU
D45C6upqd9usnpaTEU8r9Ol50yTxmcmI2wdePeLKSHc8XapbUKWWPEKBbwf/EbQ2bBUInS77/vri
fOnShW95ovJHp7MaWx9W8s9fFw5mMPk1CD1Tmu7SrNHfViazj9i4TVg23H2dRI8+Wm3UoVQ68BZo
A0RdYe6gMMhHW8vHcQqgOkiwecFSJLzaweEKfBc9xORO9hZKVD9QQOwum5K1AH0LdEoCqj4Q8bmR
oJpCtpZTVwF91huoBK9P8Od18+s9gQlGWRRmp4jtp7L/+QT1JhRK7qjxa0cA1zTD8ohpyd3a1Nk5
oo6hRC4zFzAZMDtQpJb3DeoyYKugOZgKCmVBrXz9iV5e/adM5lRGyxIc8oigXtyPNtJV1iWeI+ZB
mixp/CPQFNiQRi7KEunfGO4nd/zFC+AJZp6EaRqDEvhit6oJ9I8emzmHx1ixzgQiYuYKt3YBYEkQ
gToElflmBSsMinW7oVOQl2TrG9syOsVNzx8DWwKHPmJYnL7g1T//Dj7tzCmrSMG+BStmgQv+/eTY
VCDkdpcOesNyJRu9iqQdLoIN6PqSaQPi8JDuxhXM52psyZcTre8wjqo7b4yGQVeQZPdzB83pRJPv
cZRdvv6pXh6qSEXB5EpOKheGDf/SApicLBY2MYEUYDzbZ33wJCsCNnwPNuZ/YySapEhuQ4rU50U0
M2k9mlmDfhAE/Q+llD6MgB+LrA7fcjw7vedn3wFqnVO6CKlRlHBAYi++w5h4Qk1WFQ3K9cfPZytU
EftBLQAcG+jlX5/Wb2udcCgaUiy/UySNPiPPByMbBC/ZMiCSsVt0SEA7R5UYrnzjDgjaW8nS7zOD
2cdJbIPcnjDY/j0fLIP7ddotOKwE20SM+vNgdmQQOkcV19x2qdxAFu/aN2Kmn9n1sxeKDY0tjZyY
x0hXX3oNQmEfTlPQdwW4SGUauvtZrVfDDLsMtLNrG5BbeXJo6+UScd0bm+q39YntBBEUJG5Qj1HO
XuQq0lPns2WrC3C/QV0QoyhaC48Hzpa3vuRvLxdDwRCFQsqEO4O8VKiAhTJpHiGKkeheUc4GoHe9
jnzXQzVVdi1dQfvW0/715UNOUcvzd8shW4W/SwhHE5pkL86uOTKKCjchCEZShmqohHqf9NW5Xpbq
MHQoiIP/yNt4vBmrKbkED3S6ATiYncEZ48Mbz3LS4Pz2LBHD7IEZgWv5Yi2nzay3Fd+wWKc1KCNu
V5TXNIh6zC1jIQUfoaGYw5uR7VWPQDME4RE2JldvPMZpFT97jBTyQxxHCYkhaMQXwb//EnyFC0QL
FuqSIkB0/Q5HyXgFRtOwN0i3SlTkv3VwvzjUZmlgOrKSGyZGe5hgEFICPaBPq4oPP5/oH0Gc/48q
zk7BxCtAaPPdmC//4/L70H9/BoWefvY3FAoA/K8I2q5fJNb/xkIDEv8FeiriALCFWYo7EYv7XwrU
DJpspGFZcsJICZL2/4JC2V8Qr8HqKAUyxiHk/mfq09Na+c9aohy6N5zKFPoKijWF0/P5WjJ+6pXY
0jMnM/LFg/nu8w5Nhb6SpB7eOKqex8s/hwJ8GyP0BujKaPxi2VpCWq31emZoYosFuvM8pGCg/fL+
3/395M90qb/PB4NAj8cZ3hAUf8/nkw6intoG2h4+LnsaQSkw8om+McgfXhq0wTTEWwMPGwD380FW
JOCbViCGZymMeagMj0MUL7fQRInrfzYdBAL8dJvhvGUI01+GH3BQWGqxDGctIJ0hDyrZVbBfGewb
scfLT/P3MCnDygrTEDHi8wmBXZaNKJqfNWKK711tRBHCfur4+lxOf+TXpYb3BS+gk5QS8V+CsOD5
IG22uRXiqCNViz+4ZQKGEls2ybLDU52BKaPPXx/w91lBSRlFEaBTRuAE9iKiilBWMqgtHxkTqph6
ZIDBaN7CQf80qwzmY8ChENiiHcLzWfFpWGqr0D+gAfMIBHKR43xe8iSAQCE1qAa+PqfXh0PK9nw4
qcw2bwFBmSuj+7CFIm+CZvLm1BFnj3NE374+3E9vshcfDZcu7v0YrxCo/AtZ6sYsc8PaH6Vf+s+D
Dpuvo9uqtkg60k5I5YgXeafS7t3KZlaVkTAZOMurMx/CChJrsCPAW8qrXoIaoAjgxrha0f5t9bV4
l9gOv4azffPJKq3sKZm0R/jxh/OXDjrU4NasUYSxrdVk9/rEXm5hQCA48QBxIQNj2MWnO/aXOxQE
QhBztTvW3tIDB4/oSkVpcvSxaN7IIH7/YhynHc747FQyQGXj+UiCpSaU8IjqqyncBXHFobHw83c/
gDQxT9u4/sPD6TQzDIMiGqJuiozn+XhSe2LHyhx7KMTKbZn9IU1XNI4O1+7+9Xf4+/7CSIBfUQRA
Fgufu+cjra1tWeVArNu2rbA9xElgk8zFPx7kdIzjBsS1gUvhxYdyXc98Kwbw7TgsazgSVQgEyP71
Qf6wGgAJAn1i8AIEpvziaIriJiCOq+M8DZBGrSMq3xXMPWBmp99w8//jSBgA9Ufg/pB7P39nFIYM
cbAOxxYVjsuWTMF+GPpxJ6EA/ts+BKr8/4PbCv7S852LzwJnBvyHhY5T9/lI2ofRSgJ19FGAkhls
rgAj1+6NO/1P04HlAqdIJzMgmy+m09BOh5aD6d2nfb5QZg8QBeIe6V3y7vVP9IfFRiPEJyfcBGDG
y+ksqvJaeHkMssYfhiVuSpOot2okz1McXLXhaSaAwlBGxXYPX6wDFm5DAhu648CzL3SU/gryg/EK
nFn2vo9m/42M6/j59Xn9cUjgIYgi4MUbn9wHfj2I6rCi0eLbY7dp6FzAvt2HC1FHwA390fsJTMUg
UG+ZUiDe+m11ICAFFgQDA1xbv2XKnLupSow8wGARpcGZLeGTRY+8GmI6McB8rZujHDxiCJQzlFke
Y/h0fM0CsM9zHw/W7BDOhtfj0C83fuk2nws2mHO2MvMADKrtixRHENSmeP42hzseaNeSbOmu7ixY
up3JGlPokab81tZRck07bty7dh7mZk9k39n3rOlTCd03MrFSbgbUv0xECkI72s31F4oUMHwfNQnK
iA0WTVIw0EPgQEnaHw3NtD0X0C7QnRHBcA+l5ThCL21DoK8d+CPbdPKvW+vwKoxcyHdW42UUnKjl
PI42DpZx6iAVsUrMO5J1a3M2S5teDzBge2SxF+gGROborF878UMn4CuBxjL5B+kSeHy0sgOWyHRb
fQ96eAhCOgPVlqIN7/ZVRWb0DalDf5kOE7pnRlzMshj61bGyUqvWR0AYHVBVbTK02ay5xQeBPJTA
HQXNDI66nf1SdlsKypdMOOxWWs4adPBJ6VLvBN+ShzmsYYfZ2Vn9qK3vrg2OM1g5x5O409oLqN0b
Me7h5diB2N2v5FsC2DWAMorNj2FFRkgPYUhzZeUEMWSf9f5b4EdDcqFs2+YOjGfUDVupLyZPwq7w
yyAoZBP9xI6Vh80mCsFT2+d9cGKpoYrv37uEucds6aavAhvMlkNShdA/bGa+bz0f3tejQEVuWlbY
3B2hd/ENLBMXUs+5bmh6CUJb0x69hYXflgxDDFnLEuxYTchwMOkq0UIIXIKDGfU9CwYpjqnHnQck
Ygz3mi5sycfZukMNS78ZLpSLfw/sqIKEdOrj8yntuo+epttnCTLUVbqu1SeE/mu3SyC8sjuE+dTn
IJSp+4pNQZxT6LMflE8HV3Lc6E3h/IR0ZuQmUPuoBYaMBTlBaglXwhkEPiIbyBxY88XVLf0GXqMn
RSbgz1Mk4zCqixas+xHLwwABJxB6/4C/II41K2XEwUtX9ZdtrQZyhsKCaD6MgcXb3iiE9vkCkhr8
BqVp7+ii4qkIkFBC4DLFfChAf2shuAthIIF6L0zwQEg+sUF5BDc+rfx6Bp2DBlNYgOtZZokJDoiH
qqB0cBT6GHP0GCmF4wxk+lWDOF2ZyW/7NBDj53qGHrVsQucPNc40C8o1RBJ5KpuQ3G6CBGFZp8x8
YkQPw5Gtg4GQyMv0o9QK6ru+9luyz5IN5gps7rKP3oXrWEJFA7LrUIXJWNAQbYnLOpbqA6gyWuVT
RizUj9wlK8xoa/XUrb65k81G7c4v2OjXI+cK1VGmkh/SDz14yLY/sZHViP6UsaAaGD++xYlfnZ7K
jnGHo6ShvXhitqlY4eu2mfNwGqTcj8yiKCkj2YKgzep5grI8Wp/ArJnW/djweSuMj/xJD1ShcAy+
uAR/bx4TmpWjAtsf1p7z1IpL4WOI43wFNUkOzQCpAdPY6e8b+P9jL/+TJIj1XsFe5IA04Lnfz8+f
/MvvB1Z4YF0hykIwfDL3wh/7l98Pg78zElHY4YFQduLz/BfqkmR/oRyNCioBqAp3H4of/dvwh/8F
cJdw2HTBMwx0l39m+AO48NkNjPgcfwYBOsZIUBXBMz6/+CFG74yU41wIo6L6UdQDhyY6g0nmLoD6
Fma/EYw78ipjgFxNTOU3cGXQetSRks9uOInrPNRFmYC7B5ji6QGId/sZNLD+TCyRfhyWyeWNItlD
9b+5O5PluJGsSz+RpzlmYAsgZs4USZEbmCRKmGfAHcDT9xeZZV2l6t+yrHrXvctMpRgMDO7X7z3n
O3WyvNbFSHSz3L44HZ0EVrU5xu5Zf9nE4Bw0et6Ip7X8CfkDpIhdZl81D/pTMRRIq1V6U+O0PMq+
XHbeoJofps0qDXdLvbK4QutkfPVIf1jcdAW68dD3xn7veLo+mhLmztq7w9memu+DfFV8hzL9qDKM
5QW00AIEUfmQ2a9dktSP7ab6nYO2/rSlmGRxcH12qVU/22O+3GsJoyAeWnO68xBJf09XZT7NXrs9
ekXmfuWAXzYxRX59MFN8XXWh3ceiSt1ToNzpXGAdwEjiT1gHYAE6gQ6bRSBHxyt9TFpSePqucvcD
m9MugEVy1NpJvgaK8oSBshGpDiDsgsXA9uW+BmkTIrZBMLwVL7PXCYyZfVqpnSuz5cYCunGpTb3t
W8VSBlU2u5kdjF6Ji/t0dH4YWGViWrLLQ+M5y62y6uYmoQ8SJbaowtbOH3yrM+LJkiRCd0nxqFkp
8VbDzR2kf8HHx1eo5ip003E8t8mwxJ0xnt0aOZgc7E/stS5GKewRvtt8EY5wboOsG8K5nZaD57jN
zWJ2rLRWkb5pdLOhxuwU9Zz2X4rcee+pSh/ElCSR6D3rpk2z7pDkOR1+/+pI9xtqHph1P5Kio+wH
tXMsnU2cTaqDnTVY7be5fnXHbsV1UQyPrpjNW21NOlLB9KsLTOyIVTcb9/WawDRxW5hS/F470c8j
0NBNXrbFuap+8TQ/+WkzM7NUwFlIzT6obR5Cqhfux7RMrwZmfNZeLhxOKvlmjduLIyt1kexguGnH
/tw1M7YNR4BaqNqIcpQkv95kV9Q9FB+HfS0yF1Of6bKZe9fK7I/O0v1hzPAnoguSlBv9srOmHNZ1
25s7e3WT+6L1+9sOINBEiVrUyNKK5b2B43d0jGq+bxvPrkK1LkaspvVN8lfQm+RpemKfxsprSfsI
Et47VrmRRqBMvHucJm6LcSloXxsb1HM54Fhu/HrFXWRmEGRN7zwHwqWFtQEAyvPkpabErsJiXC8m
CpZ9KYLhx2TjpJo6Y4v7ITVe7BQUZpKwM4fIwprzUHXGyZCDtU+L8l17E/ZF7DmAe3tUTWnxtATY
ukPZ6eCTp+dbUIgS4+8C3UO3kKVHHz7HSkQVPa42GrutoQZY+CfZpliB3Y/Nz4p5B/AIf6UWBq9I
AXtY9f2l9lKQ5Q4gAcfrAWlvmwu2yPZYgUqg7ZidxvtGd8NznefqLL0W+EJbEqWZw3ZAflhfEtNG
yqiN4ItbaMi66UAlSrOZyyRWoMRgEk8zUPTQbDvz2OjZ/sZMOcMO2GxhsFDyVXRG9tSl/cU3O/NZ
5Ka5Syv7xtzaW9h9+bvp+k949N9FPs67jukSvnrR3WQZ0nBRps8oO9Zd57r3GbZE5Kk4GiteaWyV
C05prea4GoF1Y4yd8BxiMREC2x80Ce5gq8ubBHlBJFPb+26X6/qyjEsOWMH2nptxLLdwkCmG1cTZ
FbMGHs5GdDPUgc07MaXYBFdW37ZT9Epd+GdG8R3DvQ1YYbd6JsYl+yMV9DrrLHZbKg4LdMfS9d/x
RNjtvmb6CG6lPGYYHCjsRY5rciq3e8tf4bN11qkUeofkt9vh0cTgO2GgLqEr7rLB4PTW6eE0VCBz
glG/idIpdlLWUe4UEZBfx6GL50e41h5omYd0ckRsmaW6pIbZnGbXwboyNVeezfhs+/n9arh5hCPF
3I1WWd/NpVAPeoYgLnGh7WZTfIw9TPIldfyHuS6s/eA2u1wlXxvHO1HCw2BeTdwYdnCkQ3qWjjk9
e1uxZ7Y7H4T2Tt5EvGoq5MUL+KdkTdduJ9MrHGPt232qxXmxgl9WUTw4Zlnuhl4k8MvSbzJIu50w
tHGHm7w7227ex17tYFEd/O3HpPoi9kfe08LtgC1kCGtdBxVZKSdo13hDw9oauftr92swy/eswxBj
i9r8IhosUbKyAGAt+mdup5g3PSM7KgC1x80Uznvu5iQDdJm3Ey7SGRtXEnAIMrcSNGvhzFq15Mo5
t2zlp8L3+j2W2P7G7+bbZR3Ws1cH1AjGIy/ZHie3phWdEzzgbXcGwmCM0QQsuP1k7K7WwdO6aUrk
JDXGva9QYy3KnuXe7TJST6s2+xWoRL0wfuqOla31wdssedfq6qOlMD6kMvVO7qjR82bDL5VRMftZ
QCG8BK3/XHaJHTVMZqKxz9MLVF5xGCcPfoD00jLG3+089Ztj36X0FR58Opk4y5v1sPpZ/eRMpTzo
OnDPM66d25qT/b7v5+6EoLi9ZPipTuCr02jRI8T6oRAvUmVm5LRac6It2O2mLZ9xQOf29hKkedGG
vt+NP21/hSoarJjsh16Ti8s+8b1MHDLZQQScg6YNrirm6bXY5msbAhF3Pq36s+mslkOEsNNLIav0
lrw8f+cKWKVa3XCUsvZ27R6dWco9Jr7+JKcV75Q5x3aRPTtda3+W2ubCsmWfKhyDN8qa1G4eOcYk
sjHCgYsPma9yIW9ZIrlfihXlKUUW6ALTP6rKTz9GsVHq+Sd6o5fFXC+ut4QlpgW3R95qeZHVYetE
bXYuc9gd0MiHoLjMiMiQUrF4a2Fl+wx3owMGDECrdW45qYTiiusGw0pDZK5uWr+29/3YHMp5OW9B
0j2uyvUe58St90ut272brj+EFKeEbjUnq1Au68M6XfKJoNw2P1hdEXtF+r6Uo7VzlhZjdXPnpwtd
YbFeJkcUUcuDfJid4c0o4UV5qIJb6HKuHMZw1UNEhwd+/vQtKFcTHrsSBxPBj9H2kSerYw0wq1q3
JvY9GQM/+JGB5ITjz0PMO7LPa+o+4kqCA3bl3Vzq7734wIQG+9HMjOXWZyuLrW2AnRisT+vqPPnJ
sHcXruQyGta+KuybYi5fygByWhaoeud7VFxpe/FXmFZ5cx+sGfHPm3MYQdwiZqsHVBaoV/AQ13GT
qk+E7zq2NGAtKQA0WBUAGMvH/0z9DWGoPgkz+YFREFXdeTXn25qyG6urUeyErJ+GBD3voEBJFOD5
ucZJNTEd9VhkMo+9sTJwBVqEZnRBskVYCA92anwphXc0CqeLN84S98w9PzO9XJZsAmu11u5Oezjb
bGtXyvnDatrndqo+1ZD+SkqCvuQ1GAG8WqeGw5BTrazlShKAkz8mCeq8ravrGyHdbm8pCt9ZzTc0
I4PYkDWkN3Ofze7VKT3nu1FTW1fc+NAtHf854F5zGlBR51o0vNRbZnUCS6PRv4KT36ssv8OMwGZp
5pHX+kBmrOqlaTnkr13/Sn/iXBA0BfgzXB1YoEtaxIkBRnS22zO5Hcs96Cz9Zl6XTSCBQfddMLFU
WyPAmxr5jeBNhu917ugXrMt8HIb+S+fkOK4nGtTAwqMFrtRd4zTDWRiNc1yz1C4inrrga3f1mYww
Y35VW+F8VEtCpAmM1bU+U+1zU9tp16cjTnXXjKqluyt5DDlbLFnskOVBZyOlf+rgKv2prAD21gwU
ou15yvEm7q3ew6It4SzAdxd3esi7GKDMd77duRLitlaTSwNjVPcITPyXyXcBm9WLhJPnJBRFNE97
4Q5RyY/FBT+Qc1PP45tRwEf0AnVfG7Oxz7aqPaipFxfhDBIrf1Df9kHqvhCnUIcULh2WY68Fdfe0
Wjggq4CFzo8dY4jGwgxzJNl0fb+pqQqrwI81t3CTLt1KLALjOuGrNe9aYH9d3rcgQZr8PMIOWVXx
vtKivYfjgL6yVOeyua5Mqyr3pU53k/bvckC7l9FW/T4beoyadKxDR2t8udayd6v2dvXmDwZ/7t5e
ttsRDS9sdmSxqqim47jp4jT3/gNbgBmKLblMemrxTPTLm50YnCt6/bPB9c5pJ5WhPSVnpclwqQeo
oTpVgFb6YTm0mXULru8JBBDxC+bk8jp3Nu9J/hWwCHtHPdKpJUXiXsnJhTqEGZF5JmubsGlziel7
lefo062U71VZ3j5w0/24ANiu6tdGlizlgftLGcGz2ZZP7IZxg7Q35D09oRRuw8F05UvFcx5i9OQ9
rlaAFQyzwhwWY8iojsZvMFh09rZH1HjAPZrqm5mWRLCS3oTEyqWA8Kd8J/PNJB7Ih1nJKTIvUEo2
zkE2ybkp2yoWBktYSgd+lzpd/Wa4wQ4dNylIjhOTW9SxC/ssrIX3ahopcq7AOZetH/VVcJOZtGLn
wKI/aEDo8zYW1S0TT2p1s93mOLfYKHYsYElMMgtJcJWD+zvx3hOePvYat7odWsymMAh/0GR/pTC6
x52VPHjb9mg6OfYJ+x1ihc2kkOqndszY95OEqqQwDpkh3+wSeWhlN9Tlvkny1KAbjkLta4t4IFwy
WvaWi2yYgpfwuc3vfvp5vZ5Hq9dcRHzdnVPVnO2d+XMuDAYIvKYLmEMit05rI4qvre9Pt45HP9hD
kp2GGGJ54kmR+tbUyBMH11YNp6GyOptFnXwVm7LetnUkmMrNxSUHhExX3tFxkeKAhzOyHVY8I8DT
tu6FWQIAm3q0YNW4S5mygFNgkryUsVXRLlyC2nmrRaVBnQb516yYaApsrNIhzSKXXqNc1zu3t1aq
7aZ5cXtIU8heT8BF63PfMuovOx/h3UppDOxuiPwUK5qZee0NfiiwvPPkxegRvEdTEiZDAIg8serl
XxrHLfac8MRdsK3sut7EjMNJ7PFussymCH0pvmG5nR7nKWiiyZ6cX4IcQpCcq3EbFMHyBVtuc5Rp
5YDIc7D09LykAF2L/i1XizxOcitPvIzqnheKRBvpJpR1m9/A7IWM8Gw4Ca3zroUf4XZN/6SHtviY
R1dy8hogiWVmwVM2iqc26LeLz1EgMkfO9ANAy51Vg4VzAbXvU5lI6LuoDac2r/ZI9Iok7LotewzM
isJxoF0dLEZ7qQT8/BFxyfehs7yLMY/BmauYF1HmeU1kj4oP3UZeRGVZ1W7uN7ZxHIZ1vuv8FeEo
toWFe2wuex1YZGXN2r+UJek9Ua30SFXj5RviRw/cCc5skrw6vO6ej7+/Sa527Nxx3921lrdDOk3R
qkj08vqyP5dpIOKhNsYTmbbYkHMiYHzbLF5cO/12tXA+Lt76zRF0/1pm3Yc+yIaTk6RWjLUjhe/M
cgWawL7eQlhTDBvQ5McM4ePeqm9rKhQa87Toku3EWJkWyRaZNcd7OGslvApYGF8YrU6k62Rxt8zG
pzN7/pkiP4iF52zHXPT+0em67pA1s4Q66ljvRBNERQNtQDZINEQKtxsQ4SAeCKiagshe6uws5Jgf
B6TYP1rZdsdgHgQ6kTXfT605H9wh67LdhM3xpSxq99kYLXIlRcBy5aklbJrUetoknSRFeybSy5A+
AKAmrrtAZWmQoX3svUU9LIbuH22z895YXqo34Gf5lzRLvDspl+zQmqP1lMwpi0BlCDqXqO9PW25U
r03v3pl2KvgVluZqe9fk55WVTUnnA8wlwasylwbKYVHfGUtnvVlOZtwufl9DtICmTT8uKeTJbnrj
HqiX9nZ2upY3ZTsPXlQwJzp43to+pHJpn2xaNvQEnGp+160NKi/PnfSrZt9KQ6Kh0mfsmJBhHF9I
gx6TlZo7WBDTpWJG9JcO5L8aDPw/5zu/Go3+puXf1teYy9+VlvyNf5jOjT9QxNLBDRDPo6i8yrD/
6vjb8o+AbEgPVYxFq/1fTeeGwR8xd+e4jTLN/1OV+L89538gDpK44fCJMyNnGv3feM5/FzDA9seU
xdTAwJOE3wtj/O/9frcN9IiG2wR3v5JjoOkUFOwY2X+Q//w+2P/Hx1wF4ShzMMvLf/sYMy+IA9js
a8BeMd5w/k5Pg55oREpaG5m3es//cgf+B8ElpsTfBhkMS9G2eraFiAAnMJbBf5MBsXFsOhlEBpau
LeTExHtFJR2yXIDByOpV4J7wZD+DG9V1xxDZp8/RnwmdvYYR2hMxWVnU1O70ONhN7Z9tY7GDvW0r
fPmHkt4CZ1k2ppI0NDWJhLI/zws9sdT5ARNYnJAZLKCYlTNpKJDSatC8052YOdpMuVFcDzfI4wwC
4qzZg8jscSLw9GWgZax/GEanFJU+j4ieohqZf6AiJS2ayiy6LRbgq1aV5Mr3oamBk8bQw21EXIuU
gkwBZ6Tm60MPyc9gRGaQ+3VwXMDpLwSgUAYnX52Veu4VwFE1WPCXDIv9kv4tWLFhGmV6kHYPDDSc
1OaBMG1KAMZ5SPkKTz92PDjwnCkThFZJ2AKtYd91nIWN2JfaK08VXGmbjr/lUjJB3PJQ/cOGdhZ2
6iAPzMgXQFiLkMVutuOy7GH9hbZfieERAZLMzvWsWAGrki+esB+1Q32p6WG/2bSEXUqPoIRx221G
28XAdgz6EamsxxPhqasJ2YXRVftrLabhi1HT4TsJRt3kBS+bOcRrb9FQahxDBxFYFd8EPT1yuE0b
Wvq7q3Ch+GzTgjONKwVII645HeMFMsSw7xJoWj90yTDuZwMApc0ZbG+QT8hbs+rL1FuGiDfEb7Qb
rcZW/vcSz37JeHadsr2N95yIUUw6+GmAlbVLcJOzcDvh4JVJcgFGpuqnbhOiPbsecZhlWEuKLoN4
x14Qhro08/x8VbC4twwqqFjWYuUDS4jt8g4krIZvwmSxjEYnF/Dvq9IsG1raorN2tT9aQK1WEIa2
xaBN5u0+50DjXtwp7d37hWEKVsGxbjpsTkVL7cIk2pmmE9mTckAUCAXN3i16druBrSZX9RySftVl
BXl7lUf/cljG7T1Qlkk0wlDSu3uqy5HiZwKCX972NbftwWJYEdxRf3D8Fq1f1rS7rXy+o89tGV/s
gZQEmoR+I04i2VCJuZK8TLcL4E1OZbprFHKANnR1UmGtVn6d36p8TV0u+jVptSd4Lu1vVWrrGXP1
IK9OLU/nskJtuHXrCd2E5Z7BEW7rHQP/zA8ZkgGU1CO9hC500m276kN6QEPGgXSQ3Dty4nCHd8Q7
I+mrSiZ0p7ZgaNQzEhabmEkp+hYqUUYz86N1inq6CFVyVC5ShJesPpuRTMAgLMkcD/wufsU5yma7
7rcnrQhN3YiGmBFTqGe7tsXQPcMvADp4x5qFRiECaJBW82MiwFTPF7zy6+B/32B2OhvI5iwZvsx0
9MT63LeLDdUvtzhBo3rqUJgUyksBkrqbzDoEMEM/wmVlSoF4p1CcnXXmZi5M5U5bNccGxwju8fHm
aKxWHr6gCJHzAgUeS0lnuBYWWOBt6CEjePRO5X3gFaI4bxiHxc4aJwCug09JTT5KWtEMAIewcnUk
jVKXhcN4ESV+wkNT5YBHZ59YxXMJB/zSAEst4xIuM0cOgZoJDZFtrn68JgS+YKPfuiawjy1DQUXX
ahgXkJ9bi06seE+FWjEzEZmp0uoxALelk9tUgT0Dv6QrlIXR3+8rv+9j/9hVPNzF16QtNu5/21UQ
/RDwQXYUY1URuKetJjCEFus4OMONndnK3P/9511/3j/lknwegjUDcpAbWNgHsFf8vj0nrUe/0jUz
crUW0FcoGGuENgy9Gs8YEWfRV2jtVX4rExqpf//Rv4so//xoNlFeO1QJcFb/3cMFMVi5SclNmZyk
2hW6rPZT39LelcSg/vcfZVq4T+EysKNdRRH/qjZkd3Nq5fBRW9m699ooOYIadH7SdPwPusb/83pe
v4yJPwW8jocg7fdPmpH8jB4ZZQDpNtJb+wU5lkxq56uNECDyWyRlzVrQBEDm8x9u5e+V1vV6Wh4+
A7zuTCtdQBS/f7RrMgOwfMmtnJ102NX1jKulcrf87e8v5v/4OYheEZBL00TJ8fvn8PVB6tk8om3Z
9XRoEXM8ExYS/F8U8v+/uqtQw/5Nud99y3+PiTf4//8q9u0/LJMbTQQfQw5K938W+8Lw/8BdjK/p
Kq1ByXM1Kv4z6vKaYmkgVv5L+cMf/aPaN70/cNj8KTR3sQPw4Pw3xT64hd9fgKvD1qbkt3n8TVLH
/tQf/eur1sEfzMtK/ZqB/qvHzLNVR9SrnmS8TAxRQ6/eeHTcFRq2IaztJsmd7eBr0/4JmapK35Mm
mS3OzjVA2dbf1vIt9djj4tFsGPGWKz0Cg/bF/G3GnsKEsjeoAAZrbd2IeISBFOXKAUpt0Cscnjvi
yUMqYat9IFDMsA5LnbuMohbkq4dNJRUV8AZQO4SkK0EZbzUQwaCiKbAr3FrFeb3RMsyNrn8QZkYc
R2aK1YhlXwwA7GSxMNAv4GbGfdKJl8xdoeundc4ONvlO88uiV2CBMqT1Ryc474EclK5xmZY1OBDY
vSD10USw0Nao2ipSyEroQs75Nu/ykVYfTBwBlJofcpMMKfzUqkHGqWVXJ+h4u/UdzrtM42VUs3je
+rQt9wwDGSOimSVWvSqL/EtuuN2OeIhc09tgDhYC/eI6DqJssngkXWP54G8j45m7RekvWdC64jFg
2Zr3JA1C1ZBZK5+KGss0lVBar3trGnUZqy1gB+zHpH+f2GDAeyhyCsDJqOGTDkLiPWcNJSteN6fb
jv4s1RIVetHvDvw7xk3+igSEJmW2PcwWWMa935NHzBjBoD1J/yLIOSIZ2dnRCj3X3HjeXSqt3nry
tl7lcUKwWxZPlIfv7dxnwakkuedR4xUmRCLNEDtBxWUKrVS2ANlcwfj1KeDGu4nBDBRGPYKt8tOA
rDDLUWywDCOhYFqy3mCv9jkVLOkkX5lZmkGsrvNqhkQz2XKNR4+vsruSPhRwzvEk0nHRpCA3df+u
87qAhElMTtg2zKo+W2dYHrwp24poVi0lM7E49jejR+d/JnxWQ1Ucp9qPJn/N1904zgV1De9UdoVk
p9lL5zDVMyn/mC+YkjHbWEE3ZXqJ6CxykmQ277cBG9g5pUuU7O28HUnMQkOfkuyVi4ESuueLcXXV
5ibACftRQh7XvrFvkPs+NEEvjbj3tBLPlT3514Aeg5dtMvxNhW1Nz2g/r0aVxcawLA+LKcuV5O4/
X8VpGlROF7lQ/Ag8++PysSCKto8ZQRQcdxk7LC3MNIuI90+7JJNZo2idryRaUYIcLehaZ0HwumQw
oOw4dxc+GEBl9+6P5WTeczhTyf6vx3Uz+8T5OhszN70WJUvDXw/doGlDQ49VUhFfsTXNTVZq0jcs
l7ztqyP8m4fO24ltOnw89Cp1vpqD37on+HTX7X/1iKhwivGRa8KpPc9W+x39V3njVN507xpa9JxB
Mvv7IrRN+zlpP4sS36NpmQV43WS4xqo4p3lseZWbDlMf/Xt1TOvmVzoDe9wI/k33rqjLOw9l89U/
JvNsz25Jv07hOrzGAzp6R4qVfINQMcM+L8HQb8X6jh3Hu2s92bwECoQEQMq0/SCxO7hUMHWsaBVN
pqO5nCEjNUmNQLCtXiUHyBPyb4Q9lCI6rIFHPFwHtDPRT751TDFCks6wetlLtTjPfrZQkLQZEPPI
lmqaHn1Tz3Mc8BMQ76ZeQRyWM3orHzHnRuQ6ggvdguyNYYDmW1QiN6Cad/o+7gxvfSpbOiKxSev3
wTXqFox4xz2wxPxlviLVoV0659VbGJYOPqOEbtJOnDpD/rR2WblwDQGBb83c36S6LXe+Y6wsx9NL
6U3FHeLjX7LQw5tvYCJjLJMwdEVjyllOETP2tpTF87xB+J/6eWBuq6tYwVd9XwKgzrnKCfRGjh91
1dweupJHl5mzNcZeXjTnzeaFBhI+aVx8+A7aLugsCB0+b25hMGfbbWVGsIpTZb8oq+pnVmxQfF0S
uA2DlBHoOpEo/Aevzu7hdwTlTvf9sHfSsabPYLsbiQbsCWZU9HVxswVII1Goj/MPsGTEuG1e3gnY
6Sr51m6BdTTqxvyAUdJSSAqv/57nwpW7JJGcwzRpPTLnxE7D1QwIJFunyY8Cm6RocKDu3VZV5UmO
NQkhpjXf1GTaRygX0zPVcX+sGm/7UGuDmmM253rfZ4yskcwX7Xe2xoL2QT/lx6ItpmPdwpBPCaLE
keI3tnnOObag3qsL7GgcZ7MSnHipPgUnw58oxn8lJM3eojckP51S5GVlvvfuMyD8EFjxEO2P3fep
0QgFmAtx8pQJuYSpp4w457ngo8rAuxRFVwQXxIz9k22vSUzvcMH0RALBz1VO4y8GIf0DKzxZMz7v
3h3n7Ylu1uQ9k+2ITFYbVyVpsnk3M4rCLka9RWRHYvqPncm8qx7W/rEQbv7EglnvUMFvb6Whncvk
ZwarTZfc+lW5/RjlZrxh+Sz35jhOj1ebN2E2E5GRcm3jmjBK9T4lOZ23zguG8Q4t8/YF3f01YbtE
Z7GbxoGQiZLGbfDeGjZSBrMSRbYrSgP9hpEzy8ZQotbbDE7te1luvOzmxgF0s+Cf7AR9nSEK0rn6
5U8aCHqhu/HVH2BvhywHfkU3cEPdYyZMWLN8MvdNVqs5MiebzbjQPEQkjTOP3uucULw9u0H5VroT
k2bkb+piO43y4k4GeKGm0c+i3lOkUrR9O8lHOpDjcZrIqKuLtD1vGYt7iKt0IRHNcKuNmSUyrghA
dF7vAooxmykl98B/UYGxjghlmX7StvFalrkUE/dXs+eXpnnoFA4NtcVFCMpsgpntqLJxRxFU4o/h
5YrJGOiCuE0a8dP05kzuCSDIE0SsnMBhHpt9jGZ72uslSbcIpdkVib12rN2GoIMZytkkObAfg/kG
vfecxwRSwAMee9MVT0y8OdMiRwHV5LNvjky9jcr4IIHa+JgtctgeiDJg2LXaNpluOaUQe4AkJqPR
qs92eJC7+cGlUiIfIVkMZDjJak7n1JmDhTsxWeUNc8Pxa77a3SM7sq/Odq5bFSZUHXQ7wG2zDg9d
94l9xqkOEsOdeaDNM7d7b7HYPsARWEer0HV6KBQyVTsLvC5SGymPIcJsV4SoaKlabVqjxmPV2xVj
9ECpB0d7dR8izegOs1UGl7qbA39nUuCN8dxoeVxxwAcsJrl7WZMOoVpeLsXRSlC/mjPDrNjubOcX
xdGdWxcGJ1dwTd7ZsEb0IFeeoQqDLmC+yIKP5UckJCDosrUuSLJJIZJzcm2IpWNpX9p64fkXJIGh
vhMoPsKMOuPd69LED+2NZN2SPZSG39I+2klWF7GcJaxuq5MUHYuyFprpglKMcS9JlJFfrrzsFeee
HaFzFOsbZcA3gOnTc1VsbMvbOBBWaszuz9Twxv0qMgQGDtXWbilccVfCDPkIjJRYDRIV+ftJP0Ps
CuyOKIJ8UgUM7LW5Bv21HYLaZMvdNYR5ykPaNO2sQk3Tiy5hjXpwTyZ3fw15S/HKXCGdNxI8aR+D
XBPGmYPP5EadNeevgSpGJ0rpGH3V9ZDGuWOvBIRmuf/aWzKjyTKy9kSTG3SnQmXW2SQbpYuCGh1d
hO6TXzOzWvPV74rmhtYc13+1mLpG3lx4N65ygmGXytl+saayfbc5gx/KKSg+bELTeBno/X6ak9E/
+j3ZW3zjLLFPs3BJmjKtUZ9kJeH2OPMsP5IxrcZQ/3kIyKBsmzcr5rAiJURtNwTEtIHP1tD0J9Qw
Fg+QnQmOKolGoGUkvyxH5xfJ9BXlhOefcJlMNwGm6AJmPLE0MbkOmxUj4ZbNtfobo2wj5+8tM4bt
dQYeZ+8Md96ePTV4aE2CmoA2p8w/TStpJ7oni/+gfZ4wknptI0L2OO5Q7VhY/2w1HgczHZ4pv1Uo
eP1Df9U54TPXA2FGh52xC89FYAL6HjMxQMTw4MJ22afjEgEitysuY7G0EaE3VBD9ZM1NJk7hmOVJ
eUX4ZY82St+fGG7tX7NyxFONf/MjWLLgOcXotruaXcDhCGhpTrP5RSiHxntgqqF/JnphMtRxZPk6
zWnTRW1GphbCGF31hx6N9LsxtJaK3ZEQU3E9f/nacPl3FPbrvTKDDIVDO+390mPsHVSEy1aLYrBK
nq06Ys5ozuuULwc2S03T17igqCRMPrFSeuOuXB4klcehCIa3nES4F0OY7sUcbBYLKNVHuopHqrf1
3ha9+RWJJBksda+zi0HgtLWjOBkO7mo2D6awhgG7JqXNNcoEdiHtrT15IeoFB6J3QHcbvPbSAqPl
oIJA+5KFyWgFN1vlfbb4sLewTDLJKxps/4u9M+uNG0mz9l9p9D0NBncC03ORzEWp3ZK83hCyJTO4
b8H1138PpUKVMkstjQf4gBlggMGgq6ttJslgLO97znPyM0QZCalMM99IGHXwqPzY8E7jcjT2rD6P
coiiB0ere9Rpwtx4TKrFmrhv51xP3MZcY8kHZK7sxBcBqW/yhlkyQy1L3uBQxT5TRMXoZK33C7Lf
sIZvcQM6X8vYj4KuRVGHtYStLb3SIOfgR5+9b66R3RcbaQ79BezlR1vxp/pJafvGMbMzMkeNkz50
gqUsam1qfOWPXkKzA8ZAfeVjHiVonBREe5s01Bd3dL7UpVW27cciDNMdbh3ttNGiKNvQCGFn2bnS
Rf0a6XRkyHaOEE7N6DC1nP112GYYob0yOdVV2H8k9e9+jqrxlO2FOkknclmyztVXnulZpEK22ec+
l5iGRvpZrM0s9F+GZJx2EvYi2wsD/UUD1HDYmlnMWGJ8omJtYpMm3eD/sIq4vClaXfHyzRD9VSMz
dSaGDJcrAQa6v1FG0v+Cj8jBRbCrYZ70EVY3VZzu0DtNP9zByq5aJBPdqe3Y/XXranxEEmELjqA5
aR4QJ2DT0GlfsZlV5peGMPaV1XQCua3rjj/CtPAE5sYe+bI2RaVGA4ADCsMYr6zbYJZdDWPcIZzP
tT2bcYI4pG6T0VNhKWBF1O1NBejZ2rQdsdJ1aHyzavI7C/QuQV4ItbXpsTjbUdO+6yPxNwbq24CE
vPFMhhopYJw/6K0RY8MehbWVMCZMQ6kI98SzcjYQqLNPGqxxn0blxlnAvGCnG0fxm0cyc75UXhGq
QI0YyESPkysinPC7HRVOxum8Le+mMbxr2khdZaPjNvuhIQNi69K0Su7o7SxqJL/TVdDRLbmOrR4V
9GT3XtA3iGULPWs2nqMPO6R46bwdowHZINuBaV2j47xhPzhvxWAaNGCF3fxIkXXed2nUUDGr+5/j
oNKGhhC6y1jLdn0Od46dp0aMpT9Y5IbU1abNe+2SBbD+0QkNH5od1fg6+5IjGNkeFwZH/3KnTU24
H7Js2Jcckj7mfb913Yw4Qjeash9zrKopYOklZEjmZymOipVoQnmCaYWJopsl6e3UUAY2611QOJ33
2Az61Abg3DwwoO7UsQdwtEbtRt3BzDb33dfanqaTssMvCj41nbalVN9ZjvPbxCtGYN95dp1Pct9x
t7tO6/jQPSftHi38zvbpnKhZP42gBg8bTLfad1RW9VcvV5dVYuQEsAsnGE1kj3GEjb5pEiKu5tSg
gKbH3/y0rU60qKNe6Gq3ZYj6KqFUNp2wZ8a7r0yN3TbnZHBEg4OkndjZPcfJYmciY/6u5bFYp5Ep
LxLekip7J0HmGiLzkYQZ76n1kMvQGtO+k5Z2QzwG90AZn0/BvBFu1xHb1EWBZJnaNppmXYSWms7J
40a9Y8yqIK+lxaa4mj2apQj9uvhSh5z6LezY2Q1EYobovzVCh8t+pDZXFd9dSV5xnU2/BOa9LbGF
8WeE+93iRMBnTi7h6YjI6iKNZlRCbvZp1tj9F33xgDpZv7Pbli+ozdviKsMwaA1ji6YaZTnKikJ9
bi1bO60LT33zsMHEHA3S0rhO2EeM3wsbBXzQu52erVUIu37Necih3AWfUMyraulBbin1FfU1KbEU
U92MlYfwkLq9c1FsQUciQpNG8lIJwpyt1ztp9hQuazNil+qrUtewa2j6p6m2EID1krZnJHvrTCuQ
lWDekc71RPzAHStu02+dImYvVQ4g68nBiigP9BxG8rWomro6U4RAy3Up2VSt5MJQ3NijGKtzdiYI
YGvVMM2Mlsuhi3fqUXySEEXeka68VjGni2KzodQNGmILKuMFk6cuLYyrpv9IO3c69fJOR55NrxLI
QBmpgCSasFwAQ0SHp1r19UVn4RUZy0LF+av9t1TrF+aH6SxgPd0lGeLw2qitYQyV871XtsVF7Jvd
LppEQkodKcexABSETr270WjT5UHSafo7Lasn2vvB9Z1FQrMcPSzvSad0eP3B65pI1nFB3avPlxqX
NswnBMIj+e2q3NlxAKdi6Q+TaFYuASvdenTwQlIqmJYzdkcswyoZyQPjCS1bYiTJlD67PPaaTWzT
fQhKJjGa07qLRdTPB+ndvP0E/34Lnsui6y8KINZeKDqHt4BTQWqjQzF81oWUm1zHBXkiyb2ZfhKp
bvd3lWcRtCl12EurUdP1Hwm5wC3YQgq0m6Ehjivg2ILHarLjMd2HnTZlZ+TghMYOiWhOskDakj1W
znB1VmJKTO0dVNNR1gKjgK0TLVC6SjDkSJ84ao8iaRbU4xEMGSJMHRCKklK+VhT4RfueAuNGpUvq
JNtA3pEsPB5ulCHsQc04Dp/hWRFDNzfa2BNJurwFetdO9g4I57UfiUNdX5g+fCb8zsPnbJqsF26I
LBF9SNLvQnL+yrOctjw6RC36qOQQP/qpot2UpDMP+WlU+KXPOAE8bDgk60YxFSu3kRMVUHv+o2H5
b8lDTyS/l4PZE4gr0YKhQrNhL+tHDdgqsefMl8R+GlbGGDBT8A8ANuqq3+DUNP37vOaprQdNIleJ
DCMSK+ZNmVxGk1PKM9sl//gEb3xIQ8uQSH3phbUReT4tAXF2I5k9k6UtRElAQqNWk/HZtkOHXKcm
c7Ant0mKn4kN9LjOkdksJZ3a22leCUinYSD94uiU3ABypega1zRPgnH2tPtKDt7wcWilc0e8FWmw
plJV+d4YWz6Dw4djLkQ1QhgEJgcQAIevj8YFwJM6xTwEc7G/eZ5UW6NNxp2oqEFesi7Y7daJ6ces
3bKZkGGh98ku/UKOI7mvkxJUP8aU7WFWQ2/kP5t8RmE9iuksj2sTyyn+CMd7hzt6BAqH7yUslw/A
0lEW8p/sow98preSo2NDNc8vkZca+jsZdDijQ5xlY1luCru0zIu2UZwJkbjhVpuxSKSnNnGs05nF
ufOKBkYb7/yCFm1QCNuqTlgH0uQMl4lnbXNHh4NNZ9do13Xa0X3y8og/aoxeSS6wC8R6gKqHY/++
Qr807ykcJV/pUejT3duz2eF6gHzAAWsFOGgZxsAK9aO3JKGlTla6oH68oVgOAeRSxWO2z/W8OnUw
lC3Jww7bIUsZG+zOSKPf/gFH5D1+AQ8ZbtyiTXVsBz7o4TiZCfebChBrqxnPymLBExb74NmjLPLc
leIxu9Yep4z8Gmv451eZbJaZVUSYQ6RdFUGG0BG6OvXlkKQKyq3b3By670XCOs4BOgz3Wj+EABdg
Re3sLs2qdc15HSsTbn6SyXIj1Da2Ra11987NHT9eOuwmMlghII+SaG8ahzdnS3w6oaMeOFzVFxSL
iiwwOnJjAQy0/gUHYaSVsXDN09BN5X2lF1REUVim4Qa8VGhuBr9QgrhUx7+aKO5iikiSW2Mk1JO2
mLBv/W5Kzpyu4LPBnozDnQZU0RApP4iLePSgPsyCyr83mUm6xm1B+NzEV7fJ/aq5sULOc+9ofI4Y
7C4ISyQnTIgoQZm0kS0c3nGmlW5ml9mDgkbDlEjjhmNQ2S7lP1QJKGKonvVbxlh5kfUwEnd2SemY
YwUnM+SOcty8/QqO9AnLD/IM9DEm0GpYwqZ7tOPJCYRhHzQtcwXL+b7sKu02SfwC50Ynwpr8amf6
1Nc9tHNbZWG8GezJC899H1MTBTPVdquBXnuyEpHt/yokMIRNkuvOpWumpth2VZr/ajBChGd2VecX
XV/U2a0+eCNHxKVHy0RTfTOq1r6zO1oO5DXqFCCf/luttyv6DXoPnmOK+rhfR5qHKqoNyd9blQqx
jd4jpl7ZmPVhMmFWlOsJW0VFrk1LVFI4m3G8y8uxZUT3BQVHYEGd5K8crAmRLzKMr7h++cuypyaq
kVtkBhcuMEPTscTWQ7nAWRjwNN4kj0M5ndqwBAMB+GpRhGHK36NeWtQCmpGe4xIVnwCbUdS2S45v
RAkSSrfqc/8i01E9BoUhMn9jKlSmbPAyh4YfTxfiP9aU+vnb+i3d/12Z83//sfyZn9Rqm5ij5X/+
x8E//VtF0cEfav/z6S+BOLi+V/cH/7ApFCboj91jM908tl32fIE//pf/1X/5j8env+Vuqh7/9c+f
ZVeo5W+L4vJA92MxPbwhE2rif5zfF+mBL2D5I89KIU98YEdtCjRBjo1KwWEuerYFuP4H9ihM8mAs
F7kYG6k/6cueCVHXN3yPP6XDCfpTJ2SDXybWjo0iWWsLyNH6HZ3Qslf7azMAxxDcIHhGzn0LVoj0
g8NZgaBMxwj7btyIprc/+s5Yn2EKrUswfPnwzhlj+aD/di3OTiTgQJW2jwmKrF4pTFCqB6QOyzXl
8eJiJkjhhESt6DpN8Fu9eAvXz3/zSxTza/fGLsFbRFCc6I7jmdzR8dPCrcYNooBo3Q9ksuZ5mq8t
ZBbvXOrw5Pj8GCGrCoMmJ8vm087lxcmRmUxr4bYPGxqt/rXQ2uZHF07dnTugDuP0H4YXDSVFKsxJ
07qbt+/ztYvTgF9kjpwgMcAdvkPWS7+dam3cUH4iF9xtPVKMZ724SowYK7wt2mswKN4+ycLk59uX
PlQgPt+3z+7E5jZQPC6D/uWJmY2zqaFmBSegJfmFwZboxKxo9r19leO1axmlwkBSByecsfO3wAg3
mzJ7YoexoSuSAhBQHY5g0u4rSDq3zTKkohg1O5aTKb12WggMEF6ma6I2aRq9/VteuWMBmdOxfIsj
mieOltGQ/RYHGjxubO/TtUZnEldcWb6z1X36a46+FYwYfPyCO3fIVTx8sJFRjnHi8U4Nj/ygbS5S
cT7XGdZTDF/Td2IKcqTRQ1vIrZqdxlk5phfd4TjFafP2DS+b6uNfYvE7mHVYr/+mS6YD4fex4pfQ
M3JOvD6PPlvUPc80pOw/46GXLEeGf/P2RV97ymRZMCnxypf4jsPb9zx8E9WcTRucJ7xcP3oUkx+9
swl87SK8QHNRaRp/v4ivKsiWmd0vTQsg0g6FHuaj/8aAMdhhMvuzpWciOnqT2F441qXLgDF9CTgL
drUC2fNbqPGnDxGvicthwedL9HCKHX6I+CScXgCKGtMUbzSG0OWg6b8zg78yFkx45jD03cWw5h/N
NOwp0G6LcEBT4ZkbKJY9DDNydz8BO8UsNCptR5lJvTMCX5nHTYOFDrge04x+fOwz01D1MWaATQ3p
a2tlRRlEPXOOnqfmO/P4UVTT03NkJFjY4AAFOfoxbjyrKyxg7YwyNdYsd8Ve07z3vNKCuzM3urkS
s1UXuxGMarzTsp5jQ+lOySM7v/ZK4mio10AtonHvlUjb3xmvrzwHn9Arn8MgyV4Iyw/fMVI0M6bb
rTaNrcRpzhFkK8puwRAZ8p0X/cr8w4tcTttkNuE71I/etELH15Yj2lW6HwF+kB3ry12s9adCj87t
ge6inbibvJJnKVnjvzvHOlyaIx/HA2KCTO/oRnugoJPw4EoNrh0hbkEeVHrENr89x/xtO+II3JZs
rvAsWjZVhcPH2Y9+46q4UptZQytUVjWcVaDZkKSiYWd62ubtyxlHsbKMLZwVtBI8wiEc1EbHYPSh
K+dZQ961Qf4ELjUbs64OkOzSd8PJHJqB9KTxUGllY0FDGQG3isyN4xMdNXWCE0qXyMNaRuPWcPQJ
FZneFcZqrJ3uPMuFge1Z9eXPMJK5WHfehPs5y9BEkHzeckhJpLKsDQ6PDk0GHWyUeDG92JVbhiKm
wCXdemclljsQZEWMUUCR3/wozYaiqOvl+mc3WRIgMuilX/MuEwaAJxZjsm/Bu26J/mb7hrewExtU
Rq3xqaEK6a+EtD3wFUUZm2unh8V2XaRVSVmmKB3vuh4djtKIgnkCA8iinzTGLWcD9TX8USW99rml
9HBa63nytRj9DoGBSG7RdI1QB8SoFMAHLIu3RZ/ELRbxzjC/txl5bqtKc4npqb2eqaJCeIGmMhIw
RVTrREXQ2UN2Rbc2pRuOc+K6gH0ETK1z6vssRBxKBH0MtrZyuVopa5iHkJqS+1C1Wb9qwnh6bKM8
AcKlZ+1jKHRj3nRMvjpNK0vKfejXkNU7f0b0yTu3NxpQZ8yIvZ36q9RLMZan3VxblwaqtvKsts22
PLfdakai5YA3pOiEpNDMLsuosXTQNzZIDgUHsg+QNlR5kHUsIGvXrgSoDmaAdE/XstX3FEuK746p
4CNQX40QWBaN/yMqWyH3ojJSd1POebxtzFBXpxbVwUsDqP0Xaox9vGoo6cJUSxkwNz3yx+TUVYb2
0dPQyaMCK9lT4Ur0evhjbEYQabD3CFKhdAq5Hp66rWrquEPUHvmUxvwu2zWjohaqZTi1VvAvY+20
T2vL5edPnQoon4QXVtFP4dnUs/WDFpXRyuIhI9EYEisB0avC8szsNZT1BtMPHYcptK7TCKbgKfoz
GyIOT/NuyuaxPEXppqaNOaeNOitdq7ui4i8tfFMiRpjvatWXlK48flSCEPVNAc/wCqBbfD5m+P3W
muyKX+wFpi9MerLY0bFov0VTQSW+rkJoFQgqTGcr07COduS4Q+Y1ZRn/VICaljC2Sd2j/LFBQS+b
bJRLefMrYybw121WZbdIqvk7xqpGGSoTROgnLrrJrd3qtXM7mppmBjXU8glFL69201jKHa/nkeBI
a2UZJQAPhbRv69tVpQUVOmDoTEpHpR7o8M3std5beR4YMDq6lbLQy+8hGw0MZCaHISDmstYuFUWC
7qcb1TL/1BL7qAFk66pPlYPo+6uMivbj2GNRWwGZXuYMacaM3yqcw61mM9KDAvqJH4QQhBi/RHPu
za6zF92jDNW55avwi4nvFMZRlGQegJHIeM4T+K26wr8tGhyUFv73UQcoCbxRX+ge7g/KEcbS+nou
LpjeBw64lMIpihNZ/qK4YFB2EDYhQabPmdQBr/lndcEwPhgGe16CDMgMhgrAv/rDheR/WAKTcT2w
+iIRgzvwW9WFJ7f/i9ODidePyh6dLHoN/t/PMeic0Z0oWEbN3Dl3su5r14MlnwDwOPeKPHIfIx3J
BwO8mNuq+c7RQjOmTRTidScMJaZf18xluEVJ5afU0vLcQ++aWb6c/R3dmCwOwso0lXFpjvVUGNsw
9ticJNLGbBTktmO0J2led3NQxqB+ie9WTptcdDDgHZTzo2lcJmPs8Fd3WlyAPJoAiEDKr51cyB19
D8/5EYUymXBulIBHEbxSuUldYLANqrG6zRZeENhWZ6NFtQ96cJxpFMRINPVyh8EBiQwpObBXt509
0fUO6GIMKWBOArZPU7qV5IAqxKvNuolqWhPrbHmXpxrhBPZDQg9fv8C7YnfwBSfsTwhYkQzB+GtR
rhBo0KCx7caEObNoBN6UpOAAM1sdjSZaN0KtK0YICnOvUhesgzNabXvAHLWCpp9WvygD52BVZzuX
AHvIhql/JOhF6ksHjwNwUXrlRRHMKEAILx2zHvYtTRMTu3rtIVVzrdHz9qpNvPTXVEJNKlYx6OPu
DNF7l240TsawkoyMTj2pXOWXUKhRrrxG6/cyLJ4Im7DXV2Co6+sOYbIDw9HqbnlddvepdWNlntWa
laKbZHU3L0YkZjF9mRkZhlGP4VnSRa0T1B3oxC0CioGfZ2QzKC3q2nOzy2icPtiKzGp2AU2TUSDR
jWqddRIFlUJdVpzmehuVGyn4H0ahWbhBHZbI0tjTx+XCQogWVdWgf/EQH6OZxdMNk8UWlTK3iCbc
j6WEe7dqBj/PVuxp0rEPdATs/NlhnIqVr2ZuWJCdUNE1L2b/i8jAraK2Vi4BlKnZL+RSzbBHKH5C
diVbsxqvep6F0CoQJKC+X8nK6LwrB6cEtFPD07B9p3kZPwyhKYFj0n4w9X0v7NG8j4a0Nr/qVRmV
7qqvtYrTpj9jVt4Xi6Aw2fXYs4jZVECsVx1GoDIYo8o01l0Um1eFP9ZITWePDZNIIn7UHJeENyAI
L3ywDvT4g4kOxQQVQ4O0NrKWXXfCbh+srsFqNROkrVYkzADrmRARU6CfnFhRoO+ja77Y8TOjlsc4
6C16oRhgJmHF3qCuGpnyVxuSEgRW9rDxN2U/tf7W78zqmw8OuUUcZoQI3vqcNT1p1Hd4HfotnCHr
+wyI4nNVN3TE+9EszrMmKsWJ52bRQKir7NxVWxmxt2rtpXknOzxOfCEJg42l2aK50Bius/KRxs3r
mpprzM5Hh1LhDU65RwpfLhmKY3/j5X7zNbMrSU7URH+ODeLEry5CPFQwVZz+G94lkifoBWbDSaVb
U3nezNq8dQeb9vOI+rLM4FGZ4XilQHerwKgiiTXIGPJaoir12uJUObHTbZmqgCEmILfUbclZNbtA
Y031MB3mEtBqBJZKW6ySbJPQzpWAxhFzYQadvwBw1uSNpnwFFUKrB9ThfIDwUDBojlZtXUQmn6lY
tUbDWRU3Rh0j4avsaGf4LUEKjNJUx8NlDbpo9iOPI18PfWnGG0jutXOmRZql9mlp1+3F1ElPO+O7
lS5n0LJAfY3hZmwCzaUxFmiGDrQWR11fmNye05fRTwPFdf99RApQrjDd0fVq/VJoX9hYJmR6rzOU
kb2zMjSC2tqVtBBu/iAczEPiVZAibuTOit0f7EgfSWH0adZb+wovZNOuVORanwa9d7PzqI0sc2c4
fdPs8BihacsX2wMTmd9rhTkBdhbzJPVbJ2Kd8Kwzo4vBWqZdqr4kbZpqaMqMqrspYocoISnbkI05
H4y8RehpNixIWQGuy4zHGiaj3wF0QVjnb7PINFCJKYStN1He0mD2/BAjlwDSETTo8pF15IC6d/4E
a35dYy64hK5rgOlDj3Tv6fRPt3nYjSBUEKZfkvtMowbfOLzkyF+GpB7bpRFAaqhxcA1OAVUVbaVG
TdBxFKACYMYB7qj0sjfFzGLa2oo9uePbxhWHl3DiFJ/lw65dws/CMpbhKvHLYdqXVqOXge6o+rF1
nOorDPR52vp+4l70wIQvEGvVy9DQ9dM8yhEmANrwk5M5DWdkKEM76/sYIi/5Gay7BsBMJpUtUVlY
7qBlOBnh3VU/ye08qf5eK/PqIfIJyr3QGqN2tklXQEILE99pg6UXLjguDGAAMTGAQjNCSz8dpjJp
1nHJAlDCncTsumrpH4DMr0vf43SUO/EqGjybzDvsxWexWU8Ad117+E7l3IGz2vhykXFUuONZvgnf
kH0WIQYiHx59lxGmp5YbITWc5hkWqM1wPUHG3w6Ayiv7+1iRYYKPJnUBrXmuwAAKmrOZT8hBVfON
U6PZCPDfmLu+i53ylAHFeaWGqU5WRzM4tx5QEEA2oy4fnDCrvUDjuHJqZGHhrasGZfzWpPTYXGIg
bE4jM7zJ6hkjNTopdBfYDqcVjPHiHuJmdTdoreNtRpgNKFyADRTmRW1HjDHUlGKiFic16GptDKAj
bA3jimI2ObHomkRylcl0Js0RuHAZsPmQH5lJzG8mh8j4hDiK+NHmLfNAgV4bX3tlWN2nwvP9bqc5
CUC3RvOlcer1Vq/vYKfV9UmhYDSuUj9nWnSt2hYb5eR1pX0cETSrh7ig9zsEjnINyGq6P1+ETWz8
kPUY3damVc4rTQr9ZzhKIhLjrOtYbYCxdpuJZ31j9CYhKuHQYNg0PNncOYPQHxqro6zfyGjh5+rm
/DMbGe5byBKg5rw2MxZqbeHepyNpV0QlSWzupJ6ZZzq2Dd5wO+Hh0NjFDBuaDsbeznkQK6ew4nyV
IAG+kJFoJe+t0j81nFOxypc+m4ooUewTtbkS8Wqoo2mB1LQx0zHdaUR5Yq5/YDBx1SrUJSRhUapT
pzHlF40yxI3Ak25s3CmllJhVZX8RlzYq8hhqHy/Rnvt2EytgL+uCFXbfJnr+q7dted66KvzVjr3+
tWPrV8E6Ne2dk+mYfJp4HurlxN0Ye6X1+uPQ9dhpRjIgP+vx0P6Sto8bs24SM2Vlq3Jq+H0qjW9j
ZuT9Xek4eBrASeLp3hlxI/S1lnFWeK+melRn4wjgmhxRKOLTFzOAZR3W2fy+hlHETa1kjZqZN1Fl
2aYUevsxdtMljaDum/daf3+7JiI6Th10w2jT0DEyD69JNCEabpg+K1ek+ZllVqSTpPQwpnCcN0AR
2neKe0dykkXDwBFsETMsF3SOr4fFKWFREM6qnKKPDuttwDPuNiKZ/U2kKWpqlIzXRlfQhGeP+FtJ
e+5ydZqq1BQZxeyjj3tSgNiBTomU3XOJN9V3sByMRvHw4sz5fjeVi/g0sQ0OmqAm6BhDrnjZ6ksW
nvXIZL7Segtr1QQelDkYKkKU9iWt8T/Pt//la9EzgYiBHO9YGhICFY4aXH/Ag3J/rSIt/1IPvn7e
NQnusLev9aSsPTiicmOU+inPLppByt2HN6aJGsPJWDmcaZh9nMkt2LfiLjtp6hogm8qGTcWue43i
v4Zzb3o/NM9FxGjWbDgrCEWsO9aXcazVfUXc2CkQLjKf3v6RR62qp4fPSyb9nLKcyxd1+Bt7al5l
OvDwk9IrN10fZydwH8Pnqv//VVj+CVzpxQNfpCR/CD8u73OEH5f3XdNRUnnSguwf/vX8v3+usMBD
+kDRHsErAEcmMZfx8SzfePo3Oq1DahsYzJAd/1lh0fQPFF5QfwGCZGXxqOLzylqqpPJf/1z+JeJZ
A9wj+egwEunq/E6VxVg+vb9GsEdb9ulH0FHwqI+TNnw4OuiiZhIgNpRjy0NuJxMaCiTA4W47qTwD
+SuZJCx9bEW8KFynj41W32lYPNdYP9aFYlPdaqP7WXhBKPHixewGQP65mLX6n9ps/Hh6tP83yv5p
uKwzf85zfxtl5Ore/7wvX46zpz/xPM40x/tAgQwy56LAJ4HnL52Q5vgf2Cbx9ZMaRg0W2cGfI00Y
HxhKFMhZBkC4QFv8c5wtaFEU8TpNp2V+o+D3O6PsaQ37a5QtfzV1R7Qe/H924RCFDkfZBHZSkxDK
1sIwtIeZY98lXQBVkRPS6CfkdTrrEpjhtqpYH9CffEMqSpRXO7p+YM51OBNWUq9JLhQ+VJ3e/AhJ
YQxm7B+LrwUlA4mEbXMbib7ZWkWID7lPShIGpN9mJ4UIzF99r8d7DNAE1DANBq6El9wnUFculIzP
UtiKq1qL52+eVTcApuGduhu9xSXlSfPEKkW+hFYOJseXHq0nfOWpIRuMSILtiEHmnY784RZkeVxs
931WTOYHzhg8/IP1kioaKBGQlCA89FMOUR1g4fYTfPExiEHyPQtG/n98VP1jo7rm8R8X91X7j21X
PNwr5G7HWr3lyn9K9/5nqPCMZeL795/X7fD48HhYJ1/+wPPXZVh8QWjHmRxNF4mUx+v6YxZf2LzU
upfG7NM0zgf0hwqPz05fUL7uIsBGKWww9f8xh9v2B6Z1hC3I6Plol7n/Sd/4VzQyz4xH+Nc/v1Sq
LQ3tvz4tVgl+AL12GtIe0Dj9qXP8Qj7WZSbG/IHqsVaNE+EInfuR40+7XsxANNid5CGpwYoi1gU4
/uIZvbvVer40nhmKSJhfMJ8sa8uLSxtQNP02rezAbdCz5oZVXcScatZeJYp3vohlI3V8l/haeAs0
Jhwe6OGldMOSwpgLm+gzq17noGQDQo7qtdaTkvD2XR3ul57vigV7kTsjh2ELeXgpEWWU51vuSsTS
Oh0ova8pfk2Xb1/ltdfGoR6hhI1QCe/O4VXQ8kRJWBGjXs2Of6JI5sWyrFenHcTWPaCTvlyNbWNu
lmQI8c4dLn/38cNc9q1wnAWKOHN5Ai/eWwdHI0uS2sbdrwjE6aymwBuQlds+NzU6qLFLtIP3HhTz
tVe4xGwLDnSsA/bRaPGzgRwuh6vGKptwIEwj1fe4OKmatN2//XAPj1RPr5AFjdaViawSMuXRcuMp
QVRtTrJyTWEwXzm5I3cJR52PDjjWtWUgypZeFm58rxkvworgn7ev/8oQYuDwYJEbMoEv+7eXD7iI
5RLgwMvtxyY5M0gVdgJeprLfuc7hOvF8nwa0Hgh9i+boWN3U6/CYoiSxWSOzeU9jQYf+77TnHLfo
CZXSO3n7vl55hTT/EA/jpsH9Yx8/V43UaEyWFuR+CCdOBLNhmlDa22pO3hmjr14KswybBbQvHE0P
H2GGM4uTN6vuONQ/s6ZydxECxY/STo13rvTaYGHLZEFq1Y0lT/zwSmEP7KWxSdcxJ6/auGYi4sAh
Q/jC8/X2jhSb0QsGSvef9TQU53VP3MLbT/WVz5HAVgEKktY3W7Wj0YJRUoAowAxGs0a780MSJIBc
TPtmZkeChdbM4FMgKnn7qq9MQAzRRfcL+pp16GgSKMcJcJ/BAy6hC8KOLmWQ057c0mLUTlMI5Luu
8e0titzm19tXfu3VUtdhDgAmAuPyaIKdSELsDOWRe96lXzLR2bs5S+0nh/F/5x4pmWM25PRiHY9X
gQytJQHQCpTjl2tV1/2+V9P0q2p75yIn4+G6zzQ/XcWVRTPnt++S2cd80ohZOqWVw2FFeE4S6ZVN
V5cEs5MWtv26hbq9iUUp3/ksjzTOT/OAiReJVr5NDwy95OG1YHW4KeJHK4ga7M1+nXUYP+duy1I6
r2gpnWOBMXZDi2LEzEud2pL7oMGEfGfaPVL+/fE7eM5LIQvdtbXMVy8WFjo+fT9LfgfUQIZzKD/B
a2DHLhccZFXra3omeWBBuKF/URP7qD++/dBfmRDZovFDjMX7gPzt8AcoTFORLi3ohoXCBaTZ6ZmZ
4p2hil1sU5Mt+9vXe2UoY72wSM1dNoiY3Q6vV9GV7S17YIBBZdzqcWWuYbbEQH00751Z4pVpymIb
yk4BwTwbvqNbm3utgZyRWwE6swjlaE992hLTcOvQut4DJ3ZIGumrR7dCodYscIrfvlWkrS4pFbiI
fN09Gs+OFRcw5DK+2qgK1z37ZPLkiUa2fZn8/q0uKRP4sR0yUNlGHz3VSvWFjr8W8aCtX02WGa9d
jB7Q02RLp8xCP2jr0SaFdbmqUllv3r7TZeY72h69vPyx6rqi8RqVE7qqtlmGbKQj6Wjhxb19lcOh
+rRTxyEp2AuZLv9EGefwW3GmoZJ0ujdFRk/ApD35BciPCYFdDzcYuNOzt693OFT/uB5qdVYYioAw
fw+vZ2pIrgdIjiB50mZnZEN0ksoYRaCbvLe0HA7Vp0tROkC4jneJY/+xoFw3olBP3E5t9KrVV+ge
IMLPxn1aWeG27XVxZvkVyT9dF62htFjvzIaHy+kfV2dhw/uABInjyeGNah3tAYScahPaQjETTeYq
NZz2FCQDOIFsEGigW/P67af72kWXAyKj1rA4OByt4aKLMIeLBBSASPI9iN+M6oGVbHzSpX65XpJC
RumGd17p4RL+dKfYWnTWN4Hnlwr04Z2GpAF6aUrQAsR8GE10hU5iiuuBXkOiXCkX9QFSuo641cp8
5yG/MnrRkts6Ymt9MXcsP+3FTN+F2OvysQdQrmBgKk2LzlXl+8C9XIFTn6bu28/3tVsVgtOfwx6J
JW75Zl9cjyZ5khjG0GyETuMfSZR7SoO2DqrRcc7hLtc4I0ytualSZbwzx796qy4bFs64bHyX0//L
S2dSy11UXM1mcofkzC1qeyWVGj+T+etukml879EKg7/w/3F2ZjtyG0safiIC3JfbIllV3erWLkvy
DWHLNvd959PPl30Gc5osThFtwDYEGHZUJnOJjPiX/54///mseIByuOFRxYG/Of5kqmHYSulonVWa
cwasgkiSGS3KKTSW6ltpmbSAK8p6MVAUJ/obKQfnYxJwm2uBNvvKMFrZwdfeJBj/+UmUUKgw0EOg
/ry5fGh/wUFd2sa38vEb+8s+OyE1BlQhkU9yVHC8jWo+ITeH4pfcILozjhrmYFF/cGjuHGK4osAW
Q/CE6vf2ElI1yVqaHK4zZsrzR0B3uNIMwKuT1npbX0wUUiiusbi57TBX2rLyMNKQo3GAFgzO0HnW
RxVvSvSaf9xf1ntrC/YdfHIqROIFsl5bCpdchGxE5zuNkntq7GTnTJ6Vb3JvAllGlfBtWel/PiQV
LJjr6MSCARFr79U+6oKotmK57vypyYpzv8jTI43B8WHUkiPKyd7YYMGIvhOOvazldSiUfmAZ95hP
gtCr/Uq2iutSdNhDI8+ElzUY5vtzubc2TGptwJ+oEFEMX8drmxm3X81EM7sZxnNvGd0VMHnlBgA0
Do6EvdOIhA/HUN1kfWydKPRJpnASRZ3fldS0W1wFv5atnX7IsJc9paTqdPTBip+6KUgP0rAtE+Rl
YdIQl3ny8xcct/Uwl4oGIsi41rdz035oQej5U4yuwmwN3VmVEGmO5zb4NcdRe42yxcGxCUT/WcJb
MTpFiOV/6CK5dXP8Uex3Jt388kRtPnjQlQ4zo8ya7YNbaicb4P1lwNllNbCjNkd3oIK4USEAIhCb
YsloT0+TJisfnaKI8BOa+g9yLGl/xCArzhpUjaOj6/Y0FZxhE6EAg6I6a3E9X5mRzNQw0Y+xohSx
5QhjaB8vdAM1T0BGClKWrRqeIEHAPWgkgL098gAnG5DfxcmK5ht6MNpv91fq5p0kdiGXJ09ukc2T
Lrwct692oV5V9dBZaeUHdtCd8Z+xT1FidY9oXcRn4BRCvw9dRDdVM/sTCLX501zF5s/7v+J2EYsb
nKaPRfWWFGLzaBz0ShudsqXkYVi1a9Qp7sOgIi5q20OmKBELXTI8ZZW5KQ526u74eSwhGEW5hdKV
ODpejX+hkgLNAnEI5se8wklYLlxbsnZBTrH6x5IW86E1x/AdYD/MF7XBVD8osTx+uz8BtweG0Mvi
eEc5C1qivDl8Ixx6lrKYS1+TKsvTM6CNQC2SDxgizg//JhQnqSNQLDesNDZzCTuDUOmid382iOT4
Qdu0uK8A/jzYb3vf1aSWBJSM1rNlbfYbAHFDS7Sh8gEst0iwoWyK+bGEx3dTOtovDMWL3wOrHQTp
w8E97P5Id78t1yYnMXAdrI82N8yU5O2cOlHlN8CF3gVmZLuxDFoOmtriyxj5vXManDLDGQ5Qgbbf
o14oBzJFYvmsEyhsCnl4aHxacbNuXgBJgI91p2aVn/R28T6shpFUKTLVd4shl1cFcf6D+2AnIAk4
TR3mm3DbB+swDx0yJFKO30gTXuMamz9U9KD0wMVZ3sWhMpUH03z73qCRCm4ToS96q8Cj1jso0CoM
ywIn99EhhX/A7f08J7lFua4F2l5RCEbPMv0X+xYyLXcekCXaw+bm7hnKKrHVIS19q+uCi4bI7/Ok
tbRA0Qv7JOHH+lg7Q4ZRWji0QJC79L2Jotdf91fYzrbl2gM4SMmWdsK2xtPaauGgyVlCdRqUP1Gx
zS+aNeVn1WiagxNi57tyWQsqOcVKGnmbWV5khaKL1OCPm/bh363qFI9FoE5oa8mNZ7QJlIj7Y9vb
PSLh5I0jaj2a6OO/PhkBIJbhbBe1Ty0Yywup7jCFsIP0K1LYQInlTB9+rzlRKz+mFnRB3zroPC0M
rMy//0t2ZlkT1SZ4ZpBcURZc/xD+DTRPI659TnDkUTOnoRc26Qq475oa4/1gu/MMmEUA4aj5W5s7
erG1oUaju/ZTFNWf+zzXPi7maFz5DX+m6uQc3Hzis23OB00oFlo4L1FKszYH/2QtQTygyeWXYF6v
42AEXmbr1qf7g9o5h6nsEEO8zqlybwaVlIMUG/gN+j2+6O6MrvwjcP/WXSzSMldDkchA9bDPqsti
R8m/WLmkwRwONKCAqm6GWGj4FhuTRd6tBe1TXsX4gkZDMLmFPikXMyqX/7Xs/X/70DvfkDRCNDMp
t7N4t8PtBkhDWkB9ycKwJpoTlAXtdAHnlpnWp6Ecisv9+d1ZoexIZAThelPa3+qHZIOM8/VM9a+y
AB7lqWO/78al+IwCvv3jfqi9sYmXLzcKy5N5XW8GrWqVSkotckgNwfWqTvF/C3LpnYITKsiUsjhI
F8Qu3yxQSOyKgWwBqSIIkHU8vhOMaTtrfVjPKCHq7AcepLPlxpDFkKQtx6cG6XHuly6Y/GWerYNy
1v4PAHRLh1qsoc2AjcGKuL/4Af0SFL83QdY/Yd6TvnhCPFWOjlrsZIfC0an8kTTq97dPN7A36h/0
UMlSNtGTPkvksW9b9NLU5dQFNhSXtqIrPSDd8Mg5fyTpdltyEW1NAL8Cx8AfbDEfrxJSK6fIZhiZ
g1ID/Lw4FQnKNOERhnJBgWvrwxD1kztjuor4Z578NsP4c5PJgVUo2W+E5IqXHUegDGIW3SHQJpvE
XE7HGlu0zkHeceyemykxQD4F+vn+JN8cgkThqcgRCLmHV/NmjQXoG83paNqeZmXLOemS5QSY+qg1
JT7VaiUDaub6pFVK30ADBrme2JIxqgsqmV7ZjdPJlqdfyPxZF6UxRggf6JbdH9TNmQAJyKaSwh0C
7AZw7jociFqONlNWvcYJi58ju+ObPbeWO9axeZDz7YQi0QOWLlJtGaTIOpQz5R2Vt1nFNS5cZmQD
MG484T6KMt+E2Wbi3x/Z7UTymVD8IhExdZKvzaIwGhvt5VHXPDQ1/0RJbvDhYlbnBg4AcsyjdDCR
NwcAkWigiVc7pRROofXolHQOtcWaVBovEXpbhVm/T5Ki+yCPxvAsI47/CPYH4bqgjZYrZClJPzjd
b0uOYqx8RmGJjnynvsm9rKoUApC96g0csq0bKgGKlVYw6d8jDKESN9cb7buOdQjNsLwecKuvk5l8
GJ1PXEjSZmoOcjNxga2XMj+INxXqnqDAqEKup2Ss6iWFgamhYiDpv9sVFtINpsgfcd79PEvt8gUg
Sfd3NCnGwUrb+fRkocKp3BREvC0gKW/NVqJ3LXtZGc+PY6aZMDLC7l1iatI5WVrzoPS58+2pTVCg
oHuCE+U2B3X6Reun3lw8qmnUTWqtI1MZWyfTPb0ozGcHq536yQor1ISdOKC/Msgqhb37C35nf/Er
wH+g34O23FaRGXVBNUesUPbUeU4eyhoHnUqeHZ+N3R2Eus26BYiG250vS+Gda2/9aVW1UJpQtmdP
oyfnJ3aErlOZDqhL6MU5d6jkDRBx/GUZZy8eugQpg7Z9+1cmIUUkyxGYrJtZR6oCUhQMQ6+3lPoB
YRVQHyin+xXeXv7YZ+HBgbLzlYWkjI5lMNgIMu/1mKvK6tqlNGQv58FxsoyoflaQfH5ssdX+e0qL
fPTT3Cm+gA6ZRjcIQts6mPaddQ1UQWQ5FKOpzGnrX5AEMYXUhXVNNSxFkaaDFRy0y7diUpe/x5Jl
djDFe0PmgUFZghqMAmB6HTAE9OYknHr06JHh+CyU/h81nAhhEpuG8AAn/auhYucIHLeLonxEBrg/
sBbe+Q2ChI80EukNwxanzKtMI4K3HMZ2BF8KV7qznC0dJRqUny8VihrGCbWY5ktWwVeu1WFxszn6
F1ckuYXgG9kqgILtJOhZ0oBJbBZvHHv1lPQIspRKiC0DhPCDZ91OWgXjhxoQaDEySQST1oOdwiFL
HZTTvakvsE9KK3xpRtb/E3y8AE5cav1sC63xbHwtrmnGCUN6pRjv58ZqvNHoogNpvNsjnJtMo96I
ii1Jwss58GryZ8p7ClKuhmfoIcxUpFWuJLPNqR+W7LEokI/po2ZA4bk4morbbItaFMVerhB6aPq2
1phqpNPYjBjYVOjxFTXd4VFiWx6gZG93FJmPAByL1WWgrLie73imsV3FuuGxtdQvdlirl6RGySbR
at1LUw6Rgy18e0gTjmxVEYgb4SW9DihFLThnDTmMYUEcsxAMOU1r4xNfujq/9T4gFNU8SnuWKUgE
61Bj1tuSnRUmwla5guISQpUzrHPXnjCCux9qdxpJOjiUHIg4L+rWr5bJAn9MUqLA8BDofZr6JDzH
Wqb5gx0MbhUn8UG4vVVJSgcImF6ZKBasRyar2CWYcDy56erqK1Dg7MzWrdwOXfXP1YIFVa5owaU0
kYL+FwMVOi5sTcT/tshDxB2yQhtG5jRWGneoNNz9xkh+LmB8X2mXHDVjdieWdowM4YkK7baVrthl
MIdUvjyHzubVMvH3cJCKeOEyP5hx1fx1f3y3hy2lNLHZwfOg5C+0al4ftkkexhnql6Y3mkygGuIw
GM1G8zQijnQOHViPUl+Z2Jg66UOHoPvBkt0bLn1PCluc95RGNtuxm6pcSzOmV61m5xoEhnYBzBS6
Wufoj8sUHnXHxRZYZ6iobcOwVNEKZpdsK//VPKYY5TYmfolJ85zRwv4itaZGytgFntZ21jk0w6O0
eDcorziTQiAN+W2ZS8OjErWqEgIPR9ujA9nQRdpj8Ct7Dq6zNNSXscLY8u0f1uJFyXOdBx9q9+sP
q0yJ5tRjYXitHZSN2+PEeW5BpOioxg3mP6kc5oipKDE6MviS4MDYWNHX+z9h7+MC/aM4yi3KXb5J
JjrUN5YuUhHQCjrjsZy0wV8UKfAqaem8vu+OHkR78ShB8RjjGqH8vTkl0DzIspyKoiep2vwLXTvl
DM6z/KmAqddObVqmf94f4M7ZTsWLIoEoD5jgxtZzjLtjVea9pmF5pGDkEqEJaJD2+qHV/7ofaWdo
VAkQqmWfQEjbNjOgxucZ/jU4mQKwTvBMKxcD0ZAYa6ekxgfwzdFAW4O1JisBsvUi4/nqdC/TTEJn
SbY8udcoYeF9eLJ6DQPtFK/ntouGg6TjdnScQJBjhBQv5QJHW89jgwhgbkpx6E94cJ8tLmgX3Q3J
zZMEfbVgGA6SgBck6PoYMMHq0Nklv+c5I28CVtlgL/iLYmNRzOqvSY/tX/bS5p/ycZDfy4um/57j
NPkxwkrlIa76Or0ElhOd5Twen3gLyLQWitZFrdH+TgLLM/f+/N+mQtyorCsIUyTjfIn1fDiaREe8
iALPVDPzys6sXBXVm4f7UfZmXZCzOfu5yMn511FaPLRgYWA9HCcjTtFtGT9YufU1t5wWwYPuYAXf
HoI04bhgBGRIATK02Ssa3T4yxxaC7NQO2FVIjusgBnWSw2I6R4aFQX1UHCFIbzcolSDyBr4yFxy7
Zz1EXcNgIzKX0Ee1T3aVJcd6MA2R+jPNowbNzviQgVFJUcDBifraOhRuu/gWVS1v4yyaHtHLsU66
WZf+kqGxkY5y/W4pcWa9/wl3xofCvNC+hxYhoMDroMkUTfTZTKRPZgNoi5z3bjha/Ze867qDjvFt
ogAEgFYQr1AKrkDX16EcG1P5PkSBR4hNumiVGVjwjPlPJQ8c1KZCRTvPY9DVvrV07XNjyNXBWPc2
rcGtDT6F1yF/2OwKXoPo1oxF7KNIXv5dmUPzYRwXRAVQ8pDQ3hmNM0axgAAnW21+od5a+ghhlYU3
ljO4hY7rxxlRXJnDMXrGR+IIFP2ShW5OFYMiCbBadq5M1XM9RWWWYTOMHyriMXNWnhpFix9jtZI+
JLEhvD7GrDrFU65+xHqweg/vYn4OCsT5Klht32utnD/gqhyCtQClOslN0KLL1vQfVCkqfqoIyajY
i2p0NFHrPJpb8fU2P130waBGiJo3ilzrn17pAH3yoIv8Xi6+lJWcPSh1GgnSVOQW+LGdorztLmlf
qacRWRHEmfHrSkDlvM8KNfTBj1QHKf/N6cT5B7OQtiD9dP65SUwFbKwYo0V3kxETwbBIW6FiSzEx
xSLwsyEH+fn+XtoLyBbiUqCPJQo+6ykIuqJEdB1jVSry+lWNWu2x6tUJ376ifKiGKL3cj3ezd2G+
EQbELkU1fBTEv391yVr10utGAKkK62ycCyGvAFIAlbDgoeLdD7UzNLJrokBOQENF3swlibCU4Hqu
u8NYG82ppXr0j7OU2Rcnl0avKJ32IODO2DDP4D3B0xdg6DYTk3iWtXlV6+4k9bYPVSvzNHrWrq73
/ef7Y7s5l4SONfw+kKGiN75t42pd0lCYgnQh5w2wioVXtTIXmV/l1oLd0IiLVj6XnyNVQlw3zI8A
5rdFeOIL7wSeFCxUIObrzxihz611SMVhKBpRNVH78J2zdM1ZM7r2c4X27OSzd4L2HCuj8hXJq/lZ
yFxdwzQ4sskQoVabWPwU4DyQKilw0NVe/5QK/INihfBfQtXB9hejaq9oiyMxnr3FRAdQuAEKitqW
tSXX0aAGVqm7IPqHc+8UqBCDXTzZ1eB4OKUfPRF3R8WbDWV8Gi68i9ejmqGIWNPU665GQ+FhLMLi
qa+HzL2/jG6ubzF3PB4EyI1TcJuCKiM9t2xsdZdzNvjLzgFAjUVXUKehaSK5YOb1jzNgowOO895k
Ch6PQokBmvrWRCUhC1T02dLcWBEyrmqRY3JsVvIZIXwl8TutOSoS7Udkr1Dko7K9BXsiCTegDCQk
kYeFBiOOyy5yizAbtQWgeoLZ7/2Jvf18SGRQOgElQ/2E0v368+WqlS5qQTy1V6WLkdjdA+1G43w/
yu3nIwo9RpAqDgnYlk+DL0wYUauGD4WT5ge1sRNfa5z5/Vj1GchNHNwS7MRa4wBIeDuZZF+asE7Q
wGFCOVsPjucQmxq1Wwh7dXbtgya56vJo+7EdyO8MO5sOhil28HqHE09ICFsqhg3Iw67j0XlHH7R1
AE/jUuvr1lQ89MiX+I4ykRYFFE9Lw25PJercRxmCGMpNaLglwqUExbFtoWgOdWkET625hooFRtih
fz11hupjuJN7M9jkU6ggLZL30+gZuTqdJVPSPssGEN77n/r2bkH2SqGsQSuKzbo9cHEpDioz4ZST
sInwg7qOXFnprEfTwAfsfqi9zysEXkT+QbloW+Vs4xC55ADhiLDvDM+qtMltlFm6qoY1nJS2Gw9S
gt14SGJC/6fS+SLI8TolaDNNQcRPZTmxsFA2y5nA3syekLm3Icm288E7eG8qAY+wMxE6Rgtgc2H0
5mjybkDHIbVRk1XkJPPmyMadQ1GPmvN7x4CgblMDhwwK3mG9cuMWpXutIFRjhb2PCfXgaQUisW//
YGAXqCSSx1Im3uyPcJzDKKhxbxyh+SLmjKRXpM8Blt/Jn9ZgHeng7Z06gJDAWNEpYhLF93yVwi1d
HiXSyPdqp0S54L8luZLctI+lVYT+oISOP2VIbN8f415QLir0rwRlhPbUOqhSzXSCrU53Y33uuOYR
kXxW4bn9yaFhPEuDWRinCUecH/fD7h09MIbJLLgmoW2Ln/VqrBX+3u2ExwW6iGXm530dXxTJcb7y
0q14shSOJ5nV+AkZRPlffFRKteQ1XJIWg15H1qYW6edR0TEXqOpzq6MuGsclLqMhHhV9i074/ZG+
sOu3Rx1dX/QbEDajWLx5yheZIaemHLINW2eMTipu91Alw97+y+EiMU7ALeoIWFNg5p6Jl618mvO4
eI+KcflD4UU3nfQcmaYTjg5K6JdTZfF+irt2PE19OQwntFLH0bXB5H1vEcH9J6PmjGVDrebtFaB/
2rpyjdC4Oys1It6WZKaf7VjRwxN6piA3jGTpi1O1DNVbUQ3kIVCDgLNxHJBubZZzV0ZLOSx84nqC
HhSlpnnSnKzzhf2gG6ED7s6OWbsq1boTnp5HcKGN0BqcD+JTntcNVHrYU9vd62itUxkBCpnVglH9
rOkdfR2zkX+NmdIil5Y0/ZdOAYt60o20aE55rKlfa2U229PSxfoP4WJDqzxqagzn8cz+aMR9HaCs
XcgAkhs0X920sqoHNHbrAaVjxYZ/FOXUDe4voJ1jlf4weKcXbQNeBesFm8xLbkQNSZ0l6ZOnOHP2
BdvV8MQLfPbfHgrSDncG+wOg9+YwwLS8qpRU11g9wC75fvRrlHbhxsi6gyLtzrkj+EH/F2qThxc6
ji048ZEAGL3yblCr7MciXkUnHoAR5i9FPV0no1wOJnM3rCHqTjyWhQnXejJ1PURNJWaEGV247NRU
BvKPCc4v6DVXffXDcWLJD/TGPoi78xFpoQobVeCFVCA2cSPkwqeI3+PKjZZfU+FPXHV2/RSo8q/7
31Bsq81xw01FAYCcTqAaN8dNVZfFZBUpCgnjmP2dVZN1dpBYU09FnNXvYgeu0/2AO3fxKuAma50K
kMZhT7IctZn8ZUAP5/dKdKjvR9mdQDSiqKSQNRpb6rUul/aYqRXqHgpi+8lUO5/7Ui0e4zI4Ykvt
hUKXlS4XTASYF5ulmUxTzJamvtErYfcBwXKcImPs9BAM/ev+oHZWI3kFHRF6ebwTt8DTIbemEUsW
XjNzAwIKOYszEvsUeKshvKRJrXyep9z4eT/o3vcC2yYWB90tHsHrLYDlhmOVA98rm3PWYzzYiASC
mr8fZW8SeV+TUFDo5ZttjhJqpr051wytbRr1Z9gUf1eFan026/Rgve8FYigkKehPUdbafC3NQgLb
xEvALaMhxn4Dyxzu2LDyliWQDnocu7EgOolHGgDebVEP74XczBw40E7v1B4adSh9W3b2MGWB5t2f
v72vRDKNsguWhzy6NsOKZmVELp7zUcHr/byUYXRBXPrNSEcKeIK7C+OaWWLNr9eCpo6lnWBf4DpJ
92Oe+tqnVLGcdYvcE+ek5mBR7A5KFETJ28WzczMoU3JmvbJ76hPUR58K7Iyx68qsQPbuT97evoLI
/39xxHd8lV2KWwfmOnG0EYoWvuLVSdXrHhiQs5zTarYf2ybvf7sfdO/ghf8HjAXYMEINm6CwWkIz
KxaCtvBNT0HQxt+HeO7OdWRZz1lnl0c9jL3p5H1CtQfrIFJ48YteDTNR0jbpZZZ+lOSGlxkFBheh
rB486/ajsEoEvQURgM3VNeMiOqpmS4knH7pHp07A66vp5N6fvb1PJshlMoUzClc3DS8lKfK4UzU8
VZb4CfWZzO2yuEFhPYohC9vvRif4537I24FRalGp7oCGNJEUErXg1fR1aqWMLP6MpwLKn5X5WRk0
++v9KLcvHVHQwR8WdqaosWwOwjYf1CiCaguVxMouUWXq1yFum09FHVRuCOj1RB/TBASZ9Ae77XZK
icwhREGZ0wrW2Hp82LzQW28YX5Fbw7MmafF3UM39OyzR0S8Ks/YsLYZ90NgTq3ydflBJEqVHgaiF
iSUm/dWkUt5ss4jdB/9qLNA7NGwsHFTlmmdxf70/s/uhAHVCEXopmq1DYTKs0OYCKhGF/YgVEz4b
Cc57/jLlRyoOt3sb4wlUKaDn4bLJLliH6jBVa8yFvZ0O2EAKYJ5nCl8iBab/t7TPpYNC7t7SFMeI
4EKSgGzx0bGCRtAY8nbhdRW69C/HqxzZ+sG32lsgIDKoSL1UbLa1r6RBCA/aIVgTp43f8/YdL9KY
JK68jJ0bx7XtwZkrvPtfbWdo9IwQFBEkR7AS21VJtbyDis0CkcLxXaZmEUYHnC73o+ysDZ6cSHaL
LiR9v02So9eWiRg8Ufp8BmprFThB6Wb7AbGv9M0vGRIcUTvhv6WMuu28jVSgBjNng6uJHHh0aJKT
HdmL5yxV6Sp60buTER7RkXfGZ9KoF10qlshNu0/VauBQkKAxXM2G32hkFd/BQORenLXZwQcTH2S9
owU/FpwFfSm6mVsML04dtGcX3BhVex4/6sk4+ZCMsYbUeUXjwTu6EN7zxymM8s94oh6JNd6OFEoE
CYNMZwYFGuGM9/pAybB+kZ3ZApyfhxjEmIGMbW/R5/6CfUN/8JbZDSZKFnxMbHu3PMB8XCa5XzAM
wgqvudTxrOMKNZsXnqfK5f4KveVAID+DQYegzFMzRZxhPbBCstSs7Ofci8ZsgPEzYJLMdvCdpJ/f
hd2UPhkT+kdTZEAElqYnfbCbj/d/w+1eJC49KnEzIRyzhRiAoZFMbUEIBw3e6UHGsg5v9uXIn3g3
irhfyTLJ+XQx6a+uBJ7hKVKiNt5Uat9dY1JbMBSafrDjb49okZxAoBG1PUalrqNoXTNJaUENTWup
cWvxMjyo3RA+xiZG1Cf8XdqDD7g3LM4vjR4/1sQ32O9QbxFIBjjgLbXWfO6w9HgeKrs9uOT2hmWB
/gCpgv78TRUrT3hflEtUgJZL9SumHtZjtpSYw8hTfuqU8Cje7Z3ADL6Kt7np5pJOMtyUwrNm6TkD
DfWdEux8xctKuGrbv3dO5BxsupshwiWm4SXgcxTrAO2tv5wcFH2Vh6i8TmqjoyPfO+6oW81VF7hz
JS6PQPs3m5x4EAIoP9mohfLMX8ezItwru2RgpUhRfI6aim6PBpCBX3nkhv7S01kdniIWuvIviwTS
9Cb7mzgeSwR8c69thtlx9XEKf7CWpg/W0g/I1sV5QadtxoIv7x2/rhztDzlO1PzUpHLy1C2R+m1R
NfRE5wQp3DTLKSBNA+BinM//QOqD35/n5Xde8u1VMZv5EwXsAbk2rZ5OeFMfNCh3Z44zi64Ltyst
0vXM4fylzviMc83kk/k0ylbvGzgznu22Paoq3axDMXGEAYQh1EW36IN+srRp5L3tZeb8uzHaxR9j
kM+XIukiMPN1mwyunsVHqnd7UQUWDP4jf98w/wonmktTm3KvlJTZd5apgv1gSKcAnZxz3kkyIH1V
8e+fwnuzSoUE5jH8YKB+m5MLx7g+qE0p4wWHCFmDt57XIrxJgRCL1H8Rii4PqDJ0BHnTrT/guLSz
FQIL8DqwXycjMmo3jcfAi6h7v/U85gOipoewO8AAUW1ah4rscNRHW8+8bszti0UrzRuMbvClNIrO
mpMHv90f2u19KgICWsSmRSh8bjEX0kR9TQWw4mFolzQnRS+dMzDn7LFvpPJpDJf2Hc5PLVq8afkX
dVDVt7BHPrhRdxYQUQB8wFyj7bAVbHFycIKYK6ZeO8SW18Ra6S2TXp2MMZ7fO7iNo42uFwdBdxYQ
Ryf5IPV0Lr4tpqXNO+iKtp566BfGfpAE49dFsVoaL8Aj7s/ybijhXQNQFGmGLQm7LiAqzyOhwkYO
L22bhefBVnvsD5vs7YcNOB2hKCrITjed+TjXBl0rJEINtXMqg8U+SzVe95jnHpU4blJcsh8hZAeo
F1Fnnm/rtYpBvAAnBSnCL1hYyWFqXCo0yl1jcJxfplFPtF+RTW0ETAEpqaMn0d6kAssWAl08IyhG
rMOTyvP45EHuNQj+noZeQrW1klVXqd5odEJTTIyUipHQfOFPW9zFYiVRnRt95i3aIMMfa6ovWbDg
wRs0xVXJtexyf73s7QeqpWR/2ForlFvWQ9N6CiMY7WZeGqrVY24ZaMBUanFG54f2mZJj4hcl9cHR
I66hzaWLEPh/g24u3XjOl6FBQdObAg3VrT7P5i8wuc1LWaTWQ6pp0dlJLQXDB11Nf94f8G5sSlgA
LphrAJLrAdvKhG2muvBcmTBEXgoZR10c2F251XApLPo/UqdQHvsJq/f7gfcWEeViIYWLWisgk3Vg
Zy4KW4rjzJO7JbzOvHu/Qb0NXY6rIwDobiiytZdrUsg0rUNRzcqKSi4yCAXKpyWXrS/lYI3u0svB
QYViL5Lw5UG470WufzMoJm3S4eqlHoi62F3aRfLHCThmMlnNwdW49+F4i0F8J9kDh7jNbagFJqbM
cYM+aPEw5wmuRE6Wf67rRrrgbIm8eq1IbqQ207f7X27v5qL+SJOF8Ba8uU0CbMa85K3R4KRbJMVT
nUQ7143cPti4g+JTNc3RyYrt70Mdlc1JFY30gbrawTN/b6fSKodfxbHArb0Z/xzEqaiZpF6nJ85D
r0Yo9On4PNVZ8Ydio5NN/+ZIxu3mCcVpJOAltIjI+xn5eiFVMdaWYTUTM4b8Oelt/wnBH/ugmLb3
ZaGkoFkk6hgwPtdROvj2U9Q6KcdrP30odL6nPU/BmdvydyswqsWtO6t6P5toWBxM6t7FAkcPRhdd
HO6wzQDHYkC/qMkzTx/UpnL1Lh79qU3Dq2GkzXdsGu0/bCfEdbyx89ltF1uWDn6BuDu2ZyGvR9R7
haYHWclm8H1aRyiPpp7JJefyfAYaEvWJN+Kl7ibYqP6LY0jcoGTvgKip5q/jxZlJ01QinpEYmWvP
zuIptZmcI6fJDnbs3tAg//DopzrEtt2ESprJauMSu9TKidWTU9omRP6gvWZmMfv4HOsH6+j2MOJ8
FdKdtMqoLG57+KbeKEsQhqk3TOPnsGn7x04m0cwCs/54/0TYiwQAQwwKjSTqwOtJzISyl6O3qZcn
VX8ZZTY78PjhnDeDfrA+biUDBM6Dv2hBixtze+45baFTCM7JWKV4+qm26VCf9D5Gcappx+XLTCfv
r3HKJrfFPPscm0aPtliB7Teti3M+juXBaXh7DvFjhDoqRyLcyy2KMJMlS++WlHNYirOvZWGMqZsZ
rX41R8pVpyCv2m9hXxXhwcLdjUuFBZlhG3zBtrfbqzT6uyFJPdRPf02SFPvADayn3qAMzmt79vLe
0L68/TvD2yArE6J/NxB7h36XntdlioO7ksEUHNOzlYzy86zho/EvQnGrIZDHKcA7ab2klrEP+Z/y
mRsgjWfDjhd2TG1iYNIc+U7d7ksVfAbKORjsCEj/5shpER41ep1Qo66WpyGF6d6R43p1GMpX0Gbq
w9uHJm4toDVgQcFrrofWxGavFlnNbimMD5HdlC53eXG2u2g5iLQ3Mh4KrA6B0Ly5r+Yi1mxYailF
iVgIEkFWwIA8PE1x3H7Be7Y4gNCJX74+vAUuhKwZGgavyu1H09U5lKzSSjxTqevzYEnth9pu1E9v
nz/he/oCxzYpuKznT1FL4cZdJR5SpsOJyofpGyltrp4zx78fam9Ar0OJg+9VKbiI9a6IOkLZZap8
SLsguaDePfyLrcw7iuYjIH746to6ysRVqISY3qAUlk7vnKKzMTJHStQYpuBPq4DgXHWHzfidtSHs
RYT2CucW23kdNGyLXOa6jz06aH8FAaWbfNEs/C9gms2BfNTc3ZnJF4FtEKU8+hGXWYcLkKLCcFCP
UQGo2zOO9tNHeFFv8zsTz0XeE6IQRrZPs2K7ABtHzfWoJkqfV0NzwsW4dGvUhH+fIml6D7r0qCOx
c/NBRqCuQCbKTtvWwpDes4moibU4NS60L8M1o8g6zcmh6MheKC48CgvUM7n9NsdUNTVpmHZ8MAzh
Gw/Dh/Y8F1w2YEaOelh7l6yoY8KjIlch2928mLQohevNoetlYyCfsC1RfimBpBenIBbaKplwicGZ
wIsmR76EY6666J9kl6IvCnfMzf6P+9twb+gCiiCzTHlabVtPOkzz0ZCaGEV2Kf6gLFnwzKGHQpEc
HgEfd65Vi/YonUralEIAcb1OW0yvzHypYmip4C01q24A4PRAraO4GRAoUgK/TJ3l+tYBcvsACgBj
hO4AmmbrqJFKG8+WU5hWTez46tQ3p3TiQDCSODl4ot7uew0SMZgwmO90gbcGD+D4rUpO49jLpzE7
xW09+KDU8Gkp4fQ7SnWklXO78YHsicoqxT4GuX2nwQkGGtahpr8sTfSdWm/uwxWULm+eQKpEvJXY
HLSXtzCOPp3MDFZ75E3dqHl5ndQoZbXY62D8crofam9AsFZ5mKFYdSvVPhbIzRWKFHpk7BJINzjJ
I2V+734UsZvXVykRqApDOmcVsprXKwKxUdqCQzR5BYJUn+TGSc6mgepUw9vwkvKfnaxQKj619XyE
iNlZIFziVBfJhkTLafNMgWNuTQ6OsR43MDYundOfW62d/y6WBKuIIp0P1v5uPMqmL/QKtsAm08Nw
KWiNjnhBk8/ApsrMzeU+fHDUer6YGezdgw94u8V5PJDp0X9FrpFvuJ7arOpQF8rJkNukDi4VRF3U
TRfVDWLE5mlW6Y9a3CcHScteUJipnGG87JEY22QSQ6qRmU/T5MGRL3w17S3favG3UsxeejLVsPwU
42l2kFjcnpsCEPzfoGLqX6UvstqAkQAAQSfUDNyyXux3NKFGt+my8PP99bo7PtJ0lP3ZGTdE5C7N
mnGoWK+Y4s5/KsqIZ4YdS8U5VmfJa3OWUlFab6aM8Q6EfciWpxaNruvmU+pICpVTlE1eakBSoes2
exMa5FCQEof6nmG//ZghHika5gHiIb/5ilW/OBhmFZOXWHPtkup0/8PZee26jTRb+IkIMIdbipJ2
cPZ2mhtiInNmMz39+doX/zEpQsQ2MDMYwIBbza6urrBqrbMJB+VpdFLncv+D7jgAUrufNID0vXiL
1mcXhko3VKKego7ezfMCs8K5DQ0GjdI01bQHmHCUa6ip5dvKGMODtXdcHO092Q2jDENRZGM3MKqn
ovGWkfdu/Nz13vx+asz05f4Gd4wT/WTmjWFnItbYlkOImrQS7dYxELEhCRZFcuV5r4MsmZuDvGTH
OJnwo2cpHRuEA5twxkuybK48vKdb0p1vs2GhIqmWT4VFvy+v0+6rUgz5waI7+4PegBKe9KMaD+76
AGdVWSjNJGNge5Pnx2WuBhCsdw+pM3b+/U8pz2P9WDC/zXA4Y+mUX+BUWC9lW12oeSMj/lhk8ocC
CO5kMiD1iSoeSvQU/g8qS7vrgdQEiQP4iOrHer0ZxEU9tsRD5my5T0U+JW/jPKoZMp6i4q/GE8XB
grcGyQbpzUqWNpLmbcepc+NmnLRlCLQWZZSoGfrnhHm8g5doZxV45yTASBICQYax3lYcL5mhN4oI
MFjmmYFBPCFOVB445Z2PR9GG+UWgOFjltmC0DEYnNF7VYIiN0SCiHodrOEbZN6UVyfOiteFBFWBn
W3I+SrJDUJ/inV1vq7LGKqGpKwKvMtVr7QzKOT6erL+9Y4StNCKgx5HrbNHJi6tnjWcvIuitLvkQ
tX34pLRzgmceNcrJwvkAiUl7cGJ73xLWCcIUqJxkarneWpIognjFEmCaCvcvmH/zU8Q8zEM8w7Wd
DtMRyc3tnSYDo+4oKTqZCdjCNDuvYdirLgZEoIrprMdJ89SaGAzV2yPSx51To78Csol6G5OYW9TP
LFJv6foSky+H5qlJDe2axaQk9z3Hzoa4xcDBuMTUELcP2mKlSutqbGgK8/yDnrb9OTUrlAXjI2rV
25XAi4CxhtQRmIy59Rk0q2KnTytiEVdt35udar14RbHofjI2XnywrdthSjnE8/OUoErGBW9eT8i2
hgTFvCkQSVwNEICXEpa/JK7jQ2ZBerXQZXkQUTEPV4uYBp6fObHgjypTlRS2Vq3cD1Ek/rtfFKs7
ZV5ffRnHef5bcbvkZY7N4W/iVg+gXgMP2sNMidnw81E3luD+Ad1eK4b/KDDAjyGJMrYokYFhhsyI
kj5IIuo1fjwV1ZeMtlHkF1CU+DCrM3nljQf36pbXhQIl1SEGCaBnxeQ3j5eHx+2KuO6Dgamub1O4
KPAeD9ainWsh5v6aiNG+mFJb99KOTJzbc2j8pzhtbftLFpvegQu7vecQb5M7SggHxOpbne4pBv0/
0mGAcbxLnjsy5fMc5fnJGLL+OUuc6OC92VuPnjSoEVrj2Ky8nL8EziYS75mW9gRfhaWfCphxz17D
5G0MdtIXqGYdvAm3l50yNzrkZCU4mJsHtRtoq+QMQgaJkzRgHVpuYJkdRct7q0hXSceWnjuuer0r
xD+BaAPGDIYy9a4V8rcXWlLtgcXeXnRJRSQpDXmwiUc2wcGwtFoVIS0bRLqbnKm7tR/NsMl8lTt4
MOqzd0y0IrBUUg4LwPd6Q+kMkD33GsJ/NMVQmy7GPwoHIVZC8unBDqvo6/3LuLc1uCmgXILtUnKj
r9er1cJgfIm4uDYn99RCS576elnBVGbY+d+vX0sGIpgfxXtKNuu1OqUWGAwEVXNnxs+8fuGZ4lP2
dlDm8khVasfJYBDEqlKriUBhs692mko8QUTypgr1QZk8xw/1uPJrQEiPzWxNJ500/Xx/gzswAihM
CI5ho+ZhAFm+3mGoNZPXq9JHT40ArZjEn4tsFKe45H65syUeZhjCHnXU4U5doy6Xbh607/d/hFxj
HTlL5B31WzBbULRuoQyTF3nLknOiohFw9o2SeoSnYHT/ur/OnuUQKEPVJSfSYMhb79XNHUckI+vA
vJkGBS1FP6/dGt3Yejr4rnuXAqIh1uGZJU3dLEUvYR6VOYTZjHvop1DJXeoUHoPUbZ/tbBx+3N+Z
tMPNFySqhCdGBn4GUML1zpYpS9CMlXlqaWnohQLWFIlXN/6wLNrD3MNIGMfC8wdjOeJZ2zFbGYOR
geAB2PEm+gOooelFmxFSREuGgriRwxeRABsw9F75Trew9Cennq73N7xzlKtVN9/XyKN5WUZqDgbk
Pw+Zm8/PWhRNp9oTR4Qu+xuUlWjJHYrZrL8tm1Yadca/TWqUXCbTnkG1VJQ3BM8x0unjs5tpR2IX
8i/dHqiEpAIrprtubSGTTlhNUHJoUP9lKkzRURu9C8fl9dBsXleakjK4IlnYcpPm06jCJJvw4nnR
9z5PnU/54oSX1hD60djpz/R3uyNKfdS9iaXQQpSf+ZfXHPKCcOkrwDJ25xbvrTgXj0MUmqCIk+qd
Nk3KP/3c9oHeOd0TxNDVJ2PM+uWEc8g+JcMSf9RD+58oNsMT4Ub3Hw1XSrC5NQeeG4mjluPemTNK
R55G9xuJr82bFkYj1IQ1z6ceL5JaCnbwvAVhmepJ+CAK0zvTcjJe7tv07aKUmPGDKt6YzsfW0Ea7
t/rMceCuUutk9hs3qz+qpdqMPgX75IO2zK72KBj3iQ5e8NvLRDlGJXujJIoOxBbFMAwGkJGZ4m8/
2/Zl6Rvvmew+95chDF/tF1lKzvBB6UwXaUtXbfdqaE8TjiqdlZK5XWeoA6Ud7feWUjWdn3WGfb3/
VXc3J/NEwCGAY7Yk5KrStBC2CJ7V3hqDJPHsS4GIhp/orXYQsN96YTZHXxXiHiDl2M3GxEOhp2aJ
1RS9Y156fcn+zZTSfY9Mb3euBwb9rJ4hUFXNjiD6t88NK+OeaM5RPKF2sl7ZiIymsT0u8lwv08nL
pvBNVfC8xeEIs0GZ1e3n+191d0EUlmhdU/ECsrpekNC1mb1Exsqu0zw7jPD5eZVWp6Kd9EucAA6+
v558wNbew4U1lA4Wsiwyg9182sjUhBnWOOECDfSnpDXGJ0+Df2dG7imAnin/XAHmuFZDvfjm0v75
6tVNR9bTDX4AMOhNIhvpeSPoCZL/2SZ95SihaOsbhYvj8tr+lDHfcWHErHybJqI/a3pzhFrbMeLV
D9g+smOjaMXo9EHf0MSjPQKGpC+GN501HQ063b48RBK0rvi9AFrpPq9PdtIyx0NRSARoXXcBHJDQ
mrr9ERJhb0N4Oy4klURYYbcGO46WXQ+NCBqbln0442jmUCADj/bP6f7h7Ziq7HzSmiBGkVTr6w0l
/GGtmUIEaoZEaqiZmV+OkBPWc6GeYuWQQ2pva4wSEi2wMwK9TSw2lO1UW7UqAiuLygdXwZHGfbW8
rUFqHmztlo+aAgtZB4Qc9AGRpdrahSG7oK0uwPwxrnyKJ7vKTqHZLKVPT8tbfMR/rQsyy3N5nXUV
GfEYwp33roitglabgFsIuIQmzpSYq8/ZHNpvdDNrsgPHuPtJpGojpHsG5XH557+8/bTcKATlvQj0
pG8fxAAl1dTGL0mUe5/vH/ZOzYS4EJ0w+ASAA1KlXi81DW7kNRpfRK3q7tJ2FaJ0CtXcuk3rc9PG
n1NGpa6I2ExcW9U9uTDlPjGt1R4czY7V8TsIHSi1kQBsn51mZgJX5FhBJXIvwmUslp/rGBtZrcGo
YuS8OrnhibP5wET/hKrbhmqsJ0NdpNEYTHEiHh13oFQ5DNTbrFA52NuOM2ZmAOg5noKMcdvpUIsK
PN48DkFpG0gQMB72uKRFGqAx0gdMFSaME6jDQ7PES2AUyRHocseaKHFTiGNtmcVtjF7YTNEmlUuj
JYnUJzc3/ipQ3fk6tIf3a8cXkr6Bf+SCUQTeIrEbKFlKNQlhbS5r4yz6rH5ZwiY54ALY3Q8Yc+rL
CCfRDF6brNXkZkwuOgTtVCxP6TKO5zhPNOqlSn1wcjsRCmUa2C8YdQHfvQ2/GscrC5ovQ2DZcfFF
LF35lIee8UnTM90fajSpykSb/KI3X1+QAt9NFYWSlAbKztu4AEfBogCbD0GRN1rAtA1hblOl5znu
jYNYYdcHSBo/2nAgeXD66w8KmbHoeoumX9t7zUXViuhalGl1nrL4c19Z2YfB0vs3+KIiGOwl84Xn
VldBLnTwtfd8ABE1s+WMKcNau/FFmnDdxq3yMahmGPH8fOloNalaPn2LSxOsdDzDF3bf/+3kEACh
GR1mgJK2rrG5G+as2/mS0s/1mj6h2T8YKFLZzrM7o68zIT12UkL4oe4vundN5MHSA4delUR5/b1n
pgiFbkGn0pI1+bk9KZ+MuUo/3F9l75oQVEsDIgpjiHy9ipMaiWW2yN8ZfWSdw3Co/GXOmneTXh0N
l+9+ReyGZ4RCEZiG9VJeNKcCSa8hQNUY0kQtZLo2EUN1hgTy334qhi+5ah6l/Hv7470CRIHFuLxd
60XNQrOEXVVjoCjjhFGKrgpUYevvRG4diS3sbZAat4p1ygbDtmWXt0uoj/GMy9GG2H20rT5JPjUw
RltfjEm+UlEFO66lj/lRU2jvTgA8pQyAS+P12ISX4zKbZg/HQlCrENJHxO9BPXTiIhJtPAMnPCLn
OFpvE7qHWjgZdcp6Sd2ngdoM8Tlv2uqizp57iQbjiEVs7xQZZAFEyH/kca5PcVYQrRdzNQQK8LVv
aO2hii1CU5xRAk8OGiRHa23M1JiY/M90EACgT/TzOFveUzlT/6rm+Aiev7sUZWK6ynBS0T1cbyvq
jQZWSHr/Rl1YX3qB/ko8FOp5UuzXj+/R3AWsQcdNptPbakQ2eMpY6dhmpbTeFTY796q3AAA8rsfl
vkvZc1zQ4KCMSAxN1rMxDh4gt7T0YQiYoTK1c8n3HOQAwpFX3jNCEgGsHVYmcNcb1xVnCUV20yUo
Ne3ko6nkNg0FK32qHTPq4A9eju733nFJ1VbGIElbmXVaH5eLMDxcNRFYWSK0i2oL89KUCLGFk9Bf
H9uTw0n6FLAUtzMiNHWjUl9CAl11Ls8ZaqEvGIagHGClB0vtHRfAXLojFEVJGjefsQ1dHQHgZAi8
cOgeS9K6z4pyqE6w++2Akds8ozR8tzglSelOYBnjoaJxfkjtAuUrexC8NpN+1I/f88MAzP631uac
eqMy3NQBuwDRQH5lisl9dpTJ/bPPmelU1NgJUqbKfsPqadVBsACynCqnDBJ/ycbytO4bkeKiqGpU
/xZay/BW1LvhQVSwa/Q/J3DlTDNIm/Uygxlxu2MMA5FwgIdaHplPbmRyiTsU4ANepSN2pN2TYw5L
YjUkBnnztrRAvKporkkMhs4MfaO24qe5bxXyPQ1X7993HrurAQiAlBKOIoS41/szh0hYiH2C2qgG
+63tRY+imaRgj/jn9Qvx/XSZRcLrtjX7UEsdTWHELrAjlQqQOzsPyIB8iYdKOYCl76UH5B+kkWTq
qPVsQhB7aVq7TPiANZpW35QJYgGn0jNJe52ch75X/XJS8tMy5d/ub1HbMxYZJiPViGg7N2/9MSPb
U7JiJNOCRHt5tkdUvitrrq6pGCB5F4p1zQtz+tDUQ/Id+qTwudXTZDlB1Z2dq7jqrnYaGX+ooSjs
N7kdl/8KY5j/u/8j9w5cqkLLqIV+5dagIR+vU83jDfTU0fqcxiPg2lyJ/vGG9EixZO9z0JcBZAFe
UnYh1p/DKplLbRwepjL0IKXFR1zsbobaXwf6gHzX0Uz13tYksoVoF2ACiNP1en2pJTwnE897NkMm
VtrpN1MSoFe9+zuJIAOFtM1k/gnL5Xopbm5Me5Kt2U2KDAPKT+03qLQH+5TUSIicXn9m8rlwYQNi
umubgkUVkx7trA1BU5v6ExwE/UNnWT9kLHOw0t6RgYGTqReYFdCm633ZiqrYeRb2wNCiDtgF+tXg
DmsQER48dG0Uaa+WdSZ0obBJ5QC0FknDxt0NZtO7RpIKyMtM5THKdUigyyFeuKR9eJB87T29MM9B
ckDxQKYn692R0DvVbLJWNZjDpyyzeyUgJRycg6+4s47ssjI5xgQjLanN2+To3VwWENQG1mjEj1Yx
N+c8bIof961idxVwAKBwyLVuuqsM9BQDqsMiUEQULucicsMXG6h1/fqAhUbQ/6+zsXWqOAATc3YD
MmvyZ3eqQW7FyUH77lYsgq4/LGg/bZwm7jbnsEwvGTRUYINaN+L5yc6rSfOrOsctDU2efVf7pPpz
nKtWPBhVrpGQiJhhexNQyZ+IWenGWZ2t7lFTIyWGo8fRM7/V3aH3GdHq/3ALL/oQRaJ51ydlrgei
hGQLn5SX0buhzUrpBWdj8IewNJaTYIo2o9KQmo9uRzZxbqtseWnnvA0PPu7OhZPDfnDEkJNQONtU
eUZ7BDhmIuMbuS6kAUUyfzbsangwq7SEnX8+mm7aMxoiQo7zJ5h820fIwtL0atgggs4KvY+z0ZqP
4C6Mo9B9d1sMUzAzQtzOya5vGvPHyRjnPPRhbboXPFr6QrymBorrDs9RksTB/buw4/rlNAWNZ6qP
JHcb17/QUVyMns9YKHCWtWnZPBjNgFJpOZkHJ7b3BSV/JQ0fmBAIQddbEzklFbSve+w0s6h+Fdk3
g37wQRCzt4qs/0s+TjnFt/mAtaIPuhKVNOsaVfkOonRM/ZHS+MF320FOcUgWLR58MEH09iGzvD4z
O93tYZtOhBrY7hR9QJfKgDRWoFTzrmm7aHw7tmX/GbX2+a/UthXtbGoZwib3j3Bvx4RslHNQNWL0
YHMTtKmtljCmZRea6ewvkaY/dEJXD6oNe4YJ/RsALTlKwUjc+vSaUZ3UcEEO3aUK9iOyiuphmpoS
v9bnk+9m4sBJS1e/aflC4MO9JiKV/7M5x2yKsrwzlC4Ayk5VrBmMOb72JKIAcBOjnE60uZLsk5cq
bu7D+jf9df+r7l0MCqg4GPopPBObkHTu8rbTELcNnGRUMvR0FOfJcDLrHdPo88EJ7q7Fm+eA3ieZ
3nLaxJbimooygPTNcb6KozhQKUPhX9t6fWC3u8dIVEkdgt1pW6KFHJVrMxutPqh6s3/MzKxl8M5e
0NStxaMlOY9/4zMC3oX9DbQAPY612bSUgwln8S9mN4TPcaUYiOZ42pMRa0fdjb2t0VSWcuhUj4DQ
rJca4CfqB9gCGBvurKsY5vQU105ycbqw/6qw/kGwstdoYIqXIoGsFTDLuzHRYXBGmE2ZfCjo7pyK
Qbie30/Tcz2VS+SPRTd9KRdz/rsuTFFD2R7ZV1AO0UfbyMryN77zr79lcz2JaDszogofDHwbaPCZ
2IQo2IIGJY6urz9S/B0Ql598CVvwRxwbQ2MPDM/A1CbQACs1MJtpd2nayTzfX2rPtcEBLO+fFPza
PvKaOqaQo5H7xrOSnTJdH99QeFW/319lr48OTlqSMFBOkVCojeW4ZttNyoQHbSvHRjItjy9TrlYB
cH9mjG13fGMZafUmLkHjdY0142ZDMfWXNhMOIwwUWq5AvauXMrSsx558+SD+/knNsPWGgGMBCEP2
iY1vnmkd0sQSdjHBJFnb/1stqfPWVOd5upbc42tdd4ghF5nTDVddz9oX4Pje99g0sguiu+mfSW1o
BbS4k2scHNCe56JnSeaocT7kj+svV9YwBGmUvEGetk5yasbQfQCSaf3RMVj7GyYuKQHIDXjpgEWu
12pTAdPDNJMcRKn4HDnzv0haeY9Nkpgf7xvEzq6YZAImDPcAM2/bi13FStzRPIFYFY9mEuyORofo
GSEbwwHw3x9sbOepgxSaSW4cCW3Z7ZipCZXrOLiMGaWha/q2gDe9NEfHH5u6fAuMV78kmfpDn8bu
IHXY3adkb6POzsu+heE4XcVoaM7kEWXIERCJVZwbWCuv6uAesSvsxUtU2SUmmoQI7vLN6ZUMJc2G
1nCVSyN5aGaBupRTC99LUS5Wetc5aWE3fowUnIgyJigKGPOrVZpYmRYlA73wupEdbB12CLgp7mlt
CeFp0IvZf9JmK88d5Ba/c6QkY+AxpM7EVlW3CgW19olSWokO3+Az2OU+eSMyKGrcZj4Ms/qjhzz0
pa/U4uBZkldu4yoImf639Ba86jKQQfsfevha79rvk0qn2UY35DP8BeXTOCXexy4tjiA+O46awJOO
M5eF1GV7N7vQi5WiABMydMPow6ChP4dMLx1kEDsvvJxUoA9FdUDqsKw9gFGJqmkk8kSMqfItitMq
PTVm77xbxplmlGBS9OAcd/fF+UkVRna2DV9UNelE2Kl8TDOeF7/wWrXy9dgz/329x2FQ+X/rbGIX
RgDjBjAC9mLV9WWcivA8Vbp7Mmo3OWD12t2SDnQHYRKSvm2wmWvREqmWoOsFy2GQIolwYob6qKS4
Z4XwqcIWgykiGLKpGNkGbJR1Ko/KJIaP9FDGteZ0FnPbBDEZy0Mx20fDVXv+jJCWMhxz0dA8bBZ1
7Qr2TfGzRFuVT+oMQXVvoSeGKEJ8cMt2TVGWAsAxQ0a5zZu1BSxE39OMsiu4zUskkTV/cXFqDNDl
QVR23effsBBJOWQwVAJqX1/b/ujCCx1NhEJGYxQwxQ7mKS2m/pOBGObj7yxF2EUyAqR4O2KlzYur
zLLRpnVZxhzvXAWNm7pnpzKOBrH3TgwVKpjT+Zfas3waf2lGmS3M8JoinVVTNV9Fs0R/INFhvRlL
LXy5v6s9u5dRupz5hnBk+8qSn/eOGGV7SE3dF0ai868KXAQHdrG7IQpbpKyQvZGUrzfUqwrzIj3P
HGU55YJaR+OPWVs/jKV69MbsmSAjIqCS4W6Aj3FjERGqI5Pm8nrXuYgucKcrD3mbZi+LIdoLtFvh
gePYu9L0/tmU5KThM6631jJaHqE+QAyazvXZc7LkXRxNky/oWfmIywpfsZfwr/untvc9OS/Km0CL
CFM2ga+dKnU9oXkSREXmvjC2P6LyLerncIQh/f5Se2HYL0ttkw3yYqCvNXVU1Y2L6ZLEifIurxyl
9u0x9k5ObxVvkckE84i784L7i+8dJu8m1KSEDNTAN3az1Gli1gpFHKkD9JZM8n1utWqg6vPyNtHj
IzH1vcsAUoupAVnKAa++PksdyUNYXkdg3qbKxI9poZbeqUc0TbuHR9YmB8TwlNuYr0GuqSkyakZW
skRnZM3K8xjXDaXnsDu4d3vGiVFKvjnqDIDE1huKQ4iZkMEkKV3EDPpmns8oUpd+31r6xcgMpDpi
+KbvH9ruVwSSRv8DQBNw2PWimV7oadRRAwSUl13rHm0J5jyOWmZ7q+CHsX3qjeA5NqYRwuph2EkO
fHoqagACiMbMfVic7+9l76wIVSEiAVJOGiwN9BdPPC0M1loD1p9CvPktSansMakzR76T2UeorN0d
SREx2S6jd76xPorRTi5sihVO7VqX1KoKxmXcoymuvStFQIp7NJhNJgpZ70jqs6exUJn6Ufoe+nRT
RgNWca2LrHh0nCoK7n/BvXoQoQAlSIlAYM3NY0aTTgVSwSwkIsigL5PFu+ZKYr8xlSU+jyGy5MZS
W5dmSRW/z+zyRLoXXhd9frUqvOSFYRqTKh+8bzSG1jufVS+ynWKmTYOe2RvDzNNTAYgFOTO0JaKk
VL7nWWQdBOd7BgRTmdQIQbQYuP96UXWuw7CwhzEw80p5O6iCUYTGTT65Kcj/+196z35oekpUBNwI
t/LoSTi73sjEWjy13iXyuuzLiCbq9f4qexuCXop4C0pAQsrNhjSqQIY2MeRUh7ril1oaBbPiEscq
3m9MqTF0w5Qa5iNpTTaOpGpxiyh2Mxdn96GfWmHlN1o4vOTzOB/0R3YcJZ0CWuKgciDo3NbVu6yj
/uVJkrDYsi9G2pX+nNfjBf6zlmkFxz3RcT0iINx5WqVQJwkOqhRScGBtG0MoktzVegzSUNI/9NQ1
Hqp2ECeja7P/6KUtDH4mH71QGK8H19OyA0hI45rMf9skr0E2jHBhj8GgJAxpQaF1qtK6PpHU/Xnf
Wm5skmKRnGuUgziwJW+jI3tACJ32XA1Zct6d5o4h/oqG6qf7q9z4NLkKbxwnB+qIps/6Q8ZZU1Kk
z1llEOOTDWrmXYkKyIU48VM8KK+mL5fLwbXATDkGQya3Xi7KjbEd6qQOqth1r4oq2kAZzBStVc14
7W1jToYoAX4pPAgvw+ZN0GealGHV10HjTeLJ9Iol6Oa0eIZI6yhGl3/VqkIi6f/4IkxMkZ7CM7re
ldpHhVNExCGGPUqZiNryndbOoHJVvIcQBK8PMUvzWFPe9kdvejVNn1ye9BB+U+bEKDCuly9g7qqS
DmBPAZfRmUpZ86ku5NgoUVnQlk11Mtv5KFS5cWZyUfqhEp/Pg7Ddc622KIYVURNIKaNTx4T5pVKQ
7DSSMLrct9HdpUi/AatR9MZ81vuzFx7ezjLqwFmc5dqlOs7FJm6vW2c+eAhunBm7IoSARpKyuNTb
WS8lpansRB/rgBdPbX30eLofOq3QyY9qU/lYGb31kbGL+Mv9He7cdQBFEgwgE0qQr+tlG35KO0Za
HUxaBf3AzKOXRFX/G99Rbou8h0ccOPR6ldGaIrJg7KQc+vJqWIoeuImr+f0Yeeff2JCEAeDCKJFu
tWqj2VE8M2RDuurUn4yCS0phzYZJ6P46e6ZB6Ql4Jq8dlOjbLfWUuuPcrOHuSoqz26T/TcKLg2Lw
jjpHeyvJ4Tv4+NgQtfz1x4NC2FOomFSBrS3ugwsixW9ST30zpFb92jcGI6RDxRkBbZB40PVSEUai
jA5FEqtORr8aRvXqLhOPaWfmj/e/3477pwPCLDtGwQzMdpISE0gG+MnLIKps0fjdnKvpW90Zx0fA
Bu4g+Siy4uDM9takOwCci2rhbSMe8TcjYYfom3Zjck7QUPLTblp8Tev1a+m6R83wvTv963qbWGHK
Q05zQPrTEhqvdd0rp3TS50dXhAY0DHF8rZvsiMVImsP2SaCsgfVrPHk3EiQl77XVqU0Z6EpZnqmP
q6ec6srzNLm2ZNgu/DFXHUJNNzoZk60f3L/bPTMtKvVBSCUZc3c2e3YSq7XrFj9WwiX2mEeLEYw9
kx1DlPef1WxsHh2dC3PfmG6viBxRpeZAusy03JbdztNHk34MDAz81/CXpVSeJnIKX4cC4tWuDJvl
H+obsCix3PqKiIoADYtuGP+brK/dMM3+ZIXF56J16oMrctsqZcJCY4KE7h2ICgaO12ullp0rCzsL
oAjvE7QkOjf1S6XKfuRTWTH3hxLwqemKqD+JSevegifnyc0YMNN5saLkhx1msCa4JuDXg6t0+26Q
YEspjZ8DLu72+jZDRTnEtPkMipF+TqnWnVS0VL7cP9fbC0vHCSAErEqUCyCNWn8ABCH7PHYJb1JV
V/0sUSw/cgbvRWT1d33s3YMm4t6mWJCcnaoBwGhpZr8UDpbZbs2Gkmfg2r15aRn0bt4jPG4fDUvs
bUuOyTLRCUvJTbmTgne5YDgNI8YNzGJ9nIPKse3IL70uetcJ5ajE/zPkXDsFamMkSXIMEKDHFj0M
WZNKDQ6rddM4epyiqXrnkRS+9ArjNYgy1uaLM4dMCIaD070NhSd+ZLbXBWHmVd/S0rWfuz5yn9Wh
JJ8zvGZ8rJvYRCU3jT7ltZYEWtEcAm6ked/8aIRxZZEW+obteIcTkjAbZtIyZNuXjq94mfqxQfH7
yUBU853n9Oqb0pqN77OmeAep5d4JgVCQEDQiP+hb15YwQ6Y1uYNBXN2b/4kp8t55S1OeE9f82gLs
Paou7i0HrIjZWjqPEpm8Xs4oEy9U26QLZhSI/ikVa3oQqFvA8WC4Piw9R/WdHX/5k6HMwVkSwWxL
+0lpm2U/KC0EHPrwLu5bzaeKaj7W7njUdtx5D1hKpniE/xLmvd6aasa9miGCA9i0HZaL24j6XKok
CE9RwwXOjc4NOtCgBxX+2woWJF4IaPASQV1G7WjjO9sKSdk2A/S/oJgK0VXaIbGmhWPrp3kUfomV
ev5UqaIK0jEMG3QtvW56tozZrf3WjPIj7vTbV5mfA1207PXKB2JT+Sy7MHe7Sm8DdRTieypMaNPd
YnrTamN8SWm6/YidqcovlT4mn+YyE5f7nnTnLvFW4UFVaq903aQF/uLavG4JmbPuOvD7c/a9RlnD
d+IkfmwcJTq5Sbq8zLUYH+rKOepF7Nia1FcnO+UseKI3GQbzgpbWT6ILaldxgsYeow+6GsXPIBjy
j/c3ubsU1Rna27JsuYXw9AxC01GpIHsp0Soulsj0BaC9U5GA576/1M6NpfYjmWVcWSfdNk0roTGS
D9lGIFSEZ66L0o49T7PlZL7Wz8W50+OjvPf+kmCn1kfopga6S5B5opHs0De13TAhObRs5ZQsyvxm
6KzpACi79z3/f5PgFNYrNo49p4oStgDTlyWI7JZ+UT8vb6wMENFvfE95WekH/+S4Wi81Kp2WhGbW
BR4p4duy0pN3y1AriFDPCdNCuWd/uL/g3oVAQoQKNzkpvmmztzq2a3VJoCuNdZH4YVVWj96Q/Jvo
SfuBief5yeks7x2kB0eDPDtBBpUL0FYwfjB+bGwCZCgNus5I2jYIRWZfSXLaEzRar08aGUCjICPB
QbLJvnG7c1MIwybrDiK1/rMq8+WtoWkh05lzf77/IXeMBJ0+mqgUvGDj2BZEu66ulmggqbJDtCSh
3muCcUQVAoLbI2TojhMlDGJbdPmYQN52881Z0ztglEXQGoboTpOWNs+tYNIPBiCle3LhzPoaD2P5
VJpl9iYVAOzu7/UW+iX7VqxPvYsEmcu/NtPFdQanlKgF/vIJ8d7xn2GgqNcolXltDeo2Wmy754iI
yC9727sStpsHv2HHDdCFJoElLOE33BCIpeo89Qki7WYx5hc7Ncf3Y+MBSp7OSeHlD/d3vGOtP4uY
zJZzVcBGrjcM8Xk3hRkbhqsifs4rO/4yiC45WGXnMrLKzxqUapF2b96IXGixQxDCnhAL/jGome17
RtG89Zy6fs6QOPhEFFMTBy5HfmfPpAjyGC/HGUBytQ30JneOx1alJBBp1kPc1m5QpvSXoiQdH7qk
U2i0aXowLUZ1cdwp/3r/8+4dJpPFdLhkk4165vrz6mmWy+kY7EkzFlyO870hRL7kwv1PVWL9wMnu
XVXaP/g7sIsEtpvDBONjxmWCU1gwm8mvurJ70kvADwtNgAMzvT1S+vGsQgdGJxDbzsFWrtemQwPx
mjeG88fYtsJTgWiGD57PukLSXtO9C5l2Cvkh97/pLQaaMBoYE+UPuIGAoW7OtAmjTsRR3QWOFSHp
l8VWctaF0uJoUfzOfXXWzQdnGa1z7raue56dLr90pDbZJati01f7pk39VGSO7k9G3AWDOfZ/HvxI
+a3XyQ24XyoVSJ5TQCQ8Wp+8a0dplYzwhLZTND/ri3yJRFb5op9K+K7c/s1if6LPH3iROca+OtnW
Q2K0rwa38a1A+MBoJKfN6YysfwZMEnbNSBxsV5VhP/bK8CNiqP08D2Z+0WA5PafhclQ6vTV6prLl
jIiko2IGR/75L7FotOhVEoUdc01oz6RnZZkGzc9hzFSvozbD/ej17Zxe73/wW9sn9jVp2wH4oYu2
zeiAmzlGLsi5BVojJ5qR0Wka7PB9l+bWQRnhJ4xhfbYO6Sp5heT2pjGyOVsxcyW8AuapUOnN8hIa
xuD5Gb0uzL+Ox6c+gX/8ihJkQzI9gpI5DaU9/bW0ymCcPSOFy0VdLPetK9q2OCmOGH6MeosGheLO
7lfIbuv5gsxw1PtdqXbvqyF3jzLE2zPibCw+GLwRstO5iVIWTanCPMUoRUouZI62cwIvpfwXVXHO
aORQvLz6eMhOCCGodlGA2aZraCTz1ztZGzipGdkwX9bexwVyw5f/o+xKluPGtewXMYITOGzJzNQ8
S5bsDcK2bIAASAIgAYL4+j75Vl2ujna8XUVIZSqTGO499wyWbO1fz8F/H06gs6E5xEgHBy/+458r
UEshyG5r5JlDGmHuZF5Q8nWTG5LqG67G5h5UGLJ1CZJ310OiEmRMktEJeqoxRxcntZ19qHer9HuO
ceLSzXOV865JZ37HxgGAufOcAkFJ4n3hwBXqeKvbN6PzoegAqCFugW5N/SjixF+jizrv0hpW8ycq
CH+oaeNutyZJ2WGeUQ91RnGMlaUqYIwIbuEyH7NGE+QUU7D++i1xhCCnHAF/lx5Sr70PetuHU+ST
0B2DVpZdj1K5opMzvMn7VoVUdTvs39obJLkwgVjsQfjTmpjG3XhUePzDggmKjIJ8ZTmsBlu43BYs
pY9FkJm+hCkZ0i+mTNka6FjVfIsankf/dX8FUgTAF/CwAVthHPHPNwTqac7zCig2q4e2Y0hg74ln
IzyS2/aodl4f/9v1B8kRPIP/Q5A4Kxj++TxEo1TZAuL3mWfCP5bS6OMKn6XHaYOF/P//qH9vLfSm
6FFhm4QGAB3xPx8Fx39mIOs0h3wz4wVtMn5T7xmYV7XcbyA7+VsD/p+R1z+PI8z1sKpw8J1vmj/R
nmLdCxCiwO3dKUFu6Z7b+J4LN7gLif/hdioK+mOB5y47oIKl7FHtczn2M6Ca2NcVbenb3ITtDVf1
MHcSw2B6U1qbfc7aWNPhcjHvbi3F4xBmoCd8YLG5h7kzGn3j2XY1JgJucei28tBbWZm0W/Oh5TCx
a8mXeinYB0Gi9qvJ7EQ7Uo1EQ8euAusiVDJfLB/d3IMko39OyCZ9ScWUfF09aHOwj9iaL3yBsU1n
B7ZcYZCr4mGYnH1iIkl/gYUOl27dUhG7ep9QsJ/fxnvuSvcFPm/VtVpk/mv3CCc5VGUcfqC+s/qY
BaS5dFohpPch8mbEmESY+ol7tXyBgjMCUE/oMvZ6gYz8ZpRZ8xYhq2P308JT0o1Yp/olOr7xx5oW
5Qovg0VEdchZOpFHOsImvG9RdmHjwRrgWjVt+FKsnKx9Ar3yR2LHYYEoyw470KDKwHITbkEArxBK
KQ8ODLMRqAaVT0qeA6bLjLr7DbZMaQc9+z53mQdqepqBTby6RKB9nZAQsvYVLXfROW/ZTXTtvD26
EJMjY5iJ/WV9/3nTnn3RUcliaI69C/nGH+t7wzYDTxhMsFBZfZ2trbqFXETUvd3xg7887M/+5Pyw
GlctihcoYcCX/OdmWleG0B1HMkSdpqoPytWnhrq/kX7+hSaeRz3nhD7cTGcAjxT/fAym8aWBfA9i
cjHx5Dg1LNwAaaJHwnDudjZvwwtlxN1U3iywyVVNuXWqSRMB+Xlm/sZ5hbfH+YP9702Nv+j8PZ+Z
2Wc38D8JmzAMzIew14iXmFDWvdZOJR5DPdJaOJJXA3nfGNJsy6VsMKPJDBwT2EameAnTFAFH08mE
FcyCPEGyu16t/hIQ8l6AP7VxcCrYtPFD3lpZd4t2VlxSpDIA2dJrmvfgl6z0SRMhi+O85CPvaBho
dpRjVZ+WBVKMYwa3pEfrF4bfVvx85LRq6ZqtmdkJ7MXoewRH7lPniK9/b+lgpou28IM6iqTNnnBS
1NNRraF9YCvdvlmdlbEzAyXDhZnZ+qFSaFF7XybY3pwu+MI3Vi2h59Vcfjfag+U5mMXdUwX9fMfc
tFVXYhIDPdJcJ1/lzKr7GgZiyCKG7rU9gCKDbSZQhmIPMgDhx9Lk843gPPjbMnXNx2xNuSNzxo5X
C48L62XkJj2ltglfMflbr3YbBHghkmavrmxW0iUQ+NwHyeYHTJFmcQgsIgDONI2knXPNXPQsr8Ud
NN9YVZim7a9Si/oauQAo6+AgjWnKCO1V0yEWCfj1ComLu0BLBaNNqfZ4w9Q4gUSOxJO+hq3ON+wD
/IU5OAHXLnWEQTg7IvhEq2TeToaVO/RpTRAvsF4i2cFLYlCMcgQzdra2Uh+oH/kjm1CtPLvG2G9c
pPB7ZsgcfMOIb2q6QPPt6wRHyeQw5WH6TNMlVpczHIpjL5Ox+QgDswkqnYXJHiwI8gGQdn/xam3u
eYOk135P1vZnxB//EqxGLgN8Nqqv65yJsU+Tsn1LA8T/x6XiVB/2KWY12EM0hxvvUOjpAJoKXfu9
puzBZRPP+7AaNHPIJmYC1JwiDN1Y7e3yZR6b5dMnKt2P4Mjre9DMMH4ohozcjtHk8tA6MxadNVD5
gqAIu5tDu8ziZMcEllAWrg/FCcPF+nNa1f4LzXuNf9rkrlivVEMgxY4qc7/RTEz2yJsQ3wh0LPtb
XTCElCJuPVn6YbJbcrvtlpi+5o0QBz/U1dOyzMOLgyiS3BCJb69D3wwNXbTLALfRqRrGC+wf9mwL
3yAxbLJxFbgLV38LC+axvSasnLfeD6EKxxj3mnfbKtR0nAyGHQi62X1xNS1h+kDg7RI6U9fJBRcr
MgJgRcN/DGGi9/PWGIVwI51+kClf624sCvbkthgtrA/yEpLUBO1gspHlsUyIyvuK78Uvb1W9dqWD
dqcLMGS5z3ljsUSlVy8MmuP8Al5S6kZ62pDbOqMgSLK91OkVAjBK0gshByI6NtVT3hOEyN6eh4jf
xiTk2KtBiueJnmG1IGN4pchIo2D4skp3I5Wb79sA+lUocm1Qf2Qlcm9mqMzuKzRC7JL6QT9Ag199
19NW226NSGnpz3lU9gS7Gue7wmJRXZeikI8sKRnK8cLp+r2Vojn59BwjL5e96ksqU/8A6Z0annJE
+Jp+EXZWcKDFDLdDS5Q1h2T14bkuctscYDLTrHBu1eGlxsBh6teCU3BzWKNmjFQrPDgLYlCnxE4c
EqeG8nizlJtV12Msxc+Eol29UoLN+xE5Pjw9mQY2pX3GRN0eKL6y2DUhMORB7cn2jIRTNh/XcpD3
sCAHnyTnyEu7hvK00sOFoHrm3cxiO955VrHfmFDU9RGs/r04JaWDjUCt9vR72DDg7eBdspGDzWTx
iU4bNdC8i+IiOsCN/dmv8BHeIyPtjaYrqDn1VoPvnQsFhLEka3qdJHPLsBVjsfUiQrhzl2PZafy0
aZ81z+sHX2flNza023AZtd6qR6iCnTqZueXjaVImfdolifvZonJ6qDeOd4LQH44MlEFFLOtc6SuR
k/F7Ogqve2SQuqfSjw2/QF7tFK53HyaIdOYx+xJHu+JozgO/9nDyJJhT5PMHsLrSwz9q2r7IHR7m
3RbrdUXMG6KgN1tgu8xQpZjTWMrmydsM0VshW2tyAKE4Nsdkodx2xbQNGA0uU/PbBkcsyAdm+oJt
mfoOcS6Jutpymv4UZTT6Oroxe0JuRuGOYpmrawkPPX2hlVoafEmzfaZVhaoxtXkVnzYr2E2C0hQV
BcVrYQsss69qptVrMiTpgotwGb8Pwc95p41Of0BsO+Qdpft6ZymW+WEL8PC6hm/VMkMGUJLhRHjb
XlbBx+04II/Wdgt4PvTEt9W3vbYojd0EMckB9Dhb3rTcrnCOFzoYEL2MPMNi7f7N+DMvvM3W9b2c
9/VB8WxPu8pa2DhKR1N9PWcabt7IEhu+orosES2ftfPc1x6k5ett8HzoSyR+a1QFWXKN8pRAWIVV
H9UFQvZmCQnv4Eqkh+4zjOSJ0CVCntfii7UGZ+EQ3fAJ+i7Lu8SUil0ZN+x5NxdeTY/U4LVczdHn
5k40cGt5iyi5h9sZkxTeYaoSW0RbTuLMfuHZg4zZ2HZVMVJ33LGtfc98pgp0BGsDZa+Ku+0qv2Po
47Z8PoKRFhegHMuyX579Z/hB1fP4JVVC0E6aWT8siay/u3LEr4mKETj/BLs/aAGpRM8YTqqTHlrR
dmAUiPchEfpJYwa5Hr3M6nCCbeqWI5RGrqLH5UThbV9rKEfmastFjxbcnpRmO8AHlvO0803A6rAL
2e50ZqIHjSdk222WBXSIZy1K2RNt6DNiuQGXZ0zT5yTJ3NQzUGq+Byba4uBNSmH3rlO8pj219j4z
c1pfbIMd7LUmUFK8D8OACq4WjrwvIk3WHumV9UcTgXoccqLE2NW5o7BiGxS7g6U7bTqAx267I7x0
dRfxr4IpOAO3aNc8UR20vgUADzYk5X5wc4OBe6NTgaYd+Zy4Ry0+ec/GPDzUbhdI86Jp9YiGqrla
crcl/YSnfSKflMHdmMGKYylUoU6lyIMG1Ymu+4WObY3EZUHI9xSwedtRbelPMAqgAR61TPlLLfVS
HHVV6HeR1WrsROmz27byEe9mzIovHOgC7H4SmVzChihpDi73ZXGBA93c1jGWbWf2LP0FtIAghjI4
1ANbQw8mKNROaUE5vQzNNqS9MITbXpONiAM8K7JPyBWS8ythGdZvVsgDfJQad4KNy/RczIQhKnTP
dw0OzWBil0PI/g1CWVwecinBlM4Ukg5wVUwz72cmmu2mwCklbhovwowNvYB6Aqu8+jqOYGV3+2Ys
PWFfWtOP1RrvymnJ6aFxTO3dAKocLte6tEA1QDPbeuWd5hcO6mUHUYbBoBysCMQFM9f4yyFPsvqU
zVP+TiZgwBfw+MFOMCFNn9AbDfJYZ1PT3nKJ6MUupWq7UwWR8kpluLE6XQxwmqUYmbyki83WI3cx
/Y48NZueKMutvRBqM+91GjBHQgPBHsmGLqo3HIZvHWlhWYeiZce8YE2Rp8SqqblGeV1Aow6cdLwA
apVUB4NxaQpj9gIbeEKyXzhhWJPwrjq7siHHB9HY6OTmChGKBgr6Eg0HoCpkH4D2QaBI6RGjsbzS
luD7WeAq9LEwmPpghfK96VPHG1SVE/kml3w1vUIYEE4krG3c58BObm0wGudMuoCqlWNSlQCiqM3e
yXxd7qagpO8MrBDA1KsWpfvGYvH2VVSkOJUM8EFHSQv2ON49pFx4MgPNddPuxyKGasL5M7ZfROUa
+Cu2tqRDh3icSlzQagPtD2Md3aAWQ+xmJ0FxfkP1XKJaKyvfdGZjxU89wS6syxETtZyaxGjx2kyh
xTgDBmh1R4gPHpo+DVx/hJHj0dWFXI4zGIakAykdSpIRmh6caW2LqBEbk3G5UDAkuY5FEPgYcJfK
LkYix7IvIDyJXSwmGXtoFUPWF5PzjyTyDexSkC1+GcYqhbZgqG/tbJCSkk/NVOMeTLl6pDjLvzqy
4hoRWJexk7GKtzgeUFsXs0V9giDf/NckOX2y42Q+ljgm420h/Z4c4TQXIL0sYFlzVq/QXkC++5b6
fTe9p1teYaTUtDeC7eQJbyQreote4AT9RV4fh8mHL0zsILlIENiyvvS0EH0grL7JwwCSOPQ3+o5s
O254OzTTAHUbxqIHulWlQsWlk4Owidv7drHV74pE0t4QvfIvHCEjePvOhw8HRw4k3a2J/ZzLFphW
5sv6KptLn/fNUhSPocj2CXCfUbdBpgsonZLr13JmqDU9E3jN24qMpL4yiJrvbJGPaz8FTW9yA9+5
fpNiLQ5D4KPqPTP8xcMu2ID1asF3GVp4tt1o7jaKjJpqmzuAmuuLnQOBM9bCy/kaPvLkF6+HUh6G
VaMXr7KNwYkXqrD5sAzVunVWtslbnHI79wRo4XyRj9pBV+XGpiNTBXUtfgOQ2JiiHVj8OLsu1j5g
aFa0ejhgeZY/cP/R7zwRNets0A4p4TjUR2S60/WTmNXld/UY1XIs2rX6FQwdERAatUI7jeq0W6QY
xGFrBeA2ifwfjbt7xK/EAuljn1kS85/OMCzjVIizXwH0AAvGI8P+a6cDv2ZwAtMPZIIlTO8BiL3b
pATJEqHvIzZaOiU4GBdXvqUFb37X2U6QYZGtDT8IH5b6dhvL9WlyFf8Ka7ZKHQZ0CbIDarvE64g0
vV/w/V+vGpRdba9Uqn5mqUw3XMIDMAVnG/eS621gl2sKkuVlQ4sNGzAN0+9xyzdxlKjOJFDQqfgI
k/LfXS3mpEecSaqBwIwtEBi12XB5Fr7pjuhYmo740pveNa5+SizBiATG0CXosBQmdmBtLrXDyddk
dxCzgNE5GVbUHbyHht8KyQH8fF3CfnsCB/1zRX7RDycWLtFGYSp1AFnKycOeFZAFYuoz/1gpYvsO
NFPiggfuzQGVmRLAFGGdudW0xMtA3B3woNrnGCXgG99OqfHkI9UeA4KqFbDcLIa5njFFrYvpaENK
fpuqQk/hh/O4E04M6L3FAG4zlpfcunFati/QoLChZyiiXpKgkxXFQUguDYYzTQf9m8Xd7J3oEgkr
i66gG5JrF5T5X8xoCgS0B+8+k4mZe2UG9nOUM30P+zB8c6iYgVPD7PnNZHBl7unE4tuOpPK842UC
aasqm70r4CbC+lwhw7tGfzZ02cDyO7ujzzlALlGnxz1k7MIjWfnZ7vP6vDcDIJdFL0KioTa4FS3A
Z3ixclwQPfy79WtT71vSlWwOTziugSOIkGzfdVLOv43eZg3l0lDb3sdSTl2ET98T3LuKF3juyCt0
BO43iWvxzLGBfgU9g7SnAJ/MaPtTwLYtLyoohUxabR2FVW7TpehDkV5f7s2bQXfoOw7I4XuWLTM/
gNFSi6PRCNbqYGu8YKpCon0ElrMr1Ner8D0GMpN9ImhDh+uijRAIiHwsvlpeTY8uz/33Vmrpb82u
mg1jya0mXWoqpm8Hy5vpiBYctteh3ebDsJh2vpIYG3wOgPlvWiQ+TtfwkayfYEx2tpTDyFH35R6z
9AghoL5t1mR9lVsSf8JXcnqFAreWp2magBg7zG7v6iXODOlMFWyBwdiSS7e4ibyPI7xyDtE0Wp/x
reUZSWA077Iymewljl99WsuRJ12VUxzgAXcYZmLpnKT9iHP6KWa4qqFvXgFGgu9H4OmUZjOQUcGm
56yybr8GrFG+RJTJGPN5dMxHsEjN0DFg7hEwowpXfgRI2qshXbBmbALcfhyRbtcJu09Zz5ukVcd9
LcLYW6fgcZaDVfegbGH2S9a2srkvMTP8rZBw+zbDkc31234uofkumytGx02gTEvN9oQtAFQIcTju
fmFisvCZrraxVy08cHspbfFGyhnjihVZEOeBSzJlt4YX6zUHgkG7zUKve7FbFs2RDlOt0EtnAVPO
Leqf2x6GN/ByZ3OA4x4TB8oJkgIW60oUAxic/6bbFm534+OnkjhH79I527AtoQBfL1D++msS53y5
3I1KLqs9ZQ6ToMrR0wiEdbpYULN8b0NAE1vomJ80Lcx4GEsjnpALmzyUtS5fFgxPh86Zqn6CZHn8
auBXORwnWRPdLUmOfzLsiBzvK+In9IRbSYEBhB3XhUXDSPoCh7c88JWe6cbLeg6MnPb1GwpZ8c5d
g8uwpolm2PQNBleDFe4SoEh00LgW2BVSCrRZ9Z5quC2mE7wypEFx0JLhJy08WbrVg5EFX7HAFEYw
+TJ2UK7PoYNGI39DSVI9lyrUS+9UE67ZrLO20zVJrpTf1/Jmq0Cb9250w6Xac/42RiBItxx2jubE
6lUPqO892pKy0ORrRLPCj0gdWHAliEXiLqkb2vY7Zv1vcAYi4gT12UwOTu2GnzC1ZU+gSCnkpmRA
pfSctRegz7uvxIT6zoZEYqom8/QKBH8xY6RksRHk2MrbDAOstcu9HB6TPMN9bp1fxHFaJ/qdgfCn
O+MtTkMkM0MT1qhYjl2KEuqFIj8bpaOa5HqsPF3eo5pAerUaR0UHU0X7BuFi8lNgAfxcQWXgPYYU
9KOUuXhYVlQNfdxMgYE4/F0uXLQA9/igJ3f0FVsQaOhHda0ml7BTli7JdYPTrjrCLKWcDouv6XQp
FxXHvkIuwtjpocJtsywkuy3L1dVHeBSg3kL7CwlzXg/81NqczT23JruKQOgxUJiNuxAYhZHOIW8Q
Je7otwboulknAGdVicsZRywqDAY6X4vjZ8d0uBV3tZ1blEQk5p8jSBg/5hIGr73MVIY6YIWvRQtj
gk45uML3mLctddfO1D5sYxyyA3bGWMPLY0eUX9m6vbyoMpUyNA48vq8F2dJe7tVcHNYEYA8qiMyJ
vp5D+T4rkLhvOOKV8s6CWXK3J3ub9aYdswcfz60lDh/Cb0AunV9pbPiZRZJnzwTFMzz/SoI57qjk
NaYcDe9HsSYvtYGdCDyzRP6g0OFMTzQf4+cIlkNzNZeTe2uGgT1WpjkNTKfLZUgywGJjZXMAAuUu
S/AL2vZubfftA7OKRl9CHTXeoAkyn4liOBmQoor/Q45J/hi3uLSoJ/0KcihagAeN+wdJVE0EaEtR
OQDNqUuFNlMW/Hhusv2BadkccLCyFqjN5szlDHYXYCOtMADakfaubq0qOA7LchP3e0nDV4O7+rnA
yxk6laz577nhqHTPbnm3a9HO4QKfcX4ohdAoXUWggMgL/CwdEI51thyGq3NUrUILWmOZd4ixKKGL
HT1IgHixT8VGAeoD0yffqlCjbMgtHX6CDAHnpxXenqKrYdTR3mGiC7SvmUogU8ivIelhxwolOL5V
AikTiCX2gU9sTLu5gn0YktyrlR3nyayvZYtMsBuHicZy3BWEc2iBK6hzdRU1wkCQdP0d9BGpT3uC
vvoIZ1FcNrnlLF60QNvfII8uzngxQbeye8yaLnfAVa5bFwkVGbcZA6mI1WPZAQBvAP4kuDtwPVRs
OpZxgqkgKr1MnYYowX08po1rU9MVZtvJyRfrmNyPAJ2RWaulWvUvza3l94E1G73clkGiykFOZbHj
FB1ymR+VCgkYJ56Bw2nv3YB59N5XS2Hcm3HGxAtULZolnaAFyExtAFsTHnU5T17yNZQNnOZzCU5U
x8YK5+CxNtkkngtWGU+7FFaiCnahuyleS+TqTvdmSkIK8AWXTnm5pBUEVYjNzFFZT2mSvKd83MYr
ETaDLAO4pwzzDYdhhXupMh9RXyVNbOZf9TzkqGcw78MzVt1CutC5OSEbWvu4pdklCTLf7kwJ9Byj
Au2n30XifZx7zI/RfJ2srhj9TdtYIxoajrLqZpmQfPsumWLrZ5Ph7rxPm5lWfYCrfPiCOYtNX0df
SS962lZj9nVONEmrk1IYDl7SzHtMkZciNvEzCfOZwYMajn+fwJWVF3iMxRiRnZO2d1yJCB74KMok
xebOatjig30G6CxLusaWC1yfZjASgLpglAKXB4lvB2qJxdXk0pPokpeR5DMqDbdpUr8v1NsdnOY1
NdhSBESL5kdliqr+4apG1uvFgAEp410ZKqEXoE5DOX7oBrfMZ4t2Fe5/TSiGmzAMan0gu8nOnFqu
YO0NxQutb4KFRuNiKLwfb1N05eVFg/SM7aiAmcenSuPvn7u0wYwA/vxI6PtkAwvqteJpEr7RPeDa
wJBkby8t1jc+WpXJ9gJ4uPNX2epxZfI0xwwFkNpmr/fEwbu5WmrpL5dxQ07IOqlhw1XpFnEPBhQ3
p3mr3XxtYxrF0ZOxkN9g7UENetulsUfAnWV6acEtiZ2YUL8eimQfawwxALD0Oymn5kNixzzDHlCE
22UnaGFiivv1uIYVtgiwdd6/Ohb4LxtiZq8qHALyEEpJvybMzmnHEr+9kQko8CmkLTLj57FwHdTz
CiFKuP7KIwzN5PyNLZLWaLCKNlwyjV/qcW/s9Iphu3w6YgRyO0Bu3i/AxMzeoDgCrkQA1reda4G9
dVDRJI8YoTJ1kI2I33ZTz8+QQ2eve8PSGl3SMhwXw4cJ0wPUiB03ENp2mJ3wuwn99mMDRiOYy+Uy
ko5WlH9bERiS9Z7Y1XcwC90/xjzuGwpZn6aHzOXm565I+rE5Ga4T+Fkr8GDm6sot8LRHZ1YdkwL7
AiGW8qoQwoAksMZbzH+8Os7Mlzczds/WxdxhbqN3igDectjkraoRgrmVKyYPrNB67DzP9Yr53AgS
hgbw82OMWXjVs64BmdbKTwejwGc/RI6R77PAifiaJnYBGD1qMOQcqfmOgUYB1oHKKrA8OL7d18FA
TnKQs7cfIBo1z1SOmTyxidb184xQ73eDwEowdMpAPtvZyx0ADFnQR+9knHqyBXm0rA1nbwdZw4uZ
ScBqW0DK7e2yZhvsOpQZr3y68csN7OX5jkC7NKCPJri+WzsBv4CzHAY18J0E3rPlKb+FZp2oXjsq
GPDmBfm8uPgnTDwNrcvOkNp+Mwx30zHsIwgcAv06bmPZItnWRbpfAspi5WFplpHfgD6VjEguHEZ1
HGh0bxH8gOWI3nH/MVYZ/ykSxF91KDCX64LpMjvtxgzf7LqBn9xwLh5XXQ6YWebNDKLiHleMV9bc
3qBfQs8Ky/327qxnYH02VnztQe3BAAZTVYx5Vz8h3ECPyFXtECi64LLyqkw6Q+P6wjna4S6VM+zx
a1Q69lCGPTyuovAaX0kgacdxAsWO2VrhxMtaMKyYX3Ccty0c1C8ywJjvmOiD8uAlDKh7LEuA1SIO
+oYFlFhHD62Ox+F2Dh0kcTBfpSnK17QNVHU49rFu8mVf89tEWzt0KUZAH4wtlUKPt4DDPS8Wo2Qc
Rg0/ISyVn1yqE9fXmFplJ5W1yxNZWDyT/Uh+NzNbPcJaB46v44xDvEuibPYjH/b9cQAX96UYjBlv
bFvN/EhLL1hvwDZYj5RQ1mDIgyLj1FiMw8+4AaB8TxzTwC8zYk5ZPorx5HTZAvhBAwjgdQ2+d3vm
vk24e8teZfDBeYemYooHk4LsBqyN1+yY8naAD3pdLDeYnuzzRyZiMxxjmTTf63lpit4gI8Efsblh
niBG2AEjSG5pyyuTzuudD0iw6mGFBGS9GcfpOp8TwNY8Qyd3QoGQfzHE2184QzHVkkN6RoiAZqdo
P0PW9FYg7PlNCBsvBTgUCrhrgpks+EDyzXJLXrMAa+KbDPfdUxyzCvXA/8/K/BeRDPRw+Co1cD1K
UdP9aXo0qXV3KKqAvWphT2Pg5MqLvz7lTzUs/H5hdwTLb/jTtfA8+oP6jibFVGOcml5r4M61wtsn
cwaykwSZI+wF6wfYj//lo/2LkHd+6H/4n5BgAkU8//x/8e0dy3ATUdhSl0gRvoFl8vwyI0ngYsTs
/r9/FFKRwc6FexRulT8VWnDgydQudd3rDISCohnWC1ZJd8EzM/3Fq+RPGu3ZOvmcwv6f7Af40f1B
yeObnrDtfNNTAV69pAhFkPU4XGAvSDA2px//9fo4E4QROQ17MzAB/3hzcteRgjrSgjew51cq+nDV
4Bz9y/f3f30oMJihYc1hhPqv9QE5+1jLINoelD3kyW5gfBc0kwflCca9wpK/0Cf/j6WRIaY9Rx0P
dQQm9P9cGjkY4csCkX/fVubHUKbywDZwygc3/80X5P/YX8gtS2FWhXMdi/EPVigkcUabZGh7ACD2
BUSA+k6h6v3L9/cf+41/0CKxKlro8v6Hs/NojpvL0vRf6ag9auBNR3cvgEQ6Jj1FitogZOG9x6+f
B+ya+kQomZiqpUJSXlx/7jmvYUHoCCssebmFVmk8DpkmoSFv72Wtdi33HhloGec5TAU4M0uzc6RK
M5zSE3nJlWBe0jhQduBp1LnA2LoyeJnHf335WBq4b5VrFFbNAs/Oa8+AqsFA1xXweSe0gK2A2FIw
2bnc0J9QVRhe8zpFN1HF8VlZtCRHAXRuTE4dEDnippFCMoRCALGBK2eLdK/M7MpaYCsAiR1NyKVN
BfrJnvpiTe3zz8WloB1J4QtwLgertdihQiDV1Fd48wtBPHyjyEIFdERH4TNUvHDNdPrPk5XGZoqi
MivV0/33KzmKasmjFkKGzJDM68LIvhaFLlC44kyFfaFuYr/rV4g+Z9uchTzYrTPgedGmPpiVQPTP
7tE6bVtg3OWUrWpsU6soNoKvj44opdL28gTPP/p+hdNR7ItZTUCRoee87yiQk0EtYwpPDZkPmO4A
4UECjtvZvNNu1Lh0ZakEb5q1a+a/Z+dz9hWZ2bcG/KD3LWdqiRhnOlis3rr9NNTD8DwqCXnXfujT
28u9/PO4gOCLUvJ8WXJ5LfVlQqWOiq60rLlWY+7Efix30kSl4XIr53qk8fyFeMRpIS21CXjDe+Rc
DY7bQavgE+dUttosvRpBz69cV+fWiibDC4NqaszVoveDN8VWXRqoNTkWmK6boRm9GxWE0KuEWoPo
Tpnq9TYRQ6S5l7t4biARy0OIFmtFSLbzEPx2+QuRSLK05Rk89XL6JZGxu9okVqP0m8vtLIm0EscO
tEsDuqdGoVFZ3CS1IOGZMOoWRAOIhKjGsuOiRtpQvohBtUaEjH2r/aiASt70ihmsdPPPixNkDUwA
pGJUVFSXPvBtJ1O/pfrseIhrOyoi73aE59+m6SOEEMVmTa7v3MpB4HFWblVI8i/VOAMkOqIRkqtj
tmK3xSHm3sNDaJOFurlyoK+1tBhY9EancCwZWF/PYaymEkYRUextUoxAD5fn8GxTs1mrjKgF0mSL
DU7uy/MrT7UcVQjVb8hY4EShhMVzEQZrhuXn5gs6xT+bWtxShCN6S1XKcrrAQt9ajn38GkkWYfit
AdvEZPJy15anpgxmcKZ4w/GeRaG1RXu8hBB+a+PW7YVe2sFNGsBujdY2nj0HFGXotoZPvkcZk3rl
JFsO6lvLCAnBOJyv4yWzMZJbGI+y3LpmHZu/0jy3DjH1YQT1pXxlD55rCnlFkbMZaUJNXZwxOoL9
ydiILZTazvwF8F51IE08NV0lrL0plvM39woy2awmjKowt+77YyVJ2koOfbCugjJcU56Rnqu0r2wq
GfpDYiZrnLnl6UlzM3UXHRmQjahjLnomNa2fRqbVuYMQgqTUzZ32Rq2AaUGFNc/5Dkp9KzO3PNLm
RjlOiNjU+VVoLULWUOvKxsjBb5pURE+yoMX7DqGSTxVM4i3RhuaSEcqPQVuaX4Nx6B//5SVLOMMs
8pZS6PNi43c+FbdqTBs3Hatm18TbPH9QUr+9SwNTc6nL5mBK8rVOn1lD8PbZIrMJqwGn6v3Edi2h
P400blxFFHV0WZgcYlf9l1+FoA0ud/HctM5cfdWc1XJZTO8bK1ugI8RmjauhzOhYqd7f5FVQ33nS
GGybEjSaUOTiyrRKZ9auxLgaLCgRU5CluHkSGr7ox0UDXr2Sb2RyvJRoTL35ljS5tS+7vn8ygik+
Rk0t3/MeTF7IICtuCZ+3xDeHuppnpSFpLEgdrpd7ii3hMr4WPZ/9SiBss84gINTlkh940WMvHQFd
FqHvlY052awSbV8lQr2vdC35fnku3oKd3wPLebkbMGLgq4N0EP8I72ogjdU4tG4AiQzq4mB8aqy2
e+zzVrkJZdLEsu+FT1ZN/jcph+wKu9VwA+3Ju4rDpN53Rt5b25WPmhf5Hx/Fw1RFUxJ9maW6TEWS
VA5QYHfjQk+vSNulWwNv9L3hh/GmqMfJyetGu67FqXC1JAf/zaS7ZYtkO46s+Uq8eG694lpjEnqj
LqEutXtA/vteLlOinvogvQJw3myLxuxueV99iwvfoEY1lCvL9VybaEQQDiMyywW2uLkQ6xQnofcb
F0pRBGJG7uZSVmPcR6PZxTbFP9IRqacaK5fJ2XaxHJg1LoE1LB3VJKroU0CaDmNzRaf+0GSz8GyL
UynVmACerSCiXBaX6sqUn20XWcT54IP5vZzxvAmGsNWyxhXlRNkbUazrQJGb6MqDJr7p8lGiqAIL
beUomodxudDYbdxqCGoj/bjQbOiBBLeyAkUEqc3uUxgO9UZude3T5fV85krBIwieOXsapcml8AD4
00RrrKl29SqPXAuZogN8AkAYtf8LnnPn1PIgO0QLClKtrbIS350ZWpmJxOdTlYD7LUMRQoexiqWA
pZRE+lWkA7c3sXfaEbTWbpPJwP/Kek1h58w5RqOkYwgUZtr7Yv1yuSFUa3GNtS01aGOMubBHkvKx
4YWOofXdv75H0UaS53sbY2ZxeW2a9SzYrJuNqyajcFXrdXUfgAbOtyKkytARk8bfjpYx3l2e2XNj
S3qHKI+BlXFrfn+VNVAtNBD4jSu0U7MbcyndN1ohutByzTsZjDvMwmq8/zcaVcl2zE5Gczj9vtEi
rUMx0bis9TjIrwaVvHllasJ3vyiGnZjJN/jvjvHKTjkTIRAZsIRlxlFGwf99o6MXGXqieo2be2lN
klxpH5vRhISrWBXc1cs9PBO344wB2ZlVO/sJLcORRpa7tuuJwUbIyAq8s6PWT8qjQB3UbqB7Owoa
39smnqrPl1v+I5XIfUghFY/ZWWlrdsZ9308xm7j1Rws8EskD6htjeVNSxPwFaWPcBoWCgapSVNp3
s/AKyO7gmgGDCLJ4TPAG/0Q1p78q5D4LNqCi4Bhc/rpzu4qbmo1FlpN3xWIStK4XBU5u7kUTsJvZ
5CD/wURcU1kXbc/v/lUpwLfBIPlNCpcwDbON94MxBqZklCWvmACApa01yB3IZDJ3odzI//oFMCsL
AzbFtE3EgOZ9U9SalDqASOZ64NJ3RMHPGbt8xwHDc8aqtFtLTmP3Xx9OLHMRykOCHxefxUaCC5fr
AL9bFzNw0gdS1t72YTa6lgcwRcU27uFye+dOC0T5TEshvjMxlHrfRzMTp7wbs87tVE/cD0ErQbqv
m0/QJiVo+ZLHHEr9SoR3bs2ghIoPDBKZs8ri+0a7MEBcERqCS1ZccXSrBJiWhMIGXKEwSxgoKxN5
5qBQQBWrCtOJl8iyvcLkAKZq3bva6MfXhRZWL5WsjjsybPHr5fE80zWy6kjH0T8SwPr8979lubSJ
7Oc0RT1VTNCbhlka0I91iItCC2AcpflpJSo706AKO5s7nFLhrAX4vsEsVyGtwK9w49L3tpne/0zV
UN5jugaqGWD3yvo8M5TIb6IMTIEYDYrlQ4k6fEvZWOzdmjPLBRgY74BFqCDS9TXV8TcVuEUkNIdB
eKkhC0Z+eXHu6QHIMz0cBreJgnGvKagdlKHQ3mNaLG30vql5kIrZXdjW4rEuoORotTXdin3rfwmR
0P4GG1xFGUGp9t3s52Iomvfoe1V7Y/IMPLIeon0G72Xv+3GzJmf2Jiv3x8fPz1bSkNqfTlmTpGDG
CXzO1ao6B2Hkwd3S5EG7wuwue8kBghDEjoP/2eI6PuRliE4JSCPhZ6PkITwShATqzeW1eeYKoz5A
mU0i1DEogL1fKqKQI6RasVQkvRHAKqXmrNbUoeICIAxpi3g/CVYNKTNXVjb8uZbJ1pPapjqBstHy
lNFaXOMDf3Aj0fiBX4VKvD41NzDRNVdq5ORFr7vQ7murXQk0zyxXiiKUoHixsVxl+X2XfQhjWVNI
g4uaegA6TY9t3AYVVyvxzbs8umdOUnS653bIjqOHsuij0iS+wm04oPXgzdh+tU93AH0Gu2gHsJHj
VO2NUu5WOnhm+88nDQ4WxAWivMyqj5LWVnEOIb4YUUQRAdQC9UbmYz/1Q8YJgCRI4Vzu6B9jymom
vtTmagUJvuUDBeRALg1mO7L7wvqmloJsJ+dqvwOJuVZDPNcUCxZlC4IY8w9TuyJKOj0y0M+YMZtH
6HqhHXcmMCVy3CtxzLmmUKZSmEFT1wgs3q+UTCrGyNSF0YVCTM4+rdTW0cC8BKCc+mRlrcy3+LvD
AdFBUpXorJNyBbe72Ikm1BqAtMgthKCtbwBwRzq0uRzhlstT9ce+ox2eWbPPiIim+9KSEkJDD+lF
RtZhxMEXoWb/GGoFZkgQxmDP4B0ctK1+tAZwzpdb/mM3zLKKOoEyBzgPkTdpzN/uQT22UDKYM+oQ
X8t909aFW8PP3DStMG7JjY8vopT028uNnplDjfydMqvR8i5YWmsFSOxBd5WAMAGGQ35DDh+ykaSe
0QC1/XeaUrAymDtH5PR+uegw5yQwkDNaqsH+Vqup5yNfB8DeMv63YPd/vg//6f/M7/53XdT/81/8
+XtejCiEBc3ij/9zHX6v8jr/1fzX/N/++c/e/6f/uS1+Zo9N9fNnc/21WP7Ld/+R3/9H+5uvzdd3
f4BQAcvovv1ZjQ8/a3hAb43wpfO//P/9y//4+fYraLX//O+/fc/brJl/zQ/z7G//+KvDj//+G2Jw
v436/Pv/+Mubryn/7+lr2H/98z/8/Fo3//03CjN/Fyl6Ae4Bp4JACedt//PtbyTt78BiZtItDSji
/ALO8qoJaFD/u8IFNB+UpDJNAIB/+486b9/+Svw7MQ2JHiJE0tzsy7/9v46/m6K/puw/0CC6y8Os
qfmat+Dkry0OQYW0Lo9Fa96Svy38vidFNMm1eKqCLr5rMLNwYTEhX9qCkEfXo8k3OJ4PxwRr4VGu
60M7hjNcXRy2idyitBsBPE5biNICCtOQQIAVl1qNYL0Xhxu5VswNBGUNelOlO1pQShvUppNtA4De
7VUZyXk5Kty2lyrHtyIRNZygf6PcuXqBZEJb1SiPBjj+SJVuvphSom3lxvRnwkj+q7di3UELQt1n
ZZtuKHH4TiemqB2O3JxjlJUALJOi2ulGeg3tHdEQ/6Gps31jdaQ9FUt3oqQN9hn4NU5qoTxwTFiu
P6TJnZiIsG+0XEGtuo0eZVCsW+DJ5qNfKequa8EPNmXf/BDztna9SE2BhYE4FEHmfi5xN7yqq6rg
poETo8VmfEPBXNjkRppD6ZK/xkMv7JrGDDddU0vXHUzBp7EaVVfww/4qsariFHc5hAAPvqI/1hZN
NIPdpKn53YhxX9BU5EXTruydPhD8QywaGVhwrYQi6vWO7PWjDaHPh66CokKuIM8Hn1U5QO9/TaWw
u45kwXQz3Ed2vy35f6ys31fSQsP1r4W0eEkYmEQBXfWlUwUtDIj8NRn44S6FNSa0RwvQ6EOQXcGz
hnEJMcr2N1IFbemYoQXQrTwSF8HsX98wH7i/LeZoBqmjNSAhpHQS1OvQuAIWGZQA3THLEIwrXb/v
w4NpHXyk6y/3+/3V9VeTiwew5WWoHAiJckqVvnf8AKBUMyJRWLX0XJdLeee1gD9nTM/KlfUW/57b
sovbmLpMqVmCNZ3MMnQtv37qjdSdamsTlNE1IGA3S60bks8idDN0NAzjlTpd5KKFOqPzVQc8bagZ
di+9BLyXy8oH5xQFzmTkr71QXLHlV8ZmjkXOfaj8fjrQDSLfldXTKSlrDN7ue1DZeN9QNQrrK+1H
K+8vz8HiBfbXJCxiWR2VUz2Q/Rnzvquqpw5aL9yfqbU/G71dY3EKID023RzB0GOfOBgjQI0oPxnC
XdPuq/SxiFeSmh+thkV2CXZeLkzQy07qLkccpd9kykkvvkF2dK1+5UpfyHX/s7dLyVVTbDNY6PF4
kgD4iC68BEm/ThGw6etN/gvhj0lHXeIY2QmkErv8dnmQFzi5v5pdhBDDmGdgyKPpBNW8Te0SIvFg
uQD8ba2+yT/hITtd6Wa0ki9YFB3/am65sUjGiCKJ4ZNoivakfQ2j20hxK3OLeH8T3PQ9MGDtCVN2
aHt2CwCz1ewZBC+vDPNbhu7M6jUX20w3iA68Lp9OmRE4TZs8g565ocy0NRFkM8XIiYxDZ11V+ZeZ
ZZcjDpfF6jbRjF0Z6Pom8mEDmDtf6w9i1HyFtmzajYayWHwVZ6+WQvKRdCjSfadi/AJg3CEGQDrS
2AZVt1UoH5UIs7YHITrV+YOZPckGMhnJVTkpDiwboXiuxYcWlaFMuQ+1lwiZQn967tFrEc17mS+E
KeUCF0e50X+QxlsFmoCADuoYfjfGxKm9gzd9bs1dEstXUpLfRbl/HCkWBYK37Y3GVcpdM5kbE5yl
gr6h2hyGGovLDKWb8ODX1+j+7geUO4b+gYuxH657vXUKTzxgbMpEwTLU9Ed9kF4ohX5BYACSbj+5
SqPdINz9PZDa67KYVhIGH+6IxUEjmsJgdg1rpa3xlJC6HZF7APq3z0S7Tq+l9LWJ9xWrw9KPZlXY
hob0kgRDIV2pobyP6P9arIsDyOvTsKoT5rJGCTsdNhk6fbDGLu+8N6j0uZW4OFViykAFPrEycgGl
+GWIgmlfoQTvQv7AKbqywOB0nrbNJTGEDzDIR3io0jGBz0Vve/Sr1SlGnwF9EnOKQxAYurGvZ30/
2A6IMPk9qkaFkDp1l8fbydIB+zRS/QBaeDB3KkKU3+OuRwzxcnfepwL+OVZLW04kaSgy+YwVJ+TY
7U0OkGAy7Hj4fvn3P1oNS5n8sIW7mULqPPnCnTw5dDtTQ7s6eImrP+eyT8bYndLjvHrH8lpUvgzy
/eWm30CzZ2bKWAQgktFYZpNW0wlB3esJVN0kqq6VcOMha7xjBd5NkXZA6MFGfSMrMCkQJptKsqMx
0O2TX6PZYz1Mw1VW1V+CeLSjcHIH40nTMDhARl2USlJRKDyL6Ge0u5Iy2Sy5XHFIdB5cuG42xnTa
CqnovnPh9kDKi665K45RiSIOwkFSErpGfDP5J8k7+hUE4vi1Gk6ifovYW6E8Bn2Cfup+VEuXhOap
lQk3kdKL14phiyrRX9O/ONfHkMxdXyfjKfB3reR9IQ/niuk94atXMVcPmaXZXbPpLFutrvLoFobt
5cn5aN0tzvMw6KUCjsV4QjQXlb0EKZtcuK2QB7v8+2/mzecmf3EI6F3RWKJnjKdYulb771ROpXxf
2kb4JX2u77twq++MK1WWbNOudsIx7bbhU3QtiLuKF5S4EQpb+pW+dv6+Rl7l2K4Yu70h5c991uL0
6PwKYiSyfKdo1seKvsTmcxNt06nbTb8Qv3BmSJ9Vflduyn6HCO7UbsIAqY0R5iTPj0M9bLT6iKbC
aFwjQpFqKxf8Gy7hzHfpi3iCd6+YJSPnwJi8WMGukTFWiSv49k44EDnvkGRhtW6UQLcNcxMU35N9
5D1Pw2ZIbPWALkdd3qvhK3CfTYWqzzezdPTx1K7ElG8wkXOft3jPaDokxwHZ2pPnia4mXDe3jdbc
TOMVZl5d9ykxeVW5SmWgt7BtuqO/0yvqNXZQ7MTwRqnsIdia8XZA9jKnFnCs9Y2QKYjViqhaXNfa
sU9jJ2zu6uwmqFRbzdcEvj8c18UG66RaGxMp4wwKg6sKirBhvqbTQTDuQ3E/IpMAKgkhBhvioFvA
QB2rU4kAS9TIdhKgMINAmB99mVqO5THbaxmq3AgnajohV7eZlPteMBwRD8SVbSPN831uoBf7MhaM
3OgrczxBCQ4cYiKp2wpwTL+VNxFCiDasdl7n2Y1ofEIuD8cmaVihI7y5T51rWn7/QIG0WortJEin
PN20exnapTMd5XSTQ4AMNkg58Ka2gUY/1y/xjbqPdpxKLZrAvKxufTCvWOVto8/SFSCj4XF09cf0
Pv3l3UAPLqIXpZZc07l8tnx0p2mLzRKSCzJChS8l+Ea2P0XHtHqGAXmN4eXkygfD2DRXhAW6ausr
78w3Bt+Z0dEWO0Dv5KELUl8+Qb4uCrv/PAqHKt1Sh/wlF44C+dMe3AFlhkeIQdbrVy4T87b6xDKC
oImSyXNkTzcoTYvEGMignFTDQdLVj58uj8lbOfTc9y0u2xSrAEODBnsa4MltR/R/Urert5GBRNxV
tC3wL0e/6HEyP8U7xkUbXrA+KJz+J/Ii8r4/5AoL/z7Xb2Gc6jfZ2sPhoxtuCZmW+nyoZ1HIU9Dt
RAzGhnuZffQI9xnddt6it+FpKK+QxarBQsbfLo+G9MHTc6m0n6IxKygYuJ/641gS/stbhLI3vg9r
3FUo3lEkQ2ow1DI4Blf4ZNmlctceIH336TZfuWve8HznpmSxoQIlRkVCnzfUsNfLXVYec8+RrC15
vWJTNHZOMOOOwi/5TtxqsSN0m9DftLap7VTJra5xU7G6X6J818cbXXVD695EjTs9FsVWQQFPQq7e
boI9YBkztafXf2/klrZXWGaIsYXIxCnwvhXmdkKSEhVtBxxb43ByK+jZHtF8CXaJalPRCa4F9EJW
ni5vm+nMiC2tk4skRBKlYpOJ1k0bE+Q5nrlBPYn83SAgHssRfV3kdoOUKmNya1XXQn7X423D/fws
94++5ZJIQyswe26LrXyPpiRXd1Ei97HtBWFTx9swRQb2Fcskv96gQKhodyhXmtZ+QJemt0sdXS8y
RT8R+nWMmFTss6Zs0vbOb8hj3voPeenCYa6mtfP+gzhMWYRJsTAIqTcfZYU/Yd9zGwnHyb5TvF1Q
k8bc+PVXiaFAftCJXVMl07ky1B/d6G9x22/ZwQBCCKpMNCzvBCLs6wkO8fekvWoCd/L3LfyQ/k64
6Q7IMVrTptLsad894LiQOqFoy8/SIU5elXzDI1q8g3+N/FnGgrwx+zscptA+W1mOH7wll4TZKG0I
CAwymJOx1396ymNb3sc8IBL7HtFj7GAJkdFB2qjBxlo5Sj+6XpZoMRmN1ShRTOk03lu3HPdpvQ1+
dI0z2C1WbjDOvyDnZ8fGw6hfh+FKBPhRR9X3t28vKJU3vAlPDV8k7RlhX26OcWUYPzgOl5X0Yeir
XE90TqIR+Q8VHS+cmsXPGHHUjmX6lLo9tskQPa/M2ger+s1I/LfFZQ0aJrPwk0/+jfXd8p7a3kax
QkceyLK1n/KL/Bi2myBy9B8+Lg3Sytn1wRC+xVS/tYpgm9p6iUrCWwycvnsIyue2XjNNsc4HZkuS
Hwggy8JNWzrp2mev2CbGl6F58F9FdJJjRxp3l0fug/BvCQhS604HId1IJw1/EhMmJg9atD6dSBQJ
M9cq9G+vijPn7NKXrQX/5kcgTU6JTkIuiDtnMoXrGpm82Pju6RgdRea1OBw0Kio4emHfh7pxw22Q
v1bdIwrdLiKutjlv/3YvhtGBQ9tp4m8Gag44HFFmQpijuQlhzkWfCkLJ0KzvBZ7pCrS6KfimitsU
c5GMM96DYrop0YSStH6P/IWlviJy02fmwRPlrwmPiAQYjrKP/GcLj3ly1yQ6h/FLFT1V0tHTxecM
KlaAePnUgmm35GMseahEv8TlbRzguiTmW0+vNoLaccNqaz68HwXqS+xG2iaSqAoTFR7hG1ZtiTC4
vOZRA4e+VLtDdqcP+/o60W1Botx3aBE1JyRMeNdGa1DHD3bZsmIuwgbXco9PgEXlDPEpiLYwfvdN
mW0vr8aPSgni4nZKggTFHoMSUi+PTxqqQIo/PI1TuEXEa2NF87UY3ZSBupPMwplGVC3Rm5aUH+NM
M2mUfYHtWcgV0VRfVHKnoV4ecuqAK1/3wX5fWlmnUInVdlSk0yzjea28GnvlsbuF2ChslPSLnp8M
ImDHC045JRC4To9krKVtKjjTJw+JKRKgKMa+XP6Y+Zj+Y0cZGAK+P77LrIkQUG+lkzl+rcyn1lpb
aGfPHX54PtJ/O9RCM8+R3SjQ4BwdTzoiG40X1HOnHWrrkxbmblq5l3tw9o6goflI+q2hNEriCod1
eBGUEAKsA3pFcCPjqhmTHVydevh1uZ2zRxztLDIwAfKnVANZU0nyRel/aPfloRc3Qbdyj34wEUuH
TjEePQFMKosCCsRYKE7S7y9/+BsB8swcL4Fw0STITRRyBaCwHb36GBY9KJJT3XrKazruqtaO8k0L
4HhytIaYBEebB0u650wzPnX9k7z3rrLkpr2d1Z0UJ7qXmt2kuv6v+mcQspk2obflQXaM0G1GGY6H
4uPl717YTv8jyWigPLKcWeSsSgsZV0P87uGOrGCI05d2lm+60W5QSQqs59XS9/mDkdbm3frbOoq8
UM1UJLhOnbQp4lMVuYh0Ira/Q5bELppDaJ3kR7PkWjtabbhV76oRU4ByX63kMc6eirS/WF9IWVWp
h3PCyesn9J9quxNugtK24s3KcH6wwpbEP1jacjjGlnhKNJTOh/tSwatcdxv9JgzAGmwmHhPoNWk3
+VOgPWXtSjp9wbD75zQuVVZqoavx7oO4NN7PileogvYOLgHClQX87MHblskW7njbrDxfP9inS6Sg
KQ4YMAieiIMwmrXjs1BEtvasaY5lrdSJPpipZUoFUrGJYhknTjXe6WTiQoK20RUMayXqPY+AANg9
z+BvSxEm1Ky6mPN4SL6Ep6C5Gryd8aUrnz15ExBY8OJqgQjuVhbG2ftoxpG/b24UdKGyhIGTjTzd
5Jr3qIPaFUKxgVNom/CzcYsMqThtGid5hp++0ur862dOJU1+3yoKNWKMfjkXRP/tq1JtcYfp9G15
iIqNTAV431Yv3hfUdi83dz6pQScXIYEuN0jjZDQXmYfJOmgwWVD6QfIzdnPNEXPE7jLN7nMfsxuw
LepRnvZifMDxglsY0ypBt3ESiasTJAyEBBXio2PeB44y2VCCnFjelNQi2hJwnnAiox01r6ryNR3R
ECTfWXy+3I2PzkR1XpO/LQ2r7pVJDZP5lDL3UkeLhyk7GImN+mYAOhZETjmunEgf7KQlGVryMrQf
Eg6MQHGG0O0eveR1sJ7ll8t9+eA8WmZsBA0N06jJ1ZOsRp0tZ/51Xq/R4T6682ag3u/jlHpapKLM
Q1yDMVhUHLInUd56Xzv1oFibxtp25ievRNv3uccPXnCEwi0fzNHJype8fDYnKvLpZzM6DMYR5Djq
IZpD3JVNx47b0z/22qnT8Gg7DDtehj4+OkTKRnpVVFvUeK2yW5mBD2Kbt979Ntu5noWA5Tg6p9vG
/6Q0DyMV+HCrgAKIVjbGR/feW1r99zZqvTXqlqdb0Br3raJ+l4JPMi84bZ9azjD+Ui3k1fvAzUvp
tQ7Th1YDhiPc1RjE6Vp+i4vXw+X18JYGP3MiLPnFbWZqQSOLEkKoV9pIYlHcdvlT2T6U462OPLEQ
DI7xot7K5DvDCNDZrhqnbX6jFztk3tG5R9mw3mTJjJRoUhtzvFbcR7ep+hNM9xZUYRTxmyTKhq1l
ummOcGJ9moSX1sIiaRdKpGca7O4cxLB91dXlnyI1Agner5pcRwYBEgK4inrMwuuqHDatvynwkJUp
ImBXL6pfLo/CB7timUocVVRkJK9ig2vfxebV8/+9S2tJpAaW6Jepz+BO6a2k7fNgjwcZSv8r4esH
d8gyH4j1aCtVaszPKzED+Gpgj9itESs+GJNlMi2o8i5KYQGesESzFdIJkfZ0ebQ/Wv3LnNnQ1I1i
+qx+qW2vY6Umogt4iXq3hgKuB7MdpTZwU/w0iLqLGQo6nspGE0itprWj582pUBVX7VaeGB9s9yVX
BkPDAkvZmsBCik+I5iJilrtdOV2lQ7yp1HS2tzxc7vgHz7Nlpms0o06spIjnRrUtU/bEHu+AeisV
rtkc22AltPjgBnnLVP52tjRdjFR/zktfMT4p6nPnbRVwCGifByvB5Qcj9la9+a2BUjFaQ0C09zRK
u/bBo8xpcWOXJLtRYlor2300Vov4aJiyCKF7GlFTF+BJm38NEgcPkOmoIL043mCrQxl7R1kDI0eW
yS/Z2oD1DS2gA9vL03W+/m9A0n9/n8FqVKZe4hswnaK43qS3RnIiVWOAB0EGQXw2N7nwnIf9Jhp2
bfPZHPfIFuBNicdniCDkYSiuhRMAhR+XP+htoZw5rJfW07iiCPh4cTU144uWH6rxSsQLogEJM+lf
SpTh1XYfQj/L0EhGTTuQj7m5h5JuDE/i16y3w3gNinQetAwVY/FOFDIDlWwe7Cetl+9av9qGr7BX
HVReUPTehkp/HSnXoXI/RjilQdl+BkOWSgex4V64TjEtN6+8LFhZLR8s+WUmtMWI1PJKPkYYM6eF
FB3LwOsNijMA+4KV0/aDF8gyD0pUkHZGwKlVGPtpIhmpPWCDwQFxeXI/OMzFRZDZTjEw84I+ZC1Z
d6m0BfCogXZz+dc/+vjFUg4B8OCXxinXkYWIhwM4dnxRN0W08gA8//WoPSy2SjbVYjRMyskM5V9C
4z0W5ogPfJF9v/z9HzzPzCXpDioasiMaqa2KutpXYFmg+8kt1oINt8QZfpr2rNZ+ubHzVx8Myved
aU1sRiYMQk+CmbZ7U+4np47LauV8/qgr5mKsYjX6R9IBmLV5rLaTcZvuLDcDqRZvMUyqNuXKrJyf
daTA3nekxgwY85SW7ANx1iSihanfmC1WBdlaze38MQ3P5n0LRmRU/ijPr2Zsd/J9hf1DAFYqRYYZ
h8kKREe0cut88Ar7g1o6QqmZGoP9Z/SPQ7jxKkzMVMcA3Nv6r8JnYfgcriGBzt9wf0gdqLNbowon
/pShTz2BTDo06Y/W2g7GdqiTzeVV9sHkLDNtmKpgtoYF9cmTAukrTgaopg6Rv62rPmgRJre6leV8
HhCObMfczd8ubLTpofYX7XQKnKivbQSOoBF8TrxN26KAtQHuulHA4OSlnWcHddp03WtWBUhNrH3A
B+NpLDYUYhJ1YkTddOq8Y59ftfj7Yu9eZK5IEaS1ZQ+PUjCZx3A4pN5h/M6ubv2faXIqUnFl+bw9
Qv+8O1EbfD8IXmOkeN904wmaAzUQWyow+5teRcMNlFOEuznOGLE53bTFTdzgTIABb6g6Uv45Dbde
mTtdUn6CaeuoInWiEoOC0XiIkr0Cys8afLdqSzdV8ET19kRE4K4SLoidDjRPSq/kAiuk6GvPIycD
xdiLrhw+1caPsd1eXktvmpfnerfY6bnkmRIsJTB34V6Xn+qagCzLbpHPwr/tU60DX/Xv0Kmyy+kp
i7RdoMu2nsVuEmYn3Zhuy/KJIjZ4WFZIg92O7voK6Q3s1iOMzfXbdtwUam53UgbwdrCNwFXbm7HR
V1bIW6Lw3PcvzhHTiPFQV3p4KF5D4Tcn36ZuJ20fR9jFS09mB2qgZtlqOCfJI8LJP2LhpsirH+Aw
bT/5PsVf21zC7vmnmbxkEnHhoVeRmFD3TfQiRLctQEwAiNajF+9inhEhNWUt6q9SNoE+bUW86RQv
wRLiRce/UdSyWxWT60KwBfFeCX426GAVAbiWQMA38PNQJdedsEsst5b2zcjPYQVgKdm1YZmOUSG1
VJHV+r+EncVyxGqShZ9IEWLYCkvFZbY3CqOYWU8/X/Ws5sZ099ZhKumHzJMH/ktz+u82zz8w6oys
nrHV1PVoAo2reXgPgoORUjO/XJ+s6f2/rKD/v4bCBvf/7o+UF13MGqzNyZ1PSBkwqvzryG6ztZ0c
cGX0Nt3lhm8+CVZH422SPNROiKFkp54bWz7m1Ob+g1B4so0xW+KMPbX6p7ibzsPsEuL5n//Nf3eW
/RNQH3EohsbPQuccyauvzEUad9k8Ea2jm78ZzjAwLWa+4kiZq1z/8x9V7o/6/1md/yTcapFO+uGS
iXQ8zX6e+5u6xaQR4o96SV8bk8yoCxkmc/M99r54ayNnNe3FfFOlxe6H+lVWgd/t+JtQa1ehfRVT
f5pP6+okBAJROWunLNF3//l//XfVxT99STKZGaygtCIGX/s23nwr45kQA0uSjuT18bvFaDu71t27
2A7/pfz+N42S+U/DrWyt+pxAJapL4jeDmUPurDU8hHD6Up9o1CAjw/06rAftybpVf9NDVzjbVYKP
GtQH7b8V0PjW/5v39I9TpDdVYKFBhiFfZk+Yvd3E9a0R8q9qGm9Yyg0GqFIi2VIOYEjcOHORN0V6
SLV436W92/XVqW5jV2YvV7c1upqpX3e3qX68p11xWpIcfU/kJRAL2VK8LNcIpmRarj9JNO6HeD13
Wrkz6+GlyxqkEhk0RhmJWd5zy3WZ3VuRU7YobtPusEWDi+2jR7wM0cIuma3Ej0G0EYcHQbJWmygO
xZlqH8dMMsDVe24MKSdhVR6LsT3N1mNbeL0ihv3MPqxI1Kq0ixSR92M6gvzJwe0O0ewTxPU5pqGo
YT/Px9XM9yxTgfQgqWPZNH6VNfKWonhfrcapjL+4t3YEWjr5Jrcuh2aO1+DyKpa+MNDG1WZHinyc
77IcCw95vSYqOeeK1JzjEoM3c8URo0/n5p437w3jsudGNLsQvdde1fQPjFkOSJRfp6xwrbx61pIl
aFT1PbEIyezLr2SZL8OShKQIjg3kwaESd8Ng2Yxk5T47NmlXkqLHml3lrNogdxB8avc1Kei45XgV
IR5EM6bye54HpbzP4p+6H10V+iymBXaSkSJsVGS5zBdTnRjCkVA/3NpZ/yBm5IwzSxbgLaWXnlHq
2fdUyu3XWLflLk1JYLcri0AT3GsqFDDCUmH0k2ehECMBKNvesHmKqz11Bt9J8K+3quS6KGx1RvFe
ZUEYFbq3RO/iN62uXrPygzjc6ajlWiAtmktsj7kjW+5D6tdiVyta/5YkMDxx6vvb6jbY5h5eopcN
j1FymcfnTr8kSe8IlQe3c0Wi0047uN6UbUaVXImGzyPLU+IA07ss2q9VCWu+RKxqWiOgQNglaNNv
ebsyYv2JVFtOr4pmSwnx1WGZ7YZmv3SXnnonySNHGRs3Sj0whokIy9kWBxeCJ0s34dTS3VIIloYh
YnpUx6O4OqN6g6ZbqDu6DUhvxNJPyzHpmT/ip0jkLBbvHnU9+WT5i7idkB2Uc44Bh+h2BAoL66EQ
2xNxmZC0RRuW2dXckgeyMHGbb+y6Oc/5Y8O6Nd4IHmOQgR76UTPHY939lu3vwp5TkbzE8mdDKpas
TA89TjBmrr6C3UQ6edvjKiyEYWUg+WICPXR0aMXw8u1uUvNUqdcteqpnuQ7JTbjAliEwVTp1cue1
SKLCdYhfR8n0YzyetO0hl87lFGJD/7Hl9YGPsc4AVcIYSP0L4UPOZA0HghcZTFn7WYmsELPDR2VV
H5DvK09mNPe7EtW/kLjYGRcHLWtdjc3blBgGdlUaaiwNFcykgzBGTFEtEk31qrSJu6zZE+TWeeWd
J6jwW8Ov2zNWVK2DOU5oKF45ld6SN4iZCJXZXqe2dme0ipMlUFHZS3we34tV56GWl2lWDU+AlEY2
kamlzN1GfxLIkUXHKLBUtCIlZABNVI/yZn5apMzHTp2wPsUhz4WXJLYhgcoVkX338Ta0pfpYEYgM
7/UkGO5UwGEX2FXI4dz771FTNH7HSoNzL1tBlmqW34q4JikJoz5Lb95xGL828hody/hxni9j+ztk
nY3JwrAGeftk8tb1dAqFwWUgy+4o9doh/dDplYMu7IhPj9xqPG9Qf820PQpJEZZd5sZijhliaj1F
+Ci4ExeTIuhk/RHgYgn5ngc8B21xwszHij0oqcQ+c7JdxMqtjOs0YA+uQQ0qbuJkC8UHI0vTekSE
Ik5fuhXhGGwE8UdhBeK6QxkCnyPTnaFwpC9+st3CbHAaBCPEn82OxCiEwb9iT/Db9fQ8I3iqjyJB
UuVDLV1TZBSVN1CGx61vSochugnbX0KCeFl9SyUEGzQdBiTnfIyfpy7ZCVkR6knxPGQtROa8loO+
3Ccy08++DMwpMXwF4oFmYXaw6EHPfTUqMtTx3OnHbiFBVJBgEmtcaRqn4J2+eoiVJ05yDOBxzoQF
96HVgR6Tp0yXoFbzct+MjqbtEnEjIx7fI1+Jh+HUVkb6JT12qb9oXlRAb9Ad+Y4IMq8pA+xVgjWC
cicuBilcqc3i8eJedYS6x+oLzkB8nTXZ3YyBPES0wMapL13ZjDlEt7D8KzbYV8zDHxr8QwlVpyHX
c2eoEfRl1fyu9uNlGRBaoO+gv129qjiiu8uJCifpNpu8Udo3ClYCXqsAU8I7G/i7WMFj+jcwe+ap
faY5DkeBlVPcz9BATtUWKjkdkfqriOR6qu5anzORCF3Brmn3hr2he1K/+Wr3DBsx0PojsWZxQh5p
O960+txMXp98NCrd3upkcB2X4XG7TdDIs+GBRK8q6pAZVh6iGdPwxhSuvvq8rveIlsXXIff08ogh
woI3hzuKH2b2Y0j2MFD0++nvSHwVeK5Uc04VNlG9I9oSKawtBSdXX5I8q3vq4met3iv3o8LWp1Nd
HciUjcuzvnrd5krDG2mcNbFJDefcu7A8ltsTTthAyO4UhXIcJmNQDTtLDyKAnLctPoAcqmyOLflE
ruebsnW09PbUmysOCDNonCHhuEowumNm60OzamHMG21i8aLSSxVNOhwzFGBV18UEz3X8snbD+nbZ
Y+e8erHYc8Ws+QWrFbuSEi/T9U/zI+m8tCIfj+gqvI92MbGWcCn30/3hQ5gw59wfkbi3JCrLtT9x
0De8C9rzYVn2w4xjdju61XouAIan1rh2g2MN+yIZXHlpg3WciI3r2qNGN6tjGqIq7aUdMF5/JMX3
0MufWHFU2I/a1TBdlVS4Lkj+2pKzatGeCC47QsHXheQUtVCWl1myVUz+zew0L63C8VTpiMzr7jDK
Ru1Y20plJe3k+G00wAWIbaGoEgnC6SjKEtnw13Ipv7aJCz8zFJdQNYafuDSS/KvGur/im6IMPSl6
ij0qEvXFJp6Mhv2bh1wCJE4TnLft1dX0ZbKqe1kPkna+LPMbSK/dEqotQkDGM9+VEayuteok2tEq
NOa61XogJAejh2ZH0v051R+buffhDyG2jX2BjtYi0NctxeSN7MFAiD5FGl8gFXuz9pZxQ6YfWLGM
cv++mAd/IXneNm9dF2hltG8s84+cMcWdMuFaVmHUiJ9ShqQv5VVrUxvIzcwTU1+W56HbFVtgPjKI
xuvNtowDA+OWKmTrPtZ1CawOIub0UlofsvgybC/qSlnnNcVtQ70kDf6KDCa31ShMZvIKY3yN9exh
lpXfCeKLIyIrgko8MnwrL23anOrJIhy8EkK9YcUK+LZNvlwHYpl9q0brJdaAbCBPKcQ3fHJwF+gq
3ZsLPSOEnt6umuNDW5XzcdZJGO2qIQkx5d9PCvWWJWUPUy2d9GFNiCie3mvu8B08KSuou0+J4Icq
s36X5Z6KlDmT/pLplO+M/AFT0ysuNiiYpfIrz2hMphJx76zttql1ewKsqnXcU82GbSQcKinbJU0U
oMl+gRF+UFUhWGdKnKlK/xQLeUXch7OGf49hfoirQZHGstMJYeS0FI9NXZ25nA8K8/i+O27ZR2q9
ixpHxdnIrcTO2fDVhAIanU/uEQfs91rvCURn2tMCFTOt5UO/Ler9YAeescbkuAzmjjDeS2N0R63p
nbjBRX2x4PbQDHSRXxD1TgAdj68Rd+pQj2A963GJS9J/U+fuF6bqH81CmyZVh1JiQwGrZdpv1r8n
VEhD2WBMA5OAKATN28b+IqeDIyp+In/1kWibSvUoSA/NsGu6mdzy5FiqxXUZYpgKJr+pjZLzyF8g
XRGVULFStCmvfVe/r4q1q3usX5P5RQbNWORrOx6XKvk1JRUzBES0aD+nNeJeBKQvBVhGhEg/xVgl
SKzAxyGyE/ZCjnH8mRO2rj25P+SRrxFbaQVl8WjRDlBr3Peu2uwHS95JFTJYbv92ZpXgxfJkjG3Y
phy7reauQuzl0ucsPumrO2aoKFXpVy7GN23+YRG69GOcH8TPlF6XZG6UL27Ufut34xblt568zWiP
K4VcP6dHSSH2cPjVTcGWsB6pnhXzVqZuaSAcAs8kkqtZQASV6l3RsqsVSSgkhTxcoaO0+soZN9nZ
XLuy/rYlxX416+c27eysL3cyZkpi7HbwYwrNNay9QZ2ofGexy9k65B+qwUNyUmgcGU9u3DWpp6ZP
kelo1VuiuKZUUSIeTeKAv5izEDdH2PZWvc/Km2aGVAnbEuQ9oIK0T2ekiH2yNyxfa7mpaVMO2jJe
t9k8xRBFoRKJfeUKycQ9SUmL6mLSHVIf2yFHeEFNNPws269uoT5V3qI1yLra7mBFpmXsydlZbT91
mEnmlKFAp7WbfFE/YQFdoqtAR0scRmvs9frM6dlxw0zZUYHEJt5ktAoL+4cAWFNEN4koXMW7y/yI
Y8wTIk+QQ008GtHn+py0TtHe9Syl7BvbCxkwEtmgAxDN5vZSSHpa2p4jxdeik2kh93PodBoqvkFw
R+M8KCVn0aHA/crZrLNJFXwP35JywnDzAHtIV8pHdIAc2VTZfRmHMR2XYuUeZuS2nLOtRQYnD2sF
dDm4zRqfoKIH/UBHsQx7YSCyXkKGkd6BhBTJZUsG82+EzURarH471ZxxtZ12wRQHhN4hZXjuVFjM
QSl5RhHxIbpDVmDpninUxqmri8tlro1QizduEuVHjLEpL7sdV/tVmFVfKPwoPw3LWwTfmLTZcBU9
Rd/X5R/Z6fZS0XZ4EuBilIUyY3bbzD3alSQc2w9DDSc4KfX62TdXNWeWYDNEGLpw4wQgyrNw8skj
F7T6RSFot7X+gnG4nJwH4Q17mkDAh7404cKq90/vmIOLsYdpnaSCyig6WFy1Uw3/LGtqIKtaS3/K
ol/plg1jvCX1PL9rrbi8q1HbA+yZo7oXhNpX5iXIiBEAnyDlL8l9HSuNaKDzlaGrZvWfyV6Lqw4R
2qzuC7zh5jgNZAvJob5dN0mGcZX7wzqFldT9bLqeniiBnywxrnbMVB2DmJBBaR7acv6LYxo3BlV2
FCVGMCTVQ2PCv4pM60FcLd1e9ITuZY2wNRFutbw6Pd4dfC5XXMcvs5iSII6kP8GUvHqMftb5IW/P
W+80H0r7zSBozEODnmd0lcIpvnWBrPSp81ZM5QCKhkP9KsikuK9+MzuCGdxHBiYdmXpqUrh7nkGM
bulKs70Sab74Q/1ZY7w/26r0pPZ2QUy7emf1hOxYtfbSYm9KPnG1TtT5SLSBGNbyDQUJhWAF/8Md
xAPeo0gzcTMK0R5a1rWs4ZH+6V/SRX1R3nGaHE4oe6TRlXS36f0ifRyz06j1DuNB7TpwWWuxC1gB
gROVF6Z4eX3u+GrBx1tA2+y+OI1ZWMX7ZHKqLGjRpFgXJQt0nEZgmFSG16KKpguO9wKFTv2sQ9uP
HqZW9lA3Tfl3qpPG6+ZSqJ6UyR/rDT3EF1kSdhEx13ppYb31u0w5lGUTZnqAixEMz3n4SkZCm8Mo
+xWSz2h7iofvKd/CRvI7+P6NS+tXARPGnS2LNo4bfetZzaU2iAKnLF1iMLB8TyG3NbWfmZ/WlJ0L
zR6AoSwwk1W7NLQeaqdWDhmfD5SK+aPSxHSgD23mcZesGXm9iAyy5FRSOrd9clTNo37RsNGTXZP4
YlQxjWt9C1NLl+3FxksJMlFd+imUNiyNcuaxGu8GO8Hx0GV7ygQBPjMuTyN8Seu5tMJGe0skCIzF
/KCr3waarwyACZelmcOselM7PAsE3VPbY1m5ifjTyyjIqi+rc6Xyr5muGiNeAuW5UJHiSBoAx0ku
38GZhuQSNWGrPVb5qdOONbRi+EAltGIoKKLgcemtXSjJIQXBVv9UkVdg8lKULunK9eAhWLJlsKps
Ge40RhSGyaS7yR9XUoQj16I+V73KMeuPAkALHivjiXKkwXHnmxrPbZudJAbGa1nb5heXSv9S/5KH
HLdPhR6qkJUxapJwZFFd6iZ7UKzpEpX1DTMMW2l4mAXH8YMVBRgzJOYzn8Wob9WjmrzEywX5mrA9
d8TwiGSMZ2l1bvCT1Giq9aR0GhxsdJEPt52i14q4pCWV3VIL1c7R8gbkBh/EIjCqe96HhIO9KyVX
Ya/2h6RCfngs2/pF55YsKMLkhGa2eNHqa7zadXmLBpb8SaedqVTeQGsnooqiED+J1YnN65o/WhtJ
LPWJ8enUXWQDmMA4rvW1Up7b6KxR0NbMjApfidxJ3pXFIcV7YlQAD3Mf3Cqrwv6h5hxE79fLLFn6
msem8g39Y9z2pQDGG7Qffb6b4fQanwrSapFLU/LE5YPPZSTBLOKQIH1X6g5w0y7qvZb6OK4jR8YC
bPxllwmWN6g75ngzFch2TY3npvodi0+97W/g7Yyalf7YDI6a8+7e+F+r7H3BeKTtGLCRrC7YOI4C
14u7BCyiqW9L+b6m5y056/FbX8V2qdyyKKjox2PbsJ7VxQV2s85ZBw5GBnEVNvTKBifVRCMGCFSg
hTZepfagp/gaJ4eJUpZzRHe6nvV+zLj3R512XuJM2QQXaIiSoqtCKiCa5ZT9iGidtRAtkKVxNrJB
vax5v1g+bn1D/KnW33Px1neOKmO+61vWpSIPHREdXp6LdOhrcBT9wqR6qhDDB0Z2pXeqZK5N8sQN
5QUPtSly6s0R86vQ31qE0iWXx1+uXZX6WhaOTiqC8qNZhavpTzm2h1mYdMGo7hhycA1PhjNvYMHP
KPuyArmOcFqrxx6voOY8ZtekfyWNom4OvTB7EzS1rPhYrFAR/6joWiF2dKoUmTomOeQbzM/cFRaI
FqR/Izi2K9Y81YtIPWInnRnOkfo41DHzEz4fJhHYjWh2/zPjvZ4ypHWzLjCzXddRvDz1+Fj08W+k
H/Rov0WQU1yjCKYf0kqpOJVVfhY1L3lZIndYsFy9wDumFuxp8OQnC8T9qOCoY9KiAC6J7OWUKxC7
mgQqeEjKvVt0LyRY7YaSgccB41eHglroPzeSr/V0X6Iow1ZNNHbVuqM1Z5MqbMtzvniq/LL9Kumr
XBOIS/P7GsGA51zWK0csefv4Drhx5RqcWOUJvoCg/fTArU+raoJt2yWWM+Ses7CYzfiCFphdsDAR
WH4W1RsOCFxXQh1y4MUnbiAjiuxG3sn6d768ddeaiyXZpQhaKNOiX714nTcw1s0vOGpVRxkiFyLG
pFOeAzuCf9hzH64Y42nGe6ycejVx1tyfEx7S8izPB1ZC0YIROgpk2da1+rM4QM8C7HVl9TUFfDCu
04J1sqPQR0ovAtNhbDV9odXdaQESg1Jg2Eb7W0fnGeGnFarvWOLJCWXzbjUvNX4Mo03KZda8zELt
bu1ib+vPHQ98rybbEI/iclvgjdD6N3Ww9l6T+eLs1IIb9V4/hAhLxfTDnMI8q1zsYwGlx5syRfZm
YDMYI13ub9XCDqP91M4taRXaJWseYpLnm10777vnFksNRMt/9J4RjDD1NZ6cxfSix3Fx9Hfjb8xx
zXNqEdHzTrZsKJ/mvJv2A/MDsp25o3+VbC8R2OBr3JWnOFI9sgvM4W2RbuqTgsJAnm79m7JifslO
87Z1A6p8qGJpRw2C04VDFx+lH5sikj7T3PWoWoWJYuuAy9At8ByC/A7ZcfReYu1TSjkpvaE8ANZb
8m8Su0X/lRYBSCtmS+byLJFT1Ln5QlBpQMOn/6m54XTvmfrTjJ+AvFgh2dmHTEn9mFcmi6y5MwCU
OihB3otztLRhp5/IVLDxI1O5dYURFNZvFPDBBcOWzxEFgXkT/0gQpJUo9J0aYxy6HLSaa3qhbw2N
/LuVfhTt4Y7/11TwnBvl9V/A0n3JqXZ2TJOdfl0sR6t3zAeg6ogAQ8n2pWehiMOQ+Fzwyue7b+fq
djlOw5XNrNWIHsVH5iY9nkOYOLXLs1Y8ZqyppEHuq8MiflDDoTk3SmCsbrT4oCWwftCXI5MtobDR
y7C7EH4FnRi2ks96M5aPkWshPg6aZ0TOGAdRU7kYrNTz45YgmThY7SNQ8fw9xq1Tv6nqI69d7N0C
LbEeTJ0PVD3P9vi1EYOFz/CggyWMTktRI7S8tfVFYzyTvvTC79Y5MgvHwKhOPNy17eqdrORYceko
jYcjqjuWP6hFjNjLrlv3qqjgKxI3IdrxN53Jbb6jim7w0of1I3D9Y5PGND49D90XZjCWdii0IMt3
heRY1K5YLpgCbVBgmpzRfkHryymEA5dQ7vIxYGvqpQ/CLWy7uw9N4YvWS/K5DnTqJbMp7NCTnWac
Jbhc8mlod5b8PfPFLZyMsMntSniNmufms5KjfZQ9Mzm5Nz3WGLltRzhX/9afVCD9blEcpbh1+gE7
ebuQYPs/W9HrkkChuDtT+tRqEoX2prkZIzFO4p7KWWdCPtnidFeGpW5e9zBU0MduVFTNk7qUhwX7
Iln1UbDKOWx7W3jSdb8uf1VFeq8lgfk7WN7CIANCbycr3ByHtXIHvTkZ/3u9YwJQd62zYlGcYIBR
158qAv7R3fQbIQ9vAgCELWjjfYZN4FbfMbXnGjJBnjUig7oyPsj4DHdKu+/XJJSr2tHHZtc10Z+Y
NR/WZH4Jchq0jJbtXE8dtd/pee6Xs+oZpifrExeLXcU+ETrFFdoPLEHblNw6+ZGTLxk2gnyIzIAW
HJOaTgml5nCH4RJX1P8Y2Zc/lqDsUiW2aXKG+tLiiBJ74/o3TooLRaTn4gJz3hEfw2XgSZsyBsvQ
Jk5nzf6keZ3kbyZRM6CxY/q36HuZ0QmJEO+V6tGMt72jmvMpb7cgGqbDOrCJSzAxOXN1QGo5PdcP
Vv8ea6Kfzeahb3M/NvIbEICfj3fLEvlhmu6NPUDtInAEdPc6WUSAzxVE6LgXtxyvzXYCU4u26V0y
H1Mlu9VRmPHdmiY8qAJZkU6Xc00gRb8myYl7c16x4qTGOmp/8fw7Q6eNQQBwNXbK58lwJfUwSzRA
yAhjpIYOR+296GUyjHervl8BvofrHO+qab+CxDKsYpSgxDerYn7BnCfUpMOmA7nLXpNzCm77egUm
CreNadyJWzgdHVP31eWxSi9UlZHu1ZMrRBhjBJPYh/V6rn8MGEq5MV0Bl0EppumK1bfwsA1YLAJk
Mt9418yYp+sWclAaOwtL7FT+1ZFa1Rf5cVHCMkdnG8b3nIz+UHDqTaNPw612T6r1ANsF0xvoBIL8
KLP0qZN5R7PqLvEho8oQKRDQe5loTBkYxcsRy4554hsBr/uvwngf550hhyuRJmSsLT8TzLaSAd5l
4ixXR6q10ssZE0cL8SdKsuunS5m9WPppnc85U1aAXm2vDrDTAHfbuyHQ0voFTrba9JbirGwtjxR5
lCgSMuTnab200uPwZ/0UqW6PqadH380CgJWmj4s+vkvcDCs/PCavdfNZwJuy5sP0L5uyOfUZiiqD
K5BBNkyOeWwniVLiPad6pIws/HuE22JbO6t0kuhS5EFRPVrTscNYvLiIzJbH/IAPnKmYr+sbzszC
r0ivDe4ZND919KuZTm7R9ENIzUWH5y5qZ4wUNZ734sx/he7gPC/lTvWSzl71JJXERLw37Un8Mvme
MfeW8ieqX0ZE5Wp+pQVkCMn0SFVPhIC4g8r9KVF7Sfu47g9qxwwQsSEjxlIMsZlUKpBjoD6fvTxQ
O5304iXfGKdDZxkhBxS9r/J4i1ekc4u6YnEMTKC71oAj4KVoHUyqqjrIkspXD5Fxt8Yiv6l9X0Tm
/I6q/K53OgWMGsuj+1CgrbQUG/f+JpcpLGCRFE4N4kfJANPHQluSvfdPEq1J4wzKbsGV+MG6Tt1L
+5pZDusBEBSwQooZbgl/RfWBkrgpfeu9otCU3jpgljjbiZXlrpUdw/MsXcWwG9Jt5WtaMQ5377Xb
+7r6UURWE8ydrxafrgvoOXobJkUXi+uglnjoc6AOe/J2cDvFnUM+tOMXKpCjgauCuvkCY8ztK5pg
S1RP87uASSPPRICl0TVJGA9+yqEhhgutUr2hgD7FRDDJ93uGqYLceBEWtPE5X9/b9C1OPEv8EBnR
peoraSeBdlwIKdeZPR4KEHiL8Q/WGmKqP5Nk9zWWwiFuuWkiROoYX2+20LzpGcesm4yfEjYT02cL
AJa79BoVnDzzuGqoV3VeDmxs9XeJ9mUmBCLz6yQKxZkHlD2OU+tbZR60BjMcBnfbpZHcPGYAWofJ
dGwizonY1dnaTf2dJWfyDJw4djpIJHG3M7vSWQvQFiRB3ZcmPCnlDDlohnjdOik7JDYo3iEKVsSr
bhU1BLi2zi3V6jjezt6qwccpYoAHJb8MxWw3knEamehvl0VwFPk2xoSVQBC2YwuClE29PRkd7X3+
kDTIw0gg7eBAgZjIzS7XE1C4u49w4Sf0ikyeQUyGV7P5NKWAdUkzDqQozKeu/iws1kQK4EJ1aib1
WTJlpzJvQu/eH/V0U4dLyR+Mi09+m0FYmGTeCvUnanCJeM1EONgSDbj8JGDPlmj+sg2IMGl2qZMj
uM0cFeVO+pMB7a3EBxkhhwFmYiSrbqW/4vmrWIeGo3D7rK2vPo7vP3Jg/WewYvSYNuGkGtTdOJCr
D/OC0atavnNlmxJwoqHbE0Tj0sg/eh0ItVh8CQbPzIZPIJAxGHgT+2OV/PXM4Ve63elvU3v3X0SV
y6adR0brMT1ay5komuZbTUmUdm9Tke8VE05Wku1l/vHYNA5YgR3KRXocEajN+0p9ivKrCpcxjl7E
Hmv7zZIu40DUfSffq836PSmyoDwIy7slgV9DdHNGPsr4kloPsjz5S7HvN+ZU0a2KQZSU2xDva5nJ
4YMk7DTT26zI1affrvYSpiu6EWL0RrWLQWIqPKfyRKX9rddfKhBTOoRkjDBByDpc/SuQ97zxy/Jh
mAkFK+WHgohEW2XyX+61/NaU32oHXWJYRabOOGFW2+fcc5Em1qNoNey5pfvSl/RZsJi1N5vmV9LE
/Anmo9LVYTuyw4dR41wzvscBpIQbWJoFczfm5meUrPtlNZ7icb/IzwYk3BoifNq+akJ86wG1OxqM
1BCmU8p0HzjNFJ0qZbCbU7T4mkL2cCNrD4Yep4+KCkGojanpq60OVSt+rA3sdVSIo/W3HOeerCmh
0MJmLLfXTbxDQBw5sYgJqnwuEia5EKFUUlogWUGEsLrX0qp9QTCnvTpPMNrRZdtqJe9GK4mcNjOw
phbbKUgG9SvujNhnEgprYU1OZgSBRFUmbNkkqvvqEgn+UOzI2rIhi8Gen5X5ReB+j7TrOj3RfnbZ
wTJRALSpW8FIqr40nWgJrGY2W+top/KCEg+5g9PFf6nwoGAjRBOKHsJS5hsmSgzhJIgNuYSQaBkU
Ykn+h7DzWG5cy9L1EyECHhtTAgS9E+UnCErKhPceT98fz51U6GamRt1RXZ0UCWBjrd9WxUMqpF2l
SIMjJDrXMGmqPKg2LaHXzohcJV9P2s0Q8F/qKm25G9RbPbLiZ6gpyhyuBM6SLq6KpcIuNMfC/zuX
1bEOyxfTVIhq7GGi1CXSb30bK8apN3YFMMHEFCuAsEZDYgxeRyZcgfamh0QzhGG/qZts3w+dDqvl
w3aF+yQUq6oiQJM8h47Oxsx3fKnRF3VFiCZVUurasqFJOjWeXAieQ5PX50y1HcEpIo3lUWve7Vhs
M1ynVd8VZCwZ7mijQzW08suQ9laRbaKgwwDVReD72Ur2T0bvxTUWd7w3WupCOp80QdKHTTLTMdYY
nB2mSEtZE/Oj8bYYgwNmlIipc8qeJnMr1Z5qbwtjFYzXXux00vEQ0/O0tWV74bYOvHaMt9BZ+gxW
H0vgkRoaMAVplrKMRw3cX7GeSEXkNZ93hyya35ux3oKvsI0WrZPVj1TJksgWyifobYmc7fDBNJYN
7sbGtSNwJojeiDdLx2aRzms2ABsXjOb69BB16P+1JfIHj45yp5ssVwv4uuUmqAR9R6HXoUDoVBbL
6jkcllXXratU21R6q8O9MTLFaA4RPXP+PlcPBXBqR0sP5zbDb9vf0tbGvay9lfUXwJlf58c2iI5k
g6fqsJ/tX7oA7M7YUGp1OxmNN5n8DqW0EeGHRgy7L7l4jPByk+jflI6dyzfZXtFO5tYl8he79m91
XhFNGvuISFDjjYruSoV5iyyFlvd71lzTvbSKvFbj8Dr5ieNXgrg23TH8CCVEIaHD7Ztp1dSWDNJa
dPZXX9PA3MkTrTlKEC0Vw/+lFOhReai1rumXcdkiG45lP3UyQyv4P0AfhCVv8jmTkXQ2ZHZZgb1D
gq25MIA8HU2XeUkcr7vK3oXjCJOnuS0qpgFCvhjvHQSlMTphU3hAbUWhIznrgW9En8e7mE4fpwjP
Fc6lCnikS/KDBBmn9cp6Rok4dlTXEDMbieSEPPeYRPHFv7vQNHCnjvF+xuWRobqhc05e3vtTPLO8
K8SOFFzKeiweZqSdxWDaXn4X7aJzp1YpOE5+uDH7xSyytU3skMFApbOdxDhsClQK2rXlka+gl/ys
ZmRr5aXZ3/r5Xa/WKnunhpysRmkTMp5gxJLcwHxo1ONo2cw6pUuap68aC7XlT/zdlL3X++Y+QYFQ
MyjnFlO6eUukig1GMt0xe8nL5EkRk3maoLnBElJW87t6W0k0N+1PVnk2w2epBqXeynlxf+BonieK
2fwoTW407RVNi9clmKpkFMShVv0ukfInTi9eoyBYaRFkRQUKl8i67Uyt2CQKsv32d4MNuRmZcewr
Eo66P/X5V+J/hD1wJ4+wmH4hMhiYsLM4o+EYlGKSSfM1vbnzGvuSyedeX1n+xVeOmt+G5wR7noYK
8WqM81dU9lTVNM8iXbWp+cvIomMT9SsDuRhpex5K+UI7mYOOFCiFWHHb0knax8hUHZPoF2twUtS4
idau27vyjiAgtCGjjeZXLKM2BWI4F9VhChE8oV4VKi1dSuaaYb026ZDBOQb1MRFexd21GEgauA+1
OfyEDLMnre1UwiH3yssX2QkSrhoViMzWXb5HtIdkCservqzz4TgPm8jfqeLUGLETcMQk/XNfP0A6
QS0TsNyB8NB0ZSM6tfFeOpJieL3Maw2Ght61914KTwnTOJUHo/TeDbbHoX2J9MqThic6nwkUG/Am
aG6eSMbFYNbLKPdJ+4aTNr0EpjDWbT3XRxraCurFO3hT5cK/36uhg4iJAZmHtkjafcQmlmXzIVCI
MAKn0ACB2j6GVp1OIjXvKiZllcnrtLjNk0oTmk7yr+ooylvrFxQvpnwPrI7JzbLQTvH/2NzhQHhI
qgs6BLBqQ98B8AdejUJLIxcwnGpbfIUgHem8pQJ7UGc3K0MIEhKOMhEM6ApYe2PpVyZMFKSoGxHa
R/EqDLwSZ3cBgJ1E676cBPvdpqJDY5Qn3C19E5WEskBo05X8Gekt62dlYnFpJjAHzev732FliQeU
AdWiD/Pu3IUg+hz7I7xWECqTK8v4PGyAqngvd3Hl9KX+bCFDweBRmMa5zLVVhM9lW2M9xbgi5fe2
kmsvMXh3k+CBnRFRjqofuvcQgdeyJNJnml+SuZcQb6yVVqYVKQMdqaN2pQaHkay80tLFolLjUy4t
UwQiHaUHnFOsi5YEsyALvHtpvVZ7CUnrCAbIIHbppOAa9Kk7jZrYt+N0GyVwQ2rOaRFSUQ8Xlv1Q
KXm6tMcHENekfqnvm3KjBr8LsozbSDlrDKJ6OSQOjY9ntYFVTk+q/4hKPV0m8Xulecn40tW8NMvq
6ouLRm4TesJOltxIPI/Jp8/yVVcv4fCmcLiF4rE1X0YDVFd5kgEN47si6CXWIYs1PsfltjnaA94B
nwK2PZ1D9bNvpMraikL15uO5zCBOgxlOrvB912a4ku+9R8w8HcS5P1c0O6XWZqgT/dbO1XIgNUiX
/ccx6teab7lZMiqPsvjyO8nhtWBUUfSMRErZGiaCjForLRTBg/RRywEOlPjWNNmvgBoLv30p52ZT
0SUhAS/I3WM0AsmGJoKbxkgTuo9HlccHVW8huxm334JziPh9BSNAsNfNNcWAU6jh/dXQFWufWSQO
gBfdLGToZGYTbDlI3zjHjYID01rl+W8tNyEYW1FAZHY7eQwVwoY+i+HF7PAJgcnrus37Llk1U7Y2
QfGC7lZQSt+FjzixkLujQuz5uTkehqduQBqqyznbSuwaICrqDDtk6dG6ZYwGQQebGu7fJq69vLpA
y6Zs8rZ4ayz5Icjt9+xe+1CDX5pTJqEtuDv4ET2usqx+prLNbQDcYrM/EGgUSx668aClRQJDFApm
HUJEuHXNtlPHd5m6zbYSStAbENqZhurFMJF/l7HhvwL8coBVv0y1/Oi5sug4lBDpKMkryZkgJGAS
6UGi3zobfadhv3Cn6sWKGSpSjebCAZSTtKUOW5dyb6NgmcsK45LxP5VkXrZ9u+lkRCCz2JFDusAc
OyqIWmrhpG20ish3tlXgGellCrhilXIorT0Q5KHuAb6FeVaCYo18OguG+nUk6TXvCvxDqNVIiLJa
/vcc9oNleZpXuoWKr+bBMhoS2X4PPkBeMdqvXVJDPYds3RI+3czUwWV0wupVdyQa6Iisvdo0qS3W
s10Bv4b6Po9B+5iFCDov7OqgdSjNhFIjNpa3vsowHDduHFPmFAfchY3cM5fiRGkMtOmhDVuo+xdz
MAGQLOMoWeJqJZWj+MeCGg+TiV4ToUfZYRUIh2Nsl9jMKxBgQfNSJYhThnFd6NppQjGK9wIecsJj
sRqGX2pl7bLYXuqCKwz/xec9gu7W2bAO+moT8WcpDRr+/oliMc+I3zn411OR7SLbWvvNiuU47A7G
k49mpyzN+6YJ5aE4PtjubPUOMuxt6L/5NacjNwrimjCi+iwwvBZ2W6c1PZHEU0kqSTFIB8U8m0i9
pYjKCMSh1fxLR6nV+t2myt9t4ifx+N8npwFtXP5ldy+Sfu2sL3RgYXQLZIgUdGwU2Ui3gZwv3bT5
qiAaNZl6yeQOJXWURox6HM4NiD/Rz1r85g9nxtOiBcMqeYoRXUiWJxP8rxb12g41ryYZzqE4XgeL
DTZs6StNoICfinUvvQwVJRMEQNnRTh2fS8xIal9tFV12RNTcaQ5TSWsn7SXAyPtDP3CwxwMczKdt
DOFaV/1NYljvIQm0fZWuRksnqRrDW47xJkOQp9J0qhcIE0xlFzEH6Zg3/SY4NP11GKIVbdCr2iy3
GhYCTIFL4n7ubu5O55eiZSHlDcs/uWBH7jGBF6BlrEmBMW4T1B4GKF0WXmvzQ4qutNDhL0K+9jap
H2r5acHLK1XJ3P9W5DMe0Jhqo7HAIV7mb0oRn8uIiKlGa8/KaD2Fs4wLP5ud0p52UrorbdO1mhzT
5kYBFYvZKu+/QxDyZ1pYEGuuE4YWOQi/ECXxPt6BHfNscXoWVrIKCuTnCVTmoSvPoX9lmQkLSOFd
Ftxtk17VxcvWiD8NgNPhOklPzPtR5Z97A+pqxMYuBwNia79l3wCSZ//ftgk6cGMYLjKS1BmlrT31
65blRIiI0kiRH9Vqcmcj206hoT74dOYuIITxTEbtuBQdClxFCTi7U2VVGtMnXcsfuXqz0vMsOiet
JQQuaoMkK7PpBjDGGwr2IrGXvY+I3B9lUOXiPh0Vfvak1KD5rMBuELcd90V+Z8LvGQVMNmM5seuS
raDRYutM7MRlYK1l4Sl1vhIR6tL8GFXAJGrtWDzNZOvptM4mGeRyK/ztmGhXPQ69hDaHwB4xYqzK
eKVIKEuRtne6q9arPD5Kwn/ADNFGn8NgXYLp1Qi+sPpC5bOFmobkquGDYlxiSTs34Oy1VR6lUXZM
XXiFKZsP1pighAotzWOJEyCRg4cV8T0acF0N9LxmItZvlp/Mx6ivaBROh/83rkspolKFotRMVBLE
WYUVuOu4TsbozSGaIwyTY/4ixA3l36x9lpAFFKjIvUuUv1NwoJTPwpwf2Zk2Jm+dXIEbsQP52GOC
ktqPcU6OVrqbKpiOoKC4MMVaYSEamtbJOK1CERwltAbVGB+MuNyqgYFHZjS8rlRVF//PMjUqUCd5
W/mgBlEZPteJvNRRtOGwJfccxXDReG02HIPGp9QGYd88ocufY5d6eDctBjR0TaXcSgr1QqAV8r6k
l8aqnc7mRF0TzghwvVERtw2kCZq41dw0AKSlqfGNg7dTXsS00X0umoPNkmH/YabwYUS1/sCAXQZX
7g/dvqDnFs3GZmX2xWOZm7Ax19n0xmLfMkkoFaCB3q4G4V95vnLZ3M7SrwKRvDYmTq13PCVpiTDR
LpFKxaXkKpponSho+IGVPNumzUD3FiBvHLs1m3sQuRV8TTUMW6s0HwjKLd3GKC5Nc53Claa5eqTt
ShBiRXtqq4IROmARWBapry2qCkta4dGIB081Ouk9YodtRctP8UhHDRpAP9pQCrYKlIT6L2X+HM2H
gdmsnM+29JWNL9DhrOh3Ryh556S0GWJ2/IIyM2jYyUC3KbYVygfRrOVQ+eibEpExRX8AMWq+Ff1X
oM3Iz2nAVFOwcIl3n0080nNbRIcxpl6mL8VHOLOs+dq802HwZ2aJbjzhd7kn9i8nXuTTSeLB7qmR
h61fRN34imWotb8i7bdiruemOVORBpMJTTzhN5Yq+r1yV8ORHxv1IZ3PtZ6uSNVe1nBHWnap8zcr
fp5q3oN4zcUuHdCy18jFaekigCipaaZW7nyFV1hYpyI3vasQ4WcNhlZUaM1sHWrpt6asjBTfsFlj
g7mLlLqoxJsvljiIQrKlmnYd4FrMIspO5vWkoP/FceshflZNSpn63i3mo27m/Jdh5HwIkYh3q1QB
LSJExZKYp+up3GfqXmW+kSkH3RJTBrC/mAm7sWhsi+bnO/EVLItyg0M3ApU0NgBGur5q+1NFOxMw
V3DVg2WVM2SjztZ/VffQYIARkTxJqDvQSaBUCveIyReJ9iHYn2ET0FdJPcRrjUNXOnYhUhQCxhPE
eDZLuapxjWAHohOMpmTwekVZUfmUtjS5N0zDvmwgNw5Rt2umt0l3Yxo61WTXxpdmPJgIRtXoVMoS
t2aYvJWZvrGE4Nf7tMtzLeVb04LlrW1UmVgjpQ/Gjg1rOXAfRm1wpGWThu7cim1h0xNGE6fNilu0
8Nqj8Szrv40sR9dlbqNgfoqrm610Gb4VrA7VoLi4U91JbZE/JCspRiAraBLjG3UfrOlcefRSoNNY
/zrdp+m+fJL7bh9Bx3QWKYL1TuoDbGISzc7BYxDf74roYtjRtuKXVn3Fg3VxtLrbtNpByJPhiIIR
Ng4aWoaStdw2FJXdh7tHERSvGDUQAEAIeHHDi1Ld+AnZfL2BqGSac3fqPwxDAy7qgAeCckX4EXhq
zeY/dAmmSUe1p40iT5NbDfplrvN9EafkmIRMYXnfgq6YfTB6vmgJoa5Ye6uxW81EJ2tJjbsT5Kkb
m6eoLnjam0CmwNggkURvVfUcSIr5dI8vk12T/d4NeqPb2ArAQWCDJeg2uk0xIhPFAoUlRZpeqvmE
tDNRXpO6cOaGpAL08BXc85vFq30MrhUkkIFxwq49P65venuuTcwSE36wYcx+5Q1m56nxmVE7lP1K
9WwRG19nHePX0H6GmrqvK2Ur7lkQZUbX27AzCxGti/5SAxzDqc1KsggAwQTEsaXwWsQyMxqGV5lf
5BaT1hOPG58iMizKdsgCF/oXu2dMysVUnvIakRr++p7Ns5JkA2/foJz8+/ZYQoVo8luqGK8E+EhF
t8nS+E0L8OPm2fRgkfR5BTVdM3q29GoO/Zk6TxOgKp2XDc9a3T0Iwm2Q7Ufh59Ru1EhayupSWN0G
dmVVEldUptk1LOc9c9OMVC3ygKpaAk1R9036e5CcsswNkGejCo0m1A3TOSLicsGcTX4A0t9Qss7Z
PDva4Dtxswyb5lNtyxXPkts34a5jc9ISyTFgH60U6rryVyrIUDhe9YnBzLwKUFe38afZsbKUEZuM
Jynrf2f3Gy7ybNNaaeYewU7lXwfd8JgfVuV9vAB1q8p3LL/d4Akamwi5iU0wcr4r1oNK9RARiQKW
mvSfwjrJaPhi9guFKhjZxH9Mc/zIKIHlDf9iGKXunOe8x+fmaA3S3RN5Ad0p4seq8jDe4sU/R5Ch
E9vbE3pR8gNkvvUYqPjGABm8IHsU3dKfHhQyWaQNjyWW1tL2aul9aBHWxF5nOGP9ju47KM6d/ND4
23B4nJRN76+TQHLH6OzH+xTtqe2O6jWtvGn4yrOlnd8iWHnzPTIgp55bWNToLeSsGJ7ldGmRLz0c
VABOKU8iRFd0f9B3ILLzmIGYC+Uu8oz2gcVgc0o4NOz+YhpuPh5VGml1qvzowwuM95J3ZyqOzMCu
3B+hJhu5e6rCbWe/aAzLJTh42vvFsrFN/yS6wVEbLlqEx6NTMYGxrJCFrg+ddbIrEu0aVPZFauk7
7W6qrSqKkjpocacmVjNTGibR5kiavTvONEDFcwbGmGmntkaNpRXTupMETFTRbH2r4FjoJnXVI8By
KmxXSvZSyZ80R60qvCRTSTFBPc8E4PQR/yVjN2n+RonrTV1W61TCLZVKKwUTgCARJtuHVGvZ4zKc
v0LhCD8+yUVrAzGb21KhVNxSUE+Dam5sSP8GWK8c3sIkveW5ygBjwm0oK822rn3BFI8ceFcbDET0
xWAdes/7ch/KLNEFnuA4vPRWzvE7rQQZOWO2as2Tpp5UjZrvnQwDKVv7lFW9mQ7CUBZGVdVb3Qp9
Nw6NV7gJAkegueuQwCWIxZAr3iv6Z6CKdYzHK5lhtKlP62A5wl7jEdcWpoonizgpOf7IBKrXEGpm
UvUV8G2pM9SKeVtrySHTmmukI/mV0icpiHY+2gxDCo5GE2kLUWJCa+O1LcK1OmOIICdsLCaXqI0e
AjC/kP2z0OrnMsbPMCwLae93ae1OmeGUd/tRAkt86bhVew5X7e5UNhMOuqoyUXebGuXxVfsAug01
X9A4i3FFHTELRE226Cr5Var8NymGFoaZMk3SDkLjy+RlXadLBWG+3WxGenUjxpVw+h3E8S63UbBj
VGCCMgpAuumu7MxXnd0tLWRsoZIvffMSBtGhRZtjyKAU9/k8xYGbm/ZWqQ9J9KhahKFZaIESgF2Y
tbZyYzzxdHcYuAsb6TlQa9eGGWjTEMHGJeAvQtYd05w2z3C7+fRV2chAJCgZQl/6CUOUyPbUci9q
BKZdhKQIVeBCgw/M0nzZ6NWDX+QnMw1paKw3YybOZXeIB0KVuu4XQppYWgvpFCSGS+TGq+KHOz8z
ZScJMScw5UND2gswrEPio3GKRwTF/w7i+ksiqvkttq1M4t6QVQNtne6F0mPZPrT+87//aeUeqP+H
PDLjW1ZbpYfylGqqspPlgYpDWVPrw6SGMSJBA95GmcrqrUsGTKtGbTBrh7Chv7pAQPjoc4gu4Ie/
4y95W/+Vef9PsGTSqnnd2+hm5vF4Ty9NcZpDznmzi/IKB5G6rFKHMhXYSF86xCAB8g8fbf3tJ/gW
KVm3mjmbFmf2qJNrSqqWGfgyVrlxCcqGjvma2NDsrYrxlfqtXa9tBmVjdrexJYKg4dJL1aq1cRHi
04joa0zVZSzZX7xfmnDNkwVklvNr3usiE1S5F9WYHHVihrL5UtVDOL3kHJDNTauUdYQyQ7axf8eB
eQuHJ95u2JIwSzoC75df0s8zd+vYkLap3iB89ydn7pg1sbRzy2m45LOFGTwSHG1RFmlXPHM3ucfw
mK+rrl4rSbvNQwmVkN7AN2nhF4WDjlptVf6zMcUTp8Gv/vuSqubfrun9fv6faxoKSW0kK9D2gdqv
yWqS0TpI1Wsiwtfaos/c1oDpgiUQ1p0MQt2JejKKB5w6dDSjCJ5B8Wl0M+JtB23TM4KtK80pP+Lm
JWJGzcinNM5VeLaVdG2heO6Cct9PsC0DcZSyoR6Re56HT7l8So3d+NuY7h9gEVw1r7P8IdaeJbL1
yiWqjuBEdV9Y3GnyozoIjD4vPTq13Nzi+9S7JbK/C60xS+sKOjuHT/TGycREUB4dHSRe7J1rMQrB
xHIBt8Fbq6CMRhaDSW8563iPvXwA+l3J+/HhbisEr/w9WGg+sOA5hGrLB+2TKLbyPHQ3jfOJM5xL
kSW7FOJjLk9wj2OJ313aIkysxbgYCPPqFz6ZSDk4AOjK8Gy9QGMa2l7jOGdu6vo1ED7Gr2bYmOTn
dHQnY07ItMeR5FDkVOpXU3LLsQv60OrGjGZHzMOHoaPLDTv6SucjVj1O2jBUF7JsclsF57QO8Mbo
z6mqn6P4EBRoQ+xThgwPY34MVNIs22nTqDp6xqtQj53/ixzxdjxpY7U0qo8532GtgbF9rvEimfUi
KXkcCBTCHaKA6KjXhBtYqa61HnXEDIurWvbnuss/1MRybWZ/hVdflrPrkNdGRsK0SwzbYaKO6uWI
Y56li0lmIeIP1c8JIii9EK6RMpwyWGf+rZGPOQMl62upC5JIiYBSSfVA3rNOUp5x7chZPoNSa0hQ
c/6qZFihskSeNlOLq5YMSxpR/trLhCge51LcPNXTtst3Kkx7jeYXLVkVY3+OYk4ro/stCC/zZWx/
+uDQWWPObMXJwUfLb43nTj9klFUD6gcb2yQqJqID1R2sXdXgx0pwiAVvjRq9ijB8TvJ1Ljt2+ZS0
lzJXXaUPHiTmn6zvsf6S/J8LJ+xwWDRauBqLZIEIuEQK2GXF9d/P81/eQsa3rOmOFMKUqhx17yeA
MpHEE8xNA5NdEG7174/4L7f6T2+jb9mzuWyjdqTTcA+sibqe4KqaQCOkXMQrUh25ECissiD1YGcP
OZwjRV9SRHMkHLQ/I38Y3aw/zijrpF8JvT1JlGyCBrC0ljyRb8OES6yAppRoNhu25Kx3jcx2NcRm
0V0dW+UrH8icuYVcqqQRD2H6qSjXMO5d9kyHB7pWDg3xOloDuJBEb11+LJA84j+3U+5X5b2m9aEb
PVt6LsNPJZEv9QxUHmduH6JpUcj6tGMgLqmjCOC50i895TNtdoSgHEvSocf3MiKwlqDoDrhxsreS
DTfOe2g/5J/j/KTWwJxhdqxHRN9MTjALMSBvlJbWDwGc//Wl/ekSfAu+5CDohT2VCFjJnsGUQ06l
1N+ihqkebWaPbNeE3wwZT+dUuUj6KVPwuJOTCes/hPUCSc+o4bNMQHhS/zBU1m9JR82dtXfrya3k
3pFZotlaehLEwwsya+IgdiHybZwkSYdc06wdVKuVxezGIZhslKaBnDoM0rZND5LY9tnWNhXEJI8p
/GKKFChtLuW0nuLm3AN/pTbERNm1q/TeOGuE4cWI7M/CN5xCfDX+zkfcJGNmyNorCPiybMdLMg4f
mt+v9XFyNNICxpSIXzU46vP7mG+09mDNP3Yv/23euP/n//NalFtWBMNsAD3bVSgRuYVL8FXSgyc9
QFq/9TMSMLHn9j+8h++T3J8u6LfpkfNumCB75V0blObVqpPmBHKOwDkrCpt04zwn1IB6XuQgCYFO
wjJ+yLr9W8Cu/m22lKVZ1sp80nZSU8M6zH7uJZN5lTreSjkqltwaqZmNToZMyTEh3ZW87KUG/dnA
mN+ByhQs+7YciR+Ol/8KZ/7wU+jf0suHMGv6IKy0XTg0Eq6xtPU1Mpxz6S0qZNJnIliKr0FFWar3
FpC0qcrwsgaRfXqbEkZg6eNnnaR3oj8tNyZ5yuT55U2+awcsPFWi1pfR4r2kFn7zONhmjFpvUOD7
7scatuUI8VA6k0XRicb/YTnQ/pIorH8bXztFjWOZpMSD2Zmkh1lsiIVXEAKHrcPpfAu6AFBZLt8l
tHiGKA5TRObIdAq06I4ewzI30a+8y65lOq10BJQZUp2QohRBqUaACq6uu/VQAy7jmxvqEiiRqDkr
oqzM/Kkn62/f4T5B/s8jMeo2rbuJXRBVMwCqowBw5Jt/Ix83BrQktEFoeJXE2tBYc11EXCXK0l/G
tbxE/W14kpgQYR8+hiOPFfEiq3knIa7g66OE5QuRhE+sx4dZExKwtuIb6ApxmOrCfml/J+keOSz3
4a+UKirWQDSGLzXJ8vpS+mSikOCHSb37hQBCapbJtsHyjBeT3osVmtc2J9JpUb1jwazlRXYmVU/o
y6S5EKswhwGKph3gX/5DfveftzWhyN+Ojj5QhCSPMsUhe+U07sWZ0KRzwjq/a58k798v4T+md/MZ
384LPaiRxiQkMJuX7hg+LwZPevv3v/zn3gU4228HgmUnkSTN/NPa3nrw9/0LDl5P/gh+6z90k/wx
4JwP+P4s6NAz5JFR9XNgOXDx/2kr1cVa/O8voP/x6Bay+PYFFMW0FSVNpr22aN1kd8IzvyeS0TWO
yaHfGB4UoZNtOrdwhiWplAvCzLzROeJkX9mXyrvC4Gym5ZVt7ri9x5t3u5+umnJ/P/9/Zxt/2rdH
qOmkrG06MGNc3+vQQVC/IPmXb69tCXH64d5Q//ig8infVro+MNJQ2HwKWY6r7jnf1HucrA5e9qv9
lONTB151/CUxhktpE/8wk/z5RSLk760To0i7XK/reT9th6PtEXSwpPPPIS1hqSx/S1+RF27zHz5M
/cs1tr7dQzYKhLabiVsSq2hnsPscSFdZY+2jhOZMRv9yvolPNrkn84WkoKu6b37IW/9z8wJf89vo
ZQ99kQawD/tsWb3LS/H2Sd6eu1EW5rOXba1d7KULwj+XYp0vzsgAHNX9VJx2ZbndR/IRO9bXv2/z
vz2n3wP8K8Q7cRfzh1BnEDnSjSTfJRmqLyYX9d8fod63hj/crt/D91XbnOesN5kb9+yM++GhOVSr
AQZlRw7/2j6Yr9U5XpND4YBCr7Jnw4VX9ZTzvz/+bz+1+e0+zq0cO7OgogDRlyuWsWMs2AUWlksO
pdu6vUu6gSMtCPNYZE6wgb/ZmO6KxgQHVc2WW3xBm+rq33/Mf3Vqf/otvp3qmUYZqC8kyi5XqGFc
BAgeXlwHu8zCPCUui8vS+GkEum9Sf/qs76d7Z4uYzQll0rHd6FvDTR/LPT4UHidyzB4Bqlb6wtoG
ZzanR155O9u1fvjs+yH5h4/+DjWipU3nvOejQVX2hCK54zJezwfrh4bEv7wc5e8QIpKjsO8r/n2b
NJ3H8Wqt+xeJjL6FcoDrEj+8Yv72cBjfrlYr+emg3n9BJN1PZJbflPX0VmAwO8bLf98Qf/uhvl0j
dZA7U7X5BHFR3MdxoZ+oXlmKnw64v5zh38dyq5bGoL5fh3ijY3jaFzukbl6/0dzmEAG0e/CHtsM9
sJnOyjIdnezj39/rvxLMP9wB3+dvv7YG1U745CldBMfoWfOqB5iabb6a1qVL4p6X3dKzsqO+9Fk6
mOdiFT2xCD3bW/Iwj4GTuIMXHKxVtSmuP/0cyl9Oou/zc5vbkw0dxW1zJQrAKhbk9zq8Onn4XmW3
2PAonLofjvi/3Tz6t7e0KsuFXNzvURAeqXZNx34onwkAw2B1iH54ztS/TEH6t8ONjFGC0kc+pHeT
Jbuypy5JTfZKj0TK1exCmC3Ch2nT7nS32rdOeGhX8s44T6v3dFk+/fta//Wb3n/u/xnp1aA2e6Tf
PCYeOoflL2vVLzFfb346yZQ/z6myfj/h/ucDBlXu0kbhA1qvWty/V7MyXfFIcNMC7MghU9CVvK/w
h2fybzPIfyPh/3xcKCX5QAC5sg+ei9vwMG+G3+PeWptX+bN4JPTEm5+7a/p/nH3JcuNKluWvlL09
sjA7UFaZC4wkOFMUJcUGJikkzLNj/Po+UGV3SXgE0RZmsQkpAg74eP3eM3zc773bN1VAbCZbgIf0
lFKKaA12K7bsXM6DniKiOyNLjwOKsw5waT3giqZBrM2ozKtnuLqy8KkzHStMgtxQ5ZVBLdE2cC1m
omMxmkubpzDO8xs7wNStmPZVqMjjrKAWFFNFe7BQfjDA6jHLNQREzsC967itmbIurQSL00ozxKw9
wrz7lTcACdPYg7TrNoiqAb42lkpAX59267UmMZ8oBAMN/2fFoPJjddv62miNw2lAR6+DFUorpmhD
ByMyqyvSd1r3mW3dQ20l286k9gpY6jVvEJu3kI4y2xUA6BZZipRmAvuvrvw28YY4AvtinOel5a2a
bW3iZrnKTVQTcMUAaWNX7oOj+Axc8863ZVvRg4Vg/7ZHqMIKkyWM/F8qNSj6bWsdXhyHwoZ0jhmZ
9aNnPiH8tDtbtFiLc6AasjDv5+IyYbKoGZ+rSMSiSSRW1mAz2lcOX12bjcHrPnZl30JFRfuAuv6p
MmB2q+V2YVLjsTNzm9Orta893F+B3Mwm+vWG37o9L4Iw6wW8CXcADseUbdDIDkD5GxA6XFeGp7dr
ciqO+S5cyNPNHURfCZ5vLSJX5jagH3PbTGvNZB85mb6WTiZvxObD0mya+6yvM+NbI6SBzgvXAfkx
vDPPwwWlVgpe7m9IoLwiCSJC49MAZL1fCw/tWnwrnv6sN/nJAuNUNqfl2JulkZz7z8HIMYX9cWFz
Oup+2MQg8qlB+3mpM2ducfxkIlEmjEjZEEwkDpQQjd9559yKduID+1xiFK/3v2tun/66RH7rTpdI
acKCDrAFPA2eQft6716LHfyOcCQZ9aVcQavVCdZATX1WK34FjLPl2WD7Pfo4cu+/w9zJ9HVX//YO
QhAOA1NjSNtPyXB3iOmE5/AYwpfKRgUr/xSc/Fzu/ZN8vt/gVx/e2C2/5ta3Bv2UxEOgoG8PzUN2
puPHVo/xoTVgq/SpOt5Dajfo8k1mRnBXQnRXHPLHbCGEmktBfHXDt9YLyPHTLkOXyzbv0DWQV3ql
jde1AVc1//X1lV0N5mCO+3C+EFF9Hbu3vlj6GWugEOz1TSdiaZ7p1g+34rBCbjJBCAtRrmPyC8xv
3Jf09sA+uU/EoQr8aq9w3jmDn4Pqu6BoKNcCzy/rADl/CtcYsAFHecslA+wziq7yT8nCdBhf6dar
TjbtLBw8SFPgVZG8MKNLsLCC+ZlLyVfe6Vu3eyRNmPZrQb0HZ5TW14LFQ9hvDQlR4GIvApKQF2mn
HKDc8igbIL4ZOe4RkEBEwoLuoEhhM064kC+ei/2+roDfXmZQGV8sKsyB3kSeDyPv66weW5LtarLx
AanMg28GVrE05WY2k68Y91tzTB+A6Q+Iz5ZogRng2B0s35KRGZWNI0g5Orj4Gjx4nMZAV+y8hVn3
dc7eGMqpMXbcVyJDegxljbr/uE/zLEBZerQf1VA26rnZwCNqw79AlGYXHEFHOpXvEOb9lZ8QjqCK
DwIYcArP1El25aEz3Q34gve3AG7cRm+92uQek8s+y6FEidPxXRS1PDeYNy/Rygfq8KAwvrMufFzM
bGHuzQUi7GQz79ps1ExHa6XVGL0J3zhs5XTVvDGmuH4Pz+O5Dzz/hrnQJVfyuaQMO4Zj38ZcTFDM
TAH93oo2CGv7bsNtwgdoehucI1vURoWi36T2n3QnUdVJdw6UkUM3K77uoIfstXDaR+9EzPhVeR6u
za9ooSP5m7Ek2pnsYworV0UiwY0YYvX7chuvfT02FGPQVcxhGUkvnBoQaNDYDTAzq8hgn5Ym8+3+
RNOTfalhOkCgfTRdHgWYWCKvikDb+0XO6apz+HfhVaGaKy7njG/Gb2hvMme4Muj+x+UbsvIH2CGa
g9GtfCtG/AateTswXmC6qUMfZWG1zrU3mS+QaelhPoTvA95xrWoXeEVsl+oOty/T+JhJzklUmFqK
WTycIj/Y7yHCqIWrDgUEdeHtb2e94S07ufQBegqLo3G6N1bmdKvykDiFExqQ1t03m2ZDTTi/HYBy
NX0HuMl2ExYLW8lM/VJVxg79ttCkpmppKAhwyF6rzzEUGTQk3QfXBj+Dg1ENfISgO4601ArOARLk
pOFWCanAFw9uCUAMbQR4p0AgAxmkPjZYohMDUonHhXU5rr+/bXPoFfLz3UgbFrnbYl1CkoKzoPe6
dn8HkP48q/t0o554o9nBssKAKM9Cg+ODbzU42QgKIOWVAnW/bXYdttEvqLNA8dYiO8hioj6rqWsw
eeU9tYOXxFpo8mY6EN842RPAQq6gMYImoXJzilbjaAPl5ABv8Ye7zhfa59sIoy7eRS6PFuI17tDt
ia4TR3jqVrDZ3QIXsMpXUDTRJQeIbgRt0MG/LF535j5usguQgLRt4YKIK0FVPbtkNnxUQFrON1A6
8jf+Ujwy18z4829fKHqu1/fj4i9MxMKaZ4cWv0Yxw1bOC6M0MzGmJbC4aONIyVpMDHOozOaZHHgn
OtM1IBXr4eRf3QcKzRYtf80W5sXMfjYtg/VSA6wGG44hFijUIA/DwVHrPpYuEbez9USdmqiLTDNw
fdaMZeboLDz5yO3kO+h3n3jt9/0+m+sy8eegsE0ksgWHYjDiVOhrPjQOEJFLqJrbty68/2RmcR7b
+zmYQVsoFx7cVxh4Znp8lB/bswc5JY2zO1CKoLILL4i3+99zMwJHi5MTBr6jHQueHrttoO6IeBBH
tZOtKVSFj/WfXB7QxOScCUGI9ZnRfbkyu7d444sLm/xcb00rijkk99S8U9gt7AqTfXpRTmDNuVv1
1OjuFjxIG7aUB+biLhRpZoZeHn/+bT1yPFTxpBLfgeTzo3gsd8VirHbzfkWUaR5YpeCFl3xPtq4K
zagi2is8xDnSDiiM+8N8+8xRpqlfyjaF0kUt2XLMqIRaI8dVhJhbHmOpcVEvLO+ZkEKZZnlTQS3h
vjwM2wHkx7ytDbF/BNgOLGRitTIsv6uNMrzF6hK28/bsBbn455DUWdsUbgwNrKaGozSM6pjCSViw
RxoPXgqtkfO1IaWP9/twZpCEyfgLIFqKcQyYAtBY9sC+CpB9lpe6btw//n5GK9OErCfKeR+JwrBl
PHJqCih0wivt/nt/veCtZ08OY0ISJZP9GpX3MoOBSVSCYBv5qkx1yKnB9baTB8lkCdRzc5DtD1wH
4mcgwXMGXt6+mUg+oLLDEMHzVoCEeA3ygRtnqqd1A1tDLoiHR0APbZRchKxOyTLBRq54dh0rPrup
ISBvdBRqdg2EneE9kyovIg/LNg3CadCcCAaVbJWEg92f68IRJ2bV3zU8J/U476DkFYsZZMzhTHW/
J2ZWwTT3DDJkOUBupN+yFRwxYLXbDaCRCgADSEtgqnGnvtXXkx08KCUZOntowheiwC4hmIHQwJfM
hkB/QuIIa7YdqXZ8k7uHwC9rJ04gNAmfxRAKh/lghHXULQQQc/N1srX7fQL2KZE7jFsBGGvgKNA1
6INCv9+Zc4+fhCdV44pZJzTdNohLEEhgmljtGp417z99Zqi+MkbfNluWBklcQDxmKyutqIms+quC
jyBftW9xEy5Mh7ntapq3hiarP/ADi0Z6IHcBToH0W9Y4YSICyOhvFHU4DEJPNFgDwyoErO373zaz
1qd566L2iqJw+Q4SkY918pKFhz977mSdywGtizQbn8uAXKlYQZQuHB9zbzyJekqIqZMywZNHox8a
PbTsAr5iZhJ95RS+DXNZ4X7I8Fy3lYivwVHd5eE9bN/vjrkpNJmgfuJ6QxODyizySG0JoA3KkNp+
Bwr8/vNnDp+vxNK3dw/SdvCokGQ7GdJAHju4GkcIvxYb2CkFrKA4UYqFr8ZgU2Y8fN/ut3o7ClH+
liePQbQfxDTb1UH9lkWCBAaLkNhRDDntLKqhcQUPxftNzXTgNCmeB4GSp1IW7qiQjb53RQA7v0J5
CwlkOXIIGS9l/m5fC5Sv9M63noy7QOUEt4IjHvSFIHkWB1fSbZge+oDVc+PnC/WbmVn8VSP71kyR
MLEoQnpj17BK8FhgTDaumrmr+701M5W/sprfnu57oad6eRnuRM9qgkvYHNh8YSbPPXqyk4M6CICQ
GIc7BnZpCelgXWgW5R+F50AI/oyh1BgXzSiDjVOvPjXxS4wygp+8/1GfsOPM+tYnNJFUtwuSBErF
xwbilrDB9JF8uP/wmeFkx59/e7hI66ZpUi7Z1fQKUxCI5S08eKa7p1la4vp5nTJ4cBb63FpJSwui
eILRjRpx9199roXJlahPcyX3W9hxSEMHI733CgKN9I9mOfJ6k26J8z5VyBDtMjiXMPxBiNf3X/r2
doCkzs8Hg2AtlnJQR1DbSzCOAMUTEUwiyChIKX+938btGgDBbfFnIwKHi5ASBtGu9UIYaspp0x84
Jq2hgAGyA+cDOT94o5mhmoUm+OitqQ6pgHRe9xZRhVlxXtMuLIzb84tM8+eq5Pp1KufxruoOjLgV
uqX5NffgycTNB672laSIdyHkUApypdXCcpsbIeFn59VcOgy+rEY7ZWBsEeLlJUgvAexnydImd/v0
IepkJ6pjsWTyFC3UDJB1FKrgR5f5pCV8wITQuD8H5r5iujg8JL05KUD3QBi0Fh8iFzRIMDizgS4s
v7kBmEQGkZz1Mtf54H3xCcqmFNoWS3SEmUdPE89UoE0MhdB4R3sZGaKEfwLiaiGgn+n8KRq/Y8Fn
L0Iv3uVwLQaRD8x5XoQY+RDKpkRhcOfG6p/10DR/S/JErj2Kz4DAkpfsa2gC3x/cuf6ZdL1YJUie
QbMNhCEeksRvcbWwc8w8mIw//3YahAwrs4rLRjsmBbuamKrALLzybQwNIdOsnN+6fB+POyrwei4M
6zMQhSUEXXDRAIurYqFTGcCHN01wjW6hE2YwlABGJFf1nlaZaGcxzZDtHFzzj/qQTPpQLTLCwnY1
3hEfV1fcpbOyXPjWmV6cptT8nAWYVsTKYHHVTwgHb2t34dZz+8wjU3A+mwh9CY2geKcOGJ6Ugfqn
0OQd3GTawrjfMXNNTA6PjCWQkB0a0Gag+A8tTcj+ysgrLN2C5h4/bljfplhSp30G2bkYBGsk6TZ9
YLf+wl1irt8nQ1rUSUW6GI8uKJTImVVdSwsjOvPSU4B8yHLd4Ba4pjeMwXClHjEvGQTV73f4zGtP
0fFCy9SDCqW8Lc0BkCVgQHPn+0+eS+V/6T9862xGkeC+AY3OLcT6r+ExuwqAdwlQpniNDktx9W3I
B074sdO+NRKXKhdKacxt/bVoFo9kQ567deTwuQafwhh+AJq/KQ5xu1I8SAgudNrt244qj535rVHi
hUPNssgj0zVATtkjZ8er+g1qMvd77vYpocqTIAC5irBjWxTGCOiDDxAMhAm7+AY9t/uPn9kNwYn+
+fqZNBRF1KKGQ6Dm+ybtWjDOQg3mnicXO6IF4a8tsO0LMdjt2atOVWp6mpKGrVDQGQvtAEQv3NWE
8WX/nqZTpxM3SxpYCEYEZRwHfj8mxMacwKGX9AidBBtK4yfoPBwq4JShzKaz4ObIVmDAoAUV8uEK
q0AT1pDrJWz0bcAfUaXJvgV0ldKq4YjJAUY5tViHtyOAUNxLvqm3ADzpvelb1IG/86pd1Svothsw
FgYqV3q5P6gzU1KarIO8hTRgwUARQNXAIN8Hazj/HN2FpXybloXPm2xuUFt2hYx04IZsB2C0O4it
nYmlAmdcbloLJn4XAMuAFoGX6qf30r0GB+jIlNfqeP/jbiN9iDrlpnSQxwy9uuW2ncVe62u99xxh
D1CZIZlQinOgOPoOaWs7PUNPfeESNlebmrJS5Ap4HDJCH0aoMdyAHGLBP2oTAExGdeYFxPkTtZcC
gtvgSXzhZALB5RxqQg2WCWddGwvlzx29FHZ4DnbSGxSe1tnWX2XrxALKorQ9PdxDwHDhWJ/ZbsTJ
bpYXYINXFTrXbQ2gteBCQeszVDWQ0b8/fHOrY8rJSHKPDnwp4eMM8XFYwxMbota2exSexiofgBIg
gPQgZ4irEHPJCccPtH+lKJHWC68wdxhN61pyzrS4mQbclr36F2GFew94ZhXkVHfYERY68nY6UZ1W
gOJqUKU8Bx6N1csH2flonNRp7NC+34szuW51CoIf5JCXUhHnaRuuJRfutY0jOLCthzYW1vpCI+MZ
c2NbneLb6y4OGYKcDAA/jQVbPC1fc6tkHVquBRyBeowX+moOczaFtauZV7HoMXRWqXEHDnZTMP7E
hpKsyjWQlBtgP2AvoJWr9ArsuUOvpR1dFpGiM9vltDjBKyX1xcwfQfVxAjVyTbymG2UbgMs5ompU
PbChMGqOAoQvZGGLnttRpsWKLIJPpiKVI+ClsVy7sptteAk2cNs04K9uQXVaee+35A+Hclqk6HsW
te4U07F1ugNy2TuE0eKROccap7NP6rFfOB1mMj7q16nxLRxyy6qAPgzOHmq0ZnWGB9jug6IR3lBW
zc5f2pD521NzWmloRZYfkYojH1Z0wPpwAPPUtowNjypLWsiQ8TPhyhS5zyPPr5KAjrAz3oQ6MRrx
zGjHv0BnDaoBEHMtN/ya2N5DbIeP5MisffjK4CRQF95gbplPcftDDpeNbPzMGqwSmMzqMPPRwDfU
F9f47Zgfmqo/479ykCKFdPhGZlVp7ldnQsLHAY8JNObeiA5LANaZDfEraP82MQZmQCaFxxqnlQlw
KTS0EJgEx/KUPN3frmaOrml9Q3IhmRURNCA7kOjTh1O3WyIU3FZOIBBw+NlLvRt4Sd7i2cMDzJU3
2Z43g5MNKW9IiOwX+YMz+y07idvSomGoOo42yG12voV10kbYQ/XWgs7NOsYxeL+jZkZimmlnVJmn
iYJmGqt+hUaTNoLw2e3SNWxuN59CsSEA1ojcePTxveYfvQeU/w+RA3+J5+S1eeKfcbGEVr3u7SDo
B2NCKKgZXjyaU93/vJntfCqAEofQ6vKDsXmwIos91gwEtRGm3X/63CWTnYS/1eAxMmWwccNGHrJ3
7TW1lAfoiJgKDLaMwaE6ufQIz6RTvFpo8vYXKdMaQD34A2wo0CTfGopkBStuBdkrWIXwoQbLcotf
lfBAh9GPHR1HUZt9v9DyDORXmRYJ+JSyQcaj5e4d3CXoxUIcFnqEMByzxUNsMXp4BTkYX6ruogtk
jPEHSlUL8/Q2n4Qo0+qBGqA0EIHAi2ud9yvDaMIiRoecpfrgrVyjf4nsflfvAEaHPJiWnhnomWtw
jdyFG9nKVnAxgUjRx8IY3L5iKtPygecjj8YL2CfhYWqkVrMZTpUFpUm7cpa477eJd/jeyfovORG6
lxKgxMlefU4b9KbebLFUrtCh0uNNsXUtyRQtaI9JIDQt3Mlv5+eVKQi+x23Dz2R8mHrwQTyrtkvI
6JmLojKtLkRtGcJBFaFAuuVfcZnAzH2i74IFjBJEOI/FLnjEFDIhknTMtny5iuFO70gv/LZf+LSZ
IEtRJ2u1r4bCLyVcpBroIEP0Sc8r3f3NHkmlDc7Qa967FGrVU+u0jrwU+M9kVJQpTL4jDOv24yjS
5+RagA2SavK7bMDCdE1NdhNZi6y+8TP+Hp8r0+pEkwvcUHRIPdVnBtxuDQqBOCzSXYGdYSnQmmtj
kiVVChlqIBwG0XuF/gNMj6CPr3n6I7eU4JrbY6bFCSRLe7+GhvSWPHjnMNfCS/spXrtTAcmkAPrc
I02LO/ZOuoPMFszJjHS3pAU1N0G+FA6/BSXAdQRFB4jjFo6+Dv+ZXpC6cIjeW/EeSrin7JJG2kP4
uLCH3D54lWlRI1DblIPW+IBozluxEE5pzRzobG9k0ENFwn9FmAzJnlJvNWOhydshBQiXPwMXGHMV
EZUUYOQQUHAGc+ZWqYEA71qsfWSfmAXgz8wJNc28DjnNu4jFGIIWf44tby2vquPSDjWT8VH+lgOV
BTWLq/EjTrITvig2wu0dt4YnvdNs4kMCKXCNAd07+S1uFveOmZ6bJkYjLx0SorZQWtJY/W146jQU
rDE+p1YDrWRhfObAnNJkeTV5FGdJygJie/C3ByNx3FHRRHszrpCbpRprQ6SL1Z4YPdOU3wicnFZ7
qA0FEjyB7tmfnv7ugdTPJtpS9vKrNnRjU5kqg/A9V2RD6fEQdlItYRU5MOTYjtcOwO9tRrsoOJFE
XXYQZYNqr8L+U2NwJOaWjK0O6hqI5lwwOyGHtUIAq/mYbanWIqEDNXB04asAvSbIbuo4xg8w8N7H
NgLArau5sIW1YYOzju16VW98U7HAz12ICWcYRMo0ryUrnlvKGb4K11IdnFSbt9lTZ8BBhSKt0BqB
Tkx5DZk+iGeIUHSK9I+XR8+ILOj8b4CWWuKJzoSPyjT9FQxAhEKXlUccAb8dQ8VNZewiGXStQK8s
YGgtf2m/uX1JVsTx5992txLyklE0tuXumId0/RYax/690eHWbS5N4Jno4Ssj/60JRhbkkO28fssU
uyiy+c5SVDtYWvkz28pXDvHb0xVSSnlZAKjocYDfmZCzhXsjh/yrb8rDwhKc+YKvJOy3NmqEB4kL
wMkWhpqsYPWcATu/tFuYeHNfMNl/4VbTeeH4dBXm5yw4jSa0INOzIurtHzL/lOnNWq7rDMiZIdzB
TzXas48D0sIwqDt1j4LWL8TiM0fX9ALcEgDIuQZgO8isSWYKz9TecDnDS/VB1gHluX9czbUyidck
IWxgwDRC+iBA3tjlb6hTgx1Tu1qHUHgplJ8Jaaac6V7haNPHaCXMIFxqICysIFENDXZZqxnHhTng
EnFx5nvYcVZ8m1tRQCMEUGgJ1l3wvoOsM2qQSmX2rlaKi3eTmTn2t7RB2FYCD/+1nbjzJK2GEytk
rY9sYYrZwhqZyZhD5+Xnh6Ry60q1iCb6UwglG0g2fCS5xcNNY7S31mUILWYLF+y5PpvMgZQp2xCu
ERHwQoacGKwEIygNzBmhMwqU6ZbCzplPQh3r5ydVfh8rxVijz2sdtdVYhKsZjL+1+t19ruD/O8Bv
3bw/rW9npnCx+9mUj4yEWg5RvBvemwv3ln+6z7B7/bNnj21+m2LUBQOdBMBh1J+iOazCq2z5p/uP
vj2vwGP6+ei0GBjoOeC1YZVZZRtUMo9quslfl6CNc8+fTCq1rqRU8UYISaxzF+QymE5DiJPhvlQu
TKaZyxhRJkdgk2eBz351jwRSWfWaI+cNqKPwS9C9F2UFHVIU0e531+2JS5TJVo+c0L9HgsVIMHt5
K33mO9VY2oFnMusAU/4cDletMjmusngn8Vq2F5CIkaDPrddw9/nsLyL8hyDt8uQtsA9mvmZKJmWy
tmuDHsiuCBHQtbwwZxjGjmF29ocNTCZup5QtEKhoIIW5r7KGoh5EKkp2PbwulcFne2wSXEcQ0VOE
EE14r917+h59ip/ViTnD5IhytvJOd9zL/aGfyQ/DCObn2EDfnvDQMY937Wc06PAxgbtwqAlnXjSR
1Sgd/2NJHnBm0UwZnqJcZVTIuWhXxBqsV/1n71EaPTI0OHAtfMzt85FM74wV28LTWQZqLH2HC3KH
uqiixU/8Ozm5zzjt77cysydOb4wJi1yaDFbQrj25vB3YMGrqXpOH+w+f29ynoJyuCCRGaeEAAS5p
d2mOsGIAvUE+0F/VoflVvS00M9NT04tpXARwEY/wETGW5GD2sMMFlPoNHp8BWIuixggLYzIz6jL/
c351gau6AbxcdpDE91tNohA2sFtXC97zpYNkptZEphfeEtgjMRTQBvxrGUFHKTT2sSWbpLSgRN/6
mvJvnud/vnf/5X0gaRf3XpZW//pv/P09y/sy8Hw6+eu/LlmCP/89/p//929+/o9/7YL3MquyTzr9
Vz/+Ex7874aNV/r64y/w3Axof6o/yv78UdUx/WoArzj+y//fX/7Hx9dTLn3+8c+/3rM6hand+cML
svSvf/9q/fuff/FjIfc/vz//37/cvyb4f5dXgN2Dir7+/T99vFb0n38R6R+cJACGxSkQ/WflsRbZ
foy/kck/4MvDExi7cwJUtUd1lDRDafqff4ncP1hRgtQ4AckFuLcxEVhl9fgrQf6HTDiOww+hpwIb
c/mv//tyP8bnf8frP6Djf8yClFb4mp/zD6k+EW+gSoIowvJNkabzUEh8cDtFXrXTRISJPYngTSkW
Tbwt0lx4g5GwFMDCiWZm2A5w6IrgIqoULYGfvQvxI1/mH7M660yPVPBT7pJ8XbGwCNjmNGoiLYZD
+XNf8+ET/k17IIw3rAa5YF9CVuXfvDaEEpzQJzAC56jeeG1pCp4XL8RoPPcVE/xv5gMfSWRV4ESZ
53lI24vTg9zlC5YMYcfZfEuiFRdU+SM6l9Sbjrhwa3XZAd50EsENSHZlCsfb3N30cpqa3dDH71WJ
dZLVrHCqYZZkK51Krqo/eA+sqlS1lqStAHs7yVcskQ+8k5+p/KrlheakRCqIGLUEUIDhU9EXrXTo
miOndPKb67YQWomDvNG9zt3mCu54tZuiQ3hUbRO/fJPFjq46cHotjheV1y7mi0FjaMtxFgSPcSOU
JYkadZe0oaPCf3GQGAneUlySfnSiEnzSrIJpBfUSrrT7Fn7vRsXXyUmkWamVRI23eeuiYsdAkjOl
DfyHk4iH61TYQZssrvPiXW0H2KBl2ESMmiv89yxK1Wfg21OTxD2F1zOnevDI8CQos0gwtDY7mARx
Ri5K5BGqYdWzCM1kiDbFA5L0IjOalcFjjdcHwL0ivQ2TBObLAbKjPa92WkLayCR9ouyUDO4rpHJD
mMWwsOyuOR/O3gII62XPrCIALY69EmW2W3sBSg9s+KnkLWOmte/u4SNZCpro8fVWqgm/46nAGAQY
2x2nurCOIQFjwc+2XEVuFB3bLA6MqGpSq8gaGN+3bfdCwWxgtb5rkt9d1MXPg+txm56FbVPTeI3V
h0JxFeuEswSp8R6pGzJGDgsRXutZhWgdF7JWIEooJUZlXvxW5VY6uCK0YjBhUK1gPAjCDX7mGTED
h1stZEuHEQi/z+sqs/vYhTB5zVMryIPqlSqqkdflXmVLkxNFqMEmbbZKha5aywpbnGjOC4eUK2CA
5Hm6FOfeb+xEcIkjGYyYB86z/JSlm5RJYCGYC9DmB5T2iqpDNTo0UjsLuEYPYzb5FYmUnCrS959J
IOD6J0Z98JAPfjro8JmtwUMXqZFzfbMdFEmpnTRj+xcS0QHEYsWDQBpVIw42cnQwBcFNrCT1sBMM
/Rp07ncqNO629PLMwEp4K7BwYYzbh7ogwMBIbPxO45j+KMmM8gEL9J0flojm4E8uNR1szlzGlCqv
OHhNZMIlFyZCRR0eW4WLDLmDh17RcSbnyaXt+65DPe6cV/CzhpPZbzkT13XnmnmW19tQrRIrTZDd
8BhNjXggWPqieWp5znFV/r2McTkVWO+D4R6KnNkPRDGTGHS4vvFPHfiOGe0vpVw6biBcGM9/iILk
zPvFKgQQXIWWsxK2tlwHO0GGxIXbgaMXej7MhrCYopRgXysvaVq+MmF7LUlXaASLXXNBQYHphh27
j70K58OoeYPV4sWP+F+939OdzMjZgSlVd6T7C8eKD3/3MND0NNp1+5wyW6i1OJBY17iKW4k40Ify
I8GZj7svXOMEDiq+EFoohqrUcdG4sGpqYkeC11GKSQjtAE3MlS0NYldjwvIi9vE2Q4wjsHBlbSFo
M0grtoDjZ8Bp6FQfYa9P4bA7CO+xjOoak8t0Vwu+v0bGO1qlSnoRI1dyyk7KV9QPi3fBh/dwCBCH
1XGSEUWgitHsmQl95YMB/2Mll5IDq81LKwUivPto9sBJjcmnsffEd7DyqhpVF3heK2If/k8Dci1P
bUapLcM2LpNhQR9hw4wjVh/yX1KTIjkmeLoXhR8pX5zDREBeWsX2TuV938alOQDzoUnJI5GUi6/s
/cC/hIIIbZIo/e1GeH5XgGae8+6OojYuUg7V8Lo9kwS6tHJiBzCU5QoRZrVS4MQND0c59teQsYeu
Y3ckL7VeabYtjRnQG9rG7IP8hMGFkaWygi9sbrEdgQWdX50p/NJDFoTqKqtMXvbh3UrhIucOa0YM
dkUJ1Z2M06VAKZDHQA6jLoY9j52qDbMTPyi1xmQE3jUudjY5ePYC+ZnP852oYqwC2NSFVDEDNT3V
fnKISu7E1WposErolDKNNZZRtyFT+XriNhl8m3vMQLj/sWFwQFbjgEX9wFRIWhM8zRuNXwN1zUUx
PDFTAn3TLtWrgYc6QyMdGgWC5kGeH9qm2eZM/ZK36d5VcBlzvVcqBHrbd53u+iqxezbYDErFaIVa
2Twr7bieUExX+ezV9SZ28306KHodMldJSLdcy8ADSITCY9KcIhwWMpeNOl/Q5PMpq3kZ3Di9ttHo
oGpsDl88Aus8l5pp162o9MhTJtVjhpR60NWqKZUwfAX5111Rrtx2CbSkczm0xfwD6wtGo14gQGSi
IxuX1qkOx7kI7uMJ4KxeXMDfkOUMPu0uft6KMJWpcCvLeDY9phntLoMiM04qi+dYGjxNTUQWCj1o
bQiF3lCTGPWGqMXsYRIV85sdiU+YrLCkXYUD22D8ZVfvEFk4AZv2dtP50BWpe5MKrzBTDo1ebFxN
Uhkoxqs90YvAjTaBwuyI1zOYOKPfXxACuhDB0ZEJsMdUet4Nrw2pYWqbXDn4HA9CIlw7EnfKtneV
R0hM6JECwbWWgG5PHEVET8USzKRDK4H/gJaE3U4RtrS4KvmI/RAxTBUTHKHagjUNKkHW70UvNlD4
vBKGPIo9gFlNpOiqGL7wCa4yrutHlpTkoUa6NDnQGBb0rVD9InJ5HDrXhzNwrvel7HgDTqSBWxGO
XpUCLIjIC1+hAIJdi1csWuW/C85PNUIiyAO0aaGh8I+NMxd/Nyl5zPoYGpRSDteOPH6DYbmuUoYa
QRIWekW79cCUHiZUgfjKix9qj1/njLwCR/5YRTnc/fzHuILjMiPqPfHBI0mPHZHiffp/qPuS5biV
a9svgiN7AFOgWhbJYk9KE4QkSugzkUAmuq+/q2THiyMe38O4wxeeeGCLKDQ79157Nf0j/E0OzVxt
5jZGwzInTaGfFuttQg0CX1eODdlUXNWygPy1hV9exDErZvIZV/wFjoAJwrmPrCe7enIF7g15m4t5
U5dIdK3dryoDhOTsFfLi93Eff5mr8qGDyV3YRVtoXWBmmrsHbpoOgWhWpEVXfi0iSL6NGEWiAgQ0
IP6SAiIa2uki8sebvwRttjeEHGyRqbRfadqRYrPOM/jeECIYBELPob4e5qzfhIhMTDu8qEgIP5Zz
YbdIrryuECMO/QzCD2yM1BO0+shs7e+Y0N974vC0hC730M77TVBZlXQLgtbd/Jj3yKJkE1JAO6J2
ke9OMKpKS+RYvOQyZEnly4dqdOOmjKbuQLIcV22QCj0gbJVN42EkgFRIaQV478AI/YpIuFGofG9o
9TxLqzeq6XfeI/VP+i0dSLOPTNamFaNDEkQ5T8hAkb7a0i5laLa34B28Odrti6a5Chp9Lwq0ZBMq
SuJd+DWGtUDSz9hpLhxRFJdczwDtxWZUpd1Jjr7blPn3OutkohpUSkrZNraWpGFEXjCE3mfrekOF
nDYGfP40zhTuvc1+zp3cBO1yb8oJzst9GOybAAb2C8MNnlETkRSF2lQs+q0dyvJq4mjA8W6dqFyG
lxat2yHP4TFYIlt+7Psd6SJsEgxwwLX4ReMKvDrdv9SBv+tC9iJEdMgznWZ5j8rB6tRdXkpVtydb
TLCsj8Pz3ESpMUV9XAJnYZ1DbgKpoh1vu69sRm9LGIlT0i8oH43OAfhjG2paAQqDgYwKtLT71ZUv
lSsOBIUa83IqFTh3rkXRDV9tRpBs1Y58X8Dhb9MYchjm+jlcERrEu3lbt3hR6eJeVLPcCCwUrFoP
TTi+qnxN21beMR8fwNF4nuYIBzrgRyffF3XK86HajcMiEIS7ntZxPpWc/LRDNG7yorz0ZieWuS98
QJsTr+1p5eEEmSeCZa0dD3yQgIJ9BmwD1zBaplLfL1+1BZqC7cM3XOu3aMrfkJ98awEg41sGTMx4
gJAVPX6P2uaeL8V1P8gZUEnLN5WSHbLiZe7AZ+S4NyFDct5KN1mUH50Aq4Qg0q+y+6GdrzU0pqmw
+ZNWS7HvZIkYrglkwr63ySQWJFePSAuP6TbnONjr0qeqRXHNxWbgD1HeX/Wh2gA8W3e+8oXYqhpl
h/QKhb564rUD8a2uNqvkvyhBsk0LZvmMhSlbnqCqhVVf6PbclC897x+a2qKvR8n1rt74ATQ6Ebjd
VM/j3lemeGp4juTWoZHcIfc4NocpxncNuymPgbGN3uKwHY608PUeRibTzowsPiIQQN1btN3bfg77
Js0MnY9kyfSRFGG7Y2WZ792w8p+dk+w1MsUCK7wpXA/aINYI8aCoIWuBcPSZJnQm2bkaBJR1gYHz
ZTIPJLgqkAX4QzaKvxE5lojTm7VG7FWXlXeYqGie6tliih2KEeQIvYRd2kaSP6mxxTg3Npgs45ny
nzUmDdSMElx7dA39r0nBtQGlfuKX+ZwejQgsEkQ7Ou+k7YPz3I/Nu5kycxpNGcCk4BLjN1bTcXII
3LZw6L0NvRII4dD1kMzZ3DwAReG7LJzRNhqr1VvJELgoa4Xo4JZOBpAIiXY6HsLdEkb2XaLWXxtS
wX4yiFn2rHo7/mBrtlxFru7eFHK1N1OzIjWeNMt8RRkMDNMiDE0aTlQfWKmzx8oZeAUhuurgSV68
s3l1SH9FpmeQgBjbRoeStCUKWmyj1LZm/uXqIji3GSBMFmZX87zAlTnW7X4RdulR7nr1nnkx36Gd
8MhRNoW4zYMVFqeYW+TVjCXntlBojl2teGqpcgcH0fHLBPT9m+G4+bAM+bnqOHxc9epg+lT3ML6d
81vH+bEp6peohMebdSXZz8PQBamNDNtyU5ibIJ5muG75CBOWgXpmGC7gQhAfJhkAnPRGBY8ur8I4
zSBiTCmGS5D6dCyvss6zYp+FvH8u46j4Oa3j+LVSMz/2sh13fbugZRY2uFl9G9yQzOMozCaI8mJq
dnm8Qt6CIX8/j0XxrUFFt5i+FvRrsCBCZlQU1nf1EFZHauRwin0+75apQGr4BGR2pN18mKIMLJhG
mlebt9M3NbjXYcZ7b6ZTjllqr3sul8TnqvyOIDXU1W6IixrTki9b+GNlcbrUPbTg89gAKRG++iEK
U52EETCO7DiaRhJSsalYGCLTvcruFPHg6xPfXY3DaG+sUPUmwsCPy56fKqXVvqfO7sI86tNBITqX
Y5YzA7mYGsy3TnuFzzqYwsOQj+5k1GR20L6v3wMRNBsqaPEGI855jxOmubdjnn2BAIkf4TepgUhp
9jBk2A5bPy6Yl6uweI5RPg79UsYV9uq2IumiiiURyxBi9grlLewL2yXhmWh3igExK2QPl0qG0E0T
luxnW8rqC0aI6B2J7ctuyabs2nTCJjYvltd6YflTNsE6x9QyPAs3RXCuI+W241AXCNiSptCYNQEq
A7Xoa/L6KtNteSZhjao9y2HX93P1KmKnEY1J2nOYyxzWGhU5Ix5yuq+HabwukOf7taY46eC2J+8L
Gi17VlNkP4+xP8dmWb/ifBDojCOtNrVBBvxU1LDcZLIpb7pRRvC7X41+90OHFhI963UXW30n406k
Giv7Z0vRyhXMdSe69MsTCQecMpj0hiGNdR6k4xpAqioF261lhgxFSGdPmFbKYxx26hyrotuwJlg3
rRRFGq2EPXW6aBA7YKqdJRIqgjmuDn6J/GasrDepI7T7FoxLvcFRSrYDHK42eYh/2hmXpc2YgUUa
kvZ1ibL11FLDt1QG2Slk7txN7aOyYbmPkUCCHgdNBSuB4vS+FY9rOIwpkwUQ0VhKTMYmx5/IV/dW
rKuHfyMstXqj3XM3E3FFM3AUqlEXj6uPqu3AFBrICJv9MF4HAAhqoU9ZQGKbxCZu0awtEtoaEtj7
Xpvmmvd5/Va7bvQ7XZnwxuO73JnC5ujmnQ9uEaFbFAdmMQg2wMjxdYemTUnE8lNb9wPZIUo+cDeL
aQCiOruMiLavKztsSK/dUwvbrWesWgYB8WOMRBu5gAyUlZdZkOODZKEGgO0xAWKCF5hIoz5ST223
Ih0wFOGmqMR4CptCnmFHL+BPjUtMe37Jp45jTM5Rb+ymH2r0P2pe7DbMTHPVMdv9oGuHxISiWS8Q
pzmrGFFBYdCndGT1ra6le2iXkL5Gzvk7XfcoURmm2ZveNHLnVfWlbGCefqrFmj2C0ar32IkMb6wN
+I+gJGpv+nI50sC673PdZj8m1rHvviTssYvK4EqVypEUha+A8CyINZp74LPdzjbl/BLGbYncghwV
GZhHjzd8otGNFx4zZWmnEvJQFQdfoyY33wakgX/PKODMbZU1/WGMc7MkS+kyzHpTXB6KuomfmjZY
dw7WieWdJnMMaCnMFdv0oUW5GxePya2ZdHYUcYsSRRDQjqa+hJk3ZmD+GLF52k/BIu+KikVP2EKg
CbDc+2vtS7abQjSOSVHDChWnbF8d+jGPX5Stw61rON2tAMhVEns7o2B03Xi1IqEFTa0oLJyZvcnY
FqZv7DStUX+YPdLtmkVPezZw8TVzNeRfwej3uNv6SqyVZGk3ZqASodK27zn1w3HWNDtPXSVeAjQo
ZznAJCUp8e+nrSmj42AqFHnadfx5sMCPd7Fdy6euoQoOFKU1KWwvVArtpUyaCtk3Kg/2VFNx1Fag
3C+d7B9t04ygksF9OdHFspz7tUPAg1bzD1gdInxdruaxnDsTIYY4Z7e+09NdDgvJjZ7CoU7ztkYi
a9P0DHrHQEMnzuriyQZxcCSk8c9scVDhzqhIoCvl9i2q/Hs+LrAU9rAKRa5Bte2mjboOAob893ET
jfouy3MYscM5Dy7aK8YJSID21h/yWcDmmJqgBgSfkdtadeFJzKTRQFnK/tr2lJ0yPxA8Ucr6BO+E
SYmdxYZUQIBQwd5z3wGSNpTfcDn3T0NnkRWTE0BHMJACkd8BjkvDoAy2FK5R28hfrE6cF+t5CrMQ
IFsxsp2ezLrv2YSTXaC/0rBN3QxrXWxGgMPPGOqy06iQMo8Bs98x7brHCZY8V3MDZzkAG1zeAz4z
V7yDa8VYi/nUxwMGGicu81yhl5QOLd4KDmwSps/gspssR88flP6pM1whLzpQe4/f9CIRF35w8HJq
m8XzDQf0+y1biyC4MZMM2xtZtOGaTrp6a/pFb4vY9puiwQoqEaKMLw1GZJMRNURu+9KzPQfiPb+A
Qq/OGDGovlmYZJAbrMtab9cum3fthKpzFmVvzhHpoLTita5nfOim/zIYWf2wNgK1XumiOJXd4F5Y
FUT3voHwuxk6/WOtOv2rZUO3Qyvin6e2wzfRxOLLOPhyxBrQNI9Docxh5m14tDkFEkurOrjRLG/O
Q+OReSRgVjvICuy6UhRnIy2/tn4okp4g6KFGcsEZKBPeLBezb2VUMb1v3IImjwnptnU+js+AxYYa
0uB82Oa65mm0GLHFfNju8sAXxxJV6VSj53nG+/E+aIXGAOjSPqti9xC42D2twwjwZRYB0k9QapDT
sXK8Ck1b6PsoxtqBALncUI2GeTQ9sgiHVr9ji4DUWb3Af0s2dNkGPsC3M1gfk0T0U3uN5B9Y6Ib+
vvdAv6icmicH552t0DG7wlpwgMdmxJttOGjzXNQ+3KHY9XsRR3ZTiqUeNtLl+Xc5RQx5zyWOBzra
rVdAjYx1/Q88V46RrHM/w4k1G+cCcqfieb11iAfe0YIhVm5R/kZPBMOTCAcHmKSR6NWsQTM19XdZ
Vgd3FVmf4jJ+6qtsfmhhCbWVELLNCS4V1IgZH9UuhxvIc0OoUhgqpglhVbLt0VtPIuoTNkZwG16x
EQ0Gmm2oiRAZhcMvNX3Yb5oo11/bMhq+oshM10It6w2pMn4qMNdcl1qszzkYMokLVfe1Lnr2Jhns
0ibsAL83kAs/6Wx4b+McKK0psl0HSOWaCezQEmI5HDjxJMADHdvxREXWnmGKwr8tPj+sPJqvWI9r
bWrj+yQfB3sEIj3fKR0JBPAOQABT4Hh1gwG7aq8zTFirmpu7ShJUINF2p5aE3YTlgHZbHGPdj0Cr
8RlVCGAHRtQ9Rit0VwwqdBohT5DnoHho/l43IBAmI1x5sR2ped+m/byU8LQp3U6tZVUnaFbMS9AL
+lOFABIhJ4ZbRtYgWmQtppt+XZEJtGR94tpBX809OzVh1eM1Ua9c9OEh4CPoyDXN7srJduh8S5Ht
LQ/AxgslgYvXgPUDM8FtU1r1I1fkG9RjxQukEvuozyRWF8TtZQsYDyMXdux1jF5pKF5hKzroJMoX
kZpgxu5J4WED+16AB61ouqKOk01po5c8BqyZ12uYzg7J0aM/cmJgOTRBidPQDfD/4GEcen4aa+Bx
GH+npMgu87un527ollddYZ8yo/FKwgg/O8TSdFNbjVvt+33YT+pxZvmx4xxYZcxXTKJraopqw8L2
GXz9Z9uAGFaJhRzRZFwtfP4ajO5y7Y0L7vMqOjdVdztVYLPnaAsN+ZppCPctLLBZc5xp/FDN+r6a
+hvYSLW4Fbw5RHF2n/s+fKF8bdJCj1maR+AdBr06Vug8kWszzRDEt4A3fYBIEe0eJmW7BCGHZIdY
3CcMGxjrG8gRJ3TUTajaHyvg5qu1Wjjs/FU/ghWLVvB7OU+QhIo8DtNgLs1+ELJtEoPGF8zZuV6u
5oD3m3IautcJpW+/FrJLEZrGX+OydmlerFmKHdwFauqmB4dPuk1rL7EF5TwEmD3UPE+GpXpCDijo
pG2VVdezmjTAjak9OiOxBo6i9iuW3Jipm6HfWS6xBPIKG/hZ3BLMlnvXLN0hxtzmE83Zr6qb8SOI
yULwmQJQjHiAKjkUzT0IGuIWIynA3j5e9J6qbL0dUQv3c9he4cAaXytv1mTAKn6z1g5QPibzI5uL
7IVYhWSUKcbm0AmBoaEmgF0S5vGJIexl2tFB45AKxqG7z81opgNhWFn1tq9xkwyWa1NL91VUrduZ
x7HfqMt+NqX5BMp2R1z/HEV8Td241qeFDwvMSzKx7RagohqjMmJ0i8m/xdgfvtemAD622Nx9hQG8
eWgyPmNnRH3K13Y5AQrWZCOlkcd2bUAUBOitb0gQUJs6OVzjqJ6em2BApD0ION9U4AdgfOgy4lRS
N7zbzs1Xc6WKV/CGhtO8wFw+iZdSHmMsm/eaiJEnA7gYeTqWHeSjDbmkjYAUA03WFOG8Xcum8SlB
1wGABc6Jj8Dexmevx2rFYN0qZNmIWF8vMw3MNnczy65szgPw/VeY4e6wxwc5v8Iy9rGJxuoqWkNx
E0ZTjaV/HRyDBZ7CAuY9D9gdWsAJet2jJ81OoOYESCsTORRIpOwgz+HUnbNaVpiqFlZu61pEL7II
F51gKWnwxejCvDSrqnejQSEerdX3dKYUNokwNoR9a0zhQYulOoDroEh4bhhuhSFo0Aqy9PGubSa1
BXprwA4SIBE0MTiAykXhFenCpwbsbDgiwYf3tsdceiqlLXfQaWAPhem2XJzAAUvIXmV1+Iv1dXm3
NnLCjrfv+Jl7fIDpyAOP91E1p1BDt1znzp6rDhUQS7dxVwZNsFF1yVKc2Ph9WCxi/Y+fV05ivB8z
jU1ykdtgG4XT8qSlN88qy/LDAlZFAqW0261KZreEZt0hK+4LZr5yXb5Kq4BKREWUwDlpfGzpag4E
veubWA27a1jtNui9wEEsArZ3dRVcd3qA3KEmRqVdFzd3qyvKx2Xw3f2IdAVWArXbAu7rAD7VkoiE
0KXhSVDCQCQJlDYPFK3mg9a1urOiRjx92VrkVvEw/jGVsjlWiFDB/ltQLBlQwwJLgl8UzzAlsipe
WkyhO5QDfsx7QdI6bzmC0vhaYD1K1Q1IxwUoCPF41fkWo0vXg78eZOEGG115TbAzuDKw7b1dWhsd
sSpEKECovxdZ99hkxLTIpUBLX1f4G/byLnlq8Ps9R7zOEBWp6KN229P411Cv61PFCpb6qPzJOzuc
grBptpjAl5uoLaszUOPoCatz8lBE3t8v2OrclE0N+DNbHXYb2IwlBanjRx6EVsBNoIq/YcDH+GQx
/Saxa9X9zDQwp3Xt+5SxCoNlGC36UEx1tJVLJH/i9Qfjo3PiZcg1ImVXXgBqCuId5tFDXJXrwcuW
igT5C+FuDNZix2ON5VrT0Qw6VayDpOsR+hgtbXGrY5dtAJSrezJedpgY7NZ92JZhWta8mpLGSp+n
1DOAfw3N5REgFr1rdYSolqrwt9PSmJtqKviUjjGW/ASM8yNmfGwYphpgVWOHXy0pi1cfyKVMcAcr
rDqmINrC/fl5BfL1CjQO0Jk14jrHSJnotbNbM4Ee1MDNAur4MbwueePO1RSMu66vuzRyEvoHK5C0
XkZjsrJaX4+ryY5N3GAjyXpU2Th0D16u+pYjhQCxWkiXIa2mkKsPOD45CH1iw9DITStyLyIb3/NC
LJsybviD6erlBo6zYTp1kX0J4XsNbkKade5OZdMM7YrHhr4jaQdu09b4ULC0UWMMSC3GLUN7kp00
/CY3fiEzXIJ4WJ4aOLSf1OiWjUfMKagMl5E5d/hXuZivejvoV2CLoMjkyDQA1emk46I/07Ar95hs
6+d15e68yKlK54W0XyimvH1uVvuWDUX0qspAvYu2v/QTRiRgqM1pNEu60QVtnvvOPE9Di+AJrs/R
Mtgr0o7hrScrsi9yK26YcPMO1u6wlxxMsMdKHuqZZjR3wPzxWymfqd8ANiJH4MrZS1iReV/XpCs2
6MICnM62O/sV1bEH8xHZZpP258GG8bciL8ID5dblCVc+g3lzXT3yHs8rwapL3WCfMR1iR1tIZsC0
v2Y5m/PUoHQgZzYu+TsBB28DsP8mHlsB5EXkIcgQQG06dtmgB/Uir/yINtMNE/Yuk+w8ZBmDfKIU
tAER6O0Y9Nn3up0vpZWU87sBfefOY5CPNrQhDSRiXWW3ekEMdKR/uhZdSLEuTyNZQHKh4xX+Dj/V
QNq2WeFgFQIfX/t1AI1ln4H5CQgU2R4P9eAQZMTVlmJxfDNrwaJN3xr5LssCG31YDa23QNeq2xH8
r62KuN1y2x8tDF6x40D7g125EDMSUnKBvX0Q0SnFBxN8Zv39gTV9IY0CbydcxYITFrGPUkXXkrlE
YSoPPiuQ8goxiDmWFUOpcViK7cBR6bcCTIMtbE3ZdRR56GZ9D2LeJ14HF1HOH+TVSApOCSegKZIY
zrF/MsXhapbPBgz+vSxmntZF4bYlH/5jHfN/Ym7/r7TsP6jc5+6nfnT9z5/u5lv3/wWBG3fsfydw
P47fmu/f+vc/Od/4v/ybvs35vySleAkjzsmlIoOo/2/6NiX/EjLGU2FEgqANoO7/0bcj8q9QhoJH
Ssbqwt+GBuc/9O1QgPQdMWTryViGhOPf+z/Qt//U8gAwViDT8pAyOPzgU/hosxYEs1/rgdDtEg7T
GRP8siYh8jp4YsAwiK6ptXm080MewIS4JBjBg7Gl4etfbth/SOV/JZF/kD7/+zKimF6Y7CIW0UcJ
i1aSDvHS4jL6sqjTbJ5FfDSIZ8mSsZyyr+W6YrKtwq55A/bBcCz0cblsK1XL5QCqcXYWuPcw1ESP
w1NR5MOVqmFknhBwNNH8hkLnd59c88fPigNm4hQcDshr8Rx/6/f/IrOrcPRQrbAQiYoRNFYO/lWZ
he7WKNKdxpzJrauz4mFwrgJCVKljixy2pLKCnnLYFydAXWyYhEUGJOWTS7voyv76xV8uDdeGT14S
QnFT//ziPcGtowHlWwkN6AlQ0IyJI6+2c8HH3eDW+2ot+VEPbNisAaWHcpXAa6iHgOifr+SjOOD3
hShwhgmDNoDKj3KryVqYB4CQIBC+XCeizfTPpQ+aO2mDaYeoEaydQYpBdPy6fGZD/aeMCOjA5SaE
EnUYmDcK8ActYZ+VK42yEM9H8RUAwDjnIik96NX1GM0Q3XYSCJCx3m/++Ud/kBj9/sugzlNJRYjv
KvpYcAffZ2TCab3Vec63bTADQgkiFh2GqAqx/JxaeBhqIAEAqcTD5BeaLKDh34d1BirOJxdzqe5/
vgsyZCwE9C0u4pGPoXYKGwu5MsK2rAscqOUhmLqbCn0CmDrEhGyTO21A7awYaNoXGOxbR1fI1VRn
82+fXMvfH4kS+FP4ZjjD8/moFZmEgkd6PcTbyIoFGx4gc7sQzI2b3GPKSCbVZF9KoeI0n7rmFuDW
8jwGpX0aJdk1SmPlzsal+9KLObhGdy83sMgvLjSL7JOC9Pf39nddhJef/H2AX27qX75tV1YyL8kU
bwMY0XD4bYQSS5e5u3Z9fsOarLkVXohHhHfmh0/u0d++XTQLhENHQ5jABPZRQGbsmo1oUcsdtrcE
yo1uKVLj4wDigqAjX8p2YK/UN+uvOi7mw4y58oR1SrmDZ5/7RIf5wW0WLzKuAJl7eFQSmT3R7xf9
L7fBVzm6zwVUBluWDbp5iyC5ZDEoa9eON+uDbmO9XDFU6PO6iIgd49FC0OLKGcIDF1EYYjWWlycN
4sf4SrN8Y3Qug93QY32QrkBnxx1S9+A0KHm+bA0Mwd0emDg4iQKzXpzWy2w/cxL4W1/GBfq7CL1Z
COiBo3v/8+FWDVeypPW4wxoBceB+8gcKtlA6FVO5Ga3hO17zBaIWVv2YxzE4RHQeP6vRf3pLXG4t
enjEweE/OJnwX/68CJRk0K7N7HdMgXGbDBBKNcmI5FSQO8Nn3TZi/88v1n95mDhcOQKqQjxW9Bsf
/iL3/QwBRuyxsFmmL4Qbs6tdI54Y9m7RxsKGBF5Y3XxtV9Ndx50kV4tciyvJoOzQpn0fwP17GaG+
SpaFVS+dUfk2HOUJ+i8D3LQd2oMkDaa8QraIAywDlyUKo/ePf/4dHyx/LncOv0OhM8LZSxn76FXI
Ay6g3slGEHwFERhTCEB646EWCnJ7MnSUhyz2RVJCKnPo1nzZDK0JHwGq3mM73+3iIsdqIGPqQeDY
28pSgmJY8wjQFh83HSroJ+fBbyfVP0owlsdosfil9ikl2QcZuI9dHSyun3aR7ctfnDUYy83kzxIp
yvfAx9mB4YM5ehjiP4TB9CPWJr5mZqg2GEdVuQWOHFyDfwHZZKTcmRnuNw4kQ6xCsdF7Xc0MNu6q
53M1u+cwD+rj2MPfhVcVyKshjlgSjOPtTNf6kx7o7y/x5TOCYjrCOcvwQP58iZkDIFdhzt9lnizX
Ayim25GP5oxObjli2P7MnvLvfy8mlz4OaYBcUQgP//x70nMuq0zOAMtn/cZd8I6moxw2tp++AzV1
9SeH53/5ewJubbHEOYAt4d/ccrqxdbL2064cpHiGEV/9M4D47CSBPCbRZOUnBfeDJ8Hl3Y6l4lIq
RSLQTz4aVWJih/0BybEP6o1MPQ+xL7amfZzKGjTiBUBCUODcsT4YAZGGFI2w17K+gKj0DrvG/Ik7
QHbOzeqTc+njoPD7yqSCBjVGK4cP689bP7kuDoYSi2OANljbLzF9yTPAjXGj/O0Modm2VYr+dG5s
wRzQwycazP/25yMh0cnh68e3/6F4IZUDXouDWXYrqednEnT0q4zpPhBt5LZucAjvCtx7NMjuqoBD
9Sc//nc+3Z9fMN4BSFyRI0CgAv344kWR01xGctoNBj1LEvlYPvWigwWjXVa/qdbhKYam4M7l4bGE
L+SxJ+F45gtkfCno/aDf+y4LQIxvEMLudf78zzXxb3dHYoKkHEJKikb3b65/qvHl1GIrulNoBQ69
qNgZITbFNRSf9m2S/Ec0tfahwFe1081AHv/5r/+935UYYkM8GWALGFU/9rvlAByTxwPfVWXPgges
Z4CBER5Pt9WAr2rT9EZRcAJV57ZDPXRVWuYGZnq0AId5rgYQzf75ii5vwx+PCxeE+DJkCkKUjF/1
oX3LwZkk0GQJ1IkJYrbRQe0K7NndzEE9fYFc5NoHWhz/+Y/+l4cAHbRCww/oES8DZNp/7RnbVWTz
RUS8q/MBG7MqHukvB+rbfmlVuBfj1P4IY00PDkur/WIC9qlvzaX8ffjZ8QUbYHEo0Lp+tGadi0mx
YlRq5zIOd36oK9cKZPGp1MeFEUhGwCNujwuwx2JT439yXQTYrN1xR8dhA56Ivry8WWs++XZ/W1J/
vC6FPh4z0eWxyA+Po0T4qqMMLIesthlW440dZQr1tJ5APxyxV4giaeZ0wY2BkSqSKPm+HIdBYiHm
/oezM1uSE8m26BdhxuzwGkGMOStT4wsmlVS4M+MOOPD1d0Xdl5bUVrJ7+7G6qzOCAOecffZeJ8Y6
5c7eTTJL1jNW3C09ttVK9xDMjisyBufRq1IWrR9fzQY23fqgHVrpLH/EINx+wZ+/h5eivNDJAsVG
Db11Df9RDuuuqb3eG9FDKlPm55tagjWuHJAc5CzXYJe3rHneywC/BUtZEqY+ZN6If1RhVB3WdVzH
k8Wr8uS1/JtkXkTQZ8G6ElT8v96KPm9Hsv+cWhET3V8OawG8tVYNF9xB/MmwJTBKmNyPg1+nD75a
mXkP3vot6gkMx746/vsf/+2lSYFDgRa7HjZUeuvbc/IfV4ktujKvlGL/B6Pid1VbzM+xTN37yqN5
cHU+/GGj0j/l088/i09zwvavMPL9EIHz5z+IwGBiTwbiKEU7MYoKllNNz0vUKHTv88AJu0MeRvbM
O5XoZZG6h2qpSFjVHETCGZvHDgtLFhXS3AVN1J+aVTHja2vUkKbYkk8Sv8jOriwJLHFy/OGo+oVE
wys/AkufhCgk1BkRX+LnTy+li+8W1+Wx5Q5/DHSavnltYO66wis+NAs9b704stnnDDjv0zXKGXIT
nu+XHuOfAI92HGLIlH+oWX8BDt8+Fh6LlP8IwfsuDm+/8n/8ihrJpOu3YDvmuqhNZnnvrbvBz/v3
Kg7z7uMSSre7WCx9zOz8Oe4ODdr1/cio4TpGecS8wHEYZJup1A8p5uz8aBtntXd2SGd3F2g1R/e9
b+X/54OnFNv/0Br48L98cO4EH7OOsx6hJJCQHdLGtoxy4/S5FXH+uR0HvFy5RwjkUAZT4h1Kz7Nf
8L8otoqgkE67yJmx9yjD5tGdIxiCTPnSUWu7t4rbeFP0IkXouH/64L+f3ryt/JgrzuGS+L8Cg2w/
Crl63nZUg0tipGDa/hUS/5NH4ual9Zbx2OBL+RJqg9PFl+Yt6eoSZuDSPpYjD/a/P8U3WfqXww5Z
2IUgkgQhkJFf10OMwUzXQc1/jBl2H4s8mHeTv6hrF0fmITdx32RGkv/sbHolfrw81t7WwAVbLsJf
iz+MMH4vwKKAExdaQ+pyhaJf3+gMPku/MQsVDraZOsjXigkjHhgnlAy6m9S/C4pKH8cR4GwR6+n9
Db2QTaGZD9u0mr0p9fbchQEhT0brfyjb/8sJRAeUeFysiLccPenPD4vfgvnS7rAddT474UOHfL1L
41yBFlu0xBIUKCk+OozGT5HvWPeYODfrkkoLCqC6aZzuKBfReQ/I9WjJeRT3YFPZjbbunWqTzXXz
26DLejGMfQbRQHbHelOUmYqu5U+X+r/88AwWbtUk4ggHwC9fBhQGw2g4HMe2JamhJBYMUxD/W8qC
sJuOzPYQ+NQRdi7eHK7Jc6DL+BykOeswal7s/34f/rJp45+DiCPdo4iLAmBtv8rsMb+enOgMjjJu
tkvptu1jiyOEiWLkEugfA+8w4vDZY61kP8yyjihKxn1OmqU9ymF2z+NoB7zVxGLoTIo0PHQy0C50
jajGW9XArKmDyXkTEaZT08jyCxn+Y1eU4zfVLeXnuhHxh3//Tv/lzKeF9fk2XsTj5f3aTugSCwHG
qfTo84A9Sa8KHmJd6CPWrorwtWHbWjX0B99VK4ONPP2hCvuNH6LPNrNKjF/AD/8fH4kGK+KEuylj
v2oUJewgv2LeciwQiu51bPp7xf26Q1beMn/21lOMC+lTylvpkXOBgS1FHB45Lz5sfJWnzW3DP3ym
36t4ZLokRnl00fH5gX5+qmaDUcv1RH7s1ij+uJZkkRkUETjAjXOQTue8D41o/tDq/Zf7DcmXe425
GJMDSoqf/yqWlBlbC70D8ZGQ8bzyz2NbC5JmDf5Z2TR3bBnsPildlne9ceO/bVB9ldGMmyJml/qp
Skb94NQpY3c/aO8i38SPhNbAuWxeSHY9hV/Adjrv4JROfdnaPn8jI1m+8aK5N86mxR+uovePaPCf
9VHIz3p7kFkblgR0KL9+Iyz9t1ci4R414N1lzTGk3NGPxFuZ+itxVYLbbPxgIlFkHMJ9lQUToc2l
GQ0knJWWEyftCDtoawLbf2j9riggGpQr3jtDBPtxdTEk7Vx3XvSXxauJzzKOOG3tCk5gLv0QiEEb
v0WVXD/lMEUYvbTVh25xO5Blct4PfdS2mTN4Y89Kp5rqHURO27OZtCJiPFIfT9RuoX2uJq9Cf8ab
SlJGhssXYJGGrTGV8lA18Q1cA2MKe5jJpQ23hGyzT+KBNFToLU6a4e8n1jrEYV1f8tC1j4KolN6v
UZC/cOmAOJSlrn7oSQXl0amWic51Lor5bqbKyc8+sXOdNf5oDF/QmaoLFUL1gpCj/1a+b9nzw5fL
GrtudcZ4wBKm9OrtoDozPIZyLl1cQaYL9t3imGU/kXyZd4OIBm9fLiTqug4/x92EG/lTnod9jNPT
j+mWHNuVhKrxfe7B+vKyb7DK0WrEkz6baJgvpt5GfQwS/MWwhgQglFkHT6nB2nX1OmZsh2qrZZzJ
AiNsJofGzU92HHvvFFSmfsfF4zjUoBG3LK8Kd8/TiCXNw9H0vRnapvxTd/KbAM8NyXFOGJByPXLp
UH5+xPoh1q3kSD80nvKupVu1R1gbPC/eAP9ma+oOfFLdHz1e4tewC6oL/aP3h3b9N62NP+DfxLbb
4Ju2+VequRvqDcMNO3tXPN2XusqLa4sD/FAn6pFlgu0lKOJXiCMKNbXQd82io/MqUufEUCTFZ4mz
KZmU+fHvB/Gv3dP/fipqnCSOmU38SiImJmLKYSvyg8ZV+KOuFsKyk9DP81TUn6Ki7o7//vd+q104
4ejUeMH6KbH95FcuYl/Nso31LA5JugB2wX5/1a6sPyfz7EMNGng2irB9JBRbAGRqVLtz5XxrszxC
6nHlRYwtSrl9iFfdvItSv3wF3WHsvsdy5DYTZ8SAX5zAn2Wo4xrvj4zrMLq1SD8dcBSGXgyZDeXF
pfz6RXlJQ3hB/oQ9rPemLT50odAJfp8hrvcscpuwkhP/u+YY5czJxcj4OnD/4UCHF5EebeTZh6VI
jD1VFg47UQuaWnBHqvusTGnFzhN4p+UtXuKR0/9aVBV199wqCJtDgqknI6w8ftBteOfkUcHiQmEj
eR2M0S3Gvk4uL7JJOuLe/sS2URZ4tZ9kvFkOPoAfZFomlXjQJFxVno0tSKt2JZmAwzzN3XYpEvzm
z2mer3pfklm/3vrrNPNd7QHd1nijL9U2N9/6vlT9scRNuh1yOolvYhra+ryYMoBzlWoKR1a7T1j7
lbeF13LLcWF6iV7vtwppLKsKfi9EO/2dA6Ie3xBh9DepwTzv+4mA7ZFXn9dc261t/4kgD0GWNEH0
WCdBz4PgKkwZ5bzZr6FL3OMYLmXZcKTFnj1N8W3AhNOlLS6MxQr2EzG2BYN6iyPuK4ghE8wk11U7
rn+Er74G93H2elW3V0GkCPyBbkhFteDkTta1+YPvc7Svbr/drrUPqgYe1241ga5gp9ThXxxAyXMU
pRP8JoJ1WbC0Tsq8sfSPDWuqz+hiw2sYjK1zzruNXiIoo4p4BELtk3VuUaYgqggiEegJy0xWrv+Z
RGT6bMpClHvpdZVLrmxLWYfcmu2tday2B8zG9bPTjbOmaJ9nnGl2BCAU8B07G7f/IGHYLZN3At9X
PjkxCyYdt/WP/LcEuSKJMMyi3XCrX4Vu1CN1vpDXJSnmk/DY1PeqHH9oDttSm+HNF6QKn4n5w0Qf
Ql5MhxWz3XfMw7N3KSLemYd1M2F8iPN2eO8UYzqTKWxbtkY0vjZH1PKaoM8copKNSum7rsccf6jX
MAapRvIPg0RnUuXuVJza4TmYVe3tA/C/xLhRl+6XhIuQibxy9T5yy+nU0OiP4KPCZDz1ZUlaep4r
1lFHVTVpVD0cycfSIcZ17La+ftfymp0z7NFrRvq+ap+NN5IdBSQDYNZdPL/NuBurzLeTKB7aMPRL
ovCLegerUoWQYZJ8uSd/ufWvztbHmGd5NiHSaBF4OM3t6pyAu2FYDRM8ozsChw3LaVcBSIUHvOFb
wxqpT9hZa0lyYZ4zi6Df/KiinhyCS3AqvDb9HDNM4X+P13eu02XvKWcKSDkPHnvZUTqhOkM5mvYW
QXZ74tYDWtQA7GBXpYQ8UzjDKo4xkah7AGtJf26cfOBQp2uhybPpF+uD1d03HtQ+CZDhnh/SMGev
puUyVQ5pzzxR6atuGSM/c6DMbLoZvaXIZtLfCwmwfH4Dkah5eyVspS+KSVT72eO9+dB7UQU2oKCU
PXqhzrdsW2VQ7WF12hAEHsyjfe3XHnmGcE1fGwPL/YoXOnodjbLfIz11HG/d3MCpgZ1oILsTijs3
eciUzUF9ZKGe3vTn0O/riLhr3Q4HwhoeBnQPmtuO16lDjslNPXuB0jNNB2u1+lDZKflhsbV9CCvd
DnuQkyMB9whbwN1QgxDdTY1NokOx4l7fVdNs4KKoIJ12gWjKbzk+xvGwBZ35EDPu1Sfcl3ZDz3O2
LZsLJ2QRTCcaefDqYqyeMYIv434K2358EZIvesTsQsW4+BBZD6VYlrshreq/Si9xIJKl5B6xOkRb
+AJwZLzaMKfiq8PNs0zbtIkfZFjKL05T4eLxJ8U50UWSaoXBuh4PQxTXZ20KErJFPfGoo2TbNAOe
AJYogoby4g7T+H4zOoeePldj+ZAOJTnmEb3Af58GJvybqxu1dw0Nln8wFEkfnBXkCAy7cLu31pgf
QaANcvM2J/UhEOPoXhzWKFIEK0nyvID1lWdRFFn/tCw8+jd+RkGojMjv+0n3hKATpnY3SkO+XJyy
rKdLNQ3dq0EHgL8Yj836sCjHTNyUEUGO2vHsDBlka8DkiJEiLXGNX++GlfdMhJY27vUsY0KGQTCK
XaMT8EgBYRm4Zc5QnNXo+pJFLlPiZmGbcANLU4RXbMlNe3WoTvdR2miuPU708bT6MGR3ce/6b5UA
TfaaO4pX+VTbVF87OW3juaU2pWIbpzeCEf0d4+fiBSyWBy4vLr3nSjbxp3kUHaZp110nMv1meRWB
kfJgGj/YnkiU2XjvbQJ0VGVCjlg4cWwr4LssJfM8ZUkyVFpS+5WdxhI1uDgzSm/MrzIWjeUdrfyP
cpqI6QUbvmnisYvBmh7V5MJmAR4rFgJAFS48wu41zBpx8JagT16YHSwdJMM+/SHLhOuS+AMSJfpw
D47Khpval9Lj/wWQYX9Z5mgBYzRblvvcTq+d3gregiMVgY+vURPKsI1CfEsntO/VYqnLKjusxbGs
krw7jvyj4FzPsCl2qS69q/bboTu0VtYf1j6oS9Ls5OQvOoHGuq/8xjaZZTJ9VWN9i9LWZKIvebzh
/nCmWu/TqQ1HTOUugW3MhcleNIFP8UOJdUeoiVZtLsUEN6zeIjYcN7EHM8TZGH0WZlnu+z5hNrvV
ejr2KoHSlC4IzNe8WngRtkxCqAoUgldgtvgdtqNx3sdR7aZvTS2t+9gwNpN3UzHF3/CupbC0yU7K
GyGpBbQ2FIQtYTaOX8HkspU3mgL+Gl3+9lk4JFsPM4GJmaWPm4mycLNYyAPSfutuXob1XbnGUGjq
zVm+T4twvwqvviUC4UC1w+Ste04XBKaJ0Okp7slK7tzODV7ydfOn/U3lxtLHBMp7cEoX/npMqurB
bx30cuCLs8PfSN3mTFoOysxC5nnYqaQWWTPMLP3I1yS5jmJynDNwVa6N6zXFe4X6ukPfrKazDY0s
HkifYDnwUbUIufVdqnbliKvlgiazXDoW+ozvtqXtsbZvQ/hDtHLxjtR8jvsCxg4YEM97nB8J8owv
Ycog6jBXhjuVkoLqqN0k5bABmJvSqW9Ft5fDmAKr6oG2YlNt2mzBCTufW7cV85FTIzYHXc/xuhdp
SlyKjdAQCXO7JmQspiCE9RTcUGa2ckgQ2GHaDxzkO6KIpHLBzBImyaM+CS+izWEzKUc7DAST0TlP
OtnGrwif7gNLbh1ntzK0vNn2N9M9Fw25hpPbx5KxphdU7s5EsKx2Qa9a2mpJLEeRX91OSa1GBAhj
JDi8Poybg8NYtLzwBeP8XTeV/gUDWr49DBZIz1OYzJHG1uc57gmOjPc3olPAVmSieM4+dHtW3NVh
4x/EuDCgbEzafgiVO4pzq7wYkNisgq8VXce0Nw4egmxc6k0/QqOgsoRQUwznEMJRkuWDJ4gLIwKI
A8yEfVOQMVwb9jZI2PpfC68R7+s0aW3mx1PMxr6QzN9z2hrOdOZoBly9s4jPVRkWyXPft6U+9nnF
OZT0pZxhok1xAf8qcVlIb1v5NE6NP9xxgqPDCOkvjzZp0uoa2LC/IZtrte0hyVoIy1tBSC8FQ2Tv
y5AH9T7YkDkAVoSqvqimUPnBZ9LwDA6DCkP2GpDNtOiOubZKpL2X6RTKO7hotsQOjb/p1Bn4SbVv
lJMN3cqZqoKgecctj6NFYYnFcxXWJDoFcIXu6AFjvPN8Gs1sjtZYHELy1/e+l9NE8A72vIfCuqC5
OMGTryNsu+iQr273HZ5IAQM5ARuewzEGilwioYOdq6J3QzD43VmGGMYO5Fpz7yxbCU6b8UqxQa5b
QL2S3OWTLCIGFbU25fbNVZVDH6JkQU7fZUPTQmLlznEGXtm2mZJx7+JwGkjUtA57KhkBH6y3wu6o
xmL4UYRkTnZL7djgsWQR1jn3t+ZbsFi60oV8E0apsYPHB85z+LFo6rdLp+qpI5nR3qhYw0K63Xad
6g+OkxfNMXVg4uzacJ26YyJEtAvNYIgxVrlx3jUtkLFrtd18sVET6rfb02AheEXTuC9t0X9gXjm8
etzRKou2nsU8fbnYgLM5Wdx9XdCK7dxElWYH04hka2lgOo/dotRhJErzZj2v+NtWWlV3wzQAMBNB
EFzHWjTxwQ37Hp5dmVp7HEQdhVmY4ACJObn8rBa0Vvc8z9NzYdsEFmfjtl+90lTq1KvQLe84e8cX
SysRH8ayib4PrfWcInO3wH1N57C5U2PRntG5iYZPg9cxgCTf8jWNNvdRLVTeZKb0Ap6gtMlbOuL1
y5KtZ14Bfin0Dyj6bA8gx2jag4FNoE/K6QHDT0m4vc3F1M8gh8v8vulhmd1wkDrMJDZYc/S8gX5W
s4MmOcTlJCCHppsgXlpwP8Dua+XXSfRDtE88rdNs8fl3gsrnSzcikdhMEj/8riZHfZjCZo6ZIPfL
K7qdfKeHzv2Lu6KCDkuFxAa8KO+3C6X8KB+LfmhVBp+0/m48ac7hKkh0rrFDfSBW2a1ZKKxZXnJq
Czfz/W7EJN1Ilr1E3uD5JyIPE3R9CjhxL7fWT+5FO/BxuvWGQFZ+imagBTORfezb4uZOoUx9Cpo4
Bc45riy8Khk+slgJ2e5diKdrybZ5SzgnoKAMALyMnzfPVEHVfRsmzgQKCxhqSh3nPwTrJCaq5yZV
z471Rz/rZmdedj74jXeDqxAMgrAw66nj1SLeM+Vp9SHFjXhLJTvpeAiKZQieCAJGp6WceqicTg4W
iCcm/RzgAz3k2MlvwE08x5fUryIUdJ+d1fsBtkDxnkgu5YBfFz0lZiMAtoHOytyhK0K4ScbNoaX5
XncNpVYi0zhIOJ4Y5J3Zcr4lyMKoQEHtzuGj6diqvC8VzqR9VwabPYYw2O7cVbpf7SgSZz9R6Vxx
Hrn2ui4dG6IQHdT9TZYqIBYqYCADzI74Xbqi8IPvsbhViM9BLhdAVO4iF2byaWt0zkRqK9jGFUrP
3uUi3siCdZPHLo+2vsm+2ChjQfhltgLeb5hAFsHKCWBKVwk0xxrt2RDwX4fq0q9wje6iPnXRyUmf
ojirPH/RJneSYy7tDUInAMiXeT5/kRsCA7H/mADmxChgeGLdQN29Efh30segFkBN0aoFYjsGbF6T
if2s05a3FUUWZUPL0Jek41TQ2BT1PO6mXuTtc+JQMV902eb+RaxhbfbO2vJOGSAFDGfCkJyZTj10
LeUHDfMlqaZIS/C3xv3AKpMFZLGl9DnMMJC2Y19Wnt2Zvsq/lmXCObg09FPMHHDeZw70gldeMnF8
ZvbsT2duK3civoJsdudEKnCfuMriG9lD4MgEtMt1r4d+KZ+8hcRH1myb9xckM4N7z123+SWHEkm2
OWqX9lyS8D8BrwnKy8a2I5pEM9bXMmxBFHgMTswNj7t8Uja14FO7xfAerAGq71PJ3brvPZmC6UE9
yCYIDEGmRKg/brFU623KGMFtNQNnQxf1NK8Tzlp51JjkeDdFyzQ+jtN2238eUXdZOB7qYRGzBRRF
eHy4CE07/NTWbvVhYYfB12CuIhCkQymLs1/GYCRr4cbDZTYKvoY0Vn5iNjXuxyCe+fNpsr5tkNEZ
LNB1L1c6nYkJXgfztF26AOrQaORVpf3sZGqSATshh6HPd6LwpNwVblk+ENXJ70qhRX/vNprGPR/m
PrxGvDg+g3YYFSAAG35LUfyKA/SJtn8IA1SRo9+rYt1LlxYf4H+1odYhTy538M/C7QUOCbZ00ZJT
2RsU+U+2AXtyx41pOZCdeBafA6ObT94qmUi2PKPhk3LKLdrn4zrZC2n37gFkZZN80KNf4vSIpb7W
bdV7VIXD2OxTqEQ0GHEB1AJEZV+fzNyTfVlYnvVjFrEgGxUm5d809l176vtqyx8jWGz9oe1s8G1u
F/e2ocOD+Z7yfwtdN/WTk6egxu1YcVPlO7+OWDYesqnhhHSkQASAe8wwIVj3wdvchLizX1CIB8IJ
XlrEHpD4tkh/YIab2J1um9I9lz0Qi9M8i/pZ9rB90Sm4knSGdqLg3aaU/qmd73SzQcWthZS80NY0
H48pqwjszuEbrfupqxQd94A9bMfom711tRLND5w22yWpJ+8b4iA+ljpPyKC58GgdGq51V3am/QQd
qvJpm1aVP2+y9z+XegFwHmNo7LNlMk7F4sVmXOjwCXdQbDnGXKVrQpX1sfkbrduKlzRQiz5GiXX0
u4C3U3yAczW2R81KBDY12DyoM0SJNLy60wa9iFo3WfapkzTyIWgh8cEz1YWTgTPgDuO3tpco5wWW
CfhCGMzHjfJtoVt/NSuCBhzUYWmuvRzchxGI7asNejoydgMDJA+6dN2PG1wF7eukAoQArzxbo9pB
POznJQdJWNFG0tbI56IXjX+jEGzsN8E89BAmqRquzKdjc5SB29rHPoVs9OiKNYIRNa2sdoImWY1f
gZ5IJpOJ1adOYhWve9f50sQh4JQSh8GJErGFclBB2cecuqYXAEplSckAse6YzmXNbhXQawOP/jiH
N9FCJHvUvS06DfitxZPbAtk/jlu3shpWLGv8ERETYNMQQOeGDd4Mw5lvXLL0Cwsj+WmCVvN1qMk1
v8Jccrfr6HtEkeEjxOlFlDOEtiJxgaknyiTOvTKzBrpurV13OSfadje31KhBH82U2kRVB0qJZvJP
ztr5OWoFbHr/qR8k29n6ckRO3Xz9ZCmbvDP4UIGD3UspwlO0T/NlIAGePto6sPV1ibr+U1iV4ht2
YF8C3BklzI56gPAIxxHMBoEM6NKuoWfQVbnekfIc25MpgmivNS/13eD2uLegGEh3z7aaaWVVi+k+
bi7YoswWAZs4TNQljJfjjW/IsRbCnkQ4+5xuQ/JRtMvNI58jQWUNHeGKZGnWQ0U5/K2rGvnNhV7y
JZ9Ls54Tx+aYcOJGfUfjmy6hnTxx1Kxz59YE0gejOS2nV/JChbej4ovZWcAvg+Yr/QTzRNHAuoD6
Brh/iPTFLz3xcajc7Xul9KiBZ0QdWxKqxi2PPM99fCoUEnnmzWOwnAfY/+KuS2/yJ8qwlQ/e4s/d
AQyQTE7trN0fqKxh/kkMZRd/YXi75ve0jyE0Y/g13hGsSJu86zElBXR6Ypl/gHxO54wtQ2mQeTbE
uVpyJwbP20BRsq8ChRBONWfCYxmL+sFUMwNA5sPV1y6V+I2iVbbwA0NxqpVNWoTIgHU5t2zIiYvB
nxm8nB7fjzRagoZYzVQoX43etfw49aMU/1BkGUp/mReiFc9EhZTcO2KuxB21JBwf3jkHDS7eOUJ4
8m20C4Y8j8+RZJ9O75tIZk7Yt+P3tWPZApvPWASzYzn17O7xS9HYr20DEg4doEofJMrVSw4GpWdI
huEDwn86fwzhf9yAQKTqzgu1VsYrijcCOyh4dzXcsB8g1079AQpvDeMjhNmmppH5fqAAlqHthpOf
VaV2678XaANsIsKf2R+jqI23u1KlUrLvLwzCHLeStmfVzfWQWXzv32mnyzVbPd/5m7cxDRU7L0yd
KeyK7ivLxWP1uJHyK3mI0/6sVCjie7DAeJaWAcV+LyCapWBxKsfP4AsO70zb8sA2rUJIVbJPIH2M
pZ9mJVSJcj/JpYfjpitu4TwJYBE6iguw8/LZEovFLi0ObjMEV6eB/bwHitKyS5npfBaxpSg4lY2L
8dTFNimysmP+DTSep+uT1RuLHCI2S+XvGcB1T9hFRvCakx6ru2nuA3ffYOhW4Pqq9IncGOuTtwKc
0N6OhZ4O/AOzK4kN/5WQZUp3clvCc+UNzkc7cHDt+marLPuNljyn7/I51BCXXQJ6WDreFZKh8w4x
ILg4tY26f/g0wNpNUDyqsdEw4Fcz2hNXidfNmnugLE1C2I4HLEGeC+KiN5d8Xma4g7D2gr2JK4wu
FiYH3t9wBaiNeOiUzInwxGdseOqmbIs14hy44wGoW6QUrQbMiRfijl5zDJxtFl9h45i3gaPvk/aq
SR2IEA6gMNUYPEg/6sy+TpbtwyqHxLtiCAbtHNrbzigeINc5sMpImgsrEGSTjX2VeOdIbd1f6Axc
q16Ot8eJlWhNVvuqt6emqZOTkYzmAEPpOj2NGJnpp1hAIHaFyZcPphHdX7mJLANVppYgwnKRny0G
Y71v6fKKG2BXl1lgk/BuHnrwGhVbXaIdgCOImL2A3njiaZ/CO6pVgnZmjuIftELDsh/hLEZ0HLVN
riSw8JDAF2bgJmZ2gVHKFHhhwJiUB8ZKyU0X9b2nuueW32Pf5KBUscRlgMqsH1zM2y7kUK+AMZTC
dZZ1PkuWO8fypWk8MEiiqyt5YdOWvHeFmuV9pFL9Y6nCBuTlXDv1lcoNbBl9HSceJzEQ4EYm5bmZ
EXCQ1pijsjzL2vZJChejUsf3jE8wjuPwmNQMARkiQB1lfohQ2K45zLMCkBqNd73AzNJBDmYqHvEv
BGGzsf1tYpzOIkcE7L121tzNYprWYKfWBCXGi+uAngpswWGAHsXbcInyq1l6tziYIXa/qHZmQQTC
4zL/ybv2a3Y4jIgts2sPjgJuR/ARPxtrisqlZ/PYWNPliEoGUSUb52i6uo6aCRB2xffCzRdG1Z4w
R5QPUHzAc3fUYcF1jZN8J+3mX6dti9mSBqe/nUf5vueZpYAvis8ewLlDaCAw74DDm/f/7kS5fbif
XBxwKCLSdj4kUjwpv67/rJsVrg/jkmNH/nNX+766SCFS5jozUHhTM0VpBbCUlOndHzxyIvjtb4c3
q2UUeoyHRfirg4Qp1ZaEVbcd58g3T1OERy0fQ8/ftXXq1sAbuwFWTsn4uzyZPLF5pmPIgCd2zkHz
J90Aw0H5TWzOum/dCKt7grZPl41HzpoK1n9Aka0gWM3Fi7GNfSuFb7dHT4Gw21Gv2ooivsfBvIDC
zhloxE1BoYdGdwjrftZHOecJS0+Y/jBhYUoD6DVfmv6xqFfIclF4C2nDDL4szow/fB1G+16Rzg72
APa/B/iZ9ii67UdcsNMzkw59YJ/TUuBrmSPMJ2YU7O/DW8quFulyqfmRYvVCibINX2WZx0nmjozh
dsQYyq/bsvkQnCm2nfYTqjPRcEiGjtjLqKu+N1uLQd1bA/d5YpMNo3D8dPM7Weh5O3khvitO6Lz7
Ei0JkWPTWecL1hXs5ewmCCe07NBC++XBRtEOKrYrNvMwfC5joBZ/stz/Zhzip8b9hds1JrmGdvzz
8xIi9iK/C/KdNTsuOGOTHZxsefG5/IdghGjJEor5m06rz3M8qB9wRsWxLbaHOBTMm5twfrKKz/zv
D8Jv9mCi4X4E4SkgYvRPPvznjyXRTHy0w+WIC6V/5GXmfkhlOZ5C6CyvHbP708DdABor1cVu/h/q
zmM5cuba1q9yQ3P8AW8GOoNCoTy95wTBpkl4n3BPfz+0dHSabN3m0fAOFPGru1nFQiUSO/de61ug
nu4t0th9A9UuFLOohzk55MY3ermvalx+KW4NrpHuoMWBLfL5l+r0qpaQTqeNQkzgofFKuZwU6mQf
sSmuBg6dewvJzXc2hK+eK0zyePls5GnYYck5/aIVtJ2OwslkmtVWdLXjpqXyTM3mHDE9ehIMz4zQ
OD3fKGDJD7XZP/AyxUXmFvNO2M7C59S8S4vYrWBuUmqlP39V/+63g+/BXmvjrFe/LiAg3iJlDKpt
2GEvhrRo21Wc5vVZpWey/0YJ/5vNkmrPtNG5YTJgZSD5+PwNREyZI0MKNm2lM3/ItjZhZWZTG3S9
Gr/pE7VaHZd6EJvVRIS2Sks8A6wdM+gK/tOP7cAtwu+JbFJ14FR8/k26pCPLTI3GTRgP3XXK0Z12
U+x5vlvPyduf3+v3x4Kro4TUVHSauI+/bs00JyXyimjekBvCwdxBH7oqeoOhYImzio0njR7lgsmU
FAPfvPdvYkwk+t5yxVFGYt3/mnjejm7I2Ik1LwFUXw85EwBX73NjRW5dG2iWA8Xyz59W17l0n56C
mOlpaet4rhZU19fbrOLgorixHgY49NCuuBCOIjYltQw6I6emN2LZ7wkJUXvUfylk+K7QAM+CiZsP
HInUPYxjKpJhLjT5Q1XStPU1olmEn1IIsF4YApDASJW4Jjuawx65nE17sOa+hqIwlwxW/vyBtK/X
kFRiEogd11oYNCyaL3bALh1ZRXXEAR6t8w/OO3OxKrAt3rL9F8daWMNT7dbILHPi5Va5E5Ggl3p0
M5rFIcvj11pJA4BuWwv1TErFeB4JNTr9+bf8d7/kUnhgWOR/iL2/LGgE4nnOnHsry9LRNlMWy+lO
LRUHkGE3au0B95vsXv78pr/d0Fwalihxwwi5dRdj++d3Rb+kNibIn21VynpP56eiMjOta2q0MJiZ
mJ8ZdtjvmonpyQreOAfGwTEAqyLNWP/5d/npTv513dkLScxlf1l8o/h/lp3uF7+fUMCMq8yftqGm
oq8rkQcey7bVz6xUzM6psvWcAEbOfOk5d0SobbHgJc6+4eyEmdhhigG3V9JVwMrokZSSuwwxEJE1
2rGvNFo3U9byJ2rTso0raWudM2DJ5o1tuG29H3S2s1UpIjXa6W0VnrwYBQdZKS1t42rU4+YsR+Xg
HFKTfe6QaKkenqyZBtu6HejvrGZzAJAQ05nTmTMYhClxACVvOho4Y51Q37ePFiyZ6UnMiZpclE1B
Q3dsp/lY9bFnH8Frm8a53qFkImZGtU+CpQaBVkYY8kpFcjBGj2vfOZi8w/Xg5dZwibYtGn3al1gj
Gpyw2z9/Jb858Gwet+ri2MDTT0n8dZedsq6g3ziqW5wHaghkwCP6l74nPjNBHDUmyhrzn19bqtvj
fIoMoqzSzB0IlotldlRHd0D0U6tN/00p8PWpxz6sw5O2vYUFgX7+i0MMn6cKfU1M2znrojVQ5wpn
asrdKhar6jd+NB6kX7ZE6BuYUSCMcLSh/nC+PPfKKVHy1u7EFumaUy8KMK28CMs6/cgNpZoCA1cE
Wq4EediV9Nrh3oMY6x4kDUJxMfU4UrapFJb6LFzJeXu0UBtd0X+Lzr0cXR0RJ6I3jymiJO2pVIps
vAXcWmdBTZk8BlXVNmpgucw41tagUu63EzCks7Ck346T5ecFL6GAnc8EFPa+5OongTMOItuG6aDo
gh+zUu1exmKcdm1rZvOdo6H/Xg015Egi7EJL23mpV2xNBU/bepmPPnpa6L53ZUgXRWgOJDtBV47C
jiQCJQDUlj/rOfhoFei2fSCEABkuLq1Q9esU4xJOe5Am1P5Ge4GGu7GYn1NbbZmI5dG6jSZJ7C2n
gjaQhtKHdy1T+61N3z3zrSkvX0cDQu0GEVLjIkyu6luv0XGk1LUiP6oyd1bV7A3ZK88OOj65Z8j8
kTGNDhE7irXbaYyT0KccMpqHKrXEXnB8yvemtPpro6xsCpMwhCBrOOH4BpybMRRTC9PyDZDLt65R
eMOeeFCLED1PtI/LI8tbESlfRL6VDFqz5LK4ZFO4GXl2ma7Sio276Z3wVvPGyNLGeUsJfYBHHdU2
qZ+SsIMEa/cgxCputYQhBIvlNNGQTEldGkYbICrm0gC9TVajwAoleQx5wXy1GekrMvzhFIP2Ryq+
TjIZ+LQ0TwfsPiVxCja8A5I1Mq44BhY3EVubA+vsq5osntyRPvDKyXudfpZdhc88IOcFcZ5FSrIt
CQwN9ATtDZEoyaTf457FcqzPXX8wtSbeO70yAyKuqQhWqHKZ8EcyqdxdBu4oXxMY376PSc/cMdcE
58ganAPpUQtQfYVyrRuONQ+gaDMKsFsrwt2tckdfwimOkazEcQCeWB/osTs4smKHGO3SiOIfXVIk
FV7jAQicpsU5iPlGWxjN/UwGCXs2X0NUWCZa4n4q9DXjS3Gpx6jf6etYWbpWjCFpAyW3QBwbdpvf
qGidiT0qxvjowozHP1Db1vuc6DT6saa4lT+U4XSR8+MAedlW3Qt65ChhCHi9HEuneeH0b5OlWisT
KyBvf5jpbOkbyijOOg6Wc/Cz5gihnOwGhwFx1MM86jXPh+5M+TREoS6CpDHig62lWhoQV4/eTsmL
W89Opn2BjuANUUm9t1M3ZiysgzbfVAbAlH1h8A1CMMkQXWKUcau1wjl29hOznNwVk0LjFOuWx1O6
L1ACd1ZbIdXBIEvxDVzh0Ct1dE87VjZnoqvGa1WD6ktGRKWd0HQqzXrqnLo40bgEGOnMjhNeD/oc
ecekbxNrjbSFReo2s/5UaCodtTbGQbiiocblLtAtYirThDquG8pYaLfpODK8AlXXMPMO00sly6Jp
R2yPnaNkS/QOlRedDjw8GBVWGbmiXA1rjlEaeYJdyFv0PE5otqeiion9A3sZG3SileIK2X79aNIk
W4IALOs67ke78Q1XlMd5sc+vVEoEY+2kiEdW9ZgOD+QwhOXBdXtzXeAFeMxJAyj8aVKKeV1UiRj3
feJmj/S01NGn+2IKf2Yok5MbRnYxXsWINAydlsBQ6cBltCJ+ylIcLzsvr+MnXIx4aEJPDPVWz+bq
XgDZB2mtOyM7H9PEglVBfsaKl3fvhhhcOAOhMHkoGzhDAM+sMQtmpD+bORlzYrfyJYiCVrYabooI
tDdySz2ZrjpYz14QZrZ5WVSCEUdB7h7hdrYFI1kFHX1UgYpb/jLL6VY5VJqY/r1uvlYpdXtA7LhT
7TWzmx8HO6IMMVpWagzOy37IUOSjN0GzBFO/rLEl6p3CTd4PDPDLqZrgM6cGoV8hrVBfGz0rUPgD
sh0rB0VupFr1qx1Z1EhjGUP6QDXvXBHVyfZTRF34nOfM6n0Jo4jtx/VQOnYEDa3klMzgwB34BqPZ
6DfUbUXi2z04gD2osEXQ7mFY8merKddE/JKaZ8y6Qk6OCuWZeDrVyY7Mmsb7ZGRayj4+jtG1Jdr0
rRlm7SpTyzra2QUITjYsReaES4Sa9aAxV6mIOwMTdADAoGCstAWPI6ZrD1paYNPvEfSVRPuM9pos
hmgtMm2sHpoq0vt14xbI0tmmmDabQAkBfEyeOV/WhSo2iodyyZ/JkI13U0epBEw91kDbV0bO4ZQp
gL7Nenx+gzG69iYyu8jeEDJDQnrU6uU7lrcWQUxWcZ2jGk0EcpvMdtEkOgEepsPUAGDAXimxhs16
TA4p9L76FZp0RRQsBI3BJ1XRcna9TYDhbdW6BqRxXfba5Ujiun0X2iw9H/MvDzVYTvS2SBcijNpC
gLFOklBc6wluHizgPfmWVA8tGzlerZWHqo0r0tH6dCo5i8uMud+51yIAWnNp5bMxpUpIXqlQemcT
s0vwM4PmAcETShY0zog5VB11teVpWjfhvifmID5GuandacPk5Xva9hjAaNd3rylCLbJTJjJ6r1w1
NwNHevDwECNFDRowLSlWWlU/dFackmlVoGbbaE6E3WNyIWEhcE0Xi4eXMzzLhLhO2ZVfEX8nMRfR
MAkzazFxoN8t4s0Uj/LeiVRiW7XZG3chX2kQpXn1knJQnDd1nJfvSzblSDRnytilEgiw8CyUuVzX
mIsLNqeUXtgwxI6K2oNnF0YMq5v9HmenXA1DPR4djjxMg7W5H3aK0sDl6TgCcyaG6HWuk15s3sHr
DZndKmPtbDpZ2jdEMORiY5sJ+xiJsi0/r3oZAcXT0PL48eZTX6YAOqEBFftM50jAjSf51rpCIGst
LZJ1QmCSvurieNiEs4lpEhQ4Xj931NE+K0mXwOatumm+ws1HAjk1ppmt+3g083WTkq6xVWwvSZhu
l+bb2IjaJS+v0s1tMqZOwzpvaerPqoO4s3NZB56obrQ80QV6NNne9dWUzVSMlunn+tIhirjPYl9M
FePwPOlGJTBpnQGG9+qx3rBSuIOEwZEvT+epPzHOqV8gXGE9IG63ty4UhsqD78aTdj6jqGPrmbVq
XBeEaESngqhQwgGzOXy2emG912wnRB8OiVUei6nXL3HDMeDB/Uwe7FEpjGJcJ1U9EkUSw/pcpzmb
9QkwRgVUnulnFfA8IDON8C4zPOemn12Ec7DcvY5N60xhBn82Gn1H+l0bW/aNWQoFx08EzfPgFnxJ
6+UojYwkcvvcN1SUZRs9aawTVfI8rb1UNdHhJKX7qIgxUtmckECsyHqq3V0k0ggL8BTPCuUGNKBg
UpD3EiLPuMY7j0LOEWtN12bXH4e0ni9Syx4J/zCWAEuq6m7eUaCHrVxHpcT4D/uBWCQddUOAYLIi
K3zMKBSFilvlsUJCYm1g/9cajy1FMdatbnZnMKUV8nNoaL7MqtRpA8s6fg1tvmuCBiLZnUpSytRj
TXqRfQHzyO4/Wivs+wC2u+j3RTKbV0oSm9aWiqpl10fhRjbChPYjX1JbvCctMovdGMWqu+JVTExO
LdSby5h8A0YQvV6ogUPTIg8SRVniYaykE6eY4KLkOiOFTN3Y7F79fiDdI7p1cGMufsjKEEGcJmSn
xjN6krO8Hu1sgz1EDI9aLyqO4+QSRQUiaNg/BGKG/ZYhXimuM/jY+APq3tAkQx+7nTa2nYdETQmy
yBnNRhq+S7SY5DLbNSoVlPzKcAmgtaGxRVjYlehadOwOwLvBNwZmVycx0C99MCOzvEL9iNl9JkAd
S6oa54/qJGLvO97/7z0kKn10LJrr2IYHRuNzB6UQsYU8QMgtUrXyHArEc4WDjyDrEdd9FY/f0XmX
xtmvHRvQIcwJAIm4EDtAbn3pjHscvrNhmuQ2mdL+vjXimIBgJbkeok5umFaEksjY4RHQjDyj3v3O
OP7v3p4GAHQxWkd0Kr98XOnadJgbphJqPCBfkqUC46I1zeZuMKP23tNa8ZERJ0xKY9yeFEP5+HN7
5Ov7LxMb+iOoubkQ9GeXRuovDSvap1PT4Jba0q4p3RUWLrow1GN75E+kA1oETcxu2S9qPET11Jb1
Ny2zr22JpQvCfIZiR6MrrZtfLkBFNaFCeZ/ghSEnR3MtDkpcqQ8eH/3k2rJ/sngWf9N5/42dsLwr
rSB4YTbjSsr8zx9b4M3TmzCCNa+k90xs4kM/FJ1PiGUbr4nX03akoLnHRIOukaH7JvBMyb/p//x2
6cHgWT/pCTCMdeK1Pv8OrjvgFuab2UaUoeXBsqG6HdVB9oMPAbGejzXoqOI6qs1mCfBTL2CqdO3m
z9//z8bxr+ufogqqCewC5rBkCKtfrgRglqLUNHTi0wD2mM5p3/xQm2qY3xqrHvprVCs6Obt0U6zF
I9d96BTi8SYD1tSddUmrZWeZOejKZVp4ZfsxdFWGCTi2HXHk6eIZeEu5nVa910GA6as5C8Kwckb2
7gg5khnZ7LdKM8kgrVHF+EpHxMlxHl30tGMdlcOmMlU73CXArPI77Bdm+YhO3NXPSU7FeGFFIRlZ
tIArwBc2eKpd5sjB9FObJshGlp6ZYSHHcbgaFWKtiMq1iA5n7j5pgZR6/oZ1VO1WQ4N6kHAcTbul
+65x2oGakh0JYQmtb5rkv80lHY25MgAZy4CNYznGlyuuoqGdnHTAWQbWeT0ijNmEpTuvrVqP7xN0
ICcrK8cDyWWkTFJcX0CTt7ZptYzO5USWt1qVuz+vAu23ZcAcjPmbC+XTockG+e3zYuzmilxsOHQb
r3XhPA04zZRDVySact9NOVwAN+xxRiKjrEnA8uYikA6F0XlDu4xbpIAVej+SUNHsUbVN6hbxjlav
zJ6exxve6vbexTZPxldIvygYCqV+coh5QOw5jtZjJS3XpnR16gcS4LKEoDcEwBmgXKIzc3UOd6aO
tWAlax0SLGFTaDPgZCB4ycOJ0lDQ9QuyOKyQDcq0d8gE4nY+0PywzKvBSMZqk5nQZW/czhb1nqqz
U5nhlJG5weg+KKtOSdxTCv/QXDNItR70em4ydL712NArl2HxVGkO8RiEo0kOugA8mk2Z0D0heho0
AMZtOk++1nUWkgtN75LLiTrVOXD6Yd4NeHpOgmlMGnlhk/JMA7Gom2szQaqPi0Hrp70NCMi+lxrc
LKEkBtop5Bn2neCLuh/60nhpFUtWx3ak+xJEEbw2FLB6GG2KmekKAukWWS5JafO8yVCXxedD1wyc
j9vZvTV7c7L8tBLzdcuNVfglEBF7nVAaRJs8VGiqOVY+xBzniHzFSIRNAS0DszDGhF5/bvWJV67B
NNAwhw/ZBHwLc7jGYzilm9Zy5UuVCZOcDpArh1ETaGJllLQbOU6kLVPE8REiGdkImIjeAiXhmUR2
h7mmBO0SCkXmKIibQ6nmLHMLPVHvO6Iqh1d4p4j3VywA2MzQVjvQPMzBFOMkGm85vmqtwnsJO9si
X3Wnyypt1WoVK077yImMOhjlC0K4NtWj8UK0Xm1fa7LMDmiZNITjrp1F2HZiuUXzVGobwrVFtC2U
UbOOOAH50DGQuPgcoEH4iNUdBrqXumYDkgEaVd5o4bsZdfihsmlALzZAbTy0Gdnbh0lpUDKRITfc
52m7xAKrvSq/eYh9rZQAHFL2Wkv4zRKeYnyREkA8r9QongV0LeB4YvSaq7kh5YVqZt4XLLT/cIy7
vB9lwgL14vvQnC/PK2pRKXud9zOIPr+BX/wKxwfZKYKTHwSBDT/+vCf9NsPl/WwSfTySn5AtwGD9
vCU5ilcRQ5fhhnNIdRydZryIhLdp8EE+JTlkGaBWJJRJry9XXjyYJFN7+rhl1O4+6bZ4SR214Hxs
m4xxHRCzsKMT1y/CIQ7XHkI5n3KoPKVVX5wibNH4TWPz4c+f4evUffkIfAJdd5m8aK76ZVfleBZG
MoW6J0awL5gNtI2DL2ptOzMtV6EDRFPpAp4kroTtn99aX8aevz7YkeMQzEDqEYN/Dxbbl2FsWUpk
kTK0N0WM4wb1Ygogtx1ITd6GqiW980LvsROhNkbp2toCqYcyJPPj2NWWXOsdFHCfmhGyU8sRG6Oe
IfUdZ0ysDeC35lc7s1lr9kxfAqcnZxgfe48XbVxLomUWtaacVbHjgc2h/dSv/vzpflv7zAC4tohG
2II042vVohAvK4qyr3AnT8napt3zIRJ4rpqG0RQhupJ8U6YayzTu8+WENAjEHhEaBSMl8+fVKGAN
gh8SJFZPKk3vUBA3Qx46lDqclzwIzGaIjw7diHyri8bWVwl1lbHGAGTIQO3idPLNUsVfAp3DY6xj
N/l90WZmhwAhxjPAcQwfshMZeIxmZtX3Si5Hop3rWOxREtGrj8vIzzgUqzvcfDlHVjPp9ikSjteK
w2EwLMNjdt/2/uel/o8Syf5/yxoD2ewZi+jj/503dkvjq1FO7233/mvk2L9+8h+xYzQm/wIHr2ko
LwDC2w538MDP/P1vmm7+pZrcYCRtIbdDm/+v2DHF/YuNeZn/L4lBCK9cDpUt6Mfo739TvL9olVGs
akQvLGNp5Ar/QfCY8zN46Jd1yeEJHROvCFAbyyc9z8/rkqOtzHujqshY7acHiItLZoddjB8wDXA9
FU3ZrlVIuJMvMC1sJkplIP8VkKtKYmnFcISd2U2DEIvdfi6b6EENGQWtGEZguixd9XEcmOsMZgec
H73AByr71Fw5DAkCrSpwolVR1pNemUfRZZc04SG2h7pGokAtWHrFfFbIkt+JiPnosnSceWdCEH61
4SGc09TW/Zw5W8Adl2102fhDFxErwvn3CozUCMIofm0GSQvRkpFyW3hG+QKVJfwIS+zzPmZBpfQX
947Ohxb8yUSkbRPkE4gSCIL2W4x05P3n79KGBEOtGoN5X6AOWeVnkTpfYWLCMT728VXp1Mpt3Y4k
RnoYBPyaMTcoVMEhYdXkAu9pGs9nDlCUE/OlEaFl00dvqtT4cEQr80FKSzyC8UrXqo3IkhwPDo9K
3aJrKOb6DLNQCweBc8UmGZdUYYfpRMHh8nohf54Qj+a3Xa5XT7FVhk8E/qKLdqUyjT4jmsK6BBo9
n7nmEB5wpdCkNwVM/tzCqCqEoDUi+BLdKfYAv3B6SGKJZ6an0HzQ9DL0Oe+Gtx2J0lgi1VjdTY1w
UFn3MtmEap1eW/2QGiv0kuZ92OfR5ZDqWY4jxJAVOY9j+1BBTXumYnV2bcU3HY19e6tpofLQY5jZ
OXPr7dOerjfAdmOvenl4cNpR97He3VadPT+jrcTRPSWW7k8x8/TRtjacSLwnHl3j+YivbjNJc6AR
h0DXkjOFX+3ml6ZaRm8unua9pg76k6lq6eU4yvCJQt8gOHPqdF84oLVNTZ2OIpRb8lX6DTj76Jz5
uXuG1a98HEWnPtZRNN3F0C8u1R4rZuPyT8zUTEnjwSsiQ+wDrsMsTKpQiMqB8hRDig5lwHWxQUxk
XyZz709YzwNvbPq7sSgu4qRq1xM5vbiFR+Ml6t1iRUcOL1wPVAuZAvdD4dlRSTYO+CItzKsnMHLJ
Ss2U6cyqNHGZo6p4nnFIbYdm6n29496EsJMGHVLLMwmQ+czImvgKMHR4mOLSwPLcxVjVPbHuLNhe
tS2tI7EtaMPy1j3LvEjBL4fIbsh4PZzPxY0dltWGGaB6GUmnuYx0SwnyOFPXhYlGYsKsHM/eBJB4
yj8yrxjP7W6KzkIkpW+hHQOtTcce+DPmyjiN07NsgqPB4N68p8XrLHBNOpRDhnfVF1nTU3fjT6nX
udpAjhDteE4xUPLh+zEi5B6SICHkI6LDuHMgG4xJhX4uNd88orkDV69YOqBY1sQkkxhOJhEshukM
towahMMg1g1h722x78U1nlGcxcUmx5Kh5q2f1NOKSViX5VtvZECXMQyoeNkVs3rXfnO0i1QAiUAA
28tdbNurND4m8wuAMFrHhl2v6uQ6MeDK3rYJaojwzoKQauirMD3V7a4YHYJyY3RBfq9cFs1LMd7V
RhGgydBLQoN+TFm0S4YgidFqzVDvtHU/XPX60YvPuxQDUZAvicangjmOq4wvo71pKCs4iG4ibqEu
vpDVBgG1mPrYr2R/XlYl1LwgDv3EivdpjqljXehHx2mvxY+KlFq568prYwALN/ipt5/Ic1fpw5AB
jekvZyCBM2gHTtCXtH+jxjerkOhU5ohyVWovIbnfjYOf2MOKpx/d6CFsfhjZM9m54F6MFe04Qfzy
DBxkZZeksadyK035RtTILdEYxHDDAQRQkAzWoa9JnM3sF7sAG5dex9bHSD8fzNsaakbr19duCjig
lM8NeN090LFOX5mprqy7YVB3lRt1D4j0sKxN6AYsJjmecTBcEs36PPb1Eq+NSai7kSq3kdpTyxrm
Ctn+uvZQQabm2nNJGhgKOILNrRFbAQ6RK0uvFY7k7avuwL+ZzfM5nh6GrjvLGvs+hxbFvx4fPas/
EQO3bnnk6clQr92YWPesAsppTIsbwfjA8/IIYPAV6s8aLybqhafUImFQMW4rY1obsXtfxy8q/7qt
z9hB/N4263Uh5cWExdMuzpar6AzdygJkWA/jTh/qY714v7ASrJS8W3X6jK6jP6TZRa8kfh6ltFvy
XTsTuAyXyUK3hOsqwBa88pS9VrDYdln9XjXKti9+hAbY3ohDsWIdKg795H0SdgDuwTlY2p5FMsst
lqfzmIDxOF5nXfgaKinp6A0nqPItsjCBZvCnhx+xi1k6PnN0phr5zSw2SEtN88cstcC2rqd4WxIv
WblPkxVvtQH4rsYyiH4CHEcQmNZM0wW34aLV0acmAHNqcRehurHqZoc4CA5iyMiu6Mz6nESBq0Z2
kD6m846wuFhPzhg4/9BttHjyiQDuGkyEshu0DFCD4+DuLpybTM6+G/5I8oMsLlMO6IDtJveH4dyi
J9LzausaJ3qGffLaNKC384veuC2SMzcK8uIxb8/QlgUTpq02Fxe1PLjhiVW485x9/oNxut+4W7fa
dsVH5GgrlGnrZjjYzbVEPCK9TQbOwHZ56gr3zeqsTSGRzYi9ltzn1iNAHhARhIxT6RAWGt7ExqlT
6DIYzHZBvwclpFAToINVqs9eok5PuR1eSKNcWQWDzm6VdYE1P8CmgAbWAV6OpsvG2yJcQrPD/FBs
HYFtiD6GysNqITqTMg33vtAeFVql70r4Icv9HH7U3YNdcWT4UcujrG9j855RXj/vIoiaEY0CZJ5p
uy6720J9NO4m7TJ1CUxu9wYvJrNbpDn4wNV2B3YiqY65ej1lt506PKfKuuJrM/fgt3ubCJb53UuP
irnOaQ61QWa9h+RfAt+kdAGkcD3ynzyfUP4edaU+AaNm6ESZFj2BHlmJUMH9FIxJ0FtEol8hSF1Z
KiCnIWg5UOogS4ad4wQUm3u7Pe/GQ89WNeubfj6g/2AqiZ8uDDos/GRclvnZzJbbuCdVfgzyvucO
UtptXh6a/imvd1q2G4Z2MbiuS0j1Q8N4y6XZTITLmIMuyXa542wV5TyFCR0naGUIHLffo7FYq7WD
YlJBR4KUQNxazWUqyD+pARlRU5uGYBJcnKfwFLPmFA8jVjG5hmwJJWgInP52BlGjVoGWRVez+9Ej
pIHyEstdXtU8q45lT/m9l1qyKZiL1huWWYFnrk0v8PWR9K4zgC8e1PrGI3AcFZPfUxaSg11a8drr
A6UgbpALw1AStAFwgYsF/B0qV3b6XMxXHnRbRuwRvRFz+Miqu9rc6TQDMrFT7TM9eqmTZ7jfgbS/
6U0hO/h8Xl7OJZzBPAwHzNfoQXA8+nWwZGlRJQytzI4j0G0slbQjYRu5kApir2ZtxWUxVcxru+Ki
Madc5Zml9s91DFqdubV9sgtKFmQg1q4kGu+xghO6daZOPlpJPDC26dBYV5n+kLKXVINa4SG09Rte
WaAbmhX3wgZlArsrbgDPt+YB+t2wNiTXv22SaUu/n+/Uy/ojdjEwN57x7HY3Takfqpx7cF6KNWb9
zYChybPPEfm8xSAQXZrMCBG71VTU6yjZQmlvjPau5NqXTuFg+q6qg9DGUwHu1hd9uAspTJBI9zsj
nzaeKnylrreZ/uG0c7fNbXJ9YGDOw3lUMVtU573jUcMsd/kZDQCG2IE9PU/qnV696amB5tI96/Jr
MeXHqaGNmul8k2nCJgLTgf3Qgt2kR7cZNLO+usiy4kxvRGAUWMvyrYAnLTvgN+iU9h7PENujA9wX
dx3fBKl3c9BNbIlXWNze5vjcMJXLyXzJo27PrXZFv61vd7LYK9H0oKFva/N0uywmBN1b0LM70MtI
arsj6oIbDStwNhurPuIJmNyiMl71CBuisjoa47VWf9jzvRa5wCjuQnejYhCIPZ7IvxzoL/9xCP6U
h7201/7nbOwumcWL7wnDlccRHd3V5zU4q1ZDhFHdA1sZHrx+Vn3Mtqemkc/Um/MZGsYavv4YYy4U
FbWTY66pNdSNqFDE/+ddlFsKxzL/GtX+KdT9fxf9vn0vz1/y9/brSy09ndeyIt1bRF37Xz//WryX
65fu5dP/4QmLkvdKvjfT9Xsrs+6/OxDLv/zf/uX/ef/5KrdT9f73v72WsuiWVxPct7/2U/RlY/hD
F0YWTFRxfPzjxfZvf//bz5/4Z/dF+4tNhF0EURN9MnPRrP+j++L8RcODDouruszjSCP/V/PF4K8Y
ZTITJk7cJl6Mn/ln78VQ/9LRHUJPJweFcTuhFP/9wf+5mrhmXEIu2b9ZXZ/Ht3RXyYhzyKJXGZzp
ABq/LK4E5M4IpLtYMZ/On7NkiA5IlLw1A8n+ZkAxup6aebx0GDoeNaVpv+nvLvvn/6zt5e2xB5Ah
gPHFtmjKf2nvSruaCisyWbbwOy7LYpY/YgzrN14DZOaXr+TffNLf3mpJGrDpsqsmQTK0rj7fRtCW
aQBwjFwZRZLdjh1TnTLDXstD7ruu9W8XlUhaPhVGNRcboPrTX/OrHKEpxqYZoZSpVkt1qimxskq9
HuBuNFvlZuYtb23IIJiLROS9t0M7fefQ/BKSxJXlUxKraGimw8ADF9nnj9vGEkpiA/YZ9ktS7mBU
RQjWoIpawPFi01sZUlFvWkYKT5YwdXXVG2mFW4ITL1NHOBrCKOQ9cxtBVOVQtzpHE5jB32xun5+v
y29JaxHjCA9Xi67g14QDXPI0BOwKiTq9lzNACz38iTo//Pmr//mY/rTMcI7yRppK0g7ygK/LrEYo
z+OacipVipgkYnecYIn0MyAGq9HVJ4cA5otcKm1K+z8f5m3Xh9Z703ckuuRhE13VuhpdxrguYnwP
COuDiVFxtnZmzbvB9ZkNvghdRfjoQKItBLbiPPeczoAdaDj9Fs6GNW1AbgNyrZPKfP3zx/s8RiDQ
nepkyYnVLILU0cB8GaFRxCAS1AzwXzJNN3aqupuae241kBoRtF00XP75/bR/84bEbjnLyI47SV9a
1L9WRSi/5AA+F2wdtB4Tmf//Ze9MliRFti37K09qXFyhRxk+M6zx3j08PLoJEi19o3QKfH0t4ta7
1x2351YRNSqRykFKSqZkYCiKonrO3mtvcDAGQ8g5Ocy+iLB5xDt4SCUN0sr+rHQXxkUYlMDgy+Ug
OWRbSc/z4u1fxYr4YilhFJAjGC46GJZNkFovfxTiWR3ZGiieGCbHY81ytqOv/nNuM0EoOvkVuWzz
7dvXXE9fbKAou7nk8przyq9esnmIyzGy2a3QUa0u0EJnS6bqcMb3fOoq+CW5kO9TCbdWV+kTR7Sp
GTJ38rrkbNFZ29Bt3TPjd+oqfApsHiynBjQ0L8dvGm38heVylSHnOOh0blD5Xn4moPHEVfjQ0Xxa
jI7sRVZTh1IHvNem4k1M5NfCttQXQzb2jzOP5dULT8cC75gw6E6w4Ou/816ercAj+JUl/Pt74/es
+Drcw+zoUh2sf7oGiPqh1qOPLXpC/RjZNgCdPJux30QoE1GHKFgmtz38MPMWugsn5V6HQH5rFU7X
HltMIvRx566SF50NgoHAnqajvDO2icBSBP70gXqSzK9MlzyM62ghvd3avZwgXgM65vsz6Qa6ZAjL
/bG10jLj6AZrgeJIad/NMloUajDDgN0iQDhGHOb8A0BQDD8DD4TE9cIZsqCJqNV1Du4lWDCqRL4L
7ibixYIkd4eSwzqOUzPmHzXHmrxtR9BEe53HZLC861Fl6U+0HiLzMIDpgUrhG813f4RevW8AyglO
u25aHEkLpzC7mOOGoJx0BWzLMwsZdJWJeLXBBlvsZe2I6DDZc/MRNjJImp7iBOmEYe3cIQ8hG2Nq
hOgvw7keZsDFDiW4Lm/D6cauW6JnlTnCM3WgG1H8Do34vXDnXufIHQNwQdPvio1hTyEk29QUeDvg
POFWrhpAC7olNb7hRgsUdKmvoHceDOuoG2iS99GcV9YFmV6MDwZTcHcZMU0bvY30L8DLqmwHexZl
P5Y0TRIu1IHaofPCCDo5kSeARpzoARY/X7yED/fthO0UuRdDGlFQoK3Mw5g0Qpaopn8ep5qoKGUN
7Q47cgZyhV//1AwNk4Au0Dujmwztjj+soXIcgoneNZSyxoNJcOeETDacP2ZEseo3I0BgMilGaMN7
fyK0DhNTGV6YLYvwpSkm2GqisbL8HrCHbPY4XzNovmmcSXYZvfbJAMUw7bRagsOp86b4LCziYCBa
4oFiY5okNxPsEiDJRuc4KHlzjHGDh25twy6w/EmSNkpJFAT5VRI11bBt4I8tivdC/hgsSaHINxPc
CgYpskEksYhvFeb3i2pG/s+TgJq5ZXIhSgttDWzqILzC2w4SJx3bCyCRbCYdC9NMMlrfnKqi3hl3
na9TBdXifh972DOvaiPD4e2lKr1UBGt9kyAK1Raup9Ftatde0OGeJHciqjTys8hc4aOdVF70FeGV
bx9dSbQNrTPN/AYpfyTtUa+qkd4Xyrkg0ovuFiky4cYIlMvmMg3lNNw7uY82Q+qqpNVDd5BmjAT6
t9XTnOa3N/jkzg1T7CZU72pTbR0HFjHBIrXW3ToEpI+HcoKfdd8PrfnZ1WRd34ftFIVPFG4dSBR9
lVzOuiQjD9gwFcGiheS8bbPRdLeJil0Mna02fk5VqwFegkZVBeHo0QBq/bb8QmNDPVhxHtNpM0OP
jPMlbb6juhISUWG3HdzkGl81lkzA+/MhzmqbrJls7vKDGWcO9cXIaOWm0QfPOooSayyenjwGkzGF
cMS8Ejn/7HgjGyOWUsANIm5xffeR5W7G2afSY5WNuJJ1SyoiDTXCx+Z+KG/h8MRV0LB1zzejKrDf
mKIXVH1Naf/QUwtjuD1OSUxBwIw+jkIS3czOUv4gB8e7gfaVVDur1vk89yO+FuBctBbLVNRXLuCx
9/yk8CZMW4qRZVWadD2zHMfMmIM3TGjQ8DanTUniFKw16pSNfaGJxleBq+f2TUayEv6L0CPdxS3r
LAqSfOkh6EntX5rkdDQ3LvsJeiExzC0KjXX4CMeFOwbpEP3wo9641ezZkxfoJSa1tQVZ6QGdvn4m
2dKfyWp2aiXvh7Cb3QsyOvGrlaS4uIBFpzzcgP+RXxtHTFc6mpkE1UTmGdthIG8BvIBf7WoWscOM
RQetXRlbck/pAEsTjsYCaWLobjo2l3eE3CTRrtYcih7YLFzwPKZTBIRgGhgm2sK6dn1NuyolPkEG
wq8f8oL+056yOI2gqFBU0mnRAusxUyNKAghDHUTrEegcbwQCM3gNX+nQEM+iZmk5VIXAz1Oe69AW
UvzCngq7VGJPHiMA9nGGT5K3kNzkLd1REqTG2nO++HZGLzemb9juK2/o0g1Og67calFB8QW5OQGt
StP07cw1v9ulasM9pHcMTdocQzBukwJbtUprZe46y4o+pXyzyks7MmNjiylKOpuG+Ii7KCx8Pyj6
qXqkoUdmRorlhIlDatb7rBvFkz/W4a+i91Mq1JI9+zUnLVp0VgZyE81/Hf1qxQC60Mms4sPExg6b
btQiFKJGypHHTUIaKFKLaN7SgG9ATITI1Xm1iWnIvPreJVyIjWQ4mE95iNxqy4IiPs+drB8cLS+p
oLW2QXwGrUl0WVBytrC99SFwQneadrZuW+LBg70+0vUa7ewwqYnuxzIgt1bpVeoybklEDjBe9Bmr
jFTfaWWXi6mM7vaicqwLngGeGsqtDoWpgpIYNDJwTcVQDIJr+iwmptEj7rE4DPD16pm+BAxpHtaN
DpbRe2JKlqc6lLK4tWd8lAiPsrGEXUxeEyanZtKgytS6F91bMPjHRwJ+UgyGgD0677Li3/XUJsmd
FoiDvIm3zMzdaMoDmJI9UWst4ScEGJoWcNhbcrh+9RRuiwBitCiLHdR33BzB7/3eH4l7/s9qTv+v
SYDMRRD33xeensqk+/njP/6z+frtP2h1N1+7n+2LKtTyv/+zCuW4/+CMwp4YkT6R7BQn/qsK5VCf
oopEnUA32f9zrvtXGcp0/7Gcqhbhn4+zgfrjv8pQpvkPqlk4EAgG9zhRI2xclZ3eKkPx5zw/vHFN
D7ER0xip32+t0cvDh+sXWJxM9hr8lmGPK6m8SEi1PFNtWNVlfl8F1qa/YE3ou675UcJSiVU3ADtN
aqpbDZrzFw0c/zHu9OTa8OiwygHg5dzF1odcpdWZc/OqArVcnsMbfyHPQvTqrc5xpDQXFQsBSk4K
cnji9WoLzAjWdlOLM3f6UrLJCev3pWyHWE2et75O8LVwepumNhJaKv09TK73yuXYU6QVaRUeNamB
lgsN2+Tzs9l3osZ24jEyvlQreYj8w1rMy45XY/vMRkvBiaMz5muEkuDsevsqq/LD75tzBE8Rvw3a
Wn81jhnFhlnggAh0LU6uSQctv2CuyjfwCexrncC0729fb8Xm+T2avC8EYiLkBX0mVqUFv5aV0UPb
wYE/kPvmdAXWU4ewGoITq4bzjIa/ys3gwfWmScloLr4kOv7dujTqpzO/ZTkgPytlLTfPb6HKQ8GU
jOb1JGqTCY1uHNGwxEi5oUARQNi4Cws3iMIB7ts8T9sqbG8cfvOFIP+uT8ABAxWMAk3v5fbtn3Ni
Sr/4NUvv4tk5G1KGTvQ4ZkVnCQ+anfYrxz/9Uq9a/RwN68TcQrNt+Lpvo6Tm9X15KaKcOhWNZHMo
C5UWQaKPJOiaZwAzJ++HUUEsyZJItfjlRXJvgtRRmjxp3tRLxJkWku00PsKAr8/M4nOXWk0qO+zE
6Ka2FejAnlF/xT491fqmwzm/e/shnRy5pTJITdr12dS8vClLj2bsksIKyCZrdpWnyytl9eKPpwJ9
T94O1jWBEWuN7Mywddm1J+jegRi/KIt5uhiyvLgI+779i0tByHIWn4+NcHq54WezLuYxhSWpQOQr
F90HELPacRaF+QHWbfNntTdeN8GnDaQf5XxBxXM96/oqhT2h18GkvPoQV82AuRkS0NtPaFW75CpL
uwCF/e9PA9+Glzc0uRALrMqogwVP+dOlKnQNiN/f6m6rHxQsvG+pSRf27Yu+noAvL7qsNM9GsecY
jeRM1YEbGuKD0CQha6nudRsaIuf4Va+n4PKoDIJU+DyYv3c1z69VSTnaDkhKnliIeWb0JXzGLjxj
Snv9YaDLRqQVsw+/BWXgl3dkGSIvwsFpg5JMuqPVoi6jamtvLFUwjIbmnClmnnhsOB+pQUFKpfa+
nhwOLhlOjwZE6FaanFJnFGyhN9ZXo19OlzJ1+50fUm754+fmsv4ziBQ48bCsFg6Pwp3lF3EfZD4o
NcgaxSXH2S4QqdGcucETA8op2F+sHyy8qMleDmgcy2GMgGMHeM+Hu8pp+kd9TkRQ1ZAC0G4C1X77
3k58an/bSXGELX0NY92paaMMvS36iSCjgLDBvVtWfOSkIze54mwWJpKoRhdqy9faswn+bbq+QyCi
5AOCDFJP3v45y1C+/NiyuWWMWdI8UnBemYW6EqJn3sFAzy2AhCMU2HKHQQ69Y1xG8l2bTvCvptGl
oJumRmqfGY4TE4x1mclMx5IBodX74hUlYMc0sHA3Qe934d4q0XLlqu1w6Btf+9SPL2SvujP3/GpZ
cDkGeIa5rHt0y9aGJSUUytwOaIFplCCGBngVGZW67VSVP98e3dcPm0sJYdOT5d5YyFcfprqzIgET
qg8AfDWE8XhmeCCHwock2Fkof6WyD1MVpjs4E7a3xSnoXQhl9yRBK5kEb/+aE/eNvQgjDpYc7n7d
MlBlPne9qbUB+CXqIJon3zk5BWnpVOmZj8qr14q2PVY32NyAMHmRVyvvXAKE1hxE7DW68F2TAGSv
wU88hTFBvuBDxKe3b+3V6sv1TL4qNmISdsze6jV2NTKc8In3QRP7/vdsnDHIdo128fZVfo/Qi7eF
y1h8LxGpQKZEnvBytqaYFpLZUdwWYU1XRuujxauyKg86LTGNy8luGtJ5KRqlI1FHk4xA42Vjcqlq
0d0XWhbJzdhH9vUsumT39m87NQKOzdYR7wtHWbEacdfMB3yMFi8yQv3LwbLG/QxE/szucbnB1QCw
MC9bIC5B62mZYs++qEkfalHuzGjps6QGjDbM2XUyZ1GI5rA3D5ampzctSyr6nFCD6e/72plJvLJl
c1Rx8dpbHn5sXF7oRFYrBoY1gIjhQP5znJk7jKkIHMKSOn1lOld9Lokoaknk3ujYZj8xR8kxV32x
E1lLvPbcGOifnHNA1ZPD4tDqR+rCJnS9okRmZXpZ2fNmQQCvdzaRvgX7Kb3z4PnH2REnB1ayQc8v
p1Kfj4pUGPvMovZqIWVYXD7VnEtddo6/bYbPnkyTC4e0zGVqpoa8qxmNjZshyiSK2P+Fzg7BozYb
Z17z3xDml/OBtjyiFg4TFoRCc/lVz67q9vqoRVWugtCzPsKpLqvuBhVmUGo2wmx03bZ7Ybl0E2OC
beDNl9mF5f0YWpyMKt44Ubctovnu7Tfh9UhYv8UpLHXQM6kDvfxNNKbA3DQuPTdcMdeZas3btjbk
/WyzhSBHq7nzJq/+9vZFXy94TMmF/cseiWjG9ZZlInzgNyMkKDFkX02/shYNMIlFfNrOKUpO3B+f
TMegh+2CyHZWY14oGxM1qWK0xZLmwSrSpXtRlo8ZGrpjmCfiesYffEZg8nqG89mwqJJR8uD7YS33
/+xBG3ZMvLZgUJcAZBzsZXoZzW17zKcaxFpRigQFpa2jJvR7hOImUY9vD/DrjxfXRYYAip2Dq7uu
UEQ1tMQOZ1egN324jTkpkyNYtZ9Vk5tnLvV6KQXywY4EGPYywusiGkimZT8GOwmeQ/iD9mTyoeyt
z2/fz+uL2JDU0bXoCE0s4a+eYk0SMkZYnXyc2TB+alVsfadVci7q4fW05CocAHAOUnFjg/fysakp
bkZgBVNg9IAS3Nau6UgYGKvrNidXPSE+64+/Q8vHkS6au3wm0BSvrijmqer1DjqaMHDANpJ0aDU4
Z1a7U6PHmrOctNBXgWdZXQUWT2/V9GgdLRsDI3Xkdk6LbP/nz4htuuEDlDDRKq7OIbQAEYonkPJy
g21L0abuVb9wHN++yolnhPDV01k+lnqMt3q1sl4nK9sT7BHN0STdWroXSPnkO9uO48DAoHpm7F6/
SUhTKEVTXLSXqvhqrzRmfYrhg+sVItEuLZhX/gYeWwmTHI/4nx5YeX8EOSPLU2KnLVbTvM07Cs4t
/iINs12QoqZK9eiXrqf3zJ7yzGHixKzgSLXQiVikXmstocLSE5xEB0xT+hyXOhtCr+yPbz+vE+O3
vEsLot+mzbBWK+PXpzoJ5iNI7ehnESY2+xwCIVmNDn9zIc5nHE2pza4nudY3jWXUVh8MpEe+k6qM
topK1zXCvDOL0albgmCOH51POFK7VQ1IE8UAopNYUYgz9b1VOdZOg8L8ONajdeYZ/S7Mv9wyLGXt
f19rtX+bbbr8wuPELWsvuh4aVBzERM7JuGX9Cx+I5RzcfaEZBnxMWCYlO6h67NAHeez5rIk8ni15
5Yj1O6ei3T0RwUtMde8lV93Yze/GshnL90or65+NM5hEbwIYJH5+pj0dvP18VnSqZSsKYQNtHJpL
dkHeWhxHCCz4Ea2i+0nON7gXq73p6St/mtBg7xwSgndeGAJVQjigXZtgco6TZ9d/MR2XAaWzKiie
rfVm/cR5djKbIQB5LQ+RyTa31t3+QPXIOXOpEyvVss1joyOW1f2VgK6roT2ymoMXktlNSVxGuJ0i
rb5uTEQINT1+98xadfKKdBTIGjV0Js1qssAud+0h64bApmpykVhuf2z8yCYduQ+NG/S88f3bz/TE
EkKTGsOszh6Jdt1qyTfmVvDAJ0U+dlUFwp+IVYRXdWbmnLgtQHY0kABjLKrO1ZLf5TY8JBiTAVpZ
PUhV3l9KIvaOAF2bOxJK+zPXOzVTWYeFQ/WVExHW6pffS1iZqUuK9gi6Uw2IvGS/nyOzxICXVu8n
kLdfCzDWWiDoID7g7fG/iZ490Ll3f/m0rN59tnDULvkaUHVyltF/touMooq4sGgacd53BhKxDJcK
JfVoa9lxfz3aeXxnARG9mtAXbCu3QiOSkt2utNmmZtvX97lZkHzoTfYG2h1GW9VCBhow/echryIY
cNpUszD7M5/oE+vj0o7SadzqAhHy6pM5cXzRM5B/QY1zX9+UrjZCZVbGPYGE6vufz0BmPK80aAzQ
E6sp76tI0/WiYIziJtzhxMHuPDrR/i+uwstMDofQXXtdhVQaxBizBk1KAy885m1aXdb+EJ+bd8vn
/dUDR6fPRpAWOjE6Lx/4VGLnYhuiAqOI3B9QthAAFfC+d2YWksyqk8TYb03quk9An8uSeAlbvx1a
Pb/AGfJLV15xdNiV7AGxRfeOPWDDmyhyHLGcDx/eHpGTP5XdCvsUBObO+oQzkio25hXjTo1jvpjq
pLjOIT5uozkMDyo3201v1Pa3ty96cmJhCsBCsSAO1zkkkpQWJK/VGBRd9rHphbnVF/ZM5M/F7u0r
La/Wqyfx7EqrJaelwAk5kiuVQ9kgdk3zm3jO1Znt3un7sTkHO0SZuOsvYg+3LaQSNwaVwK3aRD1p
BUk382aaPlSwv7glgQRaZ/7SMV1NrjQjkEtTLGqZyjCawNvbNK1en7mlUwO3lE3BnC7V+vUOVnoj
HwynHQObYOododz9BsbfdOZDd2rgnl9l9d3JDL2VhgVkuOAs99hXeOs7dMMfQAGcjfE6UZWmgrZU
aJl0hPKsmx4KvbGeRh1AgqlXQWQLXBsa0RCXQ1SIj6rxjcvREs0nNFL5Ey5g7TrEoHmFCUO451aI
5cuznpc0zpj/grqe667m5eCyldfsVgUYPMg81XD5kcP6cTS85hC75a/BSvDoJ9Fl0rXzxh2TaD+J
5Mzon3zG1IqQQ7LZ9hb/2vPvEvitWB/nUQWNL+ujMyDErWR7DiRqLEv3+l5paxnuslmjKL6asF5t
i8qrGPIWqsvVTLrQQ8b+9ZZvbStwlrjdJfQ6jxiArPymCZLcQ4BHnxA2yq/TQEXozAt0atI9/z2r
XYFdZ56yR6UIKBGAMOCwB7Qzaizw7t+8q7a/oCbZOqJxWI1wlrEtoRPCh2CywHiG9hQUaFbPLHLL
W7IeYJReS0mSE6fjWy+fY4NpZ3BgkcOgtvV+k8wFCCS1tJ4ebD0jABtkUH2tw/S2NlaYotr88xWJ
Ng+RWkueIZ+Sl9enZRt5MxlfAfL44lISKLOts6J59/ZV1s635dxBrZcWBEAxKjvrRo4p46zvBIWP
xprirznptglGrV57Pw2+c2VUY1tsSUppbzGBxt/JFxvjTQTYUF7MWPU+gvkk4Nxxmlo7tPXoPhZa
7qZnhuLU55SBXVQFHoXxdVagzKQ+EgihqGro1rGI9GmjKzgyMyECR7dyqo1tF877t0dmWSzWz3/Z
XNpLacjAT/Ry/KOoT8ysYGGbyDHeJXF732sVydCu89notDMbhlOLBiRopGBso2gJrVYuE+I5xlLe
GZrG5qUlRYdc2+n/4vODZhHqNXMapdvyDj/bMg9G5ngAOfDEj+4u6srifu6G5vHtcTv13niuufTP
aLm/CoRL7Clnn02PQBINu5gnCm0Xka5FHb/pvoSa7e/S0MLspivjzP2demSQMaixeT7N0nWFki4d
5k2EQoEV4S6MseJcyhprxa5wMwMcmV5kT2/f7MnnRhdpAR4gt1r7RmVFTgW/aAyUQmsNmckOtCFJ
929f5dTayh0hp4OJiy9ztdYncWMKlRhjEEJQvbXa0b+kH9Nd6EQEnnnVTj09HLBQgVFoLCrTl1Mk
b2yXtKNsCkRkqdsMVxo55R1smCYCH8Vzv4i0RH3CYGD9xVBSfEVzjV6PoM7VK4CEuqVEq7Frscbk
Q1LB/ikKPF5vD+WpB0Zlg8oU5yHgjtbL+5vz1E2G3GK5a3FjFL4iklKZlf83q7dYEAQQAXls/vI7
nr1qNZ/iErv2CEMXLI+vfIBaU/1nIPXfRSPyqn22k8h4GLTVmEnyrwxk6GPg2KG66ZMwB7TcG9Rg
db9xg2YqtCDU8ee9PYgnSwD4pYGI8xWm/7+aJXXZRZ1usMNUva0raDbSuw+7qX1idQTqjCfnokUH
epirdLhTflwSnCy/nPkRp3Z7PhsVqivUcyizvBxi1Pi4FkfeilyF5j43/OEwuHr9NW3D5DDNJa4a
c7Y+c1pot2PedskmSjvnPsrT+cze59Skev5LVp/qtHQxZccz23q37q+MMjb3qd/IM/3yE1dBOM7H
gcoBRf71hgDMqE1QQsUmG5AsPJ7ImnES5bVx5umeuA47V/bQVPbZG6y7v+T4mHXRdgYpaW1xPaYk
ATT0ec6M2YlvOp3eBYHP55X+2OpbVOr4HR0rNgDEEOWlDe70vSiy8tAg0qETGBE+ZiJ6OLw9aXzm
xOqjznS1KcqRG+q8sj2nZixB7Szp1DI2H/rMi/eQI4jQMjGz9eHUXJJoJbc6MQHbOQPVf+auT6zk
aGWoPaJsX3RDq7tu4ibO4igygBED5is4Du28spkePXUu5OHklSiNsXGkF8SEefl2CN+Yo1zM6IJa
bFUSS+1uzqT2qFvduW/GiQmDXAZS6tLRFUgXX14qWaxIYUKYzoTGbDN6rgLfFofB24/uxMddcH5D
ZQEACPXn6iUTjYPHCKc0VkoPOZPvtmBLIcfPB70fsugmKsusPPM1PCHSYbf07KLLfHq2jC8RrW7n
Jyb5VmQLbEiJwQVsm91uTvxw2FaFXR6sXhU7GwA5bgExGgc/dO0PZqJdiRCmZEJOVmRH7fe3R+Pk
mFP3ZTRIOtXt1e60J7kzTCm7Bpy/5dVU4CjiwN39+ZKDuZ3wA4STyzK7uv02Vx6tDnJ48nHRFGY5
MTUIR86M8j91Ni9fSzb1SF046dCT57D1cph1r1e+1kY9e8TZgwE2zfLTDITRNubP1lQSVCOa7OAM
gi5cSUTE+8qrKwJsjdhHZgyr/zbSIEZh3A4t7djMRue8x6ClRXesdOXNSPiX4kw62BgWcVbpl7Lw
Y4BOYhTuRUTkYL1PmsaL4FZHSb2vMul/CccaKFTRhJVDVsDkXGVhPE7Hee4nygYd0Y3X4G8ntI0+
3/klZHjh1jfAyw5FiGQr8FjEcJY2IwoVPeXAHhjY5xDRtAZO0Ua0/s5QOWF5RmnnYudPYXQ9OfX8
pKo5pW5XzlwfHyjABDHYKsLI2oTdZaamGpolHo4Fw0uAGX8KmcME13tU5PQ+A3Y29WFhQkrMqs9N
M8PwLh0rKfetQeFuG+OG83bNgJpn05ptLQ6EoGYxPZ9qsbnEyoLtpFLvkIJjzy9x17XTMUPRCTi8
oiF21VptHmFgIxV0O9i1+0iCrmkG9tgRq1AJDLjbilp7tq0ImcqerCgZnadMtPOD6WDho/o+4sbj
UIeXPO4TalJsOYkHIZck+Qi7ipguzRrkTSW1+pPjtPDWTK+5rLHrhhtlJHW1zVVsPZYURzIE9JPU
LrWBvRg5a/18rG1SYTdpNEHVotkuvK0TWelwlZs9xP5kaNt3+IxtwOEiW4BsHW3rA+DkDApjGHrX
qetBhLPDGbB8m4z6RzMq0mnTYYO8TaKJoEQ/5jtyQWkptbZeZ7bm1h3jXF5LPEvwMfENgCMgeurK
J9yqZdXI5ziArVDpCxCVIN5B6HV/Z3ql9iGsh+FTM2VYGL3Fl38l+tL9hkE6+uqKUt01RllfiWIu
aHLrytxwitLdfTak6r1uY43dpDbAQg9oMxooOPMwzKKq63x0tsWI9VBE4lbvWh+qYuJH4+deiA7K
3wRudgMZc9D4e16kQT7o1q+xtMll13QrPQxao/0iGhGOAd6dVO2VLJmxeplP71iIc383l3Px0SlK
Mg7LiHLMlpJj/CVNa3FBolLxs2qb5F4Z45DehZFnf4RhkYI8RPgE4C6OYxLhbQtoWSUKpMCF3xEz
QngfDvnCm9qGiM0p+VgOYHnQY6iwWuIAtSwQpBNj0/WT5odDgF61ycilqTehVw9fuiRW9VF2EOt3
Xho5H2MtV8OBFBxc6jSqrLssHomCJD033scIdrRdhz0Zyp898VIOZVH0Ozvza0K8Gi+PtqY2+wBk
c01stJAfkuA3ijY5Dy3faP5k/Gg4Rt2CqB6+AdnWSLlVQDA2jsjsjwl2gWgjvHpWTIE0yYIRpUuz
Q4xliAtfyzodLh4ZqWAANcIR23ZO7k3eZcz1EcKX7RDiZQB9ORKhbaR5eUEAhm1vkrq0aHg1BNFu
gM7DHc5HfLB4c9O8feg1kxY1AWW9HUg9K+tACdI8blxTUw7I38Z3N0KLm57fPzTRRrZWTIhZ6paf
TKW3Pmi3okoPk9/wdsLxEYByWnjPx0a5ZNWRVwPJh7I/NpWkxM4Nfs4qH8ZROI9arKS5l6DsC1rp
rjI2c5wlCgtyK+G0IvKdWHAof2ywAWgPZOpm6kAS6gQTW4bufFkQ3G6kQSGVj6i4d1qCRTfaqIVG
+w0dXjlqD7qmQGNvOt0ii/GpGrMlLD0fQ5Pm3f8sJUY+0hnsYGiT8pbqmv9Ismj63jEbjYKd9Nud
m7j5ZSpzkE2GSlhYNLltIHU8TbFB9q7rt82TF5Y1MyqvtPLM/vOV4hQoIoncaE2hm+nIdFbnT2J5
xVCOvk0US/TIcBFabITTJmt0XMADGYNm2cjACrMffJUgkKaat61Q/G58m8Wm7tun3/uI/28G/h/m
sic6awa+SsroR1W8sAEv/+P/htH9g+INRyEkMwjR0PCxy/4njA7eP9YwHOIcvqk3kVXC8bTEOALv
39X/gZ6Z6AjEeJhKMHj+ywds+/wnym+0mEC5sdP5Exswx232Rf/eN1EjwQ5A1UnnT1vOE2J1nJiz
DswBCUJb3/QmGS9WD0/sSdxp6ZLVmq8dJvALV2yE2irIyHz7YJD/uxdabV/keuglt7OKxK8wq4xf
Y1tWxLC50cWUT95+LLzkvYhUvRvbKm8e53keD14p63tdE+6VO5n2p1LJ5lD5kBM3Tod1dVs5k/6F
vL7ki2ukAB5VrbkfrY6oKNb60tQ35jjKRfIBf3MjEzFYB1dp9qMiVZx11i8r+DO0EufLyBpgUfuQ
2419kaU0LnrBK1x15tDs+nyaCeqDb/Czxnmojl3kRBUhY5ptsY/SDRJFccR426mldbJtDCJQduUg
a6KlZDE6F5pnD+Kd6ceYe0MKa+OFHUKDhREO4PJS97ScgevJvaM8BK6kUMJ/Cm0naQM3l2C7fRJr
D40/Fp/jas7vFEdFG6xK6wEIBn0BsxbPAg1+zWRLWE8EOjqCDFvFkSzbQswZvQPZkeEuNAkx3ZYk
CV1jNvbgpdPXzbdjOLhkdA82sBY/t6cfHVjLEI64OzmHeiDW+z5WodFdTKlOgZpwBR9stTbljxVM
jTvTrOl8jWWV3ZgkapKjEMOG3pvS1/DjJXb5ebCcpL5s/JpPwjRjcGhh6n0zusIVD7nPHm3fYUlO
t05LIKA9A0PcpznAl02XxfWdN6MaBnI78o0q/LqUO98j6uGiqzv9m27004HzM6nWzpSS7lY2qaeu
mrQRn2M78rItib3qoBPiEh0tijtPM3ntcpsWVfcwqBrXAUmyyXu/8xpj45la+V3VjvoxxK78BFtE
v7G9PDlKh65Xr2WFtumjwfMC5YMI3MS6O1/Ql9HeZ35bvPPHQaKFBFgfWEUsr+w+Skmyzz3zsc7J
8wqlOS0E1MpZYnKi7ENlNPK+qUgH3YS+ao8iZau2adn/EI89D+FXp0jG72xMW7GFQDIf+qrSw43l
NcUQpKPvyl2fejIGX2+EW6FN5ddiTqFppZr1QRq97wS5CAlNDp3W3tap5w6buCqglDbK+xrFjklO
vBFW6Gac+kBcgSl3Rux5d6DAoCXrmT6Tq5cQXQVmK/KiXVnkKtr2NKC+Cs0w+0PTMzWZ3Z3YECde
sm9zYuDKjZGUN6J1fLUh1bYnkFmPaueC5kl+o43ZpO9LXtZv7kQe1iYrBqM+c8hbHViXijKtMaTQ
tCpdZEOrD19hsN2xO5AseUOSqH50m+j4bP2+/+ey9xz9evIKyPWXwCp60uuSK2QjCQiEK0hy3GfM
jFH6f3mF1XLr172yiporFHKbcA8ehLO/uAckgAtfFJ/kWo9PzQZiGqehTe8FmmMfJUKut6/wW8nw
728GYl2cPYQa0dLi08RuZNVMiAgQk1YaMg+6yh5v4r7WH+eWXn0SgaG60htZl9wZdgoz4+xc2km4
M0mrvAGz7MDKt5Au7+XYFx9HSfl7CyNsmj81xqAXR1hRjXEInUQfr3X8O0Vg5Fl9rl7wshL0G35K
6ZnKMxGqlL/Xpn5ZZaN0JbR2fzau9e6H8AkaqPRdRQbk24O1PNAXY7WIWBffL505Ptlri5JmG21M
agf5BlP9PiR+/Wrw5ocyLuYzxa3TF7Lo8dDjQDe7mllzXpLkTt14Y/duALoEbmH1IfHVp7fv5/XI
YR1cyiyogzDsr19CQoUrMRmTudHdnGhykBp5KT6TlUkMWHbmWkvV7+XYLdQQWtf8bbElrF74xMs6
W09KC6bOSLDyXkKsHut5a7ZXsbd/+75WKpRlStCjp3SEy4KqKscofsyzOl3mgvsm4HlJiLC2uftB
twK+DwQFESjz1RveNdGlKK4tcGhnLkw3/vV90uiBx4rinhmyno3KrpsIgJTF0cjp33vGkLqbqfFz
9u2ij+5K5Y/Wtppy74eZa/klbdf5nfW/CDuPJbeRrtu+0EUEvJmCvshyLCdpgihJLXggHezT38V/
9LXU0T3URGQRyMyT5+y9F3zHndGz9Le+Ksr+yCFfPlY93XgopoK4s6LP4NWEATF1YmqbwxiQcbgh
paQDUDuItyVB1pgGQ2Ves6V0vmbAeL5lcViVqY5bSdZFILNy64TNAButHaD0oHidlq2fg5DYVEx3
LpVYifmOqelSGU7j90ZMXbiPcnd6C0U8Q4CVTkjIv46vwdBO+pqbyO9IeyMF+a61M9s752Kyvxsh
yqemztDUWF4mB0Bn1npnCwZ6qVcm5dUb8r84H/IlJTdvgOE9J2S45IsR6xaJh/MyaQKqzkOMWeYu
mXP5ItdJ9adZBGq/CEsDEcrNU9AV/al1i47kfgiMvmkdmWJIYZCnxegq8hlD797zJz1y/nKJ3xQk
LNh0z3pCVgx2CXs/kxsA9sEi2XwdYABtDZru+VGsUm9F5sr2voXI85nFQ3+WuQTmJqX9nHg6fnIU
lIY+8sMLgLxiw8ii9Dd5O1QV6WZ2/+gm/djux9HYwwthmTByKin1zTqn+/mesLp8OtMnGRlNO5me
w02lDXgV7RZDkLZ1FMEVqfrpBYgooELyMeuvyZpwV+3rY9DP2Z6gK++ZojB5mTr28IOTZ/umLSIU
61bKa+dF71boZBcL5RFmOCC5F1HW3XTHw3T3GvXZdgbpCmWWLPnUVjnpjL6oULizanaWrMN538GM
9i9DUgNYdN0iCi4wyBuQFKH1LtyVEBVCj/VuDKvB560OVfFE8RCRpFnJeB9WIVglU5IXN5hx3WnL
QqlnPFWeQPwU/XUwiy32c7Ykw7nlp3xMiliepizh8OgA0C+vNe+Od5j478I8LRxISfSMJP7NV+OX
zW5w8/WsTBduZy2m5RjonncZZksf4wXukzKlOiSn3thRcwfLmLz+QMI+ddO+xO7xONW5rn7Q6wqJ
XZwzYx2XIGmmF7Qn1afuraQnrD6LTk23EjU6J30TbpY2CV7DGnbKxXidvpEnSRWFwaSqb3I1BFxu
/UEn2XbkVD/43MRmiKemIWPYUZF16ujYDdue2vIDWqLy4Z4gXvIyz+w7f0leCh+3UbD4I7n5tms+
ScEs9r7FHMxaJvU0MzKndPbFL+zt/hFKvLsvKys+VvSAPmNpTztEO5rFBfF9ZCDQJGpblszRUjy2
4xFyvPVGfir+hY5oB0L88qH42Q9JfCVtqLQ21tStH8rzpiaNRLN+JkXl9psgA6UJGyu40zjwcpau
E+7JYTVfQq+IP5dFOl1KiJl3sEJjnqCK8T2sgH62q8ikLkN6PJ+RLjzQt7q0dkNuAYbs/GxutsKd
kROgzy0I6mOTGw/12uiLvy4ffSeKz1a13QVD/fqjKsMsPkztLQSQC7AEv9EWNm0jy62KjRJZ+baU
5EanrbbUISD0TWE88f1yZzd2+2syMt7WwpuS68jtPTzYAEaDsz10s/tYRKV2aMeJcgHyQ7TrJfBL
271F2i32pg3I3ThapVrtFN7v/MztcpL3ik7c8N4OwZR1NNgan1mUKWnu2x16k3Rgi96jH7exoMzu
/Mr37rZ426ZPu5pH8dVwU9oMLY28TRcSZrk3I8Tvs1eRK3ksLIoxwjer8dBJZzq42YQNI4qq/mfY
gyMj59NVd61UFlCHxVp3UZOUfjra2roWdtTmezvpyrc1a4O3bpiD3VJ14i4hNgsGypDnW3RFy3ss
SIS6OLoEN7Gs8/AqlV27m7LsuiegyMVhgDr4HRkBEJ8hEfQnw3oV3g73fey9NdjNmcHk4tyoXEXH
3kB6P8nMmbCr98tKe7FcFzG9cO+r1rvGLmFdR2Z1/afI+Lr9YjI5EYdRukP5jLCm3dntYN/hI+ud
b81QOB04pkD6TxP14y2RcHzm9rX6R4fUxuzoTsC+8tHNHxy/C6+dGFwfWJ5Y3E1Mb51A5tJYHHaS
mAk66Irn+hD5w3Ijgy1zvK+G1cmP8yQX993UwNgPKpzmc6TG/NhrkeT3C7G4mIyzUZ0W1+pfWjEm
QEsmQCznPBgQ08Z2nzw1+eQmuxl6mrij1U6vGCkIqYiOyYeWUbLSBHpnVlKVm3wBlVbpxlasb9y2
ZytYSQGv6F1cx4TVchzr0A2PnA3qGNBuaR9IptWHEpb1R0usY5tWNBwmYMWjOa6T037A7V6/rGwA
0T73b5MdK4aJym47nmQTOqySkFDJlGxF55Djcn0yazlGl1YUs7PxxyV39phglARxk3hX36wdv+w8
HQSgv8/clApq05KVL16tba4EmbcLydTerUPcLsQZQl+OmImUtKVnypFUBXRhgyJgByOHsz8UKx4s
YCCRd1L26DiXOgkno1PM9t3V7/1I7OphtF/aIqDFqhOee6ptlUQP5C/nV4tLSrefxOq/rUVxZZum
KwwEbJBHmc1D9aWu82R6QGpYbSLdQSgSlh9fylzbtIhUo4Zz73KL2uO2oUFgOjgsXHjVwmGKZJ+W
TGVtsqUCMGTXDWm5lFZzzRjkmzU3DetuJDcjXTSqtV3nlYKwtHr2d54EiPHdsqSza6fVJkPME/aR
XOChvrTZVAXHMvaYUDiqYiSXyjwB4mUlcqFd45BJSkrmJ7d4BqmOP1Xvk3FKjjFGKfEDkShVe1Zz
TFos1ixXpHPW5acqs/kv1LgGX1b0cgwCc9MfRuQwNXutqp1jrrsyOOXrUHd3uia+OZbgNHd42ur8
6uDuG7f09Wq5iUm83rZWl++REa1UUGJ5jXWnxxeIDBunLKu7OJeo+enLbKfcOxKKXzwU/lofMhQ8
+9w0EglxmO9zVn+bysEmixUS8HHGL7wjMkDBw8nD+FI7ja1/SWuMUnfU9NBkGRx0Y1kdZ23NCCjK
dDs+j+0kQZCObp0chyAyD0XS2YCbZlGzkQxiZ63jcm4RlfppbBK/wdlnz8t+wnncfJnonRSp7Fu8
FLpfnItrtKLqLf0RTa7p3fuk9gFFzUPSfK84XCkMrCQ/dTVzPnI2pvA8j1P4VGVM1uaF+dnnBMsy
f09sRiauXpOKIy2MvmZ5BqvPE+uu6aeJYsKyvxIVGBMfGif6efbcrk7bVodnt3Vimg5x1e8SdGUW
IdxF7O6JMMAdvSAPOhE03g77Hg8ica2rlX1v3ZpisHU76yvXKDhnfikW6yXqijii30QCYspvv3ya
KquXn8wLM/ndUb1T7oeoxQhrN6VqX4K6YAsxkrnooJKCWovm7bavY4JE6fNhkPF6Qqv1DcU4u9p7
HZaWe0Ir7OVuoUF4Qt3Tt2nsZ1Z84cQYwaQmOdAqX8pfnV9TQdPVTOeqPi11fR6GNu1wzvi7G+WS
+I6VcJR6IXL1FrZ0rJIqe5xLu3kVem8o5TWdobRMRhaAPXumfVxJhh9ZUsmCCJ8Ned16a55x3SBW
/nlyK3mDYOn4IZYVbFHbCx4Ge+EO5bfDr6YMmjeWHGAoAaoAlZm7t2Jt/XJyVtaGrXk5TXaSTXdg
3KV9XmfhUTUuXf4j9MVwkCs51G+Dd+MqVX3MWLCvHACG1Kj23gEXOG8XLODju2BOyS0sqeijkWS0
U4Glq5RrltoqU9cX3aDL2N3kBc7GoAM9ZGrO1lNJomB+aqzCLzeOJkirnTqiwqaGifrJCqfIPalK
5t0lbsLeI/lXiS+liroGXuMMPcysQ99d6mGdzn3hesuJbbE4cakiCIw8Z3BLTjUtPzgNKmQRa+uV
KZMx9y6Xt3sXGcd8ameKfdiM0fHmy9hgZQn1UVR5MV3j2Y9ojoVu9YRpR36XEfiFG4DgACg3ISk+
gbrryjrrL8NN5mmP6IPTqJsnYkC7ITRsm7mZo92EkFJeejro0Z3JRAXGtotpTZKEP0Q76Yn6i8el
mMlt1o7XGcXlszVn+hvaB3veFXO4nvMCStwYNP7n3ELPRiTT2t39Ok02gIzSqOIaZmh8OSb9sr/x
V5azNWI53EkfeGx9E6Vqf1TT7W5SEzYvQwBjYlQ/BOn/j5alOgbJTl1/B5pLkMuYbU3QJWJP4HpW
E/hYrF/xNqpo6xrlVVxUkW+QnFR9VMZxx43HsQt5jf58k8qRQWZqOH9gF2rQ6Vao1BZLoeQI0JG4
eNU0hacqoY4nw5yaIWFICp+NfybJuC/r0eyXuWquAqjfDltWtBuI5OhQjdjxAa9c/q2iu/YqFjGy
uDLS1KVp4BPjQXpXAM6/d6tdPwb0onbNHGo7pWmQfXWViGjQOfIcu6V6KNaej51FLomNKabxg3jj
8ldDpAo1+ZzMh8QvlodwJB6KB6VoEzucidsuLM3j0vvuoYYYAtjMDxailYtyu6IQXPcsOfLeSeYP
N+0ExVm71n1NXx0vcm53z5Sk/ddhdCCTYavhJrtqCiAm+xBHuyUXSzqagJsmoyD3hI0zOITjrC8w
ZZsLbzRSvN6vyBca5LPn9s7r5DcvWUeZENDdSCuvtBPejcbRjM/l+ouNxrmrENT6+ywsptNC/U7m
1tp1H5qReHHgf/Mf6gI/77ZVEeqLsfd+xHZU7yYl+9O0Rs606YRmPF2BfCBtBiBxLFvr2M+CHpU1
66HYeNriyCDHbJ13kV8wDnYMVG3EOPG7ZdXJ3uUm+SUsjN+fXG1JmuYy7O5KV8TbBBRbgj4zrJ+t
Mp6/Wipvr6EkATUgt+oMBbi5IOXpeemcyHno47A9jotXX5H3RDtbxsGmixpAdrpMjiEopBI2IfoY
zX2v3YYmnL4NA7nmJnJ1eKxmnhcoZBnABChgb+yEbSUHckIctB0zX2BTyi57k+EcH1YH/mqoMoeZ
30L9TT7cuSj1eswZEpzUnAB56BPPbLtp1Hft4s+vCWOc5wJ4U5tOwZyFO7QdAmFUYK3bkT78y9BM
4WEd9dxt5nBsQXmWS33s3YyORe/LDT5aHab94Ex7Z7I4eCJSyiA9w8yqt20B6tNXNtSNaUkqrum6
4u/tGmd+tty44Jos1cUfRhL7BENDhJnlgdQssALOInDe4AV0U00iMlziyq0PNfvHkjpBk+89sSTk
n+J13yBcHy+dkyiCAIwK/iI2tEfLIrpvqAw2BnDDNdOON96LFeTTrXh+i5c6emmHHgaj00dD/WON
E/FBArk/7q01tpsnfg6WzyzGJQKA2YuNGWLI4mZtrUc4TdhgpltvkDpgjiH/uH20HMuKnJZLh3D7
sy99h82YvuhWeVws9mVpqSmlfnV39lLbCSJRGaHXUlm9lwU4gIIAjB9jdgtK9MMn36lyudGCm1Tq
WBNM25GlE1m2uxlZU0+6C+K/woXO1NK6k7cxbrF+SbrM/wJuYbrSBOMumVQBnGRWl0O7Ug8xSoya
K3QxuAziVgY2u6lcy5csWau98spolzhk2OwF0+gK8TEvwU4xT/LQuRQy2FilE12CkQHqJvZU/oy4
o/FTwUyc6pc3D8dtOo8v2apS8W5dGOJV7QEluX3SPeP2PS7udNAXuxHlLmmtnwYlG4xP7uN/ZUNo
OTsLB8SmI+Zvjxx0PU8qgrVpyFgtjlOn9Gfkt/7BjnrEL3AkluNiHD560h7me8se1bMLtuNxJrd9
m9Q2/ESs11u7LZGCtI7JHsjZhx0tJZLajd3pNbgXpX7txfAZxWq8xw++XP0xKS8rFBd2WYfR2l1w
KJ6BfFTHJTON2SifevwQqWD4ArIgiu5sg+/44Peyv6cnv1AekpCczm5enMgq8DvuTzJ852443U1o
vjA0T/N4zIH4/USNjfgDsXa7HQWvRupMRGvEdKe2a+b4hvZJPb4b6uDvTR/yHFTI1XFXGxAYJOP3
CeW2zZ3sHkptlxyVAhKfFmIexpSyU94XE3DbPSWb722qdenektZBlI3GrnmcixF9mRo8Ng7yR8nB
rxI5Rg+e1/T7eDSRRuHH3QKpQTB9d4epLA+NjoYTxAidHDJq/U8CYsJDIcb608KYJLbRRLZdhsja
3nN5WKB6yuSRZflcF3QOCuLI0wC5YHZK1OAH+0SXDbhn6uRkH1EP3YvaAPbIM5FsK5GrL6Ic/Y3S
mgF4A4D+Q3HlSTbuEE9z2vPI3kOasCCU10p7V69nUAzgDRp1y/ff25PVZltVxZRN3ugSzlMW2UQa
SOPTGPSmUN1n+RL/pKH5V++2zxlypiDVc+w+gkPuHZDzBLTu8ihrXjzjD4dSueUvr6lha2Y6o/CM
rdaH1tYzbU6XJWkvS1VXAUuhyFekV0HHnCLsl89cxIQRcO2Z3/0MlQWI5Lo6O0A8aSkNcFVO8FNs
WNyrNYybeEJhuPPbEMbM4A+m3jU5PKN9Baaz3imHePiNsa0xe8X3QMRWVGIZ2DNcRmnEQDC7j/Mk
qmGxi1of6q7xLlZpXOjebb4kx4KIkfmhIJ4MKqkKZslEYSl/ODTHxw1Ii/JS+Z0MtpmfL9HRWxbk
k6hTwk/kDQ7RHVRO4TbJm+EgQBTWz7kj41cRtva4GXizL0OE0J5OY27Xp2SqEc2pgCYLUN1ChNUT
sXRWtKVnP9D65yeD+67lBJJUA5OQnpSfI2269afhotU8jdS9p449cD52iAXgvAjXfUYCGdbAyzvn
1bpVu3CrPEcfk97LNsZ0HXJtq31UcMFehpsp7t2StvPXWhK0OHfObME571p68LMnBmKFi+rS8Lvv
Z0+FdKAde09tUt77o8nWQ2Pl6lnn7nCckBFwjVLJ+mgyu3yirJseOk+PxSZyZkFDAaHzcQrn7Cdm
aRuVa4WmdMOsNtep6qpgPtg9kWxnL+isbRHq7L3D+LNtQZzHF8Qy/cJNmC78dcCxhAaYl/i9XTtK
xnwtLEoDJ2/fEQDUy66WA16gdbSIxoNt2IK2sPLqnahYzV2Dbn6XNk22XUNfX3IDQIVUBEkobxMz
AernTz6sznZIfeSLtVrqrWkFXOeGE+svv62qJySj8bZjrzCYbuJ414QhvPs21kV7howrXgz49WnT
9LXnXspgSH41hptrameDs8LL1Ho6ePa6lPskyoGGFauICRMxSXOcO+IVNz1pweRi177FTzP2hzqv
5dc2WIL7bLDEyU7MhJfBrjhdG8SY2V+JENZza2mF9+ZnSc5sEiiHcJCGzsFMAdoQ/mv34Bnxx/+l
nSmRgFuquEg7MG6Q7Iu2+KiyQihIzdCwmI/wPjNTTt7oCj6ConnNnADcrhcWmUwRqgqeYo96xMwD
Fw1RndtiMUfdhxESFb0M56WjEXKxMz/J936ySCTMZjLiNFRdx8iAR/3gG9mNu24Y8SQlWQ0xSCFy
zc82AqUefvlqLj45od2eJ17SP+NK0TzaHZoU0TEY2qJnKTK+JJ6SdF6YWqEmUeJoMzO8ytuhm2OH
FGmYQDzexKzubwz6nGqjOxcSPG+qvyuVg06YE8V91WCtH8cIUrCq6TvyU3F728/0RmvE4A3nArl9
XM+mUi3VneOM0RegWuXZmlq9PKreDE4azJ50N13h3AE+nEoirHvpwq8r5ffaAcy2R5DeTB9C3KDN
Es5meVDC47BVZdTvRiubGNXRtXkW07ieC5DF9XPHeI6/LDZ584S0P35GKW66u6ZaemvbdpH1tmph
P9p5vkqyOmkbBbVs7R35mDaXOjd0KXSScL5vxRp9ePatFZ5bJnQJO2zCC+9StqeOsqGIQUy7m43j
f6fi5BcKAkeoI7Outx5pOfOcxjNRqlsdrQe3RUq9rfK8cl8lpZizubl+ehqL68DnDda8YXCUh0wJ
wngBowmfK23C0Xrvs1keq4gjNW3LZvnOg3Puy0hX9beaPzt129K1XhiKNgxX8HqtNO4i72UysXVr
OmZ6WzuahkBQqam6zZ7Gk2mTvD6uuRAK5nOwvlYBPkescfP8ZhZyD8SSe5eFdvUzU/TqW2ekOmLp
btUpao2oj4XqUIDNgbtDMUiPEhpkpHY+aS7o7BcZp5Oo+3VLYyJ5aW3KgfvGWFNzxXJB5k4bkwec
ZmPsLHskDKLZN0onNBK7vLGpRqLwl4XopTmZiRxj+mXsjxsvQetdDNQQ3wVDnOWN0FmnuOqsrcFQ
JbnXbJbFp6UfxGp6G0ei5iB9ld2bnuaEGlnHdNGZrlsI0Eva5vt1TKzi2WRGMPoqa/3Vy/P2JOy1
OPpF72ETr5r1vdSej9pxrl+KQNBXwjqZIdz2QpiB9DlsmVaynNWGdoywL4RDOuUDRq3CvmL34A2v
eLeic8CRfWrbxSnvKqbM3EkLfn309u7wiW7TPDj1JBFz6SR8Ll324c0kTfsU55F+8bj2k2lqjaK8
y0wonnGEzcNlcklRauo+/xpSCMHMmzN6jZVdelxw9PIp61hEmyHX5bjJFYcL8vTSzGdrzcuBeNR8
1tt+HkpIRI23ngiclP2HRDv/0JQhEQZdXjcfnY0CIbUdbV5NEKrXJYzwV/ihsGj2l/1dvEpV4FqF
UJEmUJECyOrcITatrGG5UQi3Fxp6zTPf3cK85zvG/1EvgzqPXaCenJDCxPXl+i7kUtz3AGq2/xfV
76zNeBfSNoELHzA5CNMAq0x+gByINnzxMPh0EDuraL5WlWHyGdnKfa66wf3p2yIptkXpgbppEHR+
LakB6X0u6CJSRo/RUbNeTiqohgszt+ibI4b4DGguoK2ubLlNUJfXh0nZZctFsPT2rl/Zz2Pvjge3
hIDHIlywOeuGHXYc2JAiI4fiOHAnZmrZaufoDj6XrLJLDC66KU92AcOJXxxZ4BlXoeItbLnmUxOy
d4+ssHhCl46ikNeKPPaQ/l+PsQkVZNohkx2u0pXuE8jhcl/CvnwA+ex+cZRxLuHsBDsJ8epTMr3P
IP/poN2VkhFi405iT2DdwlsCdDcdJzscd95oVfEdo5/5g05Rt6dytte0xSB0Vl6R30eBiN7tgcyx
WbnDg5iG5FjmNfPOhhk09xUnp4HPYKyjJmXw/5O1lO1GoZOnSg10qpqML5SH3j5vHfvRK4msBJVo
4m3LdvIx2BT3Nq/mDj0j6fYmK9z2V5ZT+13KCZ3jXR4jzN9mDfvxkSId9WsxVfYJx277Ujl6+uZ1
Zd6lNEY1VX0OyPqpKDOhj+j4urvK+OFxTqhzU+gBPW+0bbXXBX0D48xKVn/ZbrZ+dXXAZMRm0qaO
tCuXN7naxr4vmADyW/ityE6TN6C2nZLS+8tjGR6Il83U1jOVMhhq6uaa5zFdB4QsznWih0klRdcN
ZqA7dvvCYuyZtKYBdFh68Vu7YgnbheMQyZ2uSkRuI7aRbVt5a3fKktwqcDxEwtpTUQi1aZgRHrsG
xObrUq4QJK12urjUdVh0ana5fc+Rdkb3NziHZm27JzB4wf2SYROh8+ronOuNnVG33B7cPtMU1Y/0
OeP827hKl4WigttwiynCNm/HHBe4RiiNa86M72FPmZXki57TTFrBfBrc1afrHNNIY4lLLpEEOW8j
tkkL/0noggOOjmtjxh1u9QP7Rf0EW7Eu7+rc1NcC2suF1sp8Jp9rfWPanpMLYjtZRf/Qy4/MP/NX
YZWsq2moHnInpEmNUI+U8oE6vdpjeOIKy6WedbHygw0bKKpqO6+WnDEsFeqHGuup3YS9Gb8FVcCm
lcmifdK9IWOhZr5FrE/V9buYqUR3BW3H8HLp2nPGNkZSsBc+DmZWz065lFXq2kREL2Or9wkB8oTI
mnrcrIMgJuxWFu6rXvvRDvpcexzwaoabOLLtK4MzGr+S/4u4Pnz1p4XDZryDGzk8TnJE39hI5cF+
DXAZpTOdBWKpsrC+WTGH/smrfPcex07hndHW9fPJC0taXLGy+ycLQgLDnZGlwqS/5K4h1WOu/IC1
MXWHivrm7GTF+onVaHpRBiFlOpARfwHMu+qdaPMs2QQRBdZe4A8H9iqaEbOV5b6HVN4fyM0XOvSB
x9jBl0AP+gyLOMvuZp4Sc73zg3qMKdEW/26CVJt8NLOtLl2wznVa8Fi8vfIBisOJgIqaRkPF1Mtu
6scKs2C2p0xwYnpLnQYkS9cd289UFcsLSoJGfaHsURqpmSyOAS7nX5r4O+vQJt5YPHGVj8fDQD2z
xTsYtht7JOCHpFi8X7vbGDdIJZhxuvTIcK5sAzXKJbvn/FhEe1Crcd8iGIBMC6d+xy9uf0XaB65v
DDj/4BE3GQU/J/fEJXYNaEcwM23YltuxIhrAwsd6SHrGNd5sgOBKQwFQ0+i7VKXrX3AKSKx/COPe
PJH77z6Z3Ftcr8XP2OWrHAlYEJoBRB9X3BYdOlN847k4L7GeP5IVRN++TEKQjOy4CUIsDsP8I4lV
/DNfVrc+dfg5g3vUiQoaRlPjiwxE79zjsKK0cQjc/GI6v/pezp33CZRDW4jBuvhbgbLJbDwpWsU0
P49/FowvErZ45i+0UKdIbm4WMrYuSzEmKqr2sTILNggHXcaUJtEi1iPOieSZFiYyEJJSy5cRdKR4
qDN7mliGVUDB4k9ifGz9Yr0rnHH+YXOu/uX1EgP8CNwVQ2fi3t7zKp6/uMLxX3BbOniVVHmLIKU8
i5gW0lra088OF7I0cHBhofRAJGZt7GBxcxPzBYZ1dq7molanHjdZtB3YqJe0GhkmY7Jwbzt1PtI9
aA20zK3wZV5vbpHD9W5dgcSkdW7pdw8M5Peio8DfeE2RcZhwtJJzlZk+PDE7n59NbQ394f+Zee2G
To1s4WXt9cQL+OOveNDERRV0oK/10MUHJxwqeGj59OlWRtKDte2v/64O/VPVS8IIwtTEIYsZDfFv
MRn95Iy6GABKuvq6lO49sFGuu/+VZv4PQltmkZjAoRgQD+H/Jui2RZVZi8FC2bjFxrauZVJAkn9g
liv8p3//g/5B65rceA1o7ElqAfvxd5kt+izR6JaO7lpwY7Oz17rPnv/9I/7hNyN0ibz0yOPvIdj0
7x8ReMKah5qP8MSziF67dUcT/98/4k8VNIZ52ybBnCQNcuB/UybXRY8WppA4KeHfSsuDVkqGAO79
4r9C0eI/tMGxTSQBp/kteDm42cf+V5ZMLIqXZGWPlkRk8D9pG5D4ucTHcP7Rxndl8p9y5Nuz/rvo
mp/MBZhIsg0ZN78zlnqx4iTMiTTVDdB0moe2c9epQ5ncV+V9nu9Gxr3hf4iv/3xiN9kzGjaXKJjQ
/l277uYMNYndY3IxXgmyOo6d2XvD7t+f2Z9v3i3Tkus2KusIKMVvv6SIodaqkBLaSR7n4d3E/xEd
9ZsxEwX5DQ+FI8JzUCKHLNm/PypN/zSaVRimPrGi0rE3Y/9RBeFGLQUuUR+9r7BSb/x09bvmYkxv
8QSJ5j8YGH+8L7gMsGSwWbhh7JBS9Pcv4fQtsu5kpXnlBY99IeDDm+tShZowQ+fJldWWUcJ/xL38
nzb+b+/M7UPJDwpBsNwSMH8LXwgxQDe6cGiSV8mDkh9iohrQ/vSsrf6ydO5umMIHBnL0KAOAgrh4
nuYYu7JXXzq5HnWe34t8vv778/6n58G38gI2A34M/AN//ymUBmTuYuNJM/O9F/7ZpgYLKh80en8f
h8Mmh1QMlvMtcZvHWxRC13rfCQv8DxPDPz6QxObCTqQkGSe/PZDIZVqXz2hmZYvkMrC2SdKkk8y3
dDqONS0Y1D8//v0v/2M7vz2O//nI21f6HyuDqxYG+B0fqbK9COh4YOyfGLYNajr2xX+s3T+W1W8f
9tuzJwsYhfPEh42oYziwGWRGXCf+/S/6Y4PgQ1hZUUAknHcL4P77X4QgcqmGDh6ZvQQ7hgYHUSOy
pRb894/5Y1vHTU1+XhSwQSQxjti/f0weWcZYxsuo2uOnpbN/hXFAb6TVb+sa9e///mF//k0JbAo7
ZmcPsXL7v/1NovWkZUCup1ZpHxyKpdwb33mL/+PA/fP9+/+knddy3EgTpZ8IEfDmttGG3ogSSekG
oZGB9x5Pvx/4x466q7GN0OzFxEjBGSaqKqsqK/PkOZhxaIOcSe7p2pnHfOQMcAGoXTM53sZSXpto
n1Irz0AIgE5u361iTQnj3PUIJBSaaOaWHbp3hEH1Uhc0TumTTsPqRg/b687rEKFKn2Nn2nXZ5F6e
xIUV43KENZSjh3+LuytEJyBFC93b6Pk/nak8JEPzKRuTjZ75K0Q2Z5Y44PEJBgWBEBzpwqaS5ipV
BrHHJqitZ/7L/MrvKipwkWZv0TNe8cTTtmxMcQWrmjUHGHSA06J2umpyNVQtSDy2MGrt+oti/O7p
A8lkqn/WLu3es67fXZ7JM3ecLeoWLoK0g26IW6wt4c7yZSzmke4aIS3Sxi9vXCNeXbBCeEnb+Sz1
Qa+aMC7STKPqZCZF5uFhKL4alcebfOUKXFgpbNislU4UI+vCuU8hq7BpEyYok+5sHvF6hX7d29i+
Xp4wgT/3Y40YCBUi4D1wQhhC1Nw12mgriUqcWUvKHX3IKH1Y5XCdDBqaS63x29P6Bgwvuaaiy67i
kXariurNTo28YcU7z/adTShtkiu1SfUR4Myn9NEu7+sycQZLgZZF1XuAA9Tb7VTXPmt6l0Czilim
r7fZSsRzPtEaNGgE2LBR8EwRewH1lmwOlQ6K7pDFxNUPVZ72XnznmZ8vz/T54DQIonEZevRAEoo9
lP5olFPVAOTLmeyu6GgPMm5T8BZF6BbO78vGlgaFb0KgirYudgXvSbUOnkyHZECcFE/0bl7T8gju
r7/rVOnqsqmzo5lHECeJKjMwhN21edxHixbPnEKTPyvdJPE2917rstzyZndBJO+y5gdFwcv2zjff
LFVFnyFs6KCtxBbHQIm1QosCazN1enUreyk0LNGU3wxS2q2cJufnF6YcVG8QszcNgpHToYW16cNS
HtMp1NnxtUL+D9qkMd0Oo5kHGwoS5o1vjd0tlfFXi8L4Srwwu/tJQErYh6fMp4Cl6mceM3RjDEih
tQi3HaoktKqVKwpkAoHlvPtPTcx+dLR4hWK3llKBUE9DJbvKOwn1pzFvryFiopdtpPaqKdnPWOqg
JMqSR62V17TAFzz1gwdmfq9x+anCF6SJ5wV6xxcopIldGu7v0Kjgdh/fE2uNJnTJFigCCJTJEfCq
ECIjUMIjqTyivATdJEW6kZ37NOWWrVfuvTU76umsVlJHnyK0q5ypAO+UexjqEFC03TJZuSSWPATR
W2gACZTn3MepodJLYr9VqMQi2/5cFv4PqMpWxrKw3Wi245pDmwlB27NYKIjBuSW8imDmKTa11rmG
OkAUZZQr3n7eu4z23rElwRMG2lrtIGfWWp2um/BpwvGCXw2qh4qRulJFnqL9XoM9NaU10wtnGKYN
LgCSU/xhnoSjbRC19OACq+G9qXwO/UfKf7p8VdZPvXqQKa7p4V3e3cjDoaBPrfoUVHcU+1tnb8Sb
Kf9++Xj7yIUIu/7kW4Rp0KMmhIqFaeBbxvzgNw+5/M2Dp0Az7mhCNI1DOLwk3q0XdRRJd2a8H8eV
K3HBrYgITPSPONfhfhduD6UztdysmI6ikhUyvgUXFhiKywNd2CQwHHNjQBFEtkF847eAROmHJodL
/8tvNTf24Hd/0Ti3K83g703NREOQZZISgitIPV3e0u9LePk1c0OR6K0Lx+eihsYwS354cdGu2Drf
L0SGaHuTgDRIPYm5TqlXyxJeD7xYkw5laf/QYpVOY+fr384eZngIqVBeWgqwstMhjR1AoRH9rI3V
dHfBkFKBBpGcjztenyuJkY8b/NQj56MFRhGZMrX1v87/o93h6FJdFl1AniHqLfu5IOt/7aua1L8l
TVFGey2ihrIjO26/6bCqRhT8Jm4rKYz70SULF17TqGm+JjRmW/deVfS/4FxypjtaD8DDWxTn0m2e
GgS5zURBYU81Lfk9ojFP/XEKjVeVRsknuUqcG1xmQI2167vPRVDRxjJoZkaqqsiSg65FA8AU2M6/
WObkf67DJvpKMaO5jrKh/eVZUXNNz8Kwpjt1fnZ8JDahdCG045YW9quBYqJWhgBD0vKf0IncyP5Z
hlAflQ9RdG2pKyf+eRQ5vxRRgUGVDF/+uNCP1mJm8gYzAamNZE/QBnnP1O42Stvd69xk2uT97ct0
1hmUVRKO6OURl88nxZE5ZKGpx9eOzXtR2QTtztD6vTXRt7/GMHt+5PDbERiEkwOhV8L/U0OqUXW1
EcXOJsu/avpttKaJsvT7efWSRmMDEM0JR1rh0Gvo5zQxjVP+T0ONe+qt17/ekrCx/DEhzJUUSfAI
AgfcyPTYUJvcsFtcq0UZfO2MWRgMECrycNp8IWsiZ/QEYj2y6tzmjKmp28KSoq2ZOD+dqQccmRC8
Gnmhvqdly6bTUkJjPR58N8rl/mqiUX9X5/Lw+fLkLVx71BNxNKQmcG3qEacOkGdAZFs7czYA1Dam
VtwUcbwhJwe/BNgRCHlAsHyGzuCTHg2uHdAFkme3OU3QFv0Fiho9X/6e831mUtqhZduiJcaxREED
RBKjJLQkbyal/aTrPv2gFZ3f9VU0Be/2pKw8as5XlHHTTkH5wDLAPAgBiB8XpqS2skT5N/Tuotr6
3U/NtHKQn19NMzUMT0+yCXOeW3ipUY/wch9o2Ebvvoe5DNTc2ktavrKS5zOHlVmWlFSMzdUk7LQY
Vs5wCAPfLWrlR1NkB48O20Gy6ASq+oy2PPtweamWhoUeChobjizP4cSp50xtNnYSdF2IWn7OCvpn
Qwv+uLUD6nxDONQjdMiogPFqCOGcWqEFJ/Yr36H+YXWRG7ZZeEDmDTIGP/5kGasSHudPz9mczUEF
J/z5qzrxJKuxS+hVAhtaNe8d0OUurtl/7XClcUyaRqJszMDYXp7L88U7NSvsQnBXcGsAvXCjdoDx
ONvTondjQ/cwDM2eA2El4XO+dJz4iGug0mXznBe5zCEtyGhSDEIXpOtNXco0sI39baFKK+njBTtc
lcR/sxgVwjmCi0CEXJcIRDAsG4rGmVpPvouT98tzdx4IzPfxHyPCFUYz2DgmBK/uEPYx7MMAnOvE
hYXHnQgFE+93MFQvl00uvJmQ/53PDDxTR/xR2GxdWPSADoeQR1n4HPTqXqdRaqjkH4riP6MVBCpY
fgOMSwKv3Ib6mrrHmbs4PNll+EDZDwpVqtmLj8KDlqbypJtbfHu5KzdNb/1wMsv4Xmqt4ipUo7ZJ
mY1fLo/5bC1nm4AIeKZBxG6JyiVDT6NHZOahW0WQApqQ515xLoezto6zEsurc4LnJPLFFiEd1myT
c1kUCgoi1D+7WgldqM7hy9gEGWDq6dVLYJOJX9tkAPZ8R5fXbZDMU+2mYNuGg5lG+yKWr6X2ofJ+
Wda10a9cFx/aE2cfBukpNZdZ5VA8ZKdq7ONSN0N3ykjCkwCLiMicrAbbC9osvY/HPDRdcKbA3UPJ
bJurPFeNpyBRpR16qK13lYa2H9xUHELjhjhS2wJNVJ97cJDdturGgi5wGIdvbajLdFeJATm79P0T
r5dpqb0jDQxijzJktCarenbOOuipMOHwwlLDOqs0Jp7aDZKMRmRBuuaOB9S0RVWhcOWpk6+U0Dev
LrvToj1SbGxcsnyURU5dOK6mTqlNgE9OkNyozVc/VGF22Mv6SuC+4LaU1KlMEOKyYcTnbpjQ1AA7
EeMaywd25g/4Xw6+ZK/cvkvDmZPo3IYqG8QSdiTrPQXcRpGbRN8U42fX7U3tZxGsHHXLVgzU0ij7
zQji00kLQ1mBsF5FyFO+bqafE0wI/vAUdj8vr83SnOm8CKj8EbNweJ+aiZKGa9BzQjfiljhIoZFC
+qPDK+6EUb4SHH1o9Qhb6iN25ybiuXO21yPy87kVQn6voq/6CnMEVOJZECnPwygD0xxBicIXKKny
P3XWW/sMmOCXhIayuxQkr/VEC3WRut1E5HOgwgd63pJr72cNHcLnKfCTH5ZVG1fQJABkHTvb+qpH
ufL97+eLLAciQKRSyZAL+eqyZT/2she6LVKAXgCc3cmvHO+vcUNs0WMzwpZB8yomq4wZAG+081/5
jewacUwj5uvl8Sy5mYkUuGFSbaciO18/R9eLo5cwbukS40ktqv/ZoOtviBWUn3joaj8mM+AAvGxx
4ULDDiEXORx8Wxbu09qJNBZyiFxeI/QjyZ10z+L9M2R1Q7+DnO16ckkr2baFUf7v0cvjh7fPxx1/
NErJs6WSJz/Qyx4uwrJ3U94BI4p+Xp+uxEFrpoQQxZ7IkZQxSYo4fy1o+QJtC8b4PdBXwsiFjXsy
JGEa4YRtDC3DDsDVrV/XO6sJr9rpr2lJyXrDfEpQ7qBOdHZXyKFc6RWoa2bO3rZK9eDRfA792P6y
U+i4mXAywJBPnRdUIZxpluCGWlflUdTOvXjRW29WBJAvlw0sTNdcY0LEZs6zUfI59fPCQzXLzFG+
gMjhd9ik+xwiDhC7K1fQgnPPpV6YnTjdeNUK+1aGwDKQTAClkCrckVijJgHhWPaTEhdtQmvqu+ex
KXC4uWygyLDDz5Hx6ajQKYKBIIshuqZzDH4L6Nkn81rOOCT3lgppXAuJYrULsr93PuzqJDyJIBAN
FYY5lUHmSQUtFjTVu1psbPNaggVV2V1etKULA/CnQg6GvAXab8KqmcgPGmmVxW6XEHUVAQnPZ8f+
osP/BhkAtYEm3JXejeYfuvwVIoDBfqmg4uy+F8WtPkP3d0P7SOb28mctOCvJOkSK5ugYrIww63TB
l0ZIjxpb/EDHJX3ytXvZwpIb4UUsKQ2DkEYIh4gzlUOZ5FiwufZH2rXqx4aSNqwg9RoIYmljIKQl
K5zE87UsRDO+ZZo+PATQ5/jFFU3GWz82rqEyXRnRspk54TM/LQwxNpt8vdZsDkbXzyfXpI5rxIiD
aCuSi0tWOKe4XEAO824RBqN6gQNwAth7X98ZM0fXFMMTsTKUheWnqkLcrFDHgvxbcH4kYgtZy3h/
Wm17ZdARyPqtRMwL42AIyHbMmSQEhgUPQ5Gn1ZKKcUxe9wrTyr4GsiQn1t/mBgC6zmgJ1p/ytylm
4MqhydpIswC3N85WaW+mhlqBPa5sl4Ub8cSK4Mwj1NlTF2GlQ5BpzhC0cJaO6MxYfyd5N+OuGA9P
NZOnDTgbcfmhLVZGuwgTWu/ia4k2Hh0qEa8JD5d351kW4sPMXOLmnQFVt7A6WqV6etMEievpFf2S
kEBQCb8ZHeiGDSayKJtt2/7+LzYBqAK0JosjnriNV3mjb2ETQthd2BERXxfKc5WTuUqfoE27bG3h
/IHcfs60UMufC5Sn9wqZb8PMNfgKNfQ3UAK4Tjtra7ZcnIBirW7l8l/ydvJ9JDhsUrQooJxaKz2b
tgyDTih/sm9m9QkkkndqvfL6WHLDOYEDvboyJ6iEMbUG/A+OBCOBnJuHOfcWpcWmh+sBws2VKGBx
QEem5k85CjdDnU5ax8SUVjmfE3rOk01hTOO2MsdqRZp06TCiDspZR7DBigmjCjtU/3QFU7AFXtuj
9QhJ1YozrJkQRjMaQecXHiaqYnA+TX4VkUL0/U+XXW55ef4MZHbJozkLRlDqk4MVu5c2E28CnSrY
J036D1cr5en5rADeRHFcuCJg8ZGnjN4SmKr0lxkU0zne1aQG0LjG95pkr+Xvlg6LI3uW8GAcbdhx
fC9n4xa0RtZVkLt5hzicr5ZfPQ8m6dA/BHm8vzybi1ZntSBy2yR6xBClT3yj9sNZvCxPbqgtFskv
VRk2dOmkmuK29oq5c5ATRyJlgX/tzT50tHpqn1kwk2EPvlx3hDxLgp5N0WUIaV964zElw25ARhTt
Lg/zHFop2BXcX1egdkFkIqFcOh2gVNHL51GD1+3QMFqgHXmNuOrMaVFfw8J92fjiIXk0ZmFfmN7M
dZ9im6oJngMnoDxIT2PiI1/R0xuY/n1wczLHwg7RB5g+g3weq3rnK9Ci1nAv0o58eVSL+/BoVLNn
Ha0kPPV+i0gOfAgOnMNG862vW9pt/AgQ5ZoUxQeQUHj2mTaZdTp5iKjBiJ4aS5rE72qdFH5jQD4b
tFB1ldYPhGboX/Y+R1d5u9GhMIMdQ5OvZbivou+eabqd/97lK+fP7Clnn4J+7QwwAPMoPhA7FYxX
WzS8IcL6V2pDtdDSJ57Y/srdsDi/R3YEr9Gg1yOnz5AltE77SXWlBg6T6RuckP8hTsX1yIaS5AVj
KYQpfknKA/Yt/FManY2WQzYGRfiKkaVpIwICCw5EdQHHpMkD4pQ9nKJQGdl+cWck3l3b2K9/75UE
Pg6lH0AMtthHZxWdFADBSNwY9cDPpjwm1xWsj3eB6mivRhq/XTa39LA2HV5ewH6IgNAxOXXMoJuJ
B8MRIlRIlrvmmjxs3n01CfnGm1aCptO6T/pt7e0v251/reiEvMXm2Is1ozHx1GyOKEbX+jKXkxTe
wb+kH+J6lDdybtRPdnMTJK9Dm8OSuoqIm3/xqWHAoQpJBBQD5zyCYLh0prEJNcQhfGhuoTBrrDsp
GN6lWoOkhZLGJm3tNyi/p7emL8ZtE426W8fhJ1/TvvWK/6rZVfwgmeN0iDtoN3w6ZFbeKudRCN/H
zABh4DqVxQdkIsm1NPcybUrtc1O89dn75ak/vzFPf79w7mVpjTZCoPDIVg6x9GqpEJo9J+nBsLeF
3/71rjk1JriXHmU6HGsMxku2so+qJk3+OtRBl4e0cDviwJxmvIRQFtRFNIJaNx2VRRIHwNg3uvVq
xN807YuUDZvSuIvVL2V/W3d7SNrUv5WznuOr2YlZJ/JTH/WYU1fOrC5PSg39V1X5qsTbxJu5beE3
/W0ZLiinChFXw+h3Tv/Fi+u959yvJgP08900fwK4hbnHg0K/4NQSrLn20OHU9KfvlGIbQ6ZVhjeN
DqCHhgDpsYVqt4vYxqaLwJSb5ftB3U0tdODbXn9SC7cOrkpC3tGD3r5HaOPQ0SY8vPQQeshzA3Ts
lkaw723dHT3YTKMXvboakaMb7GqT1d9pLtrG0n1TfEv1X3X14tiPunOIRvmAnLFFhSNJX1rrJsvW
sp0L8djp0AVvDhGEnbKEodPcDr0bjNrkIhHFCXRaWrfATbdj9MmA9+Wyxy1sopMZF/w6GgZJSnrM
duO+7amSM48vvNRxNv+Oh/hKrLKywJoQW0PgjNSzj7kcrs+GJn85uYkHyGE6V1WQNBp/yvBAXh7i
+YV3MrMiziEsmg5Gu86A2sJ0/QK6Y3CYIaIll82o6vmJPF8CvFBI/8xNH6f7xxtHiD5a7IzT4MI3
SY/mS5b8cowbpX22LGkDifYUw7X11lcxJDJ7VftJ/n7TGyakXv1GIjFZaPc9wtLQqElSsRL9fly5
wpVx8oFCyO+lNG7ALcpEwKrT2DcRRKuZnmKOPQ+zS/srGZXNzDBr+U9T+C0vwAOnmwbdBFRp3TGE
Gsp5Bl5Hz8WjDSdjZT2otfn98jyeg97mcwggL3BhzSL9KBwCZCvkcayZR39StyjcOvGXMLhGNlEF
YxTBG6Zbn2xS5JTynPKNfHk7/IQrZGW2Fr3m6CuE/aiiJWHFHl8h00mgez9LsJ4Z3NUrg110miMz
wv6TbbiKEq83Nn3laJ+ySZFntI9xOxhTRQcUDK0tIqJu7KlkL6Gd3LWt126iWU+n1kJ75cGyEN4z
98jFOjbAZrqkxLmXnamA49LYJOUzSkJBda3pCXzi6cZytq3zbuVfZdaflzH/fDcGeJKdr30Fbujz
5Yn5OOrPnPXoS4T5p99F07SaL6m7Cc61qxZIbxbPZOY3DsT80BArUMBJ6qNcf5LlvT89DOMXXfK2
CDu2ZK0jVNnV9qai3FHbu9Ro3AiqtEFvaMl6h+iLt2ZxuPzNCzHoPHtzx69pwBkq4s/hiuotBFIN
gMHvnoo2z1dJCzZVrR/QTne9bnIbcCSg4JVm5fBZ9FaWbCbHgEtCvDghqDLzLpzQxU4QF2kbFH1T
qfsJU22y4rHnr6F5jH8sCevi2x5swBWWQEDwTqEHJdg3kEeZrbkypjVLwtZQUxbNi7Hka/LW4+ae
MnKnyZPersTwH4i6c1/7d0zirQRhrW2NAadgWM5axJBC8sfkpmjhVgwRTY92Kkelr7iT9KDIB1W7
8cNb3SEqek2cd614teyJv3zrx3vK4TT2PmZO6kblLkdHqHgbnecVR1tc7jmDSCMcJdiPbXz05De1
xAM5wQebkvcwBJD4VhZUuqgDN4O2j1V9P8gTmRxrC7Xlt9j7UaHy7KKHdZicDp3ktZ7AZc8/+iDh
3JgCvRygkTA2mTnt87FwFRk2HeeuDlQXoRsyOre1/NQ35sYK//56p0Q195UwH1DiC26SqqnUh+g2
b1C2IF8l3XtdsmuSYgWQsDRE7FjUKeYy0hmEV6pjkMoWF8JgSJEroZixQV0QHYERbltoN6U9/693
8Oi9hICRGzaNR8AynZ2sDFiZ72nBXWeukzn7Qv7dFvtY0R0YoyDlmIngNB98bZs7yqvWmFt1yF0n
N17QUL6GivXOgVUZ8qZns1ceQ13fG128kqJfnpWjb5m/9cgT29iBd89g9ts5KWIcEMaSzfscag54
cbXereT0Bp3ANl3ZAgs74GQO5p8f2fVKuggz4EnISkTXidXvwynb5c3fF45tg9YIBsiRR+lY8OsE
CIISzsOLoxsIlF2nWakGLE/gkQXhPFU6xD3ljIGkzoNvvQ3adZ1exf2bNjyn+Q2oRV296/M1F5rj
7DMXOrIqbBqwSn6AJiqhoPVFmd48yTsk8o2UPVVogjSgysD6rWW3FpdMm2FYJj3l1I1Ol8xoeESb
IyPVTfaFp1+lMHLnmbPyhp4n7GxoR2aECa2QxBmt2QxCVG7RHwJ0pDLI3T7l9LpBvLxyFM9R/SVz
wkwS9Kvw4XFLxfmTku6l6B6AeOj/QiWJxAcszdyMbp79VHSUofuViOPylEJAeDqlSZQmSpNw7Gp1
AIOl/Agz932X2P9ls/07pZasnJpBj46UW8IYC+NT3TxG5vvkfbo8j4tn2pGJOU4+2s95KAdyO7Bq
8SRt5B76bWnFwtpcCc+zOG9kOCmw0AbBQRt46w7+zSyHcHkgsxeL/gDGBhwIjYEzBv10IH5Jy70t
syR1pcHOiiqUfa+UDTiYW8lcw2gsRcnEAHN5lJyNBsmWYA3VBKOOWBl0b7rxtxGoV1lzVeaDa0bw
pjuP8gRh1UBMYiU0eh5kqz7Yw4vToqr209EfZO1nbv2UNFQon5wm29Z5vtX7W8n6bpuVGzfqSky3
dNydfPAc9B2vM3paCTKi3F2xWj+q0UhCJm9+aA49p/wgBpSfhq/QZme3wTiFrtTLj3bQJivfsbBK
J58hrBKJLl6ZMC9ugpJEhGo2Mm+MtruOYfqCiwUlW7+J1jrg56NAcI0To8LJ5Keqjf4kRtNpl5HI
6rNxU4XZDpio20LRJ2tfbGuV9W3enGdWCRE/cmoq3D2nM67ng5aZAw5p9NWmvokSWDolgN1b+yGx
HrOx+q2b6afKlK4vb4SlXCbH/L+GbeFw8jstSZjl+S35ue2/KurvD/ZG+3NeXTcRMJ8JDr/bElGx
1li5Az6g/ueDJiycczHyWQ7BanPFQ3/F2DRDke4C2ym3aNbId4oHR0UHsdUmyfre1Z3oJUhSOGX7
KXDR71CJ5ABwKdba+bZw+jAZfz5IWPtAbWsSm0yGSdt+2n3twTl12coRt4C+s0+siGttmmXnjViJ
uOs69DvC8ZXuca69rWZ/r+CEDbINuVMrh9pYdqcYMu8MxcPxpYiaLQzCefOuOmRQk800va/4w7Ij
zpX1uW3aEfNwdZYVaTGyJnn7ZRhvE+1aS/YdfUcDClMjoPDbVHdhzrtsdiktx5z8Maue+n880Wjk
oFy96R2SjLN8ZMDjLtw14MCqemvDWpt737sIoq6K3kqqRJYLrH0D/3gifYI4WbVcuNwi0pONfVuv
fd+88GeeSp8XMZE83xviSQSaqwwkZsXU++2smho3HTLaT8hM1/HXcVpxEWXNnuCIUu4niEUwHVE4
XJFMUcJ+Eyj7okCX8CYsvnT2i2HcQ7IeDC0pyXukP9CE/hUN21B5NotVgot5+i+NX3BZczJTpYvm
5THes3a6rpJpj0bqpg2/qJIbt6+jrpLV+FyOfNHKXb2UdJ/Zjf7v5ItQD8jHjEGhlZhsa0Nwc5d4
xd707j0KYinPpeKnE8AespJu+H9YdWSSbDN26uOOPLoDJa7nymo0YzMlX51E3hjZO2TaG6v8YtrX
5VC7lvUi6dLKYMWFp6EQuh76BggVVIITIf7p5J6WRckGxyJfQ7Lv9mASjDtNea26T3m+cgCLuRsM
fDCHgN9WZXjOhLhEq5D27tAddLsWCGEL96/qtBsnNnZasoZDEu/yeTCzGcqwYHzPiOIMOMEz8gJQ
AmeyV7n5GOcQ8SOPVBP5wBR0mKwpvParLFkJixcGadJeCKsFzT6QCwqDRLu1nHVsYneAI2CDl7Vb
krXvyNBENwjCK5vLJ9miOUil4NAAIKZ/HP5HblO1OULUkHFzfX/TS5DVaLdC/qesZb4/skfHW5IJ
pbeEqu18cTqkE09PTB8e2lnakHbNCkiQiTATKoFZsJmoCGkw3r/73pc6g6D8TbUO1FRG9QXpSds8
XB7vWZ5D/I55Qo4G3MSDI7ce32FG3sZWvX2Czlf6xDmpF/dwS3jZnRW6qbJDJmdjh3eOtJLdONsy
wkQIZ3M9gZgfVT5ARyTd7W1/A1YanQYkRzM53sG4vqtUY2WfLrjzyewLB7SHqpQRwbJKKi/YRcVN
BYFHEuyl7koavl6e4UVT3I0Uk+ntOmP4qT2nVUuHnQNhOhmtQ6Hukircqt3W81YOhNlnznyKJiyw
bUBhTdF57Ti3dL+iiDE4j1MDOvVtWkulLJsAbguzIsAD8ZUayXqXlTN+PEDr90Oq93fiv1+esbOg
9sMnaSH4v0aEaCKoAuQJTV4tck0rG4Uhud5Jmt++p52T7Ew70q/8eJJfsiGJ9klR9HcNAKmOrgYp
vI5RS13LP4gPZ/GDhGO9DNB+C3WZUatbS3arAIiCvTW8WwslxeDZCa9LeOFbZ4vyVGi4lbL2AWIC
5H8fYHFNUq0DwC8kB9Qm1icr5QOsCLFMxU2lnYaGnnyPdmaORgEqTE5F7ZyC/Q/dWInuzu5S0bqw
HtKojwair7QhyYegeZggXVXDf0DE9/2bbO+Tal9XKyNe9rM/AxZmHFW6sssqBqx535L401jcp/rv
y262uDGdPyaErGpeyhPSUpigCitXP8C2pfZjNwFmWMONrw1m/vnRGaunKB8kOfOnReND3n6THHmv
rnYfLR6kR+MRTnIn1rQYwn2sNLw8UUHVDz26qzyFYMu2nJVjew4Zz8+aP7MnHNu5k8WGMc/eMD0h
ZaA7D6Z5N2SHEEBJc0MZ5/JiLU0hrbi0OxmA92iGO51CUysT9Hqd2C2K57D/7kdUIdbyJis2PrbB
0TIhjaikfYcN5LepSCOCjVYgGe/LI1mKMI5GIgamKnW83iyxkibaZ7XXdm2zlbs+3ijayh5acgiy
fSB8dER46Zg6nTMAEDpi9NT0wBj41T6lPjG+t6iPtsZt7x0uD2tx8o6MCbtJSQxz6BSM9V6/M/3n
iEbgqvvnspHFuTsyMn/E0Qp5HEQEZxixuH3U7j4196hiI2m4duItjobiMrwWxtzIJ7ib3WQ+SuTc
pAW4kfzH0PWbEb1nQ9lVpbqzg5eEcqmCHuuUuW21HbXHYPherRGOLg73z1d8kEQcDRcQVRdKBV+R
RXS2fB+MGw1l7jWexSUrMCUT1kO5wANGcBPH4So1Y6D40P7o8daxH6Rha69lUZdmlCh3fn1Ttzcc
YUZNaNxqRAoTt/ZRYHK+1sBF+2gFWvGRihVPJdh/YB/g0TCrCZw6yAj/gOzMVhSZ+mGblLOMRZLb
VzFUbmhfoldHOWRKqp0f2+29bU/FTo76Mb8fTKuGzspO7PJXL9GtBwQu9x3VnaIAuV8/UX/JdYKm
GABb4HC5kcnlHor8HKV3O22au67TBvmQpMZAgFDphb7VtcxfI7ZenEYIEmkWnAGfYmN6GSBiPdbg
saXSeehD1VVo3W78ePf3G40E0r9mhPg4qRFSakzmcfS0bqP1CCla+QbmjceoTa7+/2wJnqHHpNyl
Dltd9tVObrP4Pike2jUg62IQQ+QEPxTJMe0sResjMVdrLKFrGtGvFjqMUm43SGrycNYRvq2eoGXc
5jDpVX9L4DSHT5ClzVTkFt4vclYkmapIbcialYq6zbxdqgCRgULtb8kz/2eHWvXMB8gjSbiSi0KB
Et9ihGXlt/sisn4nhaGvPJCXQmFYwW1SKlgCRH+6w7xWDySw6LwX8/o2BKTrZ8HKvbV0IM1qDzNn
GOwLYg7T7IK2nCb6FZFEjrfD8K1Sqo050NA/lGtdmEvDQagLkAcdfeRrhDlDhikvx5EbJUZEzM6f
u+TpsncvGpjZonXopuB1ECJ32+kMKUkYjDGDftvrqPnxXwxQP0elkPNbbIF0/GjwHZ0WSHgFf5Lp
QugsWNOPOKsoza6FKAGJftYecnth1fNKTcsqQvttqL2DEu4clWRAukUMVTNe/WgW8bmbNXGhePsv
o/tjWAgrusKnPTah5dIqs+/0pbm6r66ATpbc7Xhswp2h1AnK3wFj89Wv8PRstWEn2cZ+NFYipPkc
E+8m0OaUEaEz5o0ueAKlEsuOJoArlaV4CGf9GCryHf1b1UVPzuCbUE8ndzKsAZdncHF4AJigxoNQ
yhG7mVPT0Ruvw+zYwRCmlNo2jiyk6rXXTPp52dSym3C304lq0mEn1mWhRE8zc+7F6grNNb07K38c
TWjxrlXtV15eGcazpH62upULZN6jZxM7M0uQdoWMWsTl6ZDPEsgxQhPhTxV0TvazBN9rxwe9318e
4eJuRkqMo4LkIGiV09Mv17vAKlVMlQ2vrFqprjw/WqubrhkRnttw+mRc8hiBze219+TPFkzQl8ex
OGWce1BtzvGlKCMmjZaD5COn0ii1v0o/vC4gzAUbfWX338pqrZN56SECReK/1oQBaTJv7T5nh6E8
TiAttzsynxtk32AFefM650Ex3i6PbzGtSZMXQHFgMHSVzBNwFDoj0SiloYRJNJye+yl1UQ38gkrw
ayYjkUd/iZGhHJsVSO5o75ozbtVW37Z2sbOQSL/8Lctz/edThFjK66IxSUqOMMfo3VIiinpAxLY1
ml0yrJhamGiAI7TqzWAFXsqCe9ZIl6Nbi+egzbQtaiTDt4FxZVrp1re/IYB8eWBr1oRlDVu76ZBL
Zd/xXjanL6X/PvgqBQieTM6NmV1dNrdwkNERaTIwyIq4hIQ4sS4qY1J7GvfAgxxIv7XST6P5hFry
yoG5cE4jykFzAfEvDfEij4E+VFJYpXNTHcWy6rPZw2Zxk+lXSoL+lsrruVhJ2y7No0LKVp17kSCg
FQZmpy2IcI9TM5mehtINsuFW3aFRv+uaeqXNcsEXIUYlEY22EIQgInufLJmVL8/tnDUCzQN31Aap
P3wk9TdebD2Zf41HI3DA4KxlBHEXxThhbJOfD16M/KcbwWjfSvamobLQs8/+3jeOzIh6GVWtFkYz
m/EIsaP6vqhdr1DpW1o5/5duOGRgHKph9I8DJxN2WOkYbVNMNHZORQXqFopi2HYytbwdE/1ZGurw
2Q5H7YdXms1+zGhgDyKzDTZ6gAj1yvZb8lNmlqIcS8meED4FIWYFEVKVa2L4FsrfoOBMphkXfWPQ
X+7Um3AtB7fop0cGhf0+1V4Z5iYGc2hK2gRh8y/oD2/UPHL79JsSrOz3pRcbWOM/AxSCTimw1bRB
Iogn+F1h12BrGphf5jgX3si9JHNgU7Zxyu+XfWltmPP1fHR1gINKhy5gmLRtPZc5B01gvuaBfZCc
6alEB67PVqGi81CEEOZkqEIManiDp9WZlriF+msodgP6zfq179xZzrWlPzrNlzbdl0aCcPt17608
txbPBBuGGCAjs66ocFW2fTPlfs40N7IPQcFVY2n7znZleo/6NbaRM8zQx3nA+xR1IDrcaa49ndzY
H7xOCplczSxkUtRhvev7EaBIqqe0bHg/dD8q6K3t1RuYBl8kRLi3vYUyNAlgh0s8SK8vr/bS6Kme
I5BEbZlnmnBAOT06AkamM/OejYQBBFnRIar3thQfynQ6XDZ2hpOZh39kTczo5ZHmN0VokJ/KHlsF
2fWyKkF1P3N4uUGub/s02maVel8G+0LZqq51bYafi+iOQxrddUQXoqdhK22VaOXDFkJOvmsuR88C
EpBQni7L/yHty5bktoEtv4gRJMH1lay191YvcvcLQpIlgDvBDSC/fg41MeMqFG8xpOuw/SCHKwkg
ASQyT55jQIILKTXMgkJ5MhP1I66GlYleur6B1URfLd6qAVhGzk2EGeWN0c27OUv8bDMOGaBAoy+P
0JgUCVSVw+7l+mwvHiCnJudPOtnJTt9lNkJPxJ0zIaD4NvRv3rSVFsrrXxXEgCEaaHxct7k4kdhD
mCz4k6MTh4JAkWVpg1HmMoSaY3sn6RrubnEiob+KfBJe46EOZrKolU2AYkCHvb0z81tffTHsfSif
rw9kcV/gze+ijGxBsk9brqAijfCqeV+w8ikjxo3g4mUMwHbc9w8ckvHXzS3OGxQ+PPADEbysNHNm
x2RXAP8ck160t61XhXfetEaXMP+IfsrCA/+/Ec0f6hSJQT7AiOuqTZgJyIpkG2Gv3B/LbgdmSFTH
sdvhCOdulyPuKtMMrAiDUzw30kI/ZX1MJD8YYBOeMufQ1+GtdH/64VpI8D+YnoUMZgZEorfHelAy
gtxxiBi5J5su+bAMqMs19m7gNFZ9sS/cT1mpPbPWyj9LTjkzYwEaCa4qVy9QDwJF4qAEhG9KmvSx
Zy3ym+aU3YvBgoAq69qVl87SUiKJC/wTYEHoBdQOLORsXQNIKyRTQLFI++OE24H/vO6Ti8HeqZHZ
aU/PDzW1puQwMhhhGKkaBOfM2OYupjadxZbVfkIGrEzDZ+WHEPZI/v1ffoC2KypU94y8wAcwo9g5
5d6fPhh9cMZ917Jt3zzb5mtAfqGafN3u0mY8Hbe2T9qmI0FBsJhuWkGnYR94anPdwlKMNVN54IgE
JBMvn/OZbZjFSNuO2O7ggSXW1hreUmPvGIceNMg5ekivm1vyTiSHIEo7YwGRuzk3504UNLccR6Zl
3VmhjNMOPB3pZ2Uk2+uGlmbu1JAWIre1WzJgVkC+X5cv/VS+knJaGcuS56MiOWOQcVdf0OwlDs1J
MCCC4t0/AfLJ4qn8m4f9qYl5lCd+75pdLorfLwv5htvSR0863pRxz+JOPIk17ujFxTkZkObkYRaa
IqFYnDG7sZoBMhcgoAvSSK0FOWuGNLdWRmr3Q4aZS+mNFbwN+X3TfvH5SpyztD5IE6MGgsaUS/Im
lU7B5NEAezYPqmgwPupaHCQrV+7nJU/zAMeEmK6Nf/SHKOWmOzk+joYgS6HNTa0e3RRW+nbdn5fy
aL8FqmeudRCI6gVVs0v9socAI3RHjM9ekL1tELTZmPEImlmpODhYvxNwIIux2YU92zJsqaBmcd4H
K36/eBpDeABs+WCZd6HHfO6VpPYkinsFjvypQ5t6MqgoU6jHOhWw9RX02cO4SgRa5pMI3TpxNa31
Ss+Hkh4+nH6Ati28UOSFX875LoQNZb/L/NsSSnhACLDC3PZVhfdSfH3+l1z21KS2N1wqU1Yz1ObD
Ru2S7nub7CtJNlP3/bqdJcgd1vm/ydX2hluGY+LPhImjqxLwnZdRLcFt6Tc3rAPJGVqjNn73nUzZ
Xspym9oJyHn+uItmfh2dfoQWODkQKgjkPMFtQaPcRvoeGpnBz8n9IbzvI7+HVkucOfu2/4sEHGT6
ZkVSnKeoOZ57VkBGnqFYjyPVSg/MhxJURe/s9KULNqn3PR021yd7KbQ+NafNtagQlRko9sSMT1/L
UWwHx0MfPLKLcx7O+lNF3t+zOisC4piAppr+tku6JA2DFtSOULnajGJT1Q+TCbqdNQqYxWHhYUdQ
e54VUrT9yZOp6p0EdkTxMm+KQeyVxTaBuA/W0giLpkBKN5NNAxOm3+d1U3CvSQWOAtOCzt+BGJsC
ggD0W/Kn8u/z5M3lLDQoe8g+6/XhZAxUB3Q9Iodu27kglHkeskfTk7Fv3bXdym5fujpOjc1R08m9
ayVZzbgPY+XQlvshtUyI7TmgWeuhjX3dB9dMaQFYlk3CKSyYIvLBH3/kxhOi9RUbS4cXmNMQ4dkg
hgZYRRtOi7pqlcIh6l5EWV/FwJtEkFiKwr8azYklLexCl004hRUssQ5NoAS9ZfRhGD6uT9nS8X86
HM2/UzE4ZlXCiOsk6Dr+0ooksty9Zb0Wo4ha9SjE9rrFxQmE+CHUdpBrvmDqwmXDIDGGbL3iD061
q81jkr+Cc+9/Z0XzuhGg6l4JWKlLiOBZzPic8ukmsezHnNO1S3xeCe0OnUnr8WLDeHAgaUctB0bC
SgPkz0ESum3QFidBrOeJPOpBgZYbRweipbh+3BuGRlFqW7EbNCvfsPD2wCeAZQJ8Fkhj6Vta1QB8
1PMngHXN9rdDs6nd4wD+QNP/Mayi6xaOqrn8COg/EmugN9Y2mt2qqp3mF0HhDmB3MnaQr3t1PHVA
O8Btwby1BpY5CNEnGBOLbpm54grk5/mmm6xG9YRgNQHq20ov2CJDf91fFo6OGWI3C5SDGh8suucW
yrbNx4agPsaNz5o9FKOK0nwlJ71mQ/NJJ09MvxCwMUnQZwWfmW/cWYHaXR/Jwv46G4m2NjLJXMJq
eEKTVujuj3NxTMiLBS6q/40dcNefz9gE9l8LZO/g2HaGqDIfAYjo0zpeB0nPi6svPnICyK7jXzPT
/7khG1VGQRo8q6cGwKqob8Y6A7mdFW6oBWVEYDsrXm2LXoRbipz4kUsljxALDe9UUOP7cskhphMI
uZ84T3ew0f9EE46ZRA0XJbg2QwoxwCZF2jFRE+iaizED3LfDXvMPPeoXQB9VLdlmeW1HrjGpr1RO
5kfKWnYXJvX4qVju0+est8mH04M5p+IGssDS9Nk+yC3vX5pk05Of2+gINYKh3Nd1XUpgv5hM40lB
PWzf0M4f7sImM8SOtJnF9xZj/GvjDvKr0QhCwFdY8Y96DKwkMhiFNlrQ2cMB5cByJ9MmDVduuaXj
BIAoAPzwHgfKS7vlphqXX2EhUUrLbtO5+wZBa+0clLirnW0RfLnuSksb49Safb7CLO2TMbVhzRcS
lWg0qHU8CpDSuG5maWecmtEcqc0mOM0IMxbo84rnjH4Z+h9itew1z43uryD0AS4OkSnIOLXboKEu
Dwl4GONW/KjJxi72xHnMOMRT6lsj3QM+FIonz1t5Oi+9JNEm/p/ZefQncZbsoIqFVwDyeuTfAWRD
VfElhxKNN2xdd4hM57E1th1oEdbw3Bese4gmZ7peG4cmCk4AhZ4bDsTUGYBjFTFU7H441ec0qB1A
UWx467P2xmPjNsAzYJYaUWizydxnXKDHiVc3I/H311d44V46+xRtDromyFGNwac40vJAg+xuDLcG
ZLljcV9lR7taY/lZCJ8wcNxLM3DU9HWKBOrRMnEKWcR55b1UOWRogjqL3YI+9Eb1C1WFQzu2L7UT
/Ht9oEuY8FPDOkWCW1iZNKwBEmnVdKRmjhAnKPy4M5zu3vQGkJTUZZbeplPrVzcZN+it6ecJumrr
lv+iIzGNuMs8Cyn1Yngy7TE9pEUAYUsHVHQ2uv5p98EzV70PDNX4KHW4uOFycG9G08yfzBTXcMmq
FVTpkgsjFkWZB/AtFxKYmielbGo7PijgmoxhiCmw7GbQujgVnA9os2TbpslekYd5cvP9JDISWWpN
emPhJAKCBJi7GXEEZId2RADNOBkkMQuEAcVXQvg+bP13z1pDqi2cRBBPnVM+yDEgENaPV5kqzxVY
vVFOkYdKBjreer4vAKq47icXTfvz5kQJw7KBwjFn6Nj55mwtiTpYMBaxsD8UnpUO2NQ3jbUpppvB
fAMhHjghOT8QoaIcPQwmecyTI2cHk8Q2/uz611zO7pymxpsdBFy4WzwtADLzdDLgPzNavQCG7dCP
ZZyrPz7lQUXsQh4GWHF4k05s0/PBJwqwAiiMIMObbJT7advvaq1n9DIkPTejHTUIVYhoK5gpwHYg
nYcxzFZm6/Iwmy0gxvZA0ANaYy0kdfMxsQoXFirSb0fzrZw2QPPv8wmsVMfrC7M0GDLrhTtgkoAQ
uhYzet5EsTLgKIWYXffUlQlKvF1RrAxowRlRByXAocEI0G661JHPXB8qXzDjjW8uJFG5VbyHskRT
Sv4StkDdo0EnNwaIWjfgG5kVMFnUuclLZ784fXpPrVfl17FBVntBL6/suSnKQ/EGEj9gndcOHtT4
iNOYoohZGUKSlYCRLvGnR6RrI9C+bOsJJD/jdzUUu7wFDMp9uT79CxXOc/uaM6XMcAevawqUIsLd
IIZIjAZ0ZC3+MNFfTZvsRsNBWxaCerWWSFvyMhSRcHvNipDYN+cHRFUBjDKVLdYE79ZkuLeLzRyr
UHU7ZWtVnstjD8P8z5YOFEkk+oB5Altk6gCbBX2KuiXJbbCG6VocE5rcULGY6cj15CCo95Bg9hAG
oIUpsswKHTG7fnzIu8/S2K8s3aLrnNiat9ZJ2KUGp+0zH7bwgkSI/NO0ECIfPFrFjv99QpY5cXYV
sEfq9brhhTHiPQQcGc4HkI3oNQw7DJLWd6oSKLVfrDQiu8RFia7B9MZflV5ZtIW3PtwDeUP8dT5G
QzZFmfY1JJHtFkWzvW3vzRrU7m0fdX9e1QS6GUhOWHGBHdWjybobhc1GAVvt3rPuJ6hQt8qKpn5l
/haKQOeGtD1Xk7HxcgVDfXGb8fup3ivyrx1sFTKVfh8N5S0KH6b9XlXHoN322fP19buMHGHeQUEN
tzNoDfWETemGOUNsWMbUlYBBoQEeCtNyLkr6L2Vbx6D4ztaaNRb235lN7f4lOObtwoHNycl3Ybqz
CnrwyY3brZW11ganHSpQRXPTWqHnjEB5E4SOGNQY9dkPy6WbzhnixNwlwcf1Cb18sp5NqKPlIxBz
jBATweBKH4mvm67dTM7n1Dp4c8cqbY5/bg0XGVTTEMage3veMifbflTmgBYXC+/wKtkSNO5mzZ2B
dFsm1E70EriKfuX2XNqEpxa1xXPdPoFQMvQ+Davet+qbUaAtOfB2CS8iYzWKWrRm40GJmsdMxKZt
eWDdUp41GF+nqs1Y+iCpAch/rDY2Q4vN2pv5Yu1A/kDcgABXhGAYweH5bFJpy6HvLQM1zxgqYDPX
GPfsODXvg/QZD6jra3cR7czWIAgGlA3C0IvrgSdu2eYU1ozwW1ugXcn5vG7gwv1hANBlMIlA1BFh
lX0+nKFqfagqgbe/BPgUWcuhe2ir93SEmBoUC4r2UMs1NoY1k9oM5oXE88zGGrHxM0e9D2TSFfgI
cyAuvw2BG4dr3eQXsbw2Ru3es/upG0pkMCOlHgJ7R+wKwfb++jxenFeaDS0soxObCp/DBse5SNku
lCAWUxvhrGzmJYfASwzZCyT/4BLaZga2FWzTCew09WtOiripVxxiebL+M6DtXS/rxqmoZgPqBa90
y3peZSRbG8PsICcHUueOJM06mAg420HtI5qcNR9bMaH3I1RWikzHPE0t9yKHvZvhyjosTxMw1Pb8
BkFL4fkYqLK9AdrHGEPaRmBmbpovtvfluk9dggJmpwpQugMuHN2D+mI7HbgLgUKaFayyDRMgtmk2
U3g79HHq+JHnP3KjiUQPOr12Y4oVj16cQrRuAbEFCgawuJ2P0GKZl4Fx3Yh8ei+Kx6BdKTEs7piT
39ccjQ3DkELdHUfbiNZLMmzHIDKn+3yt/3JtHJq3CY8wd5x3f9XkUWEdqLlWNr58E2GdZiikP3dd
AhOsbX50lapJKqyTArWr56LzK2LpQ0NiMh5rd5PSB/HHJY3ZJIp1DqBHOAyI5n9eKzoxmBhVhm42
MxqtVweAIOEerrvg0uSdmtGcoEhAt5/YMGPaHz44Urzh53UDC14AFDXqIhBXxwtBV1i3Vc0hAoJ+
FtG+WchJis3oHFX4ft3Kwm6FFXjxXAgE/4UWIpB0hjY3kxHlzrZEkpA3GYozPL5uZWGy8BrwwP2N
PAhqrJqngZfPJ30Jwbk0fAv9Z5OvUP5cjAIpD3DhAxHugucW2bjzHclnYl1AwXjsGA+ZvM28LaF/
ut4wgfmZOX7Qzh7+1q46OZoHBix6I0seo+fBzL84ZOX3Z385KzjMv4/UBZSDXM9HAfN8CMZgsqSQ
FY878stqXmR3I/mulBuerBi68CvNkDZXLKTwOUizx3Y1od/0JvE/nXxrNn+65JAnACsSIDdAwiD0
1PYHKUoTQvASfd32ry7Z9MNaOXlhHGcGgvMJK7rU8kZg12PXf5zoDu03NeBDa+WmhWVBFhnL7SKv
BvC/5rkZLSzqdrMVcZ9TSA/bh26oYqg6qLXjeMGJT015+ttHhRWxFEyBt8qp9n17MwQrN8vSaBA1
EzxY5wZS/TjOK+7IviNYFOeHU0dBeUtb9BogWZeteNnFjsfyn1qaV+9ku5S2N6EYDEsVtMXSEsWH
NbqPhenCsxuLApwECld6iriTcsic1uVxgedG9uZ427RZqWUsuBhMAMoMdsSZGEjzYYCcadBRcBPk
5GfgRKwG0Xr6pYLM6PXjcdEO2l7nEhxuLV/b+0Egw8qvQx4bxiYlcco2XvA4rTUmLCwJ8s9A60Bg
0CZAuJ8vSZ8QO/GmPokhhmQZr0nxdn0Ua7+vLflg9yUvLPx+ne3a4qmrf13//ctZmvWykeL8/R67
OIETLkPSNgwQgtTuDiHtHgJnao9dBVSEUHytKrhobq6aAxyD5m598XFUqylMQUQgxq3XVqCq2yXY
9cxYOSgv9yTy6WjGwdCwIW09lG3zCZJePc3QLPto8RYF552sn3q73dXy2/UZnA+r8zsGpiAY5KE6
BlyAnrrPhIsaoANTkB0Ln7PSVM8yb2+nMWsO1dAmsT3K76Qd1W2WqB/XbV96B5TcQdWC/ngf9N86
vEoyoowmwHSCdCamfrlt19D684Gvj87B3YVQABAq1CjO/ZulwstLbyZWcPutb7hR6He3WZ187fwx
HpCs9iH0+BeDwlsT6WkcEBjaucmU9AlHzzow6OIpDeqoW6uFL60Ybs9ZERyd3aZuYPDtIv0NfnYF
hFNS6AZsVPiEaryZQsdJRnQNM3J5qiKHMwMBcAqhgc/R4sGhSJswEIAS0vJpQq1KPPdrL9DLx9uc
zcdZh6ZeB4wI+vuptqu+DkYG9r/kq09jExylw0ExKLcy0IU+DWgpFSCo96CF1+6vL9jlpj43rQUN
dacsyObCtO2ro7LQcemhpfnL9Mewz/Mh+lryyMo7qTqLg8EzyCMv+8rLetetlS0uneNsMPq10dBE
pq3EYCYLyETAM8A18KUNVQStk3dmQequkVErw5UD69JFYHYOicC6BCCffo/Uss3MycHYaI4W+3Tf
VO/0j5Pc8/whe4A7F4Q2l9hEwQZjmG2I0BsO0g1/orP0sTPG+oC4Y3fdKRYH9J8xnQZ+CEmGWAXG
OPnpmtsJxwRzVhzv8iV8PiK9hu9zF09kAiOOcUedzeDdpeAFLguya+yb1tpO9Q/b+Of6wBa9/WRg
mhfydApHi8JmmNjlpsnTe3cYHTyMK2OLDr617oG1edQO4MKkpfIrSHuY5JnTJzEAr7PSD7FmYr5l
TsJKHqZ88lmCpQq+IyJD0TPy2UroekmAPi/VTCINpMUMTJw/4sQIupdcR7oYhxveG1D9E/eVE3V9
pMiB5kc3efWhpsfMCBrQwn10crRiRHa38qS9xNFoXzEv7slXhCWp0YOOr1DQVCORzVVkgy03+8bV
YwEVV0k3HhTvhrXjedFpTkavBb28gahL3cLumL7YHiQzDmCY3qDZ/7pvLm4ImIFYO2r1aJvSZrmd
erAbUNgxHOTpHIzD8kBaRVGdoADu8hnuYlobKJrfgALxuvHLmAuQfKAxgGIJAlxD2qsOTX3uaNmw
nYngBr1qmxypL6nIp1f5R9avOdR8aZ5HJqfmHB1lq/xAVKMNmZ8c8Z3/s1bWhtHIab/UaCZsymbD
q11RyqPkm+vjXFrL/8aJ2T73IS8x29FmMFxCzUgQ78iSZufbwEyCHvG6qcVb3YG0BF6XiC8vbvW8
b1VfJrAVoBwTDWSKgn4CW36+GSH45tZqO/9505KHzMoP+FbAeVc4hBb3zOk3aNc7anZdmUt8g+Gn
9BUpWnlbeCUeVVM1xKUJ4gppsGkPDqrxpk7s5rFQzb7D+2uFuO9/mAzg0P9vkUp/nFpQFUJiBB9i
eoBhdJuhP6T+D6PbZe6OQbIebcsSk4Rkm1o7vi4DbTgbQcYVjHozTkdbc0HSBHxHFY5INj4QQwDy
vKYavuhWAIu7eE86M+3iuVvZYxgWYIrGNCef4LLLyL/h3Hz+F3EG+iCg6wEoPEqY2nWSGooYVd3M
cYZ703vVgfdoyhi/r/jt0nyh2QKHkI8C/oVugJ/XiRWkc0g44IhVNHgvfSiEux1YYGif228UlD5p
V1BgGeV3VVf/tK3/LBwK0peCvNHOISun0+LRCPJDdIAgb4bsg3YED7mBi6lBaThriy0l9AtwTIdu
EpBDg0wTTZ6dvti6qtiyfCVi+J2W048qPNKQEJ6laQBd05Y2A884AXVUnNVPjaf2SeN8z8csKrov
k9VtLMZ/QsxhzuMOqOMN9UeX4haSjX1s3QyBmh154cf1FZo3rf5JWJcAeV0Pf+sw9tFvhehGOHSi
IKwyPBdk3IPpIKJUPVRoc6XZGlnFkn+fWtTiphpaDuM4wWKdTgKSYM6mNfOPBHkTd7VqPk/otdFp
Xm4Z3aRsCVsZoulQJpFfv9dy5QZauu9OBzTvgZNYonEN3lohjIw4gtNURAkDZ9QN5Xj8bK+v1tKj
5NSU5kBV3vUczIZZ3AJ/15ZbaIn5ySfN2MaGlNTI+qjuV479ZZNgkgdKFqcR0W7zVNZJBgFsHLZU
wFIaN5l9HEMz6r3wgXqg5yoeM2NaYfReOjdmfXq0X4KiAcR153NqFI07cguHIHEAufWDh4StxUhL
yzaPBy0Icw5KR1RUtZmAy7jD9e35Y/1UjIMEsA8HhrtJ8hpkEayDImcLYaCVy3zJKSELA+J1ZPDx
UtcOoKYucJOaA5QAxseM7Dqo/8i/uUTA6YUrJHQclIa0VTM7JcvEldA+7L8Z0wPjb0n45gW76+64
OBKwzdioCga4FrXbcPLVmOMmgW8EyUvfD+9pg64UOa14/eKFDySKD9YX5KIvINpoP6LMVCNCvPDe
5Vsvu5Xlbmz2Tf9kutvK2hK8Ebw7a3j9i/Gd2NWOKq6snks+zcdHuQuz9EjEl6owVmZx6Qg+HZ3m
6ylLJlbMokTcd+q4If7P2eghTJwytuvS3yV1b21EWa5ALpbtAuSD4h6IJPSd7cpSkBa1fnD3FHFS
BLeD723GyXikRhmVlrHzvF/X53NpV2Mz/z+LOgCNdkUyEDSWxaRicZA+hP0aNnLxdj81obkkHjeO
8BhMBAFFAzJ21pazJya/1l6M8pIN4TLarWzopSPyN5jeQjkZzenaZqNu7bZT6sJNBpSS3Q8QBcYq
kxsCVFPSqJvOKe5MOR6vT+aKVX0ygdJQGbqYMFL1ONUg6H+y+XtjPLXOoRGxWENsLe31k0HqucuQ
hH0GXDkQdSnaeG45QZ8h/4udcGpD22+Q7qs8ZsOGk7XQR4xch0c2MtrNuBk7yM6tmFsbkrbxxiLI
RmHCnM+/5cB2l2q7quXx+xrRQhAPDj9X/2e8jl4WIBnrRIs7NO5BB5zsLHtgHxD4834kAO7uwsoq
X1QVZA++6popHhtmPKK6i7KYzJi84yLPbzs3AE3zde9ZGPtMc2tD0w+cpsgWn1+wQYm+zA6vVyRg
jpTdtL6KgmG17XuuquqDn1/neLDiJg916Dz0JpuKDMiRSSncOyMQ9hMr3NtcSTzZmnA/DrbcIHy5
V2BLjnhaTSvDXDhxZmIKNIKhwRy9r9px4FV4+oAHGcMk6NkC6RQui+sTuXTiwARky9Bc7gIcp13n
bBK0cxlissq7DbuDardBFef+h8NNdPHslcRjeKXSvLR4qDGCbXAmD75gzcs9UnRONUecxl3u7Q3E
nWhCvT6uhePFO7XhnTtIY5lALHUlzmqxASGFYpupuKfJG8go0arf/0UoASp3lCDRWjJHmtostu3I
vJ7gPZpYNw6/qdVnkKzElIuzBlQrnn7wfLSVnY+oEE7C+QQTgQWX/yGL+7FbeVyChmnB4+c4eaY+
Rh1YJ7/oUtWMGRjI0aWTiLdZBvK7a2bDO8RiahAAUvszb8vwSJPUePDLtLtJC6vYpmgKOdDK5EeW
Nt2Ho6j5TaQVPZgWm3ap4TK8KryK7KuB0R3Ytvsb05sGJ5r8cvrIRvCaeUzlSTQox6xBLxo0m2JM
+/suyc3N2Hp1nLS9fd+OvvHYCKo6aOKM015Ygn2zUyu/94q+fqZ1q+6cNOmecqPp8drkNfjtsiIE
CVHfsg0z7e/BlIGiunRaakMNru5e+z5Jtk43JA+u37jtJnET0DDVqJCihZ/7YAScIF3z3nmg8MHE
yS9DPbGj5QprG1IEOlHfB86B16qqkXIWzV1CyPxlND0OUO/Y2KIvoRjscFCkhpXcCc9tdmYpw2Lf
M9EfkGWUR48WCYvNiZM3lk/BjfRaBWYHVZJkS518rCOnMJ07uzbpgckQ/FF1a7Zt1GMSdxKSXBsX
OC30/3mFcRj6PEGrrjuEu9Qbkn0xhd4/RceLG2Qfjdc0K4bPiQb0sa2lszUsTnrg9R2SRwmqoc4G
MqwOcIVmZn0lkx2irK2827zorW993tg/nSoxn6Sfp9uqsRIEzGg5yDdGWeVfi8yTAizOVf5vSV11
k4LO/j21huFYldYUN3Is7vG/9/c8CAA8z31yT43RQmGF8GOg7PTeTlyxaaopqSOBdO/XUNjesyxZ
mEL4uCE1GnCCXO5owVi+RyO5fazstnvOUiJ26EoLuzglZLwB4Et++gM3UettkCwOoG28l2iOayIH
PLZPAVozHnIq0hqc7/MZDiWLF5YV5ZeqnLxqk9a8PvaVEB/M8XgYCauR35whBXA0t8bJvbF53v2T
Ah+5S6e8vqG9SV7Lvib0CNHXBHyA9vQMjaNyV2SjGxvU8J9dX9BjZ7WuuR8cSthW9IJakVci7xo7
aTYO+7xt1XNeD+MQqTykd9I1CnQaGf2BJrVhRb4S1Xc06vBXgnnhkQA37Quz3LbclP6Qv1apo15s
EKp9hjW4Y1keml2U1mn5WpJBfHNzZBTQR+ShHYRnXHytZB4+05C1XlTWhIDp3CluA6nYdurR451X
rXy1xWg3ETOa6pcapNpaKCi+2l6ChpY8QLEoKuwK3M9FEvIXklFIfiUulxFDcP5qj7axq2hPeGRW
Zg7MP1XynTRMHmleNGFUSs+7lbVNHxjpsIEr01XYRQAz8qIebqXMzI8RyKfIzoSDT3cDWoCDt/If
igYPbBDmuOooaGLg6PCabISO39TcOI2RPY3p1FcRJGbEUQRetivdDvkyd+INsg+uQi9Hmv0LXJd8
q/2wPxZBHqKwjSTgY4k3WokOJb6pm6r5xgLKH3Aa9hujKcbvfmGL3eSAu4kMpeJR69eg4ZjGkd0m
Q4LQNRw9uhdOWrwoHNc7M23tIYIhdqzCWuwA9MjunbpKvxh05AePExfbIQMnQuDxbssIePTzcRp2
YILLPoqwNSJn5P0WnBX+AZQT4I/zmDtsmmb0kfSzbGBCQJvKds7oQwjSEXKbpKWzrYbMlfva85ow
DgrHnSK0EbdhJME2121s3uYcj7IG1WG3BjFrNIBKbIsG/47EPvOzrWdl+WsAsXjg2lplQCjecZsx
Rr/NVMeh2Wa/QA6PXkpVie5dVCHdjqSpP3yHdoeB59kOPAztB2FGdxBQSI4bo++2jd/UGzJPOi+N
6atj9eYv6WRB5PtZ9QxggH/HurC9hTjGdLTgiGAQN/iatMVSKQDMgP/dclr0yBNjhHwXTcGk8GVK
diZqEZb/YYdfTdSTJy826igbd86aoMhiNDfDBWcqASSTNbMNMFCVNdeSjXYvwAGfN2vAysWo58TC
/AUnuTzW1zYDNQWKuv34WVv/ztT6oQmZC4KEUPIjzPMnp1tr+l4MIR0TjdghcuUAkM0v9ROrovXT
XhkIGrIZ+pgc3WHXF0kENaKEH1TylTr/pmLlLb4UqCCr5wOpiJwKQq5zm0nLQVg8l68r+pAkkfR2
Xb2X7T1de9QthV2nhrQphY7TGA5zVdloXvvmH8KO/ZrI4JJfnJqYP+Fk/lJBG57Mqzb5R1W44Dkm
f14a95DgwksOGK+Z7PjcQgUgm2PP9bdQ3spx74fb0F2pSc8Btf5WAjM+mkhBeuBdwLittmhNa5hL
tlNwJ4P8pksyaE0mUI+1N9dj+6UlOTGlYzIa32/rIsdoaPASOE/QSbTWoL2XnezgDT21ob28CKK8
MuSwAR7CGLxzCBFBlDmZG582YFkx7mwgC/ngQa8CrYEkjBFVRWZpRVmqDiM0+RRebJ356QMkcH30
KxOtw4cCPxO0nZEUDduG5F32yCzcsDUw1JJPQlgA7XqAAlsX+t/ekLcgesDL025+Zc0rb97+YhRz
5hUkASCe19WvEAW1dGzxminCrRBRhy4TkDwG5RqCctFXcEQA/R+g4ViXxZF2iuRFhuctoTe28VMM
YGxaKTGsmdBOCBMi0xBlh4k+eAmHBC0SG3NNJHHNxvzfT46IKmuGwAnwZA6qXyLbZtWjqr/8zYr8
N1MXL2aQ+NQSw6gRrgn3a1B90iKWzVr9YNGzTlZEeyonls2Z58JOCc0X8pYOK3nhtanSbiND4IFE
HUyVKLYCAoOt+279MSX/fDqcjEE7T9PMBpNcjTF07U3af23Cl4w+X1+OlWn6femerHhIS6DBG5iw
nX94DrmN5i/uhFnqAchU5OsQgp271Gj22WgWqFEV1k0C8UDc2OYfi7TM84SwDW14YHEN9TK9GRi2
CDvs8rEAmEU+BcZz794zANi9lVNxKR44taRtQoG4mZdoUIpHc+/wA2uCyPGeQfxb/TkKdh6TB8W+
mckVKZ/zebOtmooyhaXB2gTOw+TsBvk3a4+eKODwkXsFzvzcRKMgV2RRFNq7+t4Nq6gr/mav/2fA
1caQl13lBXw+3Ye3Uu48flvRvbfWtrS4E4GgQoM0sNeYrvNh+GZSirafc3D+XrKdIbIoXbuol25D
8IyiDwNlIHDranFgVU9oh5WorXG0lBdsl3ljBJYuK91e347/h7Qr661UZ7a/CAkwYHgF9pB57HS6
X1C6+wtg5nn49Xe5pXPCdqxtnVwpb5F2UXa5XK5hLVkRz9kKEgwMxMytVfRcUNfX10gqZZclkho7
2nfdPSY+o6AdARg7Os7PWTe60Fntfe6kJAC6sCrilhk77uW/dojqsSkEJ3lP1mo1cXRpttfNGeP0
j7F+1YNIbDYUWUeZG9qKEmoaZW02yKtAFG/oTcnDBEqO8ysrlwDwKj4Nhgk3wQ+RHPDkjKdO++5Q
V7dkVBwmqYUgg//P7wv3gVcCpaud8ftN+YcNLIxLZEs8uiOpCkr6L7yNGAPjaYehI4SO6PkXjBGG
iJoWMMwCd3RAT2fj8aPt7RjIishZ9StFqxf1zRhsNFl1jYbl2wW5v7UbkBkbfQYAYAIconTyjoNx
O0QeEl+KtZC9D7cfKBgxptOGdeBrMWjfXec+cS6LZJdU4AW9bOojUTVfSJd+sx6CA0DO0fYAB4TK
IgpiXdr7Tr1gtPAYI0F03ohkrmarmBC8lB7D6MgCxRgaJsm3XrvVdYUHkNopB1tHXwLqFqKdTlpp
AxECDRfMvE4yA+G3qvorPdYfEsTx+7TMvQo9HegTAFNB3j13dF/mr3l3rRWqdmyFMp5wrCPPaafG
hDJJWh8rll6DRev4lS35d73EF3pHzGVmEbTxnOFQkQl5tdLPaa7YFtWiCSbdjFlrGRF2fsEIMUAx
aAlwrSy0xqeJ5eH/TyXBnpcaOIqA8cK12VuhU30rHMx2u4p1k5/Rj3UT/GGkGyn1OqxbzI46mkDb
7maZbhoHARRYe4yDR/bntZJfbR6GyQF6DvQFsdu6Zks2WdaA6yS9TovLaL7L0XtsGt9BIjoAyMfy
LSNAJdjHS/Er55Z3ZiH3TjC+J6xoOa8Z8tMQnXSX5ZAEOhL9iYpBhf/IJ7e8ESKs6GiVi+bwk+u5
B0YPbdGhJV9ROpMeqI0M4ZZpynS1VxsyZuDNlBzUYFAYn0qCEBTGU12nmgYJWEs/0qpgVDXVSi0P
hT+Md9G/pAun8VoFXhinKtB1VbrsmcGl+kUBtjYguToBBQQSkG6WR1RO3tD9dfEFG+RckpimBWk7
5mlPZTfZ1DG3n1FAteOHwiUY7nmeuga57Pp67GhQzvpDO/9a+xf0xe8s7T8DduKlAmhdBKp8aph+
yhNoYA5qDeheMCMDhjRd9KM1aja46evs2nUr49t5jWVGiaUGdS4GHHT0Y58qPKeTwaFQYZSJb2RA
ky/v1nhRHC+Zc9wKEa5FyJ7T2oKQhPxOKQo6x9yu8ZR87oaX8+rwXxLP2FaScMbmuVnicUB4XM9A
/gPkIwaMAhNFItL/OC9JtXDCScNN4uQoxCBe9N7i+EizJ0p350XIDgKfgAdWJDBC8II53RvTbJou
ndBaVkZvNAVjDurPNSqSuj95b0TbN/Gv8wLlOv0rUGyGcvMB3cQdBJoV2Tkz+hVAxFugCHpejHyT
PsSYp3rVlW20Zsk3Kds75c6ywjJ/ItYXHNVm9cRHvw0aeGC1QwppXwt2GGtFplnmCLe/z/+/yYxQ
DKrPoC7Ck2QGJRroXpnqVpLuP78NgU2BkVfxeTyyLgcknIE+ZfrU9kvA5pdWt1BMRB30Il1QJlIN
C0sPKvpdMdKAEXxM2J7qFPcVRc4KEj3jOo0wj8L2ZTz502Agbt6ftwLp+m1kCVZgAkLbtlusX4IR
UM1Bz7zCF3xGXuTOdCNBeAeV7lJa7QwJDToy2WXdPlXxY2sFZXMYUCBG7MwujXgPfGvMdQVlqXhR
SgMaav+FSkcPy6eAJpoKxxgiWKCWGBPzCzou36xUQ8G5ZW6F4eioROlvbh5z6hR3DoagqoD3INwY
mO8DMq0Vt4o1lx5wjGtgUgFAN5+Ar6kZT00XEXzR+MTMXTdd9p7CaalE8MO/ORak8JYmzS10MzN6
mw3AUyvZbdmqMH6lZ2OjieDo4X1HN10hphvz/sqmU4VgxLhkc+qEnc0uXS8HcTiLr6ymUr3ypKdk
I1vwy1M/pPZYc9mkArbSvs2equQAXByMv3zhjHxIEoFsGetGN24hKeltv7V0v1dxsiu2SzzxlFSU
thUk5BbC0XpvouHHKhSlCelR36ghHHVvNmq0r8DsRuOFupDxdH6ZpBviEqA2YT4K3YNcyY3NlYyB
9KZBLSpFdki3AZUdsvxGi+5RBDsv6W9xXAwwENninQDHgrEDQZUsN1hO+CAH4AH8iFyN43seAQLx
VgMdVF/tJnKkxY8luqnte5TkzkuX6YnYEJNPFshwMG5xqmfkaCUDDS7WkXVvbYLe8vknmsvuZvuZ
ZJ3iIMtOGKZPMdOE2QTrE69bVeGZ5PJGP9PSgfdzVbBfM3F9uwqS8mrMwq7/33ntpAIB/YKBDuBz
2iLyjwb6T7OOeqRp3Opq6X50QKtw59vEnUBcHz+vxRKCHlqxpDL7xyXqgkyd806LJWmKZx8tDYyR
ZBYQ7EDdMF4tShwoqRBAf6HdAj3MgB0+3TfPnQekFvGWbq1u30XrRZPohy52FDsmbSgBeDJIkDCU
hzymcH23k8lh//jrIc1vlvZuBV5s0na3QFXbodd1nzTJPahLHxfWBV7+dn77ZIcc48rAn8IwkIuk
8KmSjreWTuMhyG/Af6jN12P157wA6SoCARfFCFSCkUc9FZCZVjPrBNcpjdYDr9zVmr6PY1dhEfyC
+nTCN2KEC0wnYB6lPC4B964/mOjSLfYDe7K+MPjMGcj/VUc4zEZlAIsWfaBBhJguRR9OVrw1Bub3
VDUp6bnaCBJeKqkbOUMNAJ2gMgEv771ZaOPMn3rrbqBhWaXHzv1CSc9FG5cD54GyugilV0+Dp7cN
kvVxdrmsr7pzNNovVFfBRYySPQIs2xSvLY0ASYdpSNh4jAV0BkgFrkhVIlRm0Vshgq93shVYRCWE
FI57rzvDg1c+njdplQTBMRBSFhUo5HBmQJ1jzHd2rtgKaQyK2h24OYEBDt8jxCqZvqTx1OJUdu53
vcKs0NViPmnDN5Y8AHQ5udFukExbv/LC20gVXy4JYs/c5g/+KVvRHvPSt9Sv3VCJis9NVzyrWzmC
w4tbfZoBEZUFRuOUh9RcHsb5e7t69876u8A8n0+zX+d3TOaEthJFmygzUmUVDlNmYzCBUwwMj9l/
pi7Ew2UrRDCLwuzMuI2g1ugdgCLrg4wXGKREBUkp83RbMdw6N2FTRbuJzBRiarzA8nnxC+dXPx1r
XTFoIe3M2woSPLe1GDk1+WweKFqDeHlbI2zYTVQ/gm4PhE0AobdNBFRfKOlhzBcAfEgqY1JczAB4
LGadya/DfNQv+5Lejkpwf77dggFChMcBNwFF9Yk7JbKraUb/PUTQ5rbhz+R69dNk8AtGMCnTIFlz
SUkZTvbrHL+atQpJQbKFqCg6roMJFoyoiiAOzjgYRWriEtGBCDRVB4YuDf2nrQLIllj9iRjhTsTw
b2xlFGL6Hk3g/XzXW817X+rh+cMlOc4nYoQrsR/WZkz5LGXesRswsWAs288eZurdtFXkoxdFcdVL
bkaKdzCqaJi8/VxLY4amN6zDVc+c5sUyq10yvCcR5s6nJ5gUeop/eel0+IKOG5nCbaxZ2mQ3vcld
VtiuT2324PsErNusV5TMpXuGdwLiWgeohCI4YN21RZxyQdMCpE432Y9rcdmssQJHRCVG0IfMbUwn
HWLm/tA496zb58nx/JLxbf90yMBvh6cPqB4RMZ36qT5qwDGG5vlgnNCrn+68FlkcDOkUfv+FGg3o
q9AjAlhmjkQpXCgguMaR4qLmZAoH50hAmp2r8gfSJUOjCH4N9L6AcDrVpysIxiRsF1kYjNIBvWNB
j6YdK25+2VkydLTaIhTHsomjiXE8m1o8aJgCZcYhSpAKZxZA66wl9EYPQy8zEolppdgpmWYGRgQB
nojQ79NIHZucBDMzwL9MelAseW3RhNQbp31KVoV6Mse3lSR4pHWlDgYToF7iWZhQtq7L0buIgT2I
m+bivPnJlDJRb0fjJtBGPj2EAXUS5V6GpGg9gxRWB5occ3ZL6ynyyTIrNx28QzlvFV5xgpU3dPDy
KkUmxstKMGAcwB+ZuFcO9Re2P6+QbO22koR7H5RzKya8oVCp7YHs4Tv01+jtRvJ0XowkuAVm6IdC
fF034YWhmXqM/0KMvd7RyTtUVa1w4HJNOFgnJzP/hLGfFznovwgSS0X5vmBE3PtOh92kou2SGgDg
ov6RIri4NDNIk/Cs6VDfV8PFAkiSWXEryEQAyQaJHUw3c5jz07VKi8IbJj783i+3s/2iAaJW7xSL
pZIhuJ12nlrcdZDhWnsrfp0MIJipuORkXge1Uw+A+uDYwhz/qR5zbmaAEsNtgOnFX3WRXI8ErEeE
7XMgkNqN67vAj/XP25nsFufzBDwvhmZwMQayq5ZNfQy90rHGkO0tg8NuisoHEG/g1DtMYIL/9rxI
2VndihS2a6zNPK51nNWmoLfo+wjMqfg91sau8Nz9SAuFW1VpKOyc1aIzLXKwqktVV0FvzW9RrXUX
+di9VqP+Q/fiahel3m2BfjDF4so39GNxBdsHWV825zUWd6XGDDYuJK4AyTKG4H54m6voh14ZNyAB
ULQxyM41co6ANUYeEDelcA2DjsVcao37wukKzwYyZ/6aBm30fn4bZQkz9FGBQgdjKRgEF/s+LAwy
zphuh/8wnRs9c4Ild0Iwah4ajV0V2Y/eLS5szCHa8XKM7eH3efFSK+KJLGRQAWkgogE74zi2gEJG
8F797rMChpPuzXjElfZWaEyxkdIl3QgTnD6x9TQCKhiSMsDWq52XbM0uvA4ULtpXomr83L9qCT7A
xiQec1qotSQYqNbdK1pSxIXguJ6rO9brYZv0vrsqW2NVGvL/b+6bEp8EmDzITVh9NPM2YPbg25jq
AFbWzbwsAdrl7uMRcDBMP0ZD/1TUzh1Npx400PmhyQbfUCJVSrfY0QEexKfYAcV0+k2Yps3baeDH
B5nrPNl7wE23QkAd+CqQOOlB3UgStJ9oCxSMBNpb80+L+EV+zFEMMVgYxSWYPxSmK71LNtIEj1Qt
QCAgXK8UCCb68hohT2qAhPD8AVFJEZxPMmW2Zufckmz0o+4w+ekjGlMIkTrXjSr8/xuzIb09JMbC
t2joX4nXXyeDE47RC6bhdpaT7tLkrUSv7nnNZLVpzjbyj2GITApsTFhTc6mzne9Jml4AsTIwxnI3
0v6I6BnlFRYCFONxHMk+0eqdG7/pWnyfJxfnv0SxxiJFcN9oToRpP56GNkMrMYGNmR5qTUWzIwsG
weqAhwEAA4GYLHh0mne17WV488TUBpO8c8TA+uErmnyIME83Eh3PKaDv4eG6Mb5kNEEzafISratC
jNTNbDQhp2Iq0lduv0ATa4kv2q6+McZHo3TRBuIoLFNWbEQPHOg3LYxgoAtIWDTL6zuNJB6iQmDS
gdFttUG17tvkhVqv87ofojt78ktrBPjDrlNNnCqlC+uZIFTtrBaKmsgtVdaDk1wmbjDVV8D4zYdf
mMjGeQQM+2iizWrand9MqTvbqC6sckenZmj5G7lKgVDGgtU5xOkQxsW30gN5eHBemixDebLSwu0Y
x0mdFHjlBcl6a4+7Gm2u9nhY0xZx1SPRHnMznJmiKi41JN7hyA8E+TTbqHn5pHsVZNZRclG2I0DY
u13paocBKp7XT3oNcUAvDPhbyFYKhjQudrFEJl7LdgJSTMSp2mAdcrwwVusV15bCpcgU4/3pHuh1
gOcjliGXKrZszaoQ8BPa+W2W/+kbbwzM2En91bS/nddNVuJAzVPHaAW43E3QKpweyLjy3E63IQ6d
atahy+rrvmuq0O7j+QKASM5hcMjvPm06f3aHKiQzMPzraH0qnFqFCS9zpnDqaA+w8DWf8GDNoicz
oqw8YLl3aQ1NYDX0Jle+siTmisoXf46CmoDzaQt3Vs/i0XTJiCRi+uiWb/X4UAGtdwFJjoPq/K7T
QMlFFTb0eVchE6kxtMcSULSI5VfNNZO0iiCTFYHRPaVuC4zgi2pSwV2p5PD/b+5jag4MrJJIqS80
6IenpdyDIbu1vp+3GpUUfmI2Umo2AU7fhTZ2PvqJi6Et48nSURl/Pi/ns0XwVYN5oslV96honE2a
gOmg59rkT9P4UOp3jQq3//PhPhUh+K7ErlfP4yJm+iumF0YbxhXaGd5XVRXg8x2OmRPdBNfbXyYz
sf2kB2CJtvBe4bl+iFvvUXcHRc5aKgEMMxbybJwfRbBrYrAkSiMk5Ic26Nl3i/xnl8vRPEGHCHw8
ToYi7PqQ1Es3/02+028d2ZOo8rPorsRI0Pldl1nXVo4QuJpziR68CakvpwjjPPdjCkAlFIMshT6y
9ULpCcUfJI6Amib49aFH4FY7yEy13p1Z/S+fTNXFKDEuG34V4TxFZoWK9N8tJiHKpUR4ONg1CLKf
dTB+JrTg4C9+W9143rvlsIeeDPuMPehjd0SB43kwSagbLdC0KviIRvUskH6TA6BUAp/PScJOz247
gOUMo/wIWZ38KlqHqzY1DqSx9wtsf1lV1UuZOHCJwPSRA4TZ8CO+cRVVBYyHiWIz226tfyw0AlBM
sYJcNKjyHGTsbDEs4JoM4G8sQZYc+5Y1Un+d6XQZgyRk5w1r7vqYCK1KUDS4HFGLjd23CEmke7sa
LRVJm+x7USdxQDJroTVC7IaL1jFCHhnLs+A94UeZHmrrfOmm1fWs9X/KdFDZCB/TPa3PEFDPgYHY
tGCKKLieLtAC6tw5dnmgqLWgSej0cCLDNWa7QrouYdt4SOMUmLudDmhlVO0O//FPwmELFjA/OEKh
IByTO502rAht5tEL20k/arq3pzo6aW17rw3k25pOCHnQTms+j3WsSFRJDiBnjwdZGWf0RFvSqeol
fM1aRIjh7PjXlLi+CQyr/+xK0Mj1t/AAGAwMiZ5KyMd4bsgYIWsb7azkojGuZgAkla/npUiuqRMp
wpGay8QA/CJWcaQX7YwR2+bOc3fnZUgeFARCOFQOzhHSXcJide2arm2H6lBpz/sMwwZ+HHtGQHtj
OfReloGJYcrCvAIQ98z6+RadZkjeGJN92RXDw9ivi+KLZCcFpmsDF5AnrMUaGUmjyUIDIKBRzXdU
EvzCvY107X7wJtQq5lChvsxSYaLA8cSLzoTJnO4kGTuUtfmTpjYikKUU3bUHoK9d0lTNjzF12B6R
wl0fr/QWgNc3zNUoSCEyhcH+XWTxvGADQHNq4LyiR+v0KyLbTeYxAiDFXDtTjxHhguhB7BTWs+YB
IqfPhhYg73NWJlfo4YLRpSxDmdLAkPkFpax9nkkGoKpeo9abO8YkBJ7tOuBqK7JLvVnKZJet+CW/
653uufJSI6yjmqOdlf2yi1en+GY6vc1xbIxnvbe096bsmoPHNPPFjqLmmPdLEbLEWq+T1CpQCYmi
xI+Bi3Y/xO2salT6/MzE3iMwQ7iOuMYRaQyyGQ9vcyzzwDUx72XS+9L+3aOMkBkt0DnJflY1MUpS
zpAIgAB+mfC6vLD+bHSsaaB4rQzLznMfSByWw/eSPifjGwjvUuRgnBtLSd8oO9+4DFCZBUQ74DKF
ozfl5mKDRiIPpgTgqgZndsnunNZSNANI4h7cOaDDQj4bB13spp1y4OWlMzqh88EDlNtFWv9k7qtD
9+ePkuzcotkFvNYO9yhizmqqWjJgticPLHfamXN+4XhZmHSWn5Mf8Wwp7jfp2m2kmacnZh3NkbEW
0voVAOKmucvpfTMrVk4uBLD4aEbm/SjCBplJNsfUA/fgXEy/p9mZ7106fqtYXynKzHIDBHUGynOo
zmK06FQdhhaeduKv8yqa0HP6q1vQWXO1en48ozK4M+nliMnUWgUTzUN30e9YHsFhA5cRJjiF0N61
eho5BVbR6b+tw9NcX8YM4AN+pn3T26OheqtIsgKYBECbPqc+wPCNOCc/gMCvQBcdbKT/hrn1mQR6
Fkbprs98yl5JHsSQ6ty69eG8bcoigq1cIfRnJiAFJxd6ul1/SOl8nBbVXJjM/PkbCYuJutWnXGrb
T72ZA+iUj2bX3UUzHZem4H3DlbMqog+ZWW5FCbafVTG63hABB24M9qnYObp27utF/oUDvRUjXI0x
W5q1TSAmwlBxPd/P2atXVEG0/EmAnnl+g2QuH71EIO3x4PMtsU+dZ/u7cupx0jCq4T16zPM9+6GN
ngYQTDuqRL8pswcHzh5sRwQwZqK/NxptbFrCgx70cfaG79VP5oqd22nNQxe9YBZcs26G+G2pgsI9
kuy9q28TWqNyc3DHK93602qNX9RP+XosnTAtVRg8MmPafp9gr07TkcyOEQ8AMprp/rjsW/pAul99
qog8/vZkix4ANx7Qa/BaxS0kOB7Sup2R2FiJ1kzQxnXIF1QzOHis32cPjbOEiUH8rC93eYXLN/9Z
E8ABBXnz2yaX2fxSuoAcnQPdeZhjhYeXRqbbTxPMfDBrgjIvFqEproBGhcXfITXUspB4z6zYOywc
s2MFDra4CMv/PoJFMG8J8eiXAtaS+IZoGiQ9kIkCaTCwzpE79SMrmFSUeTL3uxXCb+7NIzbraq/E
gCECAONH3/t2f6DFniTPk30sojtT1SAhCwS24rjVbcQ1zWLH6QJxjs0C1/EtcjtjWM5TvY5k1oun
vg5mAGR+UeE9lTMsmu0YFbwtyUZMHF6062MCYDrLeMtVqBsSv4Hr8m8fMbrbkNM7FYXBWFakFkSl
7MmJW4xzAo+4uouBtUgCDISd91KS/TqRJuzXxMw412ZIA1/K2gDzEfP5aWL5jukX1k/g7KLlReEY
Jb7+RKSwZwyDyKU9QqTZkp3eD+FU3egqw5Bs2IkQwd2sE2NRy4OpeCr8Jr9EwRHL6gNpfWwUIZUp
3TGcJ8zMItWHIsvpjhUls3Jr4WuYP6XzxZTe9iXBkF5oxzurfE6ZFSTjn678kzrX0XqkpA0ny/GJ
vncBRZ5e9PG+jfLQGHaYrArmfADS5h4RRQZ2vORu8v77JYhqycfnCksD/ziUZorfb9Gj4KF5yWgP
tPk1ae6O/jlvXRJcUc608CFLiMZaFzM6K49SouZXZYed9j1FOtTr/Sy50Jddm+5rcu0ZO7O674HO
tJRBYz569mteJIdadQXJ3O/ma0AifbpRYC6LJl3H13hYZhRWY5DABnam+914AWByP5peh3Y+2PZ9
WYTT/IWKA8RjbM4heJlh7v1UPMCrSTfz0DRq7mfv2VzRIlJdzoniApSerw8x4jCvtkaa16UQU3av
aTuFcX0sm/Irh3gjRHCItqUlM9qasJTazw642EO6c1RAwTLfxPuy+FwFBQKVcK6MYZ7yjJelE+dX
Hl2sOYgiL1oKsNnsqqq+zy/njVW2bpjrBd0fkkZoZRa2R+919PfGC87dstPco+0+rV+4gvno8D8i
xK2pzQl07TVEtM1NHv9onJ1WKk63XAuwlmO+FckmMdcE+Pi1J9qE62M9LtZ3nV23qmkyqQhUThwd
aUJMmgr7koym0a4UWozzE7qgl+waVdfzeyGrPAKH70OG4KQWG1wXoBmBfbWv608LOfcu0Oz/menP
YXzIcS3aQ6GQKVcL7xzMROEFKaYNm7ofrAqNVIHdXsTxe4rkEXk7r5bspkC56V8Rwm0bGbpbIBUP
lNZoN2lHBOF2yMrb1duZneL9rdJG2CRvifPEGiDKA+16bByn9Cfao8+rw39DiLSxSR/qCJuUDcvU
GTpkNOnip7lv0ZfFLXzPuCKqAhFfmXOihMNp0KaNjBqipuq3oV3m3Xs946F4OK+Q7DWPfJlh8v5o
BMnio21lE5hQwP0ULIju0DMJyhbDj4bxijZOEJktXnL1LXXJYbGjm4TGD0mjmDiVOb3tFwgmUqML
FmAM+ALiXozL/5zx2SQoUV8ChKdy96mu0pg7amFhMVlmmwAlwzg30EtPL6XRW5N5MmzkCVvQqCR+
nn6j1S6PLmdr9WfvO0EKucfb8b/fH5g/QNc8ZvDB8CMO1mZt30SAEf3rplw3LPrDOO/Ob6ZkJTFY
w3mkwGjlAUThVLO6oPXcpCAkc5o06N29ox8S4qP65ttpiECLqVJeEhvdCvzr0zaPEccEv0Q9R9g6
i/k5q9FLfLEO14woalGSo30iR7h7Rx3D6FbhIVkC8nWXIoE9+90XLvgTIcJTldaDXZYIS4MEw1Be
FBDv+6TCZJb4D8AHIA3J20tgCfz/mwXLHG0tSObkAcqi1101gL2KXfVTuqv4/ObIFOsm8b4n4gR3
BUQc8HPosLnc/JM1qZ+ahp9rO/Ceu1hL1VSoSppgfq09IBIoIc10wpa9oRPTt9rjnIW2+ZAN7+dt
/bNJWCjewfEgtMQjxBFU0/XIKQcKTgraNchegMRw9Mtqf17IZ/uGENTBQUKNmjiwH063y14LVEDn
GPVXVKOtIWy0FK/TR6pdnJfz+eBCDkEbGYq9CJfE9xRb40qvU8gxjPcMyLUgM2u+m6D8G4HeRKcg
sRUR82c7PBUobFWuT5UBOmAoFu3a8jh6l13/A2RWSpo2SVizlQSk8NMlRL9IPZU9JK2WQxA1R1G6
p30U3xiEsX3qgQ6jLtrqj5U48WNiuMnBGbzs+fz6StUFjy6nrkBGQyzSRK3XkkJP0e7Z3HRoOc7N
B5f+mO2waRUnTrqTG0ncojYHvLCZ3pYUkrKpDj1EcI0Dmq8ZXZ7HZPo+Wg9Wrwh7pDa6kSi4FNeK
MAVOIBEg3NW0W02Khta7qP5ClRU7ifoaapt4zeHiPFXNmpMSfLoQpNMgdQLb6PxxBDqb7rfDe2Q9
6unz7N2iL/4re/evWEswIDDrstgpuX4GsIeA8KXdO96u9Hb6pEhrSF3Kh4Jiw4MRt4AdqCBJs3Z2
fjOt98byel4Z+XHYyBAuGUPTajokCVqpOS5FtStQEerXDlRzKfpiv43M15aLUYUToNJMCHn0lOrj
YkCz0VxDDY2F8/wzWlUYdyopPGG/sf3IKwu75gaSkquEPQ3gM89UvKBSa4ebBEiTi7ykJVh73RZV
tHqQ0dh+uTLfRcspwAESZLvO75TUZWwECfdL5pV9ZPCDPCOnbmm/4+bGI7u19RsVa5TEZTgGoFYI
NQ00topNV1o05N5KYwSG084u78Y07OnTWN2ibyGrQlr8dysHew9aaG1UDFAwEFaQJSQe3SxFsoRd
U+M+t1+L/x7loByzESGsXQrMTTYtSPpn5X1v3rfjt6YK1uXOHP77NYa6DxwSbmiUrcXhzmZA3YOO
aDNxo/tcf2JN4LqBhWuGLcfz5iA7uCeihGVD45lLawfL5ubvvfbqgAQ7qOrF74Ybo3kx2E0cDYoX
g8TWT0QKy5hrlgWgXmiHDPVkvK76ofWuS1X5mP/K6XOI184+1lBw6+OSdeviQjHP+LOMb+C9i7zH
JnnM02NkKmxPqhGgz3iqhpdlRD80TF0Czj+UjpF7HNGLkXYgMbwmg2K3JJ4IRAMfcgRPlE2jSbIe
cuL1zrTDqH4eVT1X/CfEZcOi4QyhDoLmI8Eeyt5NKjNCQ3pkohVTfyeqzJlcAIDNgNuG/Jz4mCMu
3sV0xXAv2MJAKW8+rXalGPWXikDCjBe70dIothdmiWFPUJqf0z9V/ehgFub8qZHtN8/I/SNAuO2S
3jDntSyQYCoedHhqM7uj+WOi4gKWbfdWjGBWLWtG3NvQI+ku1vKFNj6LFBYluQ44w9S/mggWlcRd
nMwZNHGrFy394YFIHVSb2ZL5uQqLULoroON2XcKpP0RGbjezJqPTUbK302urr4OuaBTbopIgKJMh
dKsq3qgCdiOCDEit4oqTbshGBf7/TSTQ9jXKAh6av7TkW2o9kwVAvpNiR6Qy0NPDR7hQRxATV3G0
lk02o/Gqmu80LXSra1K8nzdf2c2M0vG/Irh5b9TI27jLrBoi6uUWlKqDF1pom6xvGg1UyQ0oWVXT
RDJfbLrotUU5FHlxMSGLnjZwBRHUGJJl3zhdaIJzOF9CzbmGf26AdHteP6lRb8QJ+vUg7wDCDMS5
7fVkHFP6Qkm4tMda1Uss36sPvQRnOY0u4IdWCBrmnw47NMjMWopnkFQX1Pr5IBZvPhGuMbfxCoyK
oMZH6uep/pYmF1aMjtcnxr4Qc5gfgkRywmaYhqJo4Pj15TgWz4jh8zoY0YHpKEYQpIu2ESQkH2LT
Rf8uWlsDJ/mu5ZWPKUzwASpMQOqhPaT/gcGC2RPR4nS0yjOgO8DEiW+hqtW6oT5gQlcRTUs9zkaM
YGlGz5iRxBBj6g+a9tpo4XlLloZnaHzGFnP0c4S2p0e1Yg4rI9571KxghdOSK5dlIUnNo5FMV/p0
O5cl2tPMsvFLr1MUBWRrSBAEcARS/ifI7oHMTNYSpje7d1WW+zY7Thr6Xi/O6yizBzQ68TsI2UFX
BBxM+pGsnQt7qIyDGf1vXO4WqsqBSnoYkYb5ECLiCwJ3fwDyBoQMdYAetdB0byL6w6IHzw4MNEyU
j8w7dCqGRZl5bKWKpr4QdEVwqV15lYKHs/7vQ2lQi8IsYOkAlBNzF605rvVawzz6WXOGwKKsOxAM
bjZBQzMH0KCD7hUKm5Tu14dMMXGBBokuc7nMpnorKEiqfwzD/rxJyM1+I0NYuGYaAeG1QobhXCSd
4U+tjeaq+7y/X5Gx7KKw0na6uTsvVXYtEry+AfyHKQx0Cp+etZmsBuoPEBr1YF7x0SrMRsDzaQ34
ZXr3YE+mGdZdnd5ofYTE4lIYh/MfIPP1nL2BQ/rgKSH2lue55pIhxwdYCCxysmtw6CIv97X8xSwV
YYb0cPNKEdLMSDXrfJc3MYBekGH0vAGv8zYNV1buQHjd+CAnRtRkqyZBpSazESa4ybUq82huUPPT
6/vFCvvpW+YqTEa6dh7nHUTDMMcTO9VHixOal/kEi2lKQHNoPnXf8MxEkysm9hJbcb1ITeVDmsh4
1ThNjyYzKLSk1lPi/ljb19hbH4pSv9JLFzcnRlMsVRev1JtshJqnKuZxo5mxARULdIbyEGr8Qk4S
U3IYisZoC2I1MVNYFDV40xOoZbF3smr+OvnE9r3ym60ao5Bv14ckQReUb+ak4xYx6JjV6XzHC0j6
MI6o7/34wqHCADsKHTYuUfG9CSq3mPTOjDwA2oNofwum+9F9Rgf5GKkYYmVm/rd/HKV0gyOynW6Q
k7lLSgps0ApEgKyeds2At6H5cl4h2ckF/A/nH8ZYBtJrp1Iq3S4Br7ngHUXfGHmf0QfcRHedo3hE
y3YIY2oYMMCgE0ABBRc8dMMUtwnWLdauh/hCN2/z6cqsHgZHUSeX3s1bSYIt6GikGJKe75BRH9bW
u2I9+spISQCsVA+hMWJMo2oOJkY25q77U9uvX1hQaIguG2QlPlE6D627rr3HFxSotp5mhXGz6+E5
4vfzcqTmsZHDX0kbl+tqWo56so4Vda+YfWWxvdYp7maZX7I+RBChqJDNDkiQU6gyj98XD0nd+cgA
0xuT9wX1KXO51VVcqVJrRIuNjf4hB2U+wUyou5iTEUGpArUuawkc4z0B7L6ZKiJtqTkiseuiMRNd
DrYgp1jSwWQ2jCRbjyjC1umzNu26+s5W5Q2lCvFHKvRBUCX6wHyIuypmJqwx1y6c9t31xt9eDnS9
tlGcMJUkwe7bPEqXqIWkyXwACpxVfCecMCzO/o+0L+2xU1ei/UVIjAa+AnvqeUqnky8ow2ls5smA
+fVvuZ/ezd5uBErevedcXSlSapexy+WqVWvt1vfdB95NrelB8/d/LimJDV7CQLzGBlxqvNt5qAKL
tOFQpl/qzn5qM37D9Br8pS9m/Voy+oD5t0Bj8270vtl4n4m63c2EhW6Tnuxhi01oaxHkpXd2KHju
NMRu8NvAbtv5u9q+1WnUak/rS7BUgEA5GFJ9yOxwEyi7J2n80TQGYGO86XvO34chnNOT3lyJOhx/
r5tauqVBEAcaeKRWjqe2PWyRGqMHCrwwm+4r4x4UCMG6gcUVOzOgrFhmabXIGhhoSB6l1o3oo7yx
9sO/VB/PHVFuM9eshoJw2HHYd1bMgWM8GtnPdV8WT/WZL9LXs6+P0X/ANKUNwYsgzd6mOgkzg2I2
/snbamEvrhuGGW2oangQwVbuzTEZ8AIUsNXWoLF8m7pAh0zJVktycaedWVGCPMQzRhS9EYEpjg5J
d30cAIXF9Qcv3tvey/ryLYb7M2Pyz8+WT0/y0TIkyI3ptzFA3x1w53vfeKFJ2LXHhm2kUhsrqD6i
S1cDKFp8XJRvvDpMNWBYL8kWp/fiNYl8TYL2PmhxLp0y6goiUNWMR7PmHWYDFMSkv41797S+dovn
9MyMEhIchj5EDE6xkEL9mkGE2/y6bmDxEQsa+f85osT3xrKKzAaVQzib7zbXg6Y9jv6rbT+ZzVcK
xBLUp7xqK9Yvnqgzo0qsn+gATfsMRp0asR11IeSHUcZogOQ4stzfUKLa0/KJE2So/reJ0VDjXyu9
fBkwKt2kFUifxy/rC7G4bc5+khKwNK4nTp3gJw3piGfZc11jJuKp1Q7rZpY+KCbmgD+T7Adglrjc
N0XdF0PVE9RCzIiB2aiY540cZMmRMwuO8kH9JCNtwTxYGL5OejS5j4b7BkK1dT+2rChfME6xWFbj
Iibm/00giEiyoJ++9/77upmlY4bemCOHOjDcqxaWyVh16dTAmQL1DbRiHHs/Q4Jg3YhcczXzODOi
FpU9s9ap2cJIg5GdInn2m8hPH0EE1aXXXZVG9bDFWbwUf88tKsdaNxMfs+uwSBpwFofcxAkwA1He
jL+zcqultbGGrrIhPJ8PphhhTKteMh5NwxdrI+Qai7vBl/AuNDSA41R2Q99rdis4akJO2724GL48
TsLcu838BvbOLMhGbzxMXSsiBoavK4/kb2PVoPyX7nz2C9wSN04x7q1p7jcAYUtxRmpIQEtCamW4
yjr7JrepLgHw3qCh1sHACBGjUPUjJUG/JWu6tMzntpRlboEi1ArI9oV1Mwbo+Ydz+8veQkktLfS5
EWWhcW0nnpAw+1IAlpAYUZUPd4UGHuF/aoGjGm2iEYbHNcgPLiMVUhOPdsmEi8GIHDAV0/LH+rFb
/DhnBqSv53lB6iW+W8BAYmAQELBzi7MgHl4re2eUW8KKS3EXBCUu1A/A8WapNG/cs4XOJls2LL/X
469m3K87s/T1z/9+xZmGcttNYguvl5mGidVF1H3pp62ZkaUlO7ci//xsyUo0YeIC439hlZ4G5xDr
GAkdwtzDa+j5H/wBnQeGDnBXoWx/aSkfiwqyzLinhJ2GTbe3eLw33Y24sfhR/hj5yE3O3XHiwex0
GIkxMOa5BzpszWUunRcXmFPLxFYG/l9xo4SSUjWluKas5jhDHa4Myukp/Re0yJkVTylolK6DiqcJ
P8xkXxjvE6hd1r/GAq8uHjlSgs7D+xCocsUPzh3EFwELBJ2F0j7hHUr4PZsOoMHy4lPdfsUJzfpD
nUAvB+cVL6H1X7C8kP/7AZ+IfTUtbQGhluUvGrZeEJMvVfc2Dad1M4vH6I+fKgVKojMIyHXw0zBo
4OFuyJ/9rdRl8RD5koZdcnlCgOVya8fC6kB9gsd8CW6e9tlhJ708Vd0u3UIpLd3yYF//nyE1JpiV
SFKK0gkqTuZ4O45fhHa0+7e2ONpbnZLFo3RmS3nRjVVa5sKFrRStmBkkEzXbuEs3vFE/TWVOdic8
LJtZ0KDL0L648fhN00d29j0nG33+JWMQXYTcCmqdqAop99yc+HbOZWSYsmrPTDPkrnPic3vsDB+U
DlPQt/VGI3nxjEm1VQBA5EiWOspo9TFjcY48qWJhbOkB2iOWxUAJdR83J8cLWPwfErcgbe4y88bN
on5LLWPxLXb+C+RHPouHmtcOBhvwC5LqzpyiOYmccV/ntzS5bZtDkj7FeJusH7hlmyg0yOo5tALU
ShBQKH3PoNESFhhGGG20bR5Y/aC115R0YCLENHuVBZja3jArP6Cac3+whwL8IGkilJss97yyKAnM
+qWl/a6zuUMNGLIIfNKKU9lJMCnwd4cGQ1Whm6YWsmNznN91b9bxy9DoHPj4L0AZMO6hHAYSGoy1
KEG2QY2i9Gc5waVXQdm/Nd57vcnyuHRQz4yod96Eurc9+hh08joO4VQdXayNtV2Kb7IhAm5+zDn5
6hPTyUCwk/SswNOMBlXyi4NpJfN/l/XD5sDFUrg+M6XWWgxbeCNjSRFOSR5BG+WGTTQyp3GjBr1l
RknjeTpXWWvCTNw+ddbXvLVwGLcIdJZuuHNflPzdLGfRFzEtQlvbefSKePdIqtJx4+Msfv4/H0eF
q+RidgdNhyt4jQRuYwXuFlhyyw8liMS6UeilAQtO9jgWqH/Bhu0H9F/asD4o/0BOLSOmmpJknl41
dQvWZC1pX1PXf2gNDZK80zUmWg+d2R/XI8biwv0xpyYgWcFSZ46xqweHHyZjepxxI6ybWNxmkilB
qrGBRUnZZsSInSEpYKKrf1kYQc3obky+/bUNV8oaQvcAuEm8Ry5DPCdd4jRaXUAHScR2IGJdf8Cg
RepGdlnmbLdubWHAGNgyR+pqo8AnGT0vzUH1N7YGGzRadpEGqYZY6tzEaMxzF63fsJ6zwOP0aOQP
VtvvIWKycbssXOMX5pUzpQ9mCunmFitq7zWUlkHFNkQ+QLuWfq9rGwnK0lV2YU3eOWfXZ4f5oSxj
sGZZTz2eYnO/Ay9n4NJXbuGeQXHiJu7/4UBfGFWOmyNAsdubWGFa39fJiNxrK/U25Sopd+WFCblv
z/xKLK8qtBx+adpj7Ow7b2fRJLL1Wyd+y7QdK7Wg/W0V2j6lO8q+0pRLSCRevKELPBy7HskvPfkm
mhdviLc2mHzafPptxIEKzIdWqErOgNG3ogE1YgHI2msBgoHhhzPvx9o7FO2LPUfYfAAHb03DLRxU
vDWANwRjOwqDallHF3bcGFKlNp6C1Hol1W3a79dPzsIl+jGUDygwyh+uOqeea7o1WS5IHzrTOrjT
LzPfi6QLp/IwbYkzLgTsC1PKDmoAZ/JIBVPUiHINCNCjXx7EFrnkQvy8sKJsIsym937TwYqXHSbz
vgM3/PqKLX4U5Or/b8Wkm2e7FDJvlVkzGEhNMGR/YcOesg2Y8RIIAxhCdLwBNjU/z31Q2oKKecCs
gcv0HYZnoLu2K7KfWRwx48bCTFC2zxmE0fStEvFSbLmwrMRtzcrBpWbJKYfmEQquVRHp6U8UEsAE
zeoI3LKbT+FFk5hNA9MjusEoxCgpsuGncW4NKKr2PMhBOoupXQ5iyT7oBQ/SgmNYEVlE9NdfEajn
P0ZVP3UvFZnETZbzQ0UedOOdTL/WTXzM2Ssx49yGWm/vht4ZDR02rHp8cXhzlcYiSAGw7zDSlfVW
1Fvvbf5GjGfk4Q25KSa6Mzy0d71AzzB16NATG8heFJAEIF/MWIfO2S+G0VvgVoLBKR+m0blPMS2+
/rsXzunFz1bvUjZQw+nwswe8As1qPxqvPou0ciOkLtyZuKsBX9SRg6CirhzUxKZx3QnAcQWZ7Vfm
+8X3BLsDzGy2Ra9xKpA89CVpKywGBSPxupOfwwR48UE/iwQFzPCfSKPGvCkwMM4ADMifK/26zDe8
+xwl/i/vvjThYBRN8a4YatbGKf7+Dr0Wv0nCVM/2vv627sUCmARmgJVCqQyldti6DEayo+lAAA/c
C+ypBcVnttetwwSVsiQBMPfemaNmCFz/pg+bF8cO+jCEVm29n7ci1pK70KkFZhyaWGCeUPZMT2sj
FSbcbar/qozc9EI7CG5ugNM+RvcuTxSoiaExDSYGoI/Qgrl0d9Z1rtU6otNIyEwDDeiSd4MW5FpU
5pAFet4DUtg3M1RyKquDqkqOEcC5MForMhirHgw8q+/RqO8Yxir9jkTWGJu7sWuHCerpvCgDDdKQ
VdA3GX2JXd69jHOFFbT0zDuacbp1WcnP88kfgNzAx4BajKuGvoYXObHTFi0rO8HzpYb8ae7n4FTX
PC9ozOJGtDnyuRyTZqn2D9gVrCZyZbCpAmIKzNjlamrG5EMgAiewyt8Tch2zwxB/dYrD+h5d3Bpn
VpStAYWLIXXkhInXPWVZZLQguTC+rNv4nMUAUIUpNptARVRCti894R2g9rU1SDBu/WBy55b61oHE
M66PKvC0eOPyWAoecrwUitZQZvbUNmDXWFpicLjUAtPst2Zg0h/rDi1aQKkKGYAUgvgUPuIKTKNU
Xk8u2ft2DA6JjcGfxSU7s6CkMaJBp7TOYGGqHgcQSI/PenrtZ13gbwkJfw70+Di+JDYBL7aB/1E+
TjxATdIEEDed7wCB1JtjTHflGDgeJB136+u2wEV4YewTFryNk7aUsOy2iQrzdhSHotl52c5IjsTe
T1ZUdfcFi6r46Flb6rlLO/3MUV++b84yQ2iPACogHdWbmxalcP+YbKm6LQWMcxPK06+mfhwbM0zw
POLTCawBCPHQAUj9veaF3ZYg+EKtWC4nbhY85vH11Hf1VGaZXQKcEyb1vusf9PnNTI9edy8odB/+
86xTbn+vtREtfUi96T86Z6MitnQOEJ1whQK+h+xQLvnZksYNSVJuwd8CNCeY3QkGcyM8LVpwJbzJ
BCkOwKyXFvS5rjOTSOSR1QVGcauzLU6uheIEQgVWEYRckj9dPQBto+kNdFxwaznoJ10X4snwj1p2
m/S7ikSJnwVNB4QE/tko9S+dvDPD6mHI3CHphwGGgUr3tYNh/Uz7O0N86eor4+8BihdOqhp1qcDZ
r6WTdVLtO/Gjns0rjbJo/XxveaQesabMiZCobQoCNTLf5+U18t+Y/NT7I/BjG9aWDvT5+imnjQPv
0WW69AlNe/d711+l47d1h5bCMEbFdDmH7QJipwTHunZAp9tj8seLbfQ6W/YfG0wtGCuopdApmXeg
i9liHVlaRNTJJGM7MH2ep2z5SaMW8yWCo8ie+x685aGmf6mMQPhX4xYp0sISGpKn/WP0EwPHin+g
SjQqjcBW76MqZtrkpe7JvM9dUBuur+RCaDTAL4DSthQTxAjz5UFOdMjyjuAzCBn0Lg3B7pLqAYjp
O82or2rrjurW3nOQDq5bXaDiReL0x+yn1sDEkSI4iB9s8o8YrYL4ihsl7NUS5lHTyFVXv7QJvR5o
F+EeB5GD7YcCWhfpDDkp94ud0qPN7dA2Nl6f1sJXxg/DtsKMPzIIFQnSJulQuSU2r1dhskHjSXZF
nUo3w9xn6Stek/M3z8/9E7P4eExtkUUt78cxqM0eMq/9HAfNnNGvZVvrD2VspnGkj72TH+Mu42BQ
Hqf+qpysCdqigliRa9L6N0+HZIxMrZh+52Bv/o/GYCLu7ElMwciI+dMdWudUjiK7FonHpxB39fzE
/dbAptCzb3HXsBPGXLo9AGpdcaOV3L/N9KHaaLp+fuDik2EoDTgJPJkgjHa5U/K0N2xao8dvdFd4
KmjWb1Hd5vHWVNWHNoCS3WNSHP01OeyEQWol88XDd+gbaqP3N7SlHlJKh1us6fjOuNYddZuDrIJk
9fTTK21+V04jWhj6kNW7bMq6q9Gd2qc8q1DZ7UHo96VldvbQ5Br/WfvavLEkS5sFvEAOkPKSE1jd
LAnXbciGoA/tCo0dNDKbO9L4p7pu25NloQokPC8ORGUPf3/BQxwLeFR5P0KWV/kWeLyimv/RH+0e
QVMYuGS3fkCXPva5ASWG93bSexo2egiCE5RNKq0OYqaH6d8XlDD4i2Rdki7i/6iBXGuGhjPZjvJI
s+M8uystHvCh3bjSF9IVEDQgyuG1KAkclJdOWQxNOmYj6tDeGDENh3YK1xds4UbCgxAUgZhosyE1
pdwOI4Uc3tDCEVOELSjEoWnNTRBhDkFrWBu2Fj4OutAOAdRHKtqoXcJBt+t8iNGJplUwlN/b6b6v
dumWaNbCmsEKKhNYNKnQo+yxzPGZ6QlppfxGvNt0q3Gx9fcrTykqhnnIZXfYm8pA13bJVG6s05YF
5aunekr6woQHpZmdyJAeq/q4/tWXv8SfNZIB4izRbmqaN7OAD02Z7H0LhDDTV4IS7N8PdEG8xUPZ
TYoZS66bSzvOYNR0KGCnMB5nZwoS70dv3fkp3Vixhbzjwo5c0TN/oCjVCUC4CgxMPojhthu/avzb
+pItVOkvfVFOSkZis5sG2JiTpzQGMLzYlW4aJOOxn2/N9pGVJ93/If4hol24pmw3AhpRjXlyO9uQ
9exC3uhhXV1bW59qawnVTUcr0fsc7sXes1Pft8kUWFm0voZbNpRtJ6o5LsweNtrkafaO1RgCybyV
oi2eHhQLMa2IRyy4di73AvdMltgdFqzxgUF3Ih+kYyKQlTVX/yLALcBe2/y5i6G2CYQuz18wdbru
5kKPA1tF5txQgUdBR+Ukq7oGkOkK2543e8t9HIo9oAv7qQnjwg90QP/06Sb/e2JZB5KaMvvGgUOp
XcmIXZLNojVcpKbFEaN84Fvxuqgdduu+LaQO51ZUwELrFx4ouGDFad/KOrLnW2+og6xDBNnHxdu6
saX9IpH3cmxMUtgqe3KujazydKCK8jZqW0gPuaiVPv2DDZAwGLiZbPlqv9wuI7Icv/GxXVj5XiY3
PYhWtm7xRTcsXHgQrkR2rsJ1q7FNRzZhO0i4ApXoP5Trt8j+l7a9/8eIitadPOqm8wwjff0So3fO
/qXg5ZxbUFcKKYpIC5xerakDdCYJv4q3+J6X0hFACwBsBoO8bNVcfo1CuDjTI+A3vXGjTxEfvg3u
3spOYnz9h89u4xGOUhAgZR9KYGc3BihtC3DS4rMT/TjHUdKeYvPLuomlG0NyiQB1+aH5rZ5IXvWD
3s9A3hj5t1q7wvsnqoadIE+xu/f8Q2a+u/q+cjdKvQt3O6xCpQqraEADXllCh/KYoKWLQA5BCRNq
2Sw+NniIVVvAFPm9lQcPDGEiHLxraK6pJ8fIed6ZRQYwAeG7ymqC2MM0G2ZgJsC/jB1gGUDUakBN
jdDVnrOf66u7sN8vrCtp3pBluuYBpwFc6xSU3p3RbPi3uI4YsMEsB9omRG1y5e7Q9aiawz0E7Ex7
n6Ynjd7SrctiITjAwB8zih89tXrW+jBjJTcQWRzo0Yn3/7BUZyaULGw2Na9JsgJ4RlD1jh0wwMnL
uoUtJ+THOjtNWgueY0uuFUoQQeW/0wGqZfVGP3Cp2o/BHTy48ORCmVh9toKpKtNALgYsBnTXaoan
HcXYgBWU5R0e3LAH9m3wHtfVl4l/ibdQXwsVpwvrcr+c+Qjl3CHVdGy4YkgPne8+60NzLemyEosA
kYV58KnARuwO60u7EBEvzCp3IMvTBI8pOD1bT118kzu3k/HNar9bWxOWn78h3oEuOFRsCIOjt6bk
D0U3gh5Qd1M0U3UaZLy5K4gW5DrdiE+f11E2F0CpB7ECvAE/vQl63vSlIBm6d11g89t6eh4bEY7W
SYd+BUR9/x5nK5EmsAXlYJwCtSA/1QXJ69rNQnSSNeNLRp+07tv6R1pauzMTaund4aT04womasA4
W/vN4iTqRLRu5HPE+0DM4LLycA1D8uNyAwrQfI/jBEnqxh13JO2icSuH+BzyYMHDSCHezuhzqqWy
wtZIqTPIl7tDUGsnx9wNFmi4htd1RxbMQH5dlk0wFiA396Uj2GXF4HPABwr+xfGvrQkS8C/c2HgT
LlkB5h3cdmhkob4hv9nZeXU0QYwsTmAljzE80sRPuc7vxlnrToYea8d1nz4fUw8vjj/W5K85s5a5
TjprFjTZS9ZkgV3/mMr8xUy+ebN5FP37urGF7QYWVxAp4ByBddtSAnqa1jRuGmxnv0pAo/BjAnSK
1M/rRha2myc/EYZMgeoFXdSlRwAj95UrWcom4C6cAKmM+4ib0vu9bmYhHHzwbHtSZBuwRCXsCOoX
RiPxYG68z+Y3Ch6glGH0K6qMPcC/KBRtDU2iCYeffpm5eNjlqHgBWGKCrlzJZOmsFT5NwCVr1V43
B7odCwyK6PEDwJH4ei7FkzugmOIPXW/gkT/SMWgMD1k13siYO9BQnelCe9RG0E3P3XgaR81+LeIO
qQjTh/qY1lY2R4OFaKoXpKcHPubQGhgQWW+6duQ3qCC3d40hEn5du8x+IDPBeZvFvDd7Qa+JWejf
TVF51xPzuhPH9mIYHisQmO3ZNtA8zDINFEOJT94LvZr2s+2Jn0wTzmPVxcUzRSfra515/Nr2s2nv
wMZj7QH1UZelSaNi8ocrOyfkbWgo2J0yQY1g4mMvIiPRyruKAdA863mXhKLVhx+S0bPbgwCtOnEy
I2y3o1s8jGXbz9foso7xgw9k6T1GXbwhHEGV2AdTSauT61DxWvOW7l02gAm0MsAPgIImOVBmQSsg
9kB3HiVcYABoNql2n5ul/pY1c/xY9R1D/8R1mlMxaGkEwTco5wx22YWoW9Hyuqyz6gqf0Up2lp+J
/8zGrAqwpmXFC+iKaryzQRi+L7uOvXd9k5t7zW1LvIldl2d4lyf8zbTH/ls1J9CUGaiX/oRYg7Vr
E25DWqPMrRubdii/9STWgvUt//kNjZqYLpnyXMAkAPi4PFkMFxXVGnAlm8Uc2uB+MLX+MKf6gYGa
OR6K/1Jtq3G1dJhRkpBa1z4I2dSiiBMnrl0WOGVWticAH/Hp7yF2cOrMghLU6zJ3q16ypSaQjtVy
EYzlaX3ZtnyQy3oWYnthcFt8RArsr47dTebjuoGFBBMURRZuC+hdoUWhxqIeeNWq7AWKG5WpfXcH
1/1W0mRsw8YrUR71QYC5L2I/wSksyDAHPY2ZGfWZWfxuEyvF92Pddc3GoYnWf9mS6yAbRX4GejuU
6pWAnyfxNCY2gBEj/6IZQ0DoRqNh4bKE538MyB9wtrZe22eV+UFsNJqvmQkaRyAwHFFfleaGpS1X
lM3vMK9IXSmt2KKdAfRFvakZtXQ7uniT4uENCm90AS59YT5DfJbYBESqyHRffXAcUmfjiywaQWMR
+SRsod99acR2c1aP0FcPNe9x6PY5jxxrw8TSNwEP6/9MKC9DH5BVEqfo0nXT98whUcoByS5HdDC3
2C23nFG2l17xqh41ONOJo9FedcjIt1AIC/mRh4oOMiTgHoDwUdaLDcIcEPckCqHcg3VwXxzIMwWx
sh3/PZUr6BDOTCnrNlV6kQkNJcq4ZkeInZZ5snf6qNdvKf37rO/ClLJwk+EmQxZjtLWa4qgnLALD
al692jqY3DUSrgeBpWsDLJogNYZQDdDsirEmqQbe+VjCsQ5Zx4KaQiPvCBmqwIFecrq1KRa335k5
JSR0RmaLUoM5UcQBGyKhv8dDMOSv614t7T3kmSiwmLb5uZMKljPu5A4gIxTiBwAkeABtGPMWN9OG
FVUzVpSJTphAMpuCbcqjD8R+IlvMyUsLduaJOmhXzO3cZB/Sp7VDDqOVtSj7G7czKPHQLIrT5/WF
2zKnbHMmIG/e5Vg4y/qVu78wZxfWmByi6dd1OwvdDDD3IWdAzx79YUD4L0Ndi+PUxhwj8gPu3cIJ
feeJm8+GQOWDRbTa92K7cbi01yVkAzh3KNiBCfXSpk/BsZ5UAFNYVSkn+qzrivNnPtbFzmjvBvRw
NH8DFLEUoXyw8MNF3XfRpL40ifxxtNwRXAPaaPOdZj04GY/B1lDqp9pr3sDDsdWqWrT4wQUAXjAp
aH1pkfDe7poMYbcSuYt2mwG14WxkxnczizUaNnYT54di4sVGIW3hCgZoyiKuh2IIOIeVJxc+cZmR
EW2Vkjqnit+6cXNY3zMLx+3/kjASILPQkVI803LooNsclW89y4qdM4NXkrTdBCyG+98/WMI7GLMI
vhwFVXyZa5+gEIwolVYoiJiP3D3UZrNbN7K0YJg8l5wxmEn5VFI3Zo+2WSuJ3YgIJoxhWVvKIwtb
wT+3oGw+d4YUjG4JZEXoyacPqb43rGNR3FTiH/J0iexFfxTQCJBayU93lull5VQKT0hMpYEhUu6H
Nf21vloLgQn9R7SiAFoHvEhFEWdj6tZWbYEgxLgyx6vS3gnvvXK2nvELA1eyvQrsDVjjXfxX+fRO
XnDBZErRp6za+zwZjuXgt3Pglg5JIten3i3TC3qX+JRXUVsVzd045vkzmy12lRdmUR1ijHenQdNw
e2eSOH+WpfIbM51A3GtCmR0ocgcUnN04dnGQVpi+2hHGhInCAXOecx/0MSGaIOSUdl3T4tljaOVG
Fii9uKxVwD/gocGRjKK3p/aSY5ElcYsGAV5ujr4TYxmHdtdpp7GXBpte7ExztA+O4OOhHRovXP+Y
n08yzGNmBczGaJJ+khGFUujIshptRdCVNPvezZI3TwAwUsbt34uuw5REcwK8AwC6Gg4nPzXSMkV/
MeeDCFyjZCdaEy/AuM4WP8iSV/hyku3Lt0y8iC8PAcozWjXmGLWlou6uK4/Uj2baez+92kIJZ30F
Px8HOSWFoOp4gN+CIP/SFnIbn3QDJkjr+r6x0EqCrvEgDnatbXyqRUMu0FzQ+yOWqRJ9JCZp3DIb
0GYGuFEwA+9Vdgc1nl1nN0/rPn0OiPDpjyl1liiu7Uqfe5gSBBx/XXkveP1t3cTiJwJ3CxqZnuV/
CuyNXeDM1TAxDklUxNZDBg0+momNm2rhzQ9XAMlGnw+4WXh1+Xk481HFywX6K+Oez08sv9bS18Q8
ORjxZpDObK5naKSnd3UOOObLuo9LywgWA6msjasFRdZL27qmuQPLHDSIIdVc8DIs2H7dwtIqehL4
jRQKYMVPdR/uVDFB7A1Z/Qqtt9l8/JezJKO8B2IjSUao9nNEklXt3GJ8c8yOegHhgvnIkEWt+7Gw
UkgD0cDBV7JxpViXK+U5VcNqzwD9hzBCnu0wP7JhYeH0ACOPaoFEGOj459JC0WBskMa0DMvyNqZ3
rLl1/ffR3HgwLvghJ7wgEoAJQMxwKsEAIplln5VZGY4QeLTfyJbqzcL3RuCEwDRudzQ91BhadrwX
mOEpwxrMumMWmeW9xTcUFxduJAJwAT6FrEZh716ulJnHNkGJqwwb42AUL6N3qNyvNjnpzlPsQDEF
Q73rH3/RKaA0pEAAQO6mfCycpSxGBqR6MsLgkN44zit1v2UYKPv/s6E4JTI94ZUHG3N5H/N7lKxT
9rxuYvHb/3FDFQhop7kDtBsm7FnsDSM/CkwJ/L0JjETghOBfzHIpAcUd7bIBi0QZahheZcRFjT77
By/OTSjxsmMuRXkHJvK5DXyMOw8br5PPTz+k2CgFYI/5SOvUkEWcAdRdTVuGpGKBXb6kb2isosQR
EXRqpp/rC7a0l5GsgiRMQsCgJna5tbDl/Jy3fQkBrHsxQD4Z09Q6emoE/IMHEZODviVbtrSZ4SCk
hjAjAIp6JZLxlFZ+XQ2IM4TBn6si/cG3iHiXYtm5DbkTzw5Ma7UaXmWwoZUBex+6r3oSpXRjIyws
nYvqp9Q/RzUK/fxLI3Q046nVRlxazrVG0qCgzwRzkNQPDHINzahm3og7cmcpmTAgncgEwM2EFrWp
HNGxMyEwKQS+lf88a9c29ANIaPUAXYgtsrGFj4R5DTyRfRvXwScxHs8eSuTiehm2XIBCHK9L+6WZ
tpoyn6xI0gCCWVnJpYirUzlKuo6pHORogB72GWaYotooA5cd1nf4lhEleDa14ffxBCNODIA3+MWs
8h/E1iQvgWSgxYYGfETNcXVjnMg0gZggNVFrt6IxqcN1Nz5t6Q8LsIGerRz9Vi7Ontc1RuXQ8p4a
PyqbyPOfjNwP9Y14sLBaSDAw6g2ZblnXl39+dnLiqq2RRteohDc9ZFgxySS+Jn+dlGEQHzK/qJDg
qyP9U3zRuoo6rVSwKqn1aPEhckrI7yUbcXTJlXMr5qUrIh9jnsbSCvCTRNcPBuP3lruFT1o0Y2G9
8OS38UpUTuUw4c1IZgziDblz00/WrQvwiFnwv9/GUEVGhiaRQ3ICT/Fm1kzSOrJFgXq3C6BZYwVo
IK1vsk9XDz4MeGmQ06BkZSB/ujRiVk2JBycBKNRx9qPPdpjLPIwJsDx5+jRpY0TpFgXPpyiqmFRi
QOrVjTv1aFYUzMZM9Y7VP5K4jzJM2tn53m4PYLpad1L+jRdhFHkB3tey9AdUB5ggLp1054rUTo9G
red1yNldcNTUO/A2HMjsPQ1xcVw39xkFK+3JPoIBtmIUnpTdTmOQLHOpzDWizMjzXU3Qtj9UaVi5
X7Ls1TAeKX3zk6t1s0teYhTShooQUgggBi+9RI48sqJF0dpqrxKK/oxsGV93kx9UwwZ/00JoQvEJ
jUY0MDBJ5au7pszyualgipj6qbDiG55noDFq3rnfP657tWRKNkl0oLNwZaiPVbusutEZsFscMuhB
Z9T81qOiv6m7Rgv6RPxDpMLQpI/aEzpOsjJzuYqj6XVGLCmgW5Ps0G8FnTWqZX8N+sYOAU5aYuOR
sn56QfqAb2D3oMQFVn03ytzEDea8fGRGjsnTstqLsnxbX8el3QGMtPRN3u7qM6lx2yFvpQCDNzj/
5WI6mFBhnpO2C1Iv23dki0Vsy56SK3VTBywVhb26YO867SFKOl1NqMB3WvNI2r9OXz4W9I97yhEX
ZeU2eYYF9Uow7WovkOndV1ssjAuB3wVwGck+uibIk5VEtqyEDw48+DBl5qmxHvvB2QFx9/f3/oUV
ZeWSgrdZKuv7EzX3ehu/8b65teZfCWs3+j9L/qAWKOGCSGZQGrzc69Ys0nROBSLx8JSPPkbJtIBu
Bd+FGwbFOZTd8R8UdNWr38bkdRuDdQgEUUZE9a86+xp3aVDG3WPDIOm6ES8WzbnY5IC6Aamv6hWK
iQJdIGefu7m+crOb3Prdjs2O/FejLz5sUb/Ib6HeLOA1QBKAxAarqMRcsNJzvRuQcWS+/0vLQehY
sg3w8FIARHpm4fGENA08WJcfCYcI2u0dYi2qRCedlxEfxXe8RDBV5Wzck0v7AfmTi0earEirT0Nm
AJ5XumiUpO4RWEIgoY+dmW+UHT5TruConltRLg9is6L0pQZbn9vFb212yFU8We0DGK7EF0ObXUyO
k/qApkqO2qTbXac1qiFB2ab+vemPwzMpdua4RVj/ueer/CzlMPhMODElcF4Df08+HjDhQeYwcSh0
taKqsUKbHrqte2Bpt6JphKsGbF/2/yHty3bk1nlun8iAJ3m4tWvueU73jZHuJJ5ny5b99Gcp//mS
KrVQQnoDG9gXAZpFmaQocnHR/J1JHCXfBih33QV0hGHTDfvUsfZLSi+jgu1muGLU0UNud/+e8fE+
1R+RQpI81s4cVTFEgpcjGGwnYN7HEK0AuFqjk1ilCn+UeQhH7aJIb4MpQJzNoUWzVAXnCDD86NYC
Izlrn87fbFIHwdgz9pPyt6sIEjFjUvlzxyUAh5weRr00si2zjDYJsoZE34dkbL5yhig3gfYDLz9U
mk99cpzn0Y45emio0i119W+V3hzqBiUH17waZpAJlqqtNFIteZ0TfFxgzhQjTdIujGSYighdNAXs
RQdrYnVh1z7mL4ii6iDNX/GxeFCDwE/YO9PNcixJxd0dDQVGYqfAxp3nxpss/2BuoFnXbfTgmhvb
VYQGafyBG8ARbI7ZFI41QV97yW3eRu3dAKtjboHR20RYJnPeYGSpCeqF/xMjImN6b45Nyp1O7+J1
PDxraBa09SaZF+w4VoRU2WdD+RbfC2UjMLcIKsVEM7Ddkyd6DFCiPvJ++O3khtrAEtDR5NvzmkmD
GAbhbDxy0DbA2+PUMGN/9NDkw9dyqHWddve152IhdT1tCxJvzKV4ZQvB2oqbzFHNuEgVPZIshJVo
wEabnsBm0qL8NukvS27dNSjOhmhobc5rKTMT1BLR8EDijPqYkIa57VhFcQZReUvyoCH2L38oD2is
qRZuyWIXWqYIKS5q8IbIXpgOFjYDMkxMou3+Wrd+ElhKOl/puYEgAo8oXLn4dqdfLKOsnKoBMioX
AGIsRK8zIOhtE3SNiveh1Djw1keJBxGLT4GeigJNzrxMC7rNzjB4xmHwrbi4QrLZsMDGKgNA1Mes
9wJnMvNreyDJvZmY9MIDmP3f6zSoNIIqD69yDDmLTkHShnq+hh+Sd8MT8mmMtZnZqgKLrCJOS1UG
nIpX0HjTUewOZMRICq9F1EQafLC8LA5yrFuO+uQtGqcfi28+J6UVmnV1a+A5dN5MP39ZPFoRqnHe
KBR9opwh1kSmBrlOiO7benJAEV+vYnBcVtX9eUGf4xkEAa+Grid/TYoZojVOhFo++hNRf1k5b6yM
g6La4UGOzohCp8+udyqK63yUr4Deq7GYDVHGjK16/tqvkSyqLnSVECETGwnpW4O3dLDJJO7ffW0M
8n9eEQCUMXofuGZQFcKsnBBDMO3R6SxGKT/H3I1TjLvSLTaWpioFSVQB3ggpAmayELDExuFsIKls
DFTVq979jq781o0QkOMmVlwzCjkiEzOW9NZYzrrA1so5SBpt02tsHREVzlgqBmxP/HZGHiJCwDV/
nLW+dXBqczSGuld7ge/U4Pmi0b8HKwNdFkxZo4QEEgHxHRe3HSJVAbL/1GmC0lt7bphnV16drrzu
zWmSjYeZoOWf51R4UAICA7UXA6g3TzA9J+2TLEoh1SuKR3BDPZsN0h5dw4Y2zAARDLuVsb8+776S
OMFHzhzOQgl6JdFGRivOCrqkNUZ/9M1ovRfztF2Qkc/YGXRe0ufKKwzxryTRSqK0jnvGIGnwnjDY
gpxkrUVkvbA3YiLXW7eq3rxKoJCOFEMdAcoFgUnfBu6EjPE6mzDj9pK63rrXvrkqwLj0LMF5hvk8
jgERbxbq2pSwPq9DA7DFOblj5rzSo2B0FSny53cbTvKPHLQSTuNgVzd6EzlQLDMsVK5fbH8JoyzU
yLfSf/E01Uqbz4mIAZVAKgSjhF6WcI7ukkxJ3CGMtM6FOTeBBfbr86Yh8WxQSHEKW3QBeFp1qhBr
CxQaMNMbNp6pB7M+Zet8AHUL9japeNFlyqB27AByzP1MfBGio1ZoheminR43ASG3ypTqdwJ/WpXB
Yj0+94wIAgShmOjQDhjcLoIXM9JXQRORC7ckw0abs5tE127K3iaHyJwuDU07eF6318z6qW2Xq8aM
Y/DAwwv75BY9JBtp83iosQIn0pCRxbo1KjzyM3UqrmuAvnn/H3kKzuT03KduBIQpT2rMBjmbxih3
esIJ4/VVM2I/GgMkOotCnX3EC1llRsyZ9hTlRsmXB7kAJqxRK0PBTGwb9E2EDuSscTzAIR7dIO7u
QWy1/WfzghAMzWJVDgA0ol+WRdmWzRwjECAPi3p964B6X7k7T5Luoe2BxzGedi5gM2IyTbO2Mqwc
YmqWryv65M4cGzuw3dJyOh26mrF4ymiw9pD0qlxTeo54VnLpyCnEEUekga2VEsi2M3BisSFkjXFR
JCpIgMR7OML8jxgeAY8zsKoDCxOFmLRGf6dwrodEtXhdErV5S9AGohK5K/hOTkV4LdYJlRqCm9Pd
29H1WH0Dsc7A7r3+m23vaKTIXSTlBixROpLHg+2RSsM8eNGcZnW4tKu6u87nIEXx21hNy8HW3nwr
GKYnbdz9u0WiiG/hGQKIFdKZU6GYxa3LBkA+9Cf0m9mqDywmN6n27d+loHeF4S8dtm+KVRtQTAJs
WWCLIynmdTfM+7brV4D5Kq4jmVFY2CkKqBUwdp/K0FPmJS3yIRgFRlSs/idy/3/Xw0aAME3gg9CJ
E9JlM8NAwOj0MG790SAHCzsFCoUOMv8BxI6PegEiBOM7/SARJrJrNE5hdVgHUnUOJxkJlHeDzLbR
swdSEOBT3HbCTRo7Xu2jHoKTci4oRk1AYmJMd3myqqKf3bQqa0Uey81IuIqAD+Gza2B/QM2ca31k
28XYdZhHx5CzBU5Ol7LAnO6G+jb10qDI0qBV7c6SnCIGDnlTVgdkDQn0qTxtHkmLl00d5hWf1vU+
xhiXi2WqwIMSi+N9S6BG+EWOWt2pnMoymihJdZ5KdtphmUzQLI9ERdUpk4ImLGqQOD9ckcLpeXmL
0yvmGktGLhgWSqtGNCXWgAFgPDFAlwv4uFguM6kLtrUEf1/r1o2OUmqObuij0V+Ct9+Mt7MKpSaV
x5uUyE/B5CA23IBPIdOg49Tcmh2oz7aoxAeO/8ty35GzgJ3P3aJv/K/jx4hwDhb7gYnN13G/C4c4
jVU75UhxcDENOzeesGZcxej0+2+IZg61DM4cheKtmETY1EpqUN3WYYziA4ghinSf6lcDMmLsxhyf
zDnwllss9onT7wXdjstNoornMlM5/gXmqUHmhI2srew6NKNFO2Djl3ljt+Tjn8Mgp1T+o6YQozor
N3CQUDPL9bWG/2MF0t4F4dh5MZJXzO8WHMD5AK1gAOtUl9nXZ5Btc+dCGjE0Xmgw7BVJb9paxaAo
Cxe82ff/Jf1OqI7CE+mWNE1Kow4La9mVNvhI/Gy9TM79vyuEWTW0ndAxQZ1TOLciN9qMov4Vxqg9
u378zrr0SkfGC7YkVTYhOTw0SkGrwvnmYffC4QHbWBZWDFlm1lxQGt8us7N1uxLrOLxNng873bo1
AK8tWhNU5tem8eA43WXck6C13rs8V6guy26Of494xEOLZ3dP8XsWEr3Uo7G2O+NAmuqQ5cltj8pG
ARyki3wV3aYEJCIKk5VcQOAUxOoi8KsA4SWGnGk053waAE6sej8ojT0zQqwVLMw0LDVkda/nP7TE
njzEaw6AA0AII7Snlrs4cTeX4CnD1jGsdibbufi+jIp4ppIheDqJ6rzwo6QJu7QKlmhbzfGqVQ4N
Ss3oSBPBZOO2YbrRQxM733rDq4a5omKVZOvz56WSwqPakf8ljY+JWApdHKyAiwFW2OPZZ3qP56XI
T8zhRBpYigwC/lMpnrFkLsywCQssYzcwQF+kaD5tzguRq/JHiLgnIAGZjr50/NNrV5V9U7q7bA4Z
VaAhpOaMugEGlzCd92kPV1u5UcZcHJjWW0g7hn1jtZcULNsY0zfDyYi25qQq9siOjxdeMGKCXAdA
7NPjKzI3BwkshrI9L0Pl07/Uy2rrD8bT+QOU3GBgYUEFECEfgkTUYJu3mTE3LWzBMa+wXnhbR+/n
JfCHm3BLgziPLxYDMzVngTpVJJl6anYWkkPXS0twqYEYIE8mzJf31ds0ZxRxMS4V8e+zTBD0Ys4X
JPhYgmeJhfal1Mjg20ixhnQ1+q+2tY7oYbLfqB7+q3IQBGpoPqODgCfG/TQyLNrXSHMa+o05r1G3
j+lzZx4W1dDm5+90IkgM6H0Naqpiwp1pdN/cHCFbtT6eu+PpZ8LKbwftYrzlwAgrFsh6e1zqYXCQ
ZbCLZbh1qq2WvHTxrp0uGvMi7hVgTtkXOhbHHfsoBtVxldGOQlzRzOGs78GpvI3SN43thkwF/pHK
wuQfUIiAMqFXdSprXLBDHp6Gy1B/HrxsZ5Plrra6tdbRAJ0lRS7w2XH5BDsH6oE1Dv8X7J1oQxbX
/KaYpjJw3c3kPUXN+rzZfQ57XAaIZ8FmgOVsIrNAnY3eXE/YwUzrn2S+b7PLZAYMRPE4ltkcENqY
c0ViiKaIcG6GgW2OlsulGHdOlKIicndejc9xFQvAEVTxPPgdGYSjonrbVE2bNWFdrZwGuzg/YvvG
yvYldrPmKrCmzAqOhfEfc2RxZVsnlIJNKPQWO0jzPXHvCGkCV9/3qheXzASApgSmDfg8ILyEqw90
tlNFEhxci90bRbflC+BIomIYkErh6yRwJ3H+QOH0kq4mKBsXDZZQ3c0+2M38e81VsbHKLA1X+B8h
wql57aQh0kLIAues9336sRgH3VAteZN+HPQYkC+iFoPtvKcfp2qa3s1TiPFyclFiYHeHpyloS2P2
5lLnyoyjUuFCUolY/ow2KTopwF6fSkxIUhE9wv0alT/4Fdu7YavttalZDfX2vJlLz/CPKEACTkWB
TG/os7qGOcw7UN21UxP4BGmdQozUHo7ECO7qRKSldIKYqFg74ytN7pv0+bwm0kNzsL4E5UVsRxUh
aFgoYXeA2jShad6N2WYgB92PAB4JHRWCT6oMgo8OyDOig1iESTBbP1kllJn6dNPMVpgB4cOwlPy8
QtJPcySG//tRUCjKyXOwzbIJc1qiNhaydD0bTjDUXwilfNrlf+rwgz2SgxHRwgTJPp4PWD9sUe+5
WuKvfP4jEYKnojYWYzkORIzxPUlvUv9mYYq6ovzz/9VC8Jne9mlLuCGDtGqTxBc037agrEhs7JlR
Pqm5uYoJydGRiak9qDimvrUhjFYJ5lInPjOwbDXy5lBvNbjlelzsVevQDJQ04y5f/P92nmLW4LgY
6gIX2O/wSs3H0d5GvaqgqbBycYeOWYCWwGsgo+j8lZvc6IMfuCr4jMLGRahq69QTlslBiBGv/GE9
ehtiHlxVUUdqGxhAAu4JVRCs3j21cEufk8RgkDI1H9j50c7rsbgrojh0c1U+Jz01wIlB8oExNaR1
p6IS2+1B3Nwg0OmPVrsuyp+uKpZKM5MjETw1OvLXLC4Gy4ugjVM9e9U7M77nfjh6D95kBgDUnA9C
8qP7q48QhNxRK+rJxhus00B5lNJVwhgmYoOJvNfk+bwslWJClOjjeNTbGmeXdGSH3s3IXgigH4b1
ajZXo/mFXBiDCn++lBAw0CnPu9iGNLOy3wt3TgN0LDdYn7I/r5Wk3oVM8q8gceYf8OQGvXcc4RCv
u+iRVCsX7cMl2zG6qp1dnSK6J7tIV4GHuQKfgtSRXOHOXQwG+mIMsoZRlz+Pfrb32SOJuExMpvlZ
aKAa3XZfSZuPhAq1qDpa+iTOIZRO3aY075p2wibXrdm/TljMXE4f5w9X4W5iGw7o6DbXubtVFPBh
zIR2Q3NfaK5CK9VRCi4Hbl6yjCXE6PUHycJmOLjghZv9XTKFsx/0qsxWpRb/9yMXj4sm0ZgFedF8
5Q7Xdf1otg/nT072gDq2SsGxx7ZoWp+LWKYHNr9bs+I+lkAPTs1eCLrMi2InGyHAY8PzMmv3hp8F
jZHcgWkHC1DIRVrdNAUmBEpH5XE8aT1n+UIg6Tyz1bMUoh27frZKepkV8YXrzofCTg+dr4dLU4GI
2lkTpivipTyGIf/EThQMXP0OBkdfrsKYK7UGBOdMs8NC/9CzZJuUy8bAgpmyy64weauoVkhtBVcb
8K54zn1CuFsYEGBFxj2OYCVAO60rwwbtiwq8K70IjsQIjo3VlZ2fzTjTIR03peeF3ZTejKA+Lq2f
ia+aKJceI2ZBUZoF4gKtyFMHcLrBGjEjibxg4MSZeejT7QD+Nn0JzPolH4PzziBX7q844da2Qdzf
g84d/lY/a8DCeC99vVr6jaV6F6v0EgIJan9RzHoIovmDXmGQ6jCwi8G+0fSDbf/8b0oJQQTjYlpd
8k77TL+79rYCex27NNIrP1udF6RSSgglHJdK7RqCBrB0eddZ9ORHoMu6r6tLZn4lrKB/wzGwSKSI
zX/MkYP5emSXOWb0wyT19nXyolskzMo5dNwETEdosLAPPS4eIl/V0uVaiEGF16Excgh+UHCnnAom
Tk/oMkFwmup7pvkXCJ93WedcjUmicjbZfXMsS1ASDIJVrVeIIszMt0m8muo7uuxQsVn7WhAnNvjW
vC+4wLFI/pOOztUu46YtUqjXF79K70Kjv9iAPSkROHlVpNYye+EPZxBQAgOEvtipqI6OAytA5hEu
+caNMGD7ZnqX0VxvTHPlxSqWbulFdCxOiCVl7VoN7SGuRU7p2vsiMQMwdnsxmmX+pVevm/IndRyF
U0jN5UhJMaQkxeA2Fv+E2pXHtmONsiEQDY6KTUwW/o+1EyKKVWM2bUCNKqynt1wP9eQ2nxWZMv8T
nywftXfsUUSzDKxip98LrREaOy1umNqrr8cmukfGpbiyVSKEEFJhSa9XDx0SrCa6hPev2171CJQe
FB8IwdIHPrAuGDgKRm2K1UwAHmFGykhee50FmYpBTuq4f4R8gkGjyIVdHQyh0J3nt2V4TP1kn6KY
y9577SFLjTsPvG/no6/06IASQyuTszOL2N4KQAIPe7RRJprfOv/WVo12Sg356O8Ln4bp1TxqPMVO
HWfn+elNkqNPHtfaOpq/UtcAg6CHzjxgVJYlfCMnGVNwH0MX9DuLIHa1MkjpcGgTVW9Mbgx/BNlC
2ZO6rDBzAkF6g0dZ8/J/YzuKkCo/ub9ChDinI/N00wJCSIFJxyLwMORPn9JE4Z7ScEpQB8cyIBdT
qkJ8q7R+mD0LYmaO442LJExKLEYjLA0XnwVNXuwmPPnOW50kYwJ7EeaEwGgKgOUnAEtFsgR49hpz
IWsQw9sjqDqCrl5p/vN5QbLnM2cWw+QY2LYweitEnxzMH07p+EBrEbq253KrFcsmwvrMolt2g/0T
3ehrgvpUNjuXGVG112V6AqcDpCKfWMX/T2Ofs+hTNWUAq9i0pSsLy2nWxpT7Ac3rAYtkzGqlJ6CI
Oq+zxKUBQAe8FK1vTB+IADWzotUcGeg9FREtQOH6Ps0YtTwvQ8I6YAK2you+v7l2xSr2uJDeKSka
Qc5s35Yj8ECQNlx42HF00GZsk9KYdotik3thIAUIzSX7jsFdIIecMQ/SGFzO2b8T9vCfBMwrptYx
Jij2eZvZ1EtmQe+RfJD2IY/zFXiHcepzEDm+Im5KQsCJMCGuUXRZ9caBMBYzYGY0Mocm6KUCLZnf
zx+15FKAJDQq8TzDC0r0lapFxcXvkVp184gNdEk8BkWaaitj1vbtnJJNV/hGAIKYnwOrH8/LlsSg
E9nc1I7SOmzZo+A9QvNKW5wQ8zKuuWoGa22rlivI/ORYR8FL5wz1wb5B9yWe+2sXyU5bba2mw2oU
kMLWu/NKyQ4UOwgwywISNQApBGHJsHRmwaAU7bFDt7VMEGXpDnvG4h6CEmj1Iy1AElx3Y/akd7RU
PLhlRwromQfKSAwegYlQOFIGAlfKNGD3lqYLsqUbbsnQt6uUYDHVsjCqkCc7WowFEU7nYHGe4FN5
mHwbYzuHti1GGUf67PcHGu2M+CodFC4hS5UxL/JHlDgPt9SlTVIbMcFmJAoMMoZznXwjgxPmZvSS
024PjOLH3Jj7Wf/C0/hEtnBbVj1B+ReVL7zmstsRa7ljYtxodRfmYxE0i+sGI9FuzxuS7FNy5k8w
SBiooIgvES9rvWbibWqK/xw91KInI81Xc6yIAJIrGvDmv3LM00+I7mc/ZhbkeNG0uqpWdYXBpfZW
yzeeuT6vklSUZXFcKajPAM09FeVqNKcWQbCpwWAYp+UWTFotNt90xo7YF55qSEEqjlNj4AwR4kSQ
UUSakvxurVA9Tnft4higiwFKZi7r+dovfWNVpNFVU2BL3nk9uZcJjxJQVqEyBNZs8EmICAOrNTFH
OSPracobTs0DLl1dtcJCqtyRDP7vR8Ezyysr0ifIYJn7Poz5RZSmIbLtB2RGezfpAktzV+fVkol0
QUXLF1dhf7uIDhvLqfUWjn+cjEdNC/341V32/fRYormjfIjL4uixMOFyqKkZYWM4YCcuEC3J+MPO
QOEKRKRufS+0JIimi5T8M1YVSyvxAkOXHuU2DDKcHmmTpKOecZGasWyYMRyWId3QydmcP0bJGCHk
mHzeQ8dBgjP0VM5C27lv+e1uTtiLaT3EKVpkYDQBwHplxh9owODVr3krUqpGNGSHCjZXDriDOxCR
Ly/TM4DLG/i6jk4Z1lOvy/RJd5+pc4jd+8pKAUn4wh3/m0oFAyGchl24IDD8Fme9hjM1EvOBYmqR
luY6wexJh22VinOVlNbh6ng9/58ssfPtsQSQkRznauc/EvDwllFUhUBRPXVxuk6rem8OrA30xr/x
9Pj5vHDZRcgZDwEtAy/np94qWjxjT3XcTn4xIpLe+7j3ATIKfC0Oq0aBilAJE3xjWTC8kxkQNlof
frw1h2JVZC9tu2bYcn5eL/6nxFB2rJeQUHRLj+lcjmUbjWez+A4+ji/8fTQ6gaBENR3TBqe+EOtD
7DU+/n7vlw9GMr6bpbb6iggf8AvsMgCboiCi0TvLr9FSApnoqgB1oo7FZOclyOI9x0LyrTUu5phF
h46GccpQ6ApdfQhJFcw9OIBVMzOy6HssRLinwQhpeR2v8Vr+U+vuy2JlLh6GxaywZDflx3mNpJ/9
SCPr9LOA/2huSQVhJtMCA7whtqH48NIzczFdDGobYJxFnDaqyKlrdijdzDGAQxicTsO4eDKy/kty
MAsJrwQxn/htsKUD3sLhPZ6XTFsdefA6B5Z6ZRi9qu4g/UI+qGsR6ZC1icmwpmd50RPEH1/v1oNz
yNIVGX6SJg/06tGK7v/9E3HiBOC0gQf4NKXtLyD7rVy8apr5ZUAFR1OVF2Rf6K8ATDad2sDcLl5Z
eBDgTN9dKNG6h0QVs1UyBM9J0ATtqwwyZmfjZ3cWuUame/6cZHn0sRqC3zQ61VFih4hpvEwysJXt
G7qye0WcVCkiOAwBH7tJLUjprH5TtvkGm5iDcugU1iyL/CBhQA4NvCeemfxnHGV9rmb6w8SDAF92
5AWJ/5QDFZk7H5X/6/yxSRU6ksSP9UhS5tMZuS0kNeBld8CpWzrboldkXNJCz7E+XN8jKS3mneZm
wrGN6XJHPC2YWtybibFy7PxpNIZV4g/4cDMaW87KXoYxqOp0UxTZddcy1Y+R5Q/HP0a4KGab9Oac
QWXm+c8Tht/Spd4UoDZy6+TAbDtACNlienaVlF/ATXFyjf99V0/wtQRPPWpzrFmcXjH23oIDa1qD
UGLGnmvj4T99WXGqukoib8CcMUq/brKvYlBYVoBOURUNisKAPMHvHKOal9rFaWKQtTPLwKZxgFXF
53WRhdzjcxMyoWp0WiflYEcy3xpmaI53Q39v5pflvCtVN5ZKluB7xdgaC+v5N2LTZUWdoMuwZH3s
12OW3Gajj8V+o0I9adGDMxuBEg1vWET5U//o2qGeW46nw6xOtC9mq9zgHL+5ZbzPsA45wHYQEuYk
e6h9/6C3c7P55/PFcw/vPSQ16GqLT+jRixKrBm4pjOsE4exjqj24Y0imrT0eMtVtIFMX4mwHTWxU
l1FWP1W3aKfMd7BHOPQS7do2kMmTAaWkNBywKSQHCdycOOtZ7wN9LnbnNZWY64loId4Vdjf0XQFN
S+Mqa9ZF+1xFChGS4A0RQF9av3etiVXtymmilHEkR9beZXSl2evM30TjxWApgAhSXbCuC1MUKAJi
5+vpMY5zbpDUxTGOzs6cD0n9nE2P549LqsuRCMHxCs2J8yiFiCpdZ/SqBSEfSMwWtvNVXL/84IUX
CEa4/ioj2MTSTT7LG3wY0IuW6WFu3lgMEP37eX0kCS/q+2gW8Q0ugFAIjubmVZcsLizOJ1h/hw7O
oFqhKfsofyV8ar/mZuozg0KCrt2O7NLr92W0+nclwFsCRgk4EedgOP3u4E4xx4V32+JSZwCvgckU
+W+pSHVkH+RIiliIdRtq6c2EzJ3a3wY7LM2LKnsZlu15XSTRFvs5/+gilj/tqKRakkKXzAdBIoj2
2UWRbbTsxbeuq+XuvDDZt+ET76gvc+JXcT7Doxg5B30FgDtzZ6La5PTBtDTJ2sUInOL0ZIaGWI5O
PyQBiCdkvBrFUwdhnbd2plW/DBezrupUy44ODR28qF1w/8GmT82AeMlYmiDqDBMQYWPnMvb31lsT
xaSs9u/s5N2zyv3585NFA9CRcQg7Rm5Bn3kqcUDqO2E/GdoADPyCYxuY2j0p4oDMWpASxVSxSpiQ
WLQWkAyFwXPgao2ty+HMDv2SbWYDlNiK64+flBh7jvUSAilHfng5H3Ya2bUOKjeseAqibF2Wqz4a
AAW/1ZCEnz9KmSkeixQCazfl4zwOyIgBszrklf9twICxZSeqHqvMSGAjqIuDCR9YUMFIxgWPk1iD
FzOgGM38uXWffWAz3b2R7qJEkVrLz/GPMJHEuR7KuXZNCGviZDcVFcYu6Q57n/apXQWau/w0HUYD
T9NVgyKyWHWkpTimnejZ5GQc8l0TL6DtE4vNYEmvQEms+GyG4jxNwSpphPnbkas4mc33xLC7QO9J
WOfzpduwdalbq0xPbpj3qjvRqvaeNL3ZZr0ZDM50YzaPMbPR5cHGNaxb+oJBcSpJkGehMvEJg2Np
hdW48E3mxLu+R8BOh1/t0initdQrUfr8TaLLl0edhgCjByTW0hBCHf2xjx4G66artsuPeH75gjom
SO0MThn5abh28ttRaxfEzzyzwxkPQt/FEKKqLS7VBlkA1jZzYkKxFYDN9WXS2pCiO/kdfkuYY8NS
BGKXsqgPg6G6FGRAEiDY/soTrGeplwWhDOkUnrVm0Ok/luStZthPTu0NGjFXizE/RvqT23ehU6iY
s6VOciRciHI508Yij0cEVL248MhDqUcPebJsXJzsFz7ekSQhuDWWsWBxEI61zneAa8zZG1WNQ0iV
8fmQJWgZLMynn9phw6bR7isokyY/OmvlVZu0x0i+ivVHGqb/ihHTkyZPS9LlEKP3mJdp6pDxWZKv
uO6REMEq/MEfzbTjSfb00E67or/P4v0XvsiRCOHba3URY40w9DAIFMAuIzMBXFkRHGWHBb5kvOkQ
i7EmXPgmcZnTyKohpG4vsWuhay8T1cYF6dMRjR8EIE7hB3690++eNnqRu0xH0uN90PkxTtwAOxgw
Y3lNESdYFpjZg1d+oT0Cdva/UnkcOapf4eEy+9j5gosNSwMGPXSAgT7/gST2DIXw9AcIFOsYRTxJ
i0Y6fBNx1WbmU27hdZJa8TtlBOiOQVWzkYQ9YLpsA1V5A7m3mMdNs7M4Qw//1IwfmGReOXO+16p5
5ZE+sLKP85pJrOJEmGDdLosNM5kgrCwOlHXIPYJpUnTKpKd3pJBg3thnsljGiCf3AkzMYj6ZxX2O
adRE+3FeF0mCc6KLENimXtP7Bv9hDT17wrDvxh1QgfLbVef5VzO1nsBevnYylfmpjpD/+5H5OYvp
j1PJvxfajQ6gDWUNekxFiOC/XUiCT3QTPMvzaAwWVugWg8ig9LC3eVDBiFR6CG5EUcJjRQw9MmZd
AIGPGQIfiqi2dEtytBNN+L8fHVeC1TM1thnCGtytM1x6w4Z1JvengAxlWCtsQn5uoCwEfyWeReJN
NJRGSfwe0buZ65XVX7SpaiGRLG2AQn9EiLcQ6TuPY6xRtUgCOgW+cclICMIWF0TKLA+oEaI96KjE
yqPEX6mC4yb+qA1GDalFS4LeuivL14ZdjgkLYqbwX8UZuoL/WizN+5ZXshwQy0/z1tNUF7ncc/8q
w3/BkU3U2lg3vc8l4G3nTQGL11O2LXNO/A8S5+1U7c6HCtXpCT6bopXGlhICQaCLwbtluU2nPKTp
arLezkuSe9Vf1QTHnSq/7EodkkDhPFNUnIygMhQAb9m9e2KCguu2dtUPNOWJ0Awc58pJX7rqbcCY
36i/VdlqNoNRRbmkMgrBjTEHBXyyDb0s45lGb8oymurchHTFaEewlDP8/cFPvmvztAOF2MvQkM35
z6M6OrHpM2Axwrhw425iG1M/G1As9THIHcFtmlw51aoyD0TFhyW9EMGgCoZbAnjo5zonLv/IRAj0
pniVlvreQonG1T5cQPPPqyf9Sn8kfap3dkaql5RC0txhtKirg6b/in0fSRCenLXrUqrzcN6BCtYd
P7A1KVZREkmvjCMZYqzz2j7rLHwjUrw62OsdX6NNzYoBc/LAnCqOTBoaOCG5C1w0mOaF0GBok9ti
Sha+ZN5ZRhEY3or1lzS9abTt+Y8jNfEjSUJo0P2M0tzmXtvf62RF9LXfqCKD3AD+aiNEBis203qZ
oM2kIWcY15o1rCtzbTRD0Bph3U3YFALeaGDfnvPytR7DiSo8TPULhEABfj6klwO07OsfjvWBNuf5
U5TeHUenKASKpfCXqGRcw+o5nu59A2sybiP6yMiq7LGToVGBoBUG4gttYrJUkV1hQ14Yg43N1cNo
CacY5F9JOKraFSpRgnM5U2cu1OC2iJKZxr/Xt3T+NuYHoqIhVUkSXMzCtMrk9lzSpAG1epFqSWj0
gcM+mKdwMGn0AyMwwKsgiETp8/Syb5cZDK8Y7wx170UbsCTCeR/Iba/C5kq960iM6F1mWvQxr1Et
7nfMhozTpRMpKqpS0z4SITjX4I0GdfnjafIekuHXbO/Pm7ZKBcF1SNY64OXFSZlVFuh5vNLp1op+
/Tchgv/MdutNIz8nc3SwUazE/P7Wir/9JyHiLVt2XTbgqYynGe6hzFwvGgncVEXEpjgv8eXcjVZm
97yAZ7hPif2WxtviCyxS+OB/jNcTcuHWAxLT42kPBrxDMj6nYxt29WWeXhoYpTt/aNLIdiSLm99R
VqylZpK7LWTFzfcIa3mWtnjWMwvrbPX14Purti03xClfz0uVXrZHUgW/GQbDKRb+YoqnN7t50kBz
PXbOpjAMdJUcL6jyXLVeUhERRNbJOhmjyeP3+9CA3z8J/GgNbqlAUyE5VPYh+JPrVJ3BuGrmvPfY
qpxelLzuKhGCNw3dYuu47mAf/sZl91XxroRYK0SIRf628rSZxr9P67Ggt35/b6eKwCYXAag4byYi
TxUDW2FNrc4daV5okGS7PHoCeOi8nUlvHOuvDOFjUMeMmOFBRlrMT2k5BCmzNzmLgqapXytbBUCW
mjX68WDdAmMwygGnztR2BPgnCxeci/kF0IoFPt2MXbpqm0OS7XVV1Vhq0ugu20CFYtjDFu7TLlpy
f3YhLtVf7fngtfukDktvf/4Mpd/pSIoQIUheoABfzXAc6xJ4GZ29JJpCBDfYT4UnzNFgGyv0AKL2
9NymrjCdMkZxtcBUmb4z8nUPtkGTrfp4a7ssWPKXL+h0JFCIP93/4+zKluTEge0XEYEQAvQKtXZ3
9d522y+EVxAgFon96+/BN+6dKpoowg7HzMNMhLMkUqlU5slzGstIqYE1Zd5g3TnIS4KwYehTmMMa
q8vi9p2Zmrn56JVp0o8jQBQ8fRrzOBCRe5v1K+N5i65wZmXm6BZ8WkcNrDjZ3qNgcn6U5j1bQ6Yv
CEpMALH/PtQ88jhgee85zHRjtMGgYWYq34nvq3LbF59azGGLWwyaiPC21c9DApKDHf+nB407TSWB
AWVi2Zz5ig2Kzc6ZCvGokNP+jg1fnbWwseiPZzZmu0nRKbcZaqHToymmGym/u/W3etyS8Gdlb6u1
SdLFj3dmbrar2ohqU4VYkm2/s+EHsV4dfrtahVhMJF0wmIMCE6X/Of+gN2SsyKdvp4c+aKvvcbji
g4uefmZgtmudHduidGFA1ftU3oCSCeQm18/tUoDFGx3siVNMR2P48uNjaNSIvQgRjw5F/lzG9Q1n
gIOMTcJuagyW3EcmhAEsW68phi59IsDGPGCHgN39IOZq9XnPeN4jYDjPrvsEdFJv3aZrz9ilHaRg
GaeYPLcwXzRzBMj1GGUV0+l4WZsQDD8RG6F8R/fXd3HBEyaFP3AmYI7XQ6vpchc1OIYN4UEn3cQ8
KMhaQtMHD9saVdF0EGdB/cLK7N5oeeX2jQMrGGp/LEuwoFbZDhT3Lxp1aweF6+uLWtg7aNxQsE9M
HDEglr5cVFxnme31kxJ7E28LpX/Qug8cw1ypUy+aoag6QucaYpzz9N8FXTLoAaBy3Sble94Cx07U
I19j01iCy6O2OdGKw9ngc9PPOEvLXeFIZsfQnw69nG29Kk2eTSd+H9Mo2Qra3MmwvE8T53MBEKDf
js4pjCT1zXqs/D6s+DHVbI1VZul7WhBOnoBfkBCZEwi0rYX54Qry0BNwsuPF6Oe1Q3wX+W4AAaXY
T5w1ArZFkxPfD0bssd9zHru4dyNIB0oZ9P2ONzchU/jn6wBZ1HINl79Uo4Xc3X+2ZsmULZw2cWzY
GkDJKuND3ia+FoE53tfjhtKnAXQCythed1prIa5cWJ15rQPF9EL3GegJZDrxs/RucrJIob+GoTec
vFrQBxI67FfY9V65i+oGypmZY4bHyCTtUzdkOfoKFqnQ6OzNIyetagOtNHp3JW0IxDwNTn7EOnK2
nYgQWGrgrns/s2h5CFMRvcW5PWSbyqjjnQhbtlK3XQjXmMXCiQRUEGO2cwApJUVnGBMB8sggqkZf
Gn4EIWFs7zv3lLcraMGlk3lubJZ8dxE812hgDBOxluV3hjJ/EQwyPzeGyL5c/25rtmafbRBGWlQp
bNHoubaPJdmHafAvJiacKpDKtjv3faukGIdocNwy9rvPHyH5vipotbgKpHOTDjsmsOfT6w0vEtEp
BBmTDfu0M320ElDLXEMdLY1BA1gFTW+omQKeNq9nWFmTWs2f3RKFPwz29yj/IZvszsJgXjNkPxVx
A2InAZPpYYRmTJSKx+ubSaYPMr+M6KRxipuBOWweT9PMrImi0weD9sAWyjGfTW50O8Yx41BlCZSk
mf1iKi/zTVPc9kwYX9wke5akcbZgSDFWPu5SYDv/OVNYOAvvkpVEjFMsbWnsdxA+SMd7VgckvZH8
9frSlyIM1k0wR4bLCVIEl6ZyjLnHOk1kgMEjDDw0URiEOd47ZEhDvHq0Ua81WhctgqQIaqiACeI6
vrRoenmX0sliQn/VZNuh616NB2eth7JmZhawQ8jKdqSEmbS4D5NNGZ6aBO61xhWw7L2QfEMr0MEt
xKdvefatmi5Lha5SGUSpm+zasvATntwlw/DKm89xnp1U1gSVKT43jrHLs/HIrPfrn3DRW4Dcndg0
3AnsdvkL2kjL1ma4mmobSgyf4Mt+X+yV+CnXUDSLAfvM0ixngyAltLWmS1DVbMPT9zhu/LQ3/Rhv
HtF0xzLsVqpAS7kovBN6OqD+xw0xW5sRDa2i0wWIhLj3ZdoPG9XYa0CGpUhnT2kL4GLgPvrgkoOw
IfCYYwerTZK+9ZiiNcfN9a+0mEHYtjlN/kBZ1Jzjb4FVde3KQKJrRmAbuumHT423U+OdB44/KEAQ
d+OujQYvgZEhb/OfzVkgiUQIjRMOmxYkjwrIESKSld9aek/DXWVtRuchroIBgc54r6wgAw1FYW5q
eXSKIy/WUvAFhW8Mq6IdhaHoiYZpflR4rqdHO35NV9xG3Gf2r7B/KhPfCP3OenFCf4y2BEo26oGl
t7TYhBhsrW6aZlt2XzKxLZLd9U+y5FxA9f6vbApE9mbvKRJKQ1GiZdC0feubU4Jal4VeGcJaCkQ2
EI+QgodvgVvr8njyvkCSnjUyYOavUb+XjgsSPA+D9P+ArsRlDdJZbqO2iKLfpaEm1bpndieBvD5y
fO9RPHprQ9RLJwXBDrBAiIaCumcWvLXwigbDODLIB3ZwWXVyC3IwiF5J1qadn9/HYF3FawnEKBMF
y+VSujQroowDi9XpnAt/7Ij50ILj7kaZldxQVZtPbWM1N3KoTScYZJx/vu4ai+uk09dCe5Diz+UP
gG6TGJ0GP8CojlH7xQz3cu1zLQVTTOb9v4np/59dHFVJB7zsYKKSMY7A3ehsxbiJWhPgNw80hdt/
WBFoSfCsx67iz6U5WqVUe2oy11qBLfkp7tl2EOPzdTOLqzozM7t2mwrAhbqCt4OKD/zUrlJ+bnx2
9Cs3juUq2Hf62z74yZm1mZ9YkbBGu4M1POzr7H0Ej1Qs33D3xuXn2tsWhel7v8zqCP5F//o6/2S/
10zP7kJz1KEqBuxnGe8t86ZV25ifciOQ1T7KNl6V7ZV545TK1/aP0NvG9pdYHcPmUazx8C/FF7y7
JzZ3l2E2d/ZhWQVkK/OwB0YyobcPZbER0Sc+rjzWlk4EEjbQRUJcHu+O2YngXVYNBDoQUPome9WT
nafj7RDSFTddvCYh/4YpYwvKUuiSXPppxJxWd2q6JAZQ6GxlF7PfRqua1B9CKwl3XDThFlyy9XOG
lNUN2hy9UrwJZFyv3NhLK4Z6GzjyJ4IF1PYufwlJ6sYN0xau3O04/ZpL3zTWgNZLx+XcxsyBU6Dy
qnicLodoM7p+ah2sDKSVxQ5sA84/AHgxUI3qFzTVpo8429oGFKG4DLEgNeJ6aKzET5rkHwLnuY15
xiGNHskobIQeRoug/UiOlo6/u1L/S/Xn3NLMIdFqcI0ox3WXveri3qkf+vFkJg/i5fpBX/xCZ5s2
C9PS6yoguvGFwvQl0rafQT/a3kBgbbT3yLpXwsqiz+FFjwcZ8vkPepiK1U6dkWngh916yT6znpw1
qoSleAE21f8z8ecAnt071kBV1VXTvnWfx+6npTdEBXJtDGwptzq3MotKlrBS2nRYSA1FbKvRPhgs
rn+Ypa0CwhNDzlBfNUEmeHk8WVqi5MgIUhF6xzBuKgE6XSuFL+UhfyrhJqIrilSz48l7TJ9pNB/R
FEFdcT9iHFPizWOVkd+X+zpPN0m3vb6sxQB4bnN2sTh5ShxEQcTzaPTt/K6OFEZpb02564ZAR/fg
zgBk7rrRaa9ml5k3ieSajJqQ85vfIUYdJQqoeLwTAH5uJ7oy+SsZ0FlV3+ka+8GfksKlMQbu3Kne
h24u5gRnYYhFWZO7LWYxG4beNKYgHa/1h3Tbug4U8X56IPjr2HtJBp9HMfLkXTpIP+W/aTKeJEpE
jT7Y/R13X2rz6HjPUZNDiTTbuODbWUN9ftyX6adyqGPj+zMIoV/6mCn4UI4SPzXTW9E9E/kFj7fW
xBul/3X9C3w4LyDenRRJEZdN0F7Mn6Cag/tWx04GRVLoxVejXftpNq7pnn44M5MVzqaSKyLMh++M
gffSyQXaE5hzH290od96bkEULnfe/n45kKK0wGRP0UGa1/RaWocpH5EtmHH0TaJcNlpRcN3Eh8CM
tUw8Xqj7o0tF5gCRvDZohqoHCrrll4G+1COornufRJGfi0/M2V63trRzqKjiGYcpDsudMwPQvBzS
kSm0qYT6xEh058XqE4/WGP0W3AAJ+jSda2L2is+7sATKYkJGBbIfk352B/2kkdleX8mSCYsRzOFN
QfPDM9Hsu6bnOFJBXDZOAI7SGpFmjQbrw8HBgJ+No433KEjyP5SnlcCgMTgCZEAypODdK83rIGLP
hk2Dka40lj9caLDF4ArgBrEn+dPZIRWhbPmQ2dgzD0WE3wbZyPGx6T9d37YlKw7Yb0CewVC65JOD
nF2bA+tQ/CrYVL7pnxL6HZNKpzL3oKA4rgTjj9VoLAjM4qhHTUcU5YlLU5UdOTJ3YUqBsblvblqK
bsyBFwfDviUs6Metg2JJ0n1J3FuAlv5+nXjYo4XH0JQBacylcd6Ap7RsZQ4i7iKI3b3rHfGe9NHS
WDG05IdQT4IDAjmN2eVZhuBRyNXyAYYA8AqgY37fR/bT9bUsm0C6i36kBZbT2VqswlSxDfpCCMdG
x1J3mJlsyx/XbSz5xYQixtsL7wRM0F7uVxRDTQNiqzmaWN89lLPcLwqixeZfi8jBJ/BJTHgePB2P
vZmZJkk77ijsln1bVPwkbXeDWfuVb7IQ5S6szJJdtDs6SgSsqBJD+0JBrMD+KXO50m9Z3DO8QyZe
f9RC58MntWAJL1qYiZx3AXXILPQrvVkd3v84Fjdt2v/bwWV0uWmlUxcs6WAny/XGqPZj/5UWN2Ns
+bEDSVR+X6A6UQXZGlXRwtV0YXfm2lbFs6gNJ7t2vcWoWpC33E8yb9v2tm/TZxN1gr/2QpAIEwaM
A8h9UDW7XGneh6Lua+i2IHaBl6zwRd35If0Urg3iLXy6C0PTkTsLgw5A+YQOMKRpJl9cQa0j2rvF
7aDKrynoplfWtbCTHG0pQCmYi8HxOaqgMTAyTiiChC7TT+A129RR0/iYw/ITMz9RFOVC21qxubRE
iCLhfYzcwvtQUEldAkbkpMkD2jsgOWv9Nt7wHPIO1UpleOG0IcL/4X6erpV5lVO0nao8F6EDNfob
T+ax7xD0Aqi7xvGytCIkry5E76FWh9rt5Ufjg1m2XYoVDXj3C2jx8icKSRRFV3ZucUFndmbOEZuG
7bSiRSwM3b0gUWC5cpPqcXfd2ZcuSH6+ntld3IcxKlUS6wnHfJOmI0gSd9rdOkNQOjfQVu/B7FsZ
G43hzWa8FfRvQT7TWwnDjvAQJNJs3jfIwSI8TZPnAccYATHSrTXYW2IVz9eXuZBDnZuZDyyEdkMy
I4OZKMYzKPza0erFNotNbZFDUa4546K16SKeSohoIs6aIaKveqPzRiwKbmGWxa1pfxfiV9TqTYzX
z/WlLVzMYHlGFwj9IGbbc4ckhjaBFsLSqMgfDUnv3OrbdQuLrnhmYeaKlTmoSHJYcJM2yKPWH0n9
DIWKFVdcXAhj4EiA+g4S99mu1SIfZAv5nUB70ZPp9i9UrI3PTYfz4rn852UOhSYHL1AOmYDLw1sI
/GdZMDh7Hz6HE66qeHVR7LBL33vJ8y24Ll375P4yQcify3p/fR+XQgcUeEArPKU41pyjPrd1FbIB
JOqJ95CgFpV3P0SzDc1xJXQsBXo6KbdhmR5o8WdHWjHZEUsAkpRQ9wRU9KYvHD8cUp/zbN96xBdy
7Soji2tDAYLjA3IXMkOXO5tBKTHvbDsHuyT9bEf90YGK3Fc3o7dlzU55o51gtONXR7nPous7n6Ux
OSq7M29CWR2ZreiurCvpR4S+Xd/1j90FfHSgUZAWTx0o0JVf/jT0v1B3hERGUFXaZzH1O8f2nRbd
lK5PjlYR7lgHaimjanyWpAEBYoblpxQTHy1g623V+RX7zaq1gbYP9TD8LFzneP4yHFprXrqB/4dd
EiOhzmt3g14plv47LfW+IG/5GBjFqZSb6zuxdI5dBtwmLn8ObfSZ95euUaNznuUBqWRyqMzMDlIa
96eCZs6/mMICkT1x8CbOz7LtCR3mHIsr1HjiA5rSvfnquN3L9RV9BG/ChgsrQPKiw/EBbISGpyPN
KSsdIQXqpvFbW4uTbn8N4U/adUcvrmOfNWaAXu4LEf2WgR59Y1gmtGUaspLwL31QMJRjX9EHZ2yO
mFYlI50YQjw1O+JTHYDwMKp2kJ0IAckb+GsTrwTMpTMHBnaoouLqBBn7/B0DnlrhqAgeZEV+2Hx3
3V1ejoFYw8ctLuzMzuwl41VubHiFgbJ9+1b3j21+NBnGrdAe4ydS7sruH3I5EDmCuWsK0+ivXB5Y
gShphF2MA+uBWxzVdcPofK3ISphcOg7nZqbtPUu/7bpONIEqKAiGHju38GsMWnhrmLClWIzQg880
BUZr3vzGOZCSNwJnrr8P45NUYLx2D9zc1fk2XtPgXlzRmbHZh4pNVWiZJbjebNOvqltL7DUoK6+f
uaXk5nxFs0if6kgDyYYVDWpnuE2QY5AwLu5q8Wa1/+Lg/61nrtrYYviuyyKYisiX0jv06ZOyXqs1
LdLFY3RmZXY/OLxLe81ghXtHXn4eygdgzdtu5fJfPEQoacAP8AbD6NXM26KsTYTEYy+i0YY3v0xL
oNr62dUgcTDEjlAz8Ia1RHTJISYqLQ5hGjyL5hFfJIUllQuHQBa/5VnlJyraemv0cH9G5Odp1bmZ
WYJYE/DlGBxmDJTL35qUtcA8a1En25a5w4uNycBwB3LqnPmAiDRyUxLefsOV3G0GTiIM8XltZgRI
CUjx7FlG/alviJjATJq7gEwruNoQA+nEVeF+l8PIn1tHZSUKDsR7ScKEP/UOWHlaGeovFf4WdGOB
3HjPKijx1nERpbvIsNsazSbwZ/hxjX7Xk+pQUNvgbtIgcU0qkHBb1Ex3XdzTfNt1na13rs4ckNaO
dKOVWz6WYTVCoDTJVOY3Ze0Gbs/KXQXcgoxqzLlqu8gzv4+bkvsD+oL3XNVk9B2nz38akAZ9H8y0
Fr5wAWH0wU+CV1Vvj0ipdRU1gZ2UlnOTti7dWG5kvnRV2yenxh6cRxJL3m9ButBFW7e3sgcQHzcb
4JYjx49tzKHZGTBMmLU1w09xyXv3FEs8F4Oko+4DUVId40i5uz5pEbRDL0LKU2lPmlh94r51SRXV
ftO02Z6outhJ2yvzXcJrjW6jsLtboCL7b6EZJ03Q9UYJqSGrzFYShqVDeO5Cs5ivxm6EfB+Oh0TX
TIf3Tfjsorbkpa/Xo9fHliAyBjShJlJilAkgTXV5DnVi2jGZ6phD/5AXB5DmJeZuqN5ASuuXyW3o
HqlxuG5z8RSemZxdNL3Xajc3UHhRgCGXVhWjClI+ReX45bqdxT1E3xH9aMDWcOYvl8Z1NbZ5Bjt1
rw4dsP9Flbwl1Hkum27lcy1v43+25p3vfsgh3DtVnEfnQLzv5vBU2yIYvG92uR3HrU4hlb6mBbPw
yJhg1egbOainY35kFqmB8IgUAMKoBfJTVD0W3Un1P6L421AECdsNOLDiFefcx1SrVdZ+YW1E+l5n
369v88dIfvkrrMttxhSSF9YxfkWbAukYvqgh3eRmH4Txpis/xyIQeuXd+tGBYJGyCZU8EQvP150z
zLWKuM6hSsCCsjJ2tvCOXbhmZqHGCzt4kKCb7KCrOW/MhV3rlNlY4CbsnBebQ+O3jdWhjvmNQ9Es
llbaBTHFI68W6igKiGOBk9v7e9eafoUzMSjjsYYRxMv9DQkwyiRFTi+rT4L/SuPBpwq7anwx5Ld2
uMcY8TCutWoWt/jMqH1p1JRhFikbH7Vn4yEhznsdN7tC2StZwMK5weKmrgPK6Zg5m1cgTPQIwwJk
qqBgB7OgvFf8VeLmlw8edC/UVuqTDNfAwh/jwmQTncNpS3EPzo4NlHMa3ii4j5a/lE5BWX4fhgOw
hL+uH4zFPTyzMzsYIefFkLlYm9I3Rfa9llvSPV03MX2Gy0zjcikz31CQ0AFMBUup1dNoFn4PAvHr
FtY2a+YInqVdFudYRAo0NaL2MRXekwsOX8zVrJhaDCRn+zXt59kDRJZegq4KFpN7D4b709COP/Yg
Dwv9kNx1JPQ16HT+fnU4URM6H1Ig0GW4NMlp1fSdh2qvVduQ3HkYxH3eih1d41VZcoUzO/NxtC7W
dDBj2IlJfgvZmm3tZJsxi1ZixZqZuWf3WWs3Jsw0IBfhGDeKpdqUcg12/nEwBQIjiESuA83YiXB3
ZgcQr1KYHiqgpehG9E260N5ZoOgb/D6tqTxh6Ar1K68y7oUp2i1VQ/7V62R7a+lJAbJTwP9c/5CL
Kz/7Rdblh3SpspFI4xd5YftShOSndu2NW7xct7Lkoefrnh03kuuxHELsr9t95nUJ1ToMoFZPgB3E
5ojk7B398+sWF9fl4aWMktiUXswsRqVIy9hCEVgIL9wllcluCtqmaDJmawThS7EEU1MTpgbYSaSD
l1sIfbc6KiZTTUPvVFg8itwJrq9mMdyjLTV5D0ReIXV+aSMO06QeTXQCKnDxRwrD9AfLPNTtDrxt
hD9aTuzXzcqcz1IEw/YBDI+6J5KkmU3D4JBV6FH+ZX3ku6QOsnE4StveOnm98rU+VjdAwIJC9gR1
g7U5pstNeaVGYeVo7Ul/NDZjG/nE+aKsU97d5Ort+m4uLuzM2qy84cquHqWEtRj1Lg9642aNyoP2
izW+nMXzjnsSuSZKtDj1szBpjCrT+bSugZkgaq53lMuNAPKy1kaQuGTTDZ+B4g6Gqj+FmbsLk2HF
c5bWih+A+hdgWZP3XDqOlEUJSSxcQzHeoaH80XjxRgJ9b3Kx8g0/1nMQqFE/RTsTArofcHmjl/JS
TA12ofUJJfJ4H0qv2dQDaGH5OKDJzmLr9fqXXDrlAAES3EOwiKz2cnVly0suTMB/IweCW0pmOoiq
Ltw2Jfl13dJSBJvgeWAqmAQx5+x0Rg4lAm7IAv1F2r6bw9gp6BwTF3JX2va+Fc6gH5iIOgC30J7E
cxB56coGL6bVroMNNsGkMmlnX66WidaJ+tRFMTwPfUo7tHNfKu73+Vc2PIj0obQfHGc/VvXu+toX
d9lB1QdCsKgfzTHqxHMbO+ocJEvGN8OGpBBe8Xm08jZZKMETZBKADqP27WJocxZuHBVKiwFLGrhW
7KthXxSPffLkSNR+9rFzMPWdZe1GYQcd8gzyBVWH66tc+sIe0AU2/AkQuXm4w2yRlwMVOQGTHlqv
202I2/qReXc0OXa98F1Xrdy9S1EP3TWwQdk4Olj35ff08DWJzrDi3vs2EjxMHiXA7BpEVG6/ifQa
6evCAUUgwLNvCkjojs5CgVUVJWazqgn67VW31WB7UIlTMWiV7URsKYpM+7r2dLiyygVkAK5+9G6A
XAOrLfBYl8ssEqvJpITdfNj19kPH/JY3mC9u8fCFpsqJs6Dxfnvoo6FBsSHsr4nYp/EqYEQxr4rJ
QhzfS/sh2FiMrgbVkbRuOvHDrp7i6Od131kK9Gc26BzVNLgsZI6CDc3tJ8tqfAllg978kbD0DoiE
A3rqX+to+IL6pm815Fima/SjC8508QtmwQFlHKTGHn5BAUVgDr40re/BtnPr1P2GAWU3iGQtHk0n
cvaIQrPsj3gEBgI/AJyqjKbNSOwiMMpodPYG69R7M0bhJAHY1c8xyrdPlWkwubMYZF79kLlRdEci
Oz24ZdHSXZPZ5k3CvW5tTGghJQNLL0VTlAG/jefx5Sd3+rboi6nAwBK2N0ZvV4o1FNSiCZwlDCCA
LuODdE/ryHRwBwRj8GodKwtVX6AyrnvVwt1NMGg9CUxOL4YPb/xmqPjYMLwWpDxYVQQVvzslLJ/H
4cqnXLKESt/ESYfY8AFg6hRJlloRIrxIOlR7o03Bb1jxFFn/Ygc5HqgrKJlarpffxcs8W+MOwHeR
5i0xf5hVddA9Im3C1nhaFo+kjZ44Go6gE0SV5NKWZdDSjt10ote7D7s31GN8Mz6QLIWUyoNRvDnN
bcNuZPsWOyvg56WjeG55ll+2uaVErJCVmMPJrU4kP1rECBi9d+M3Mh6uO8lSVgCg/YQScvHU+SC6
lNhxJAezKIKS23d2YT0P7Stvy20UFbsyqf2adifTTO88w7vRJPxy3fzSWoHihYSCO5WL/3yFs9qD
aGrWQFhuurX5p4HFvlVQqEV7EGAz3+Gst3W0xlK1vGJkIs5Ud8e00ex0G/1A4zDCivuUvfYY9DQG
sulJnQapE905pMPkChRXSxqw8Ke018YOljIVyE7hWYleORA48wuFhjFx2xqnpdB3Xolc/uh1Gk3m
Afjvg8e3Ht/zcJeBhS5BGXCXrpHPLb0GiQMl1omtA4nvfDRIcRHqBnLpQZccCRpRNYABtvE7Rmxw
jEM2HO3wBM2jv//SAO6CjuEPMGEO6QfyOKri6YLBDHpyl9ZKQsSnLk9cgnq9EfduEn5rU16vNPGX
QhOmY8BRgNEFVO3n9xpVeSasugjsikKnOPddB8kukD8mBj6ur3AhQQITBFqr4PEFDno+5hqWtjLd
ArNxLfsBcZA9OO02Nd6FvFZHFyT5160tfUW8JwBsgSmUcP90Kc6OTpOF4HnneFIg9Xn5I2FtQejE
TLfEq/adfmy5GbRNuIvQhrxuemFPLyzPQqNRQO2mmx4zOnzswiSoc8CWsmhH3TW+06UoDFO4vCa1
S7jrLMc1hhFjLxLxoR7pjY1eLG7+u9iINrRU21TavizjXeE9j058O3bOXptr1dHFxboWwhOKlTi0
s2iRj6Ky4hyLHY2vgJBpQ/tl/azRZb6+qQuREKMh6DWABZCi/TxbaeOhaYwziTSXNDfKa7cI1YFT
kR9GXh8M2R+zcE1sYwGSNklB4UJFLwuPp/mbxS5dF7S/sJmKIwPfC7sh0V5lB7w9c+8QjxvpfmbG
Xc53VvIGsSgfyrnMfWj+mkUXeTUeFCBRwe1tQ9n08q5tKO9jY8DvSFBdSPc2fXXZyVMhWvG3PFsT
51j8ov9ZY7MRgrYfKoFGO3YawgS1+Rm1hk3f2365FvKWAgKKGdhfVNwmDsnLZYWZNXRNM+LRb9YB
0BVotjTPOSlvY5o+91w9XfegxcOC4GNhFAxzdGi0XNrTZm8KvBWLgPABML4Sshy7tDF9uzyBCAdM
vqF4DvNPwgPJnXi9bnwhn0Wl6j/b1qVtCHgTU6FpDtxiBKx4ckfiNdzqdAJm7wXAJoEZRO0DbKbz
+gWkvsrYC0ElmRne1gMKgJkDskBxvL6SpfsZaK8Jy4dR1gmzcrkU1mDY3a7RzNWKF3sRxbY/2jJ6
kl7ENy3rs33cFKfEdWAcIBo92IkfRwMSw4i9gV69PraFHFaS+T8X1Xz1wI3+EXfBnN8cMCAHJA1J
g4+rUMlvM+J3ULKu2E/MZd7a5jTLjgBsf+PC8Uum9najAnCrH4R8VJ5zSFnth+idJo64DT1nH1sG
IPVrHb7lrWPUBX8HKlT2fGal1U0SDRxekLcQk09umvQ9CX1AScBV/JbY5dEW70RT33K6V0tmuyRR
vjLXpj2WHAXuAZZsPEeQ3M5CKT4IESnacoGgGNQRNukPACMDma7VSqq+bAnvHu/PuOKfVPPsDkb9
rsqa6Qmb2NbBI/FBt9nWydz9dZdciljo1KLzzlAJxtj6pUf2JjUSDKpC2QdYlFIfRPpTYKTYXqMq
WIwgE3gazwFwJ30oU+YDxrjqBMPRRRWG1jaGzs+OmapGImG0b603uJ9JQ8hBxm55p11N7jxHkVs7
L0GqR3i0FtGmUDx3ej6VXwBkxSTovEALkWaLskmqQiu/FXdh8bMxflv11gVtsrWv8n22ds6Wtvrc
4iy3GeJSaT6JZib5l8oMMgt14eGho2uN/qW74dzO7JEXytAsdAM7hpXtjAqoM94HRq+PkNqGUkq8
Ej6WsotzczMP6mgsetFhI7P6fVRgAShfOvFsGpsiLPyC7677KwqeSx8OTQP0+SfmqnlmMSYycXOK
OxYlEIAzpep7tddAe+ktjoxzo2qrotsIoOrdALXqT2aprEeD8YHe1K5s0assSb9zUgphjwaFkmhn
j8PwZA2F6QZ0pDR7RPSp9mWX2+5BhGn/LSWYLwjYENFtPEYIg5EXpbe64nW3sTA0qsDP3xbxtmeG
usnMwtiKyW1pboWg+GlM8pPXpj5YukuHjSm5ITZtnORuoPvQu2dGlQA2SLzykUa2+VpZJHtnpgQd
l0G8EVm+NiMzsAUJMYpY1MmxkR1F3jpwcLRhig6/wWvuWzekzM9MI/pGlCg3qHqqF1rRrtwMTdVt
m6Q2v2J2AWfdNoWDySAZxc6OxZV1E3WQDfbrsquzQOqOxXstAQwAiHFilSCZPc1lmQdeWSD2rLPG
Gn1e9sB3JH1eITSB6f6mS2MO7sIo8X4WUOQIhsblv9OoJEdJudijSjBseIZhrBuA6sH1VIOsz68K
bLIf6WRINlDsawLgB6E8iH4MIkMnLSc9ibABiQb0WNhvycP6GxH14AVppNWPRpP8pYBeVOizavA2
tWfw3xnDpj67hRvdQzzDTIJoyAqMRNjjnQ1K422rUsgnEFz2ece9fZuHVo/p9voo6ya5GbsuP6K8
ZR3NGsXvqi874Vt5DJFbpeFXhgJ48oaxAT3xnBXe1jJaEW1A25iDhK4NT6ZVGuow5MSNNqllGifZ
wGP9obCKd0sNgL6EQAnagRrGqtp0EFsrnso+iW8dNVA7qMqxwtBOX1WTOFmh2bZP42iXxJ2+N9hI
XmzVixHQZ0ix+xYtLPJYsjYvt01Hmuhk1Ire9Z2ltxSp73eMuld70GoAllrCH+TKw2IxqE/zHeiu
IY7S+ZyxUjV8RkLHOAGxWmjt4+pkdV9ScU9TP08OtPitxs1A7xxvdex9yvpm8RtvGVR2MOw5sbfP
omnR1rzSKfIBzAffYTrsnkU/U2h+gOllb8Hc0LU79L5vKyl8nQH7bhcroWgh8IErCwh+4MjA4T3v
HuSGOcrYaQpAM4hvBXt213Q2zqIJ1oc1Ab6FmI4EGF1M/AsJ+DzoZaW25eAiGyhSDR4GFKpDcEqk
GGjkVvY/pJ3HkttI066vCBHwZguCTbY3klpmg5AZwXuPqz8PdP5vRFYjiJBmoVVHKFmFMlmZr6H+
atVacgunIC43Tve1wHCd4C5CWzPeSHMoUmo0SitR0eqA+T6UmUkX9Tj5730t2lhNa/NJLQVNQhXX
Ds7281SknAZO6QqstN/oVM8qvbhR5LFLXdRtkU7i0Oq8OVCS3J07c9gStVnJt+hf2sBfqOigyS5E
b7WpieaB6Dr+z43ccX3512m05Xy5kgQgEAg3X+chAIRBDEMB0i7DkiRAafe1ccSAgnv6vbX1QFxL
6gFIkKUyk7z7xdU5mWOplUEEy4+5+lTRnaUEN0Ei2rUg0bFFNQN+RRgnE/jtQfdNd+Jq++L3XV+5
aRAkd3mgWLdh0zvHMDDDve+XwW0YDdJe0dOeUkVjJr6XtAPd0NREJFyt+3CLmLNWimK2APerC+AX
1O/5onD6KDfkDiPr0qRGEM5umOb7dP4SarmrhF+gzqipl+nKxrJfWw2nYYXPlDR5ptYxYTtj2JfZ
e22aDumWEeDy24UjDFUV3QRutQBoxBS0TbVm6mVS4p7qdKCFj0nQPV1Ol7ZCLMvx9BVR1GzsgBBZ
lvCF/fBZbaM/f6ksnWlaQaiWLnXn8xh1JVt92uAgZcvlS95IXwM/vcJTYCNjX/LIN7N1EkYoA3RR
WputTRhM08v0sYCUEEb3seOmzl7rP2bm4fLUrZx8DIshwWU1UfkVlkBWUTPMjAaZ+yn0iqJ9jGdr
3476jdr6npVNG7fJajjkLRZK69JTE8LFs1mZnULW7lNjVeZ0b1QmBAjUvLTwvtwySVo5a3U6z/9G
E9YFxItRiiei1dLjPDSuqv5okvvWuArpy+Rbh9Hap4OeAXGQHYy+k7BC9AThzXBYzFzMf3Rr71iH
cfiZxu+dwfeq7seobzXW1yYTCQhgTQ74NwpT50tS10aq5UFSgbGDEVn4pTun+uh2SbybQmvadWb3
7fJqWTkwqAmQuUKJX/Ih4fNl4Vg4xaLOUBQAxEbzMQiMg0pO7F6OszYy0kON1zrqx2+EhexpsiL2
GojaZt/Pt8iKuhBnwprkcIvtuR6KDhqnL1IQIpJW89E0mFNgU1b9qZBlQGgfJtB8pX+ctqq0awvE
hDr2f6FEMK0ZJeRRCth0yFtq/TCYlafO5s5i96X216zx2i3RlbXUlQ/2O6SwRKIuR79mJKSFsV5V
fnDI2+Qx2+tS8gT21C0WYi09rsXgQj6kjrMbfHUDWbSSDCxgKdT0HZIOGknny5QGZV/HMzOcYpIa
IVrtSPV9K8nXNkDpy+tmK9RyIJxcBKnUq5q0KAJVY3W0K8OTSFzbMYGst3HlrB0tAPGhWOC/xhcV
doI2Tk5tT4BO4z7f+7gTeKpUvJPGYR9b2d5Opf04FhtX0No1dxpTOM6sIDbDPiZmip99XmvUBd9d
nr+1/W2hNKBTfQRTIW4GHzSf3kygFUvDR2cxRckemJ29IZu7One/o4j7IIeA1s8DaOS5cyhRSK9R
4jwsoF3Jwu4o0A99sGWBtrb1TgYmVvaLtlTMOQFmbYYfzfTJ9n+q43XU7Of0Kczemf0/l+dxdR2e
jFC4xeM2UuVoCRf69/aITNl+rl83JfpX18NJFO18tUcGPURtmcfaol8xxJTRk1Db2L1r5+PpzC0/
4mRLFXR7lMEhCDxrVx2PSvej1p+N6Ltp7P9i0hbFOiByNue+MJwu7lpLKZi0nlZALLeeFh1xS3L8
18txVpffSRxhRHHjdLSgGZG2LLcu+W6X8m5Q4qskdT4bvn5TJsnfnBYnIYXTwsoHI55nQmYt5VDf
C8OXZkI1k8ah8T3st1rbq8sPgjIEO+AZ9LLOv9kUNHaqWsvhFEhu2j+U4M/66NlIthoFq4sDAMRC
5EOyTNxWs99PqpwRqEk/Gtm9lF7BUt7lzr6invQXX+0klLClcgpx1qgRapLu5ER11azbp+lNQG0k
Se6MrW7y6t46CScsRi3SQtmplymUq6sk9G+DYctF/K0TBfoSFBz+nT1hIWaRk0V6t8ze9CU3XyaM
xMPRtaebFlH/+QqSHpKGaXls4yOGcDsz+jA4L2b7NCHU1kjvL8/vaqpw+muENQpKFGl4nV+DH1ZX
39LDcy1won0TuKV565CCqTJ049sw328qYPzq84jPHoAfuAWiggFrUchTJBNrKLuZUDyw1c8J4uVq
NTxIHbmJkhwmp3DnvPbG+kvupFCu/S2vwvX4FGVQ+yBPAc5+vmN6OqFDJMHv6BTzWtN6fMtSN+8+
yGbv6pmGyiRk38z/qpv1J13eOB3Wun4gYyH2071fpOqE0Rda14MdZfT98HHITc9Xa2+yFwH06tV3
1GvKvPtyTFga4z4wkk9Ub/e+2d7V2aYhydrRcfpThG0GjBZrmZaJyB2o7eFedv7hZSZXwXFjuS1j
Er/4aSBhxlto6wsJi1TNIv1NXjUby4DSbYr3Zt/h4HioqL7ENAvCrc7RWrVlsThZaKlwMtCnPP/Y
gAmSvnKY7kArXK0EKPJDk58zZR9j/5DEj+H0kP0F8vIs5nIpnVyjs87O6ipiVhTyq70aTVrqmXE2
ABeJxs8QKYaXyzO8ds2djnJJiU4ihnNUZr1CROQqY+k2KZFhKNxw3GnyfZxuVaqX0+Ht5/zfnEKR
OI/mK9UUqyWf08qLm6hojiVAdsv55/KY1u6b32N6i2CYayDLy5imsdsVfkU2gi1e9C5zGOa81cpc
PRIxX4O+RgHLdkRYTaoqZtFhgkSnBtudeSfLz4aeuqX13ja/gdRNi8mN9E+F/9jlG/tjfR/+G1rE
2DSjZCT2ROi2Gq8G9SrrOi/DFiz6CyGFxUrqF4KJ0+dNd8OqR2hSKpGy4jX0r+pppwb3qjy4inaT
xp417+ZNU+TVzX8SU9gN1jynuVIQ06R0kFhXqUx9mFp/fCUZtyaipP7elLxI+Xp5+axRIc7GKuyJ
qLelLlWIm2f9rnau6/bBMDncMXm8A8cpS61HVS8srjrV9c2tPbL6TYGRg2RarJ404YZV6P+BNwQV
nxb1h26In6Nh2A3hayptKUqt7saTSMsvOdn77dinaFoTqfBTrwxDT4McXEr5/vJ8rg2I+jGrRwN0
inbteZhC6UfgOjAUUwnSgxXH0PkCztFc178kSrfx/F2NBl4TBwj+6WIbzq7qTJFkCEKSCr3f18CF
hrtMqp5RhdxdHtja/MEY/DeUsD61Uk2R9yFUKEFETrSWljMkb680jcPlSL8KrOLBeRpKmEPLyMO+
zwhV5LeN+kV1nszyoavuwvJ7govq/EVWXhX/qPYfi+QF8Slny8Z17Uw9+QG/HMpO1gpNWLOhpUzq
U/zIshvZvluMJW31KYu2uk9rV9JpKCHP6Stfbxxw8btmtn4m4WuSR25h9l4psXDAofZ6ujG9qx+S
QiWgSBBfbzTXpdiUkqb3+ZC5cQ2m+ENXhl7V/wV/A3zt7zBC1qTZIT00nTBkkbdtoV/NhIhG4wii
b8MGbGUOYVOjgGgCf4YNKcwhxqz/97ksZ2j2qa873iBn+F8E1lNMVc0z6hECW9/UG/nEyosICTfI
gTYdWoqKy1SfrhOU8cMsC4udUUTSi9Zl1i5D72njgy3LXdgONA3pxC5ueEhJCdthrjS/yDQexoiG
mJ0nR2iEoCP0xabCkWIDpNQbLGt1bVzo8VO5x6wSs1NhXFXRUzGsFrAbXAIN4nPa9Ujk4kjXGWgR
GEfcIPaRqruJIV1rqA1aVrA32ujQzrFbBwOVq8HzzWE/m9Z7uVBc206ppCYoLyVemTu7RE28y4fG
ykloYJPGIbjIyFAxOf8U04jx1FgCZcybBhdPspHYTeMfWft8Oc7aWjMgvPIPhssbc0KrzyWqWPTj
x/Zg4DXph9cBuEPkcvT2aLGP/1s44dQtlHqWrXkJF3wonNBVnIe4fwz9D/nQu5ui/mvPAAStAQNi
cgtiXKTVZmUVjY1sQl4evBR3Oad140TxGhWAr9sY13NxX2yRMde+3CLaDaiDI+lNFzFQO2MM0wGK
Q+21WrrL03/y6f0gb7HjVg71X+Lg/4sjHEjI/NJdUNhGhn3skf0xXUPSXWXepeUm5nF5qYlblpN1
sc7QVF4A4moMxrrWI2JZytOoP0kjAmy9iyxe1/YIyl9Bsy/KK8SW0LE92Ful1tXPaIFVW+itSxtz
mYqTcykzrdjMpvHXIm3l70n1xTKu1B5RSwyjUDPoDum4sS/WjozTkMJCDVt/zBuTr2g29W6enXeZ
Jm2ctqsf8GRUwjkYmto0GD0hpCq8qwwkGtEg7evo3kjSj/2m4uRaAYQt/u8s/pIGPJlF1Uyb0m6Z
RasaftTho4VHSRoGj9TAbkqteycF9pVDobLVPzV/BXM6iy5cak7htFPpMNqwuU6qfRWP4BdfpO6H
H7za4V1RvlPsfa29L/WNnHLtRXAWWdgokaSq+WQTGYcKT6pR7mnDO8OMH2uz+NCU6dU0vEB3O0hB
7yXxu0l7VfotzbzNyRdqIYlmTsVQMvlJ9SP1n8Exeq2zy+LH/pcRQz7zFvvYbDn8rp5FKBdjbAIc
XhGv2mkK5DHXiRoqXt6+s5onf7iK842FvHaHIGv7vyii9mcS+10hGUQxdO70jtv1alaOqvFFbdx6
eH/5BlnJHigKyJCCIWJieyPsmsiacqj+HEWODd0mOZjl6+RI72o5dyFd4dyhuqkRbnRINoKKT3Ud
ntH/57f3hVf0Hwz/NuZBGRrUS++sIHLNfOP6Xw5U4cBd4HiQGRD6IBMUdgu6ck4AAI8cSXkukZZS
6+up32rBr6yOsyDCxjAyM/NbjSDz+NTySk8dhBnIwYyNS39rMMLajyRbAVGwxLG/hfVALdx37T+3
XgLACMBveaP+4lCe3xF5hW8mHhYswnSnp6/04+x5PxnIi5ZbH2d13qArcb1TTHkjY+GoYKkLmVCl
/zj3/1TDOyt4Z7R//gpgQL+jLDfUyXE9J3SUUokokkWhNHUre2/6+6r7HGgVLfyNBbd2xyLhrEDm
N7kjZHFf0ekOGnUJZ2WPdfBt0CrcqV9N49maj8qwHzrEBzbWxcoFSIHWsqDEg6ehYnI+QkDHtp4u
yWBqtJi3omFj7QvAzvZdpUcb41vbwRanIABbUjKghOexcG0tVN9ecKfYDhfJtaN8CItP9ji6Rvt9
1vY1J/Dlg2ptlbA8EKsiYQK+IxxUU2WmQTwQ0QCwKLX+TtJRZph9T4WY9J9Cie97eg6JUSVLKGnY
JWNylNSPGmT8ubC3+hjro+IJ5eBMT09QSMWaQPXLMTCK3dTW6Y8cjvg3u1SkTyC1y3eNpfq4Kxdp
cAv0Pr1L59m6MycVewZFccLrpLOKwrVHfOeRJs+UDuvnsOo9Wcv6jfxt5U4C3qAqzgL1pd0kzH5p
jGMDKQJMM+1Yiqtm82QUvZtCCNOKEJm3z5c/wdpaXhy34L+S8+uOcJYGZlf2ZUO8sK3cpEDr5fNI
Om7KT3b0F0QVEFOwRnC2QWtUbG5Iel102jK2uaqVj6MaTnvVKu9rZGo9wGkP2ChERwa/gelYe0Zb
qGUsehw8Fd/s1zDVIIXGIIuN2vRf7VyeXoByKO/maFSVndan7efB1JKjqmfGz8ronK9wVvt903da
7I70fK71vDE+seODyTXbzH6x48RIDlKhD4NnVn0Y7uveTD4aoYRovak1Huo5ys9g1qh3KEqgbD1s
Vm4mXF+oF9OPpCYhupj1QYhJ/YSBNBqxD0VQ3KW5BhjG+vODDo0RwJf0/VAGEkHvUBVt1KWTklq4
m8LxkNV31L6d5Js2bCz7lWOO05Tz21pkKtQ35MI8Dws9WlhwlQuNtZzwZGtu6pEi6njIivCa73F5
4a9ltoSECAfJHva6CCiypbouKxwcoZr+lJMDJ62rdJGbZrt+TK4S53NRvAbaa5xvSAmsMbNPA4sY
o7HsErnVCKyjKFkBqW8kL3aeDP+rmvZuNVxF/o1THRCJjRzMi59q61MUfJ6Lh2aLW7DW3T37KcLt
MrbY4XQmP0WS6p2BuNag0N/OPEP+GlvNTquPanYXzB708ACZErCx+V+oTCKSjYUmkH9QXSKR2tJ8
OFcaAGkfeYzYeAxD05WLjVNuLUvgFmXLQF5dBDaFY1W1WjXzzQXpTZFsuErVr352sJeFXF/F002N
65BpbYpJL51FIRtehB9xoIQ8Bi512cYnqZBf8lOGZEFMF59V/V51Us8wn0v1WVVHLxxvGn0PcODy
ul65QM5iLhfhSUzdQuRct8FtSnBu5hSe//R16RQYaQpxDAg/oJvLEVdX0ekwhbt1nIZgtPQlZL2X
i6tCP2TzYUFKKNaxVFo3Kq+d4J5qcFvhHvJcOq+Xf8D6kBdpBVYQT2bh4/LAKNM+hQApy/dl4TXt
i93SPZ/3IEZyjuzL0dbe5czwv+HER1USVUnpK3zVWA53mnosnIepv+6qnZThBwyNzzdfS/lIwzkz
f4y1vhV/fVX9ji9s2gK1BejqDDeYrzET0qOPJRw7eTdFH0LtOOLFHMQbMdfum9MhC1nCEHE3qMsM
q+pz2P8jzw969/PytK7dAKchhKS67Pt0HmVmNYSTX4CikpUrAxCEkx1xz6qXL7txA6ykPhgRQ4mG
BIR+o4gQkwbFGWYNUPzs3MBdlHvbdepvkX+wNr/ZWihqq+gSATLW3viOOXWm+1MwlLtR+lLknjGD
pUr2Gmy5cd4Cvq1kupDWFw1reDvobgjLQ28NG4XpEdpERl8+v+M9vo/j7311vPzB1s5U9MWpn3C2
8TgRkxCll00fsQLusc7A9ji3dKhieqqjUd+0GJ9NjcyNMjpyfmdKNkzdLO6G1KuCMdtolKxO78kv
WQ6IkzMPlV1d7jUZe/JwfG7m70X0qQUZMCX0RuetS3N1fh10w1Bf05GyF+bXNrSgRqwBZNCMsYpv
SbqH+vSnwrE+SSmAocuzvBKNtAi9Dyh5iAGJglZyhHyNXcQVQpDZR7ts+6Ma2TUs6DJ57v2pvr4c
bmWjg4S3oABymBpv/J7CoI/syoG3Icez7XZVAppLUbFobPUtzcm1kdGsw1neQPwAw9Dzjxbhuepg
J1TtFK08hHW+z/v+eoysY9s1GynXUnIQ7mEgDZANeLXjjie2U7phoOnYEMqO22NmjYfQ2hLkW5s4
KCE0Ptl4yht9Fj+U5MrUcKeNW57J2Jn8wNEKA5XZ+ufyF1rbduhE4HbKgQJ1QUxlKopuZVkPFdgX
kM9ydwugYu/0/nUpWwe5rR8StcJVs7xSfPvHRuxlbYsTaSEwS+KPtTF1l/NvRtemi0NrrnaqP+1b
f94XbYrMWH9lVvX9YIbc842bScibZcYhn8J4oxqystGXj0jxCjgo2n3CTV93eQuhXq525WDCCxkn
BAOG/oE2T7jXYylzZatT9pcHvfZlT2KK1z3iGCzKXqm4mDBVsr7IPIbyFHnoy2HWtsOibasuGh2w
i4QzLIPCJ1m+ujCmnIM8jN8rxTgac300NeXqcqi1pw/+NFxGNucXmYy49Won1WeDclwxqLscOKXe
614AuhNqv5fIQFu7ysv614Ssou+Dw38MLwzVHkGLBRXhm2609uhQQ+iIhquh1MGWRNK04zB/HANp
cqs4+GYZ8Z1v1982fsRKFgWvUMNMEnQElXnhGIfMOANTMKodnI8nE99paivjleNXX5VJvYl97dAB
3u5CJ3A5PjaS9LWPDZFgkT0Bwwe79nwf5XY92bVjVTveRfdDM76gkvoiBfKnanY+Xx7o2vI9CfXr
ODm5G6eptMGy2IRqSzjVU549xr0Z7sxa36rFrh2zNm1OAADMK4pn56NSp9bWwPdzeVAQ5Un3edCN
75dH86sQIJ5ADngIC8jqYuYrfLYMPcN5StRycVKrdE+ubufpR5cc01Rz8+ZT2Jq3ZvBhKq/98V2l
/Iidclel91J5lc1HKz/oE2DMfRkccNUatI3L8+1Xxc6bJx0lExvNcVH8sRmNQC96GN8K7Dlcubos
2E3q99h5uTwJq3FwosT7fZGaFM1WRqfXenqCKPngxG7QlIgHmldo6G2aC6xGYkhwyX75/grnfSiV
tT9E+PvBW8e88AVtnsl/HLOvlwf0duFAFfpV4V6AB8j+nC8cZ8Q70/apM7VDamIF3aJl4ftbVPa1
wbATKKb/krIV89Wmk4ymDnlh9OWY3pKWSvdFrcLxBecYTEOz0Qd5u/GWKi4tNkiiS3VVWKmKj37J
7FNyqC2f/Kk7GJ21M4st/ai1uUM7e1H71OClirRldFO0JM15fI/WMfN/qOmny99mOYzPNxzDgFjO
WGDrkN2efxsMT/vJzCAqZwbCjK6fIQQR3iJm5sb6td79czna+mh+R1v+fnJaKYofaWlCtGgw9rOM
ZGtqeZdDLGfrmwEhb+EoukFfRdyllaNNwVzwPpI77UFK7b1SfHbGF0t9VecO+ZKOJ2C1pZ52Oegb
DLqW2pVptDwAB+nYdFehcZgQFxqzQ2QCRqHsWG6xhFaW32KMy92GTjT19uUXncykPYax048ataem
wmThSpplL9n0mlqJAtgLeoipL6wFR1jk/jgUU9CR9qZG5pnFCJlXoi4R79Qp/jjF5vu+eDWk1Ev8
Zxgu33G2v4UsUjuaV6G+dfnDKurbL3v2Y5a/nwy5GaiK+0sO7jjPEg5xZYvSceQlXIFua3/Mu+K2
B8LhzNI+He7Hcdo4xlYmgwch9WQuP5iCIlNHHRFcjouxQizQfs+7LUBOv292SZNuZXBv82BVp9dJ
Gxe5bES5hWkvSiWKaMvVu2LCEq/HK9UtZ/mpsoLvhtk9JlVibSAJVjYmEEuUA4A4078RWwFGi5Um
klA1C3i+A7l22+bV/vL3W5k+9AkAa8OzYl+KD5shMiI7VlW0DYv35fSS5ofpz3Eli8giuwLJIvRY
xb0/G3ZS+YlR7xAj8EYETJDVRRA5+HNXWeLQBV8wbihNirMVdWkfDClxKjTE0TD3tWMVXdvS1eUZ
W7nRlmegyfWyCAiKXZM650EKzbHeBdKdmb+o1XHGIHGL77H2XdjZuCHKJF3o5J5vKwfdvLGy9Jq9
3UHws49d61xFg/7HlQ7mjKW8gOWgh1rCRZMEekZHkDnLZkw1ni2/cuHx2tTI/mLSTuIIV8yUocZd
hMTxM+0qXLwHLPMDEmG5W0wbdYeVU/9sSMvMnhxIUWJosd0RakJWwMSgdjAcr6jQyVb619r8ntZY
W28JHK3Up88nclk1J1GlNtfmvibqDOoHjT1H/WdSECzjICpcS79GJ49HctuqIOmvESq7PL0rBwXA
AazfAHku7TXhaKqdps7j3K/pp8Q7cDogpP/8A0LEtOhHcucob2yOM+oa5rg0rHLsUCZgcdbnOH0X
zRt5wtpASHngw2g2j2VRG6JXk64s8qjZRVULEWg3kMZdnqqVjUXi9juC8A7GFWJGApAIpXNtNKkr
NYDd/mYUHKkcRYuvqSwshkortQF91GaX9lgM0+ZStsw0V+4izuvfEYTjQRo7eaxKIgzOU5TupRxV
PNDKvptrG42mtUgwXyhQIvoOgm75YicLWxtHljXSmrspu61b6k8kET+KyGv94+UPsxVI+DBtl4VR
XRDIYYUNCiaaPGfpK4FS2Gp/rpBsYFmrFiUIfbn7DCEWDXykiIeqwWVvwL7tU1U8mBJqhd+NyUPZ
uR2+6/r3uXngta4ZtQsEvLM31uHaSj/5CeZSKjmZ1yqrO3ma+AkzOPPefNaLjfr8yj2FZgK9fZPU
YUFDnweQ5CJPsIhudq2iugNpS+27qlK7sPEvf7iVA/c0kNhat6Wp6RKbkcgTkG807G/16GZ5HfMy
NvQrLdwoR2zFU88HVhSS0gcm8br4mJderZOCXWXGTpHcMvtpbS2WtQPjZB7FK9I2wEsZLfM4Y+wg
Qzr/FrRPl2dwK8Ty95O10LRao2O2zqdCg3t8zZSHdAt5sb4aFkA31S2FN9h5iKGKkyiPGMWCNaju
umAfaodxy4JodVHr9MEg6gClEi0U6EBZ0twxkDGWQU5nrrPViF2JgFYYGhZkxSBXRPRaktR+WqlT
tTNJwF1AOh4C4s1GVrRsf+G1SmsNsi16Plx64ptCt5K5jR29wryu9iTzUCefaCvMeCGW3WO4hRBd
GxJVJR4VNt2FN7iiKtXNuQ6p4JmpPL8z2+rDFDr1nxdGKMP8DiKceFAvcoyoKH4OUe3imXDTmjoX
hnm8vJJXZm6BXChLR2ZplQiHThX7SpxjLr2D6BZeVb0F2AYfQjfPi8eqduwXX6+q91FaGRuBVw4F
inK43vA444VmCFuo7UO/s4Fc7CL5OrD3nfNUmwclvq+SL02LIsjz5XGuXFZn4YQbXg8YvqUvNLvJ
3HfyPpHKfVzVZHsebiEby3FlgeDVARnNBP5KYUEYW6A7ZZc5Pblldd1nyS4FVXJ5OCunw1kEYThW
mhp4k40MpwRAkie7Jn7Rs/uiGb3Lgdbm7XQoy99PTrpwQAAV03MSVfm5GQo3D7CVr26VAh1m2HyX
g22NSljzpYk9byEP9a6bpeoxC5Nx30lV8FzOzrOct+rG2FZOcTbY0kXC5mw5Ac/HNmExV04G4Xrn
Oc+u6+iH02+shLXpWwT3dNrFiBCIYM6+SsZsUud61+Bqa7hDdxwSsEbv+j9nacDQOAkkjMVXfUCd
CYHs+IgpTCw/Wb2nd94UvoT9RqKytrx/xyJjPp83u+tjgIjEasd30XBj/0WJg4YTMlLcegu7T8gX
piAcR7PTOBqCml7lxxgOvCxtlGpW2ntwTPDVYYtSq3kjlTa0YTWTsrOFAs8fvbTJvMB0G/lVbT+1
6d4e70Bhzc7Py0t8bc2dRBVzrwwNM7VZxmYXP8rU+KjW6t5u8k//LYrwvByK1CmzgbGRRh4SKBJZ
Wtxo9pYe4trlAZ14aTTRZqLbfr4QfCdHXEhnMJb8s0iPQ/YyF4nb1+48MJHfLo/pVy4iXPLAXn9H
E848NdRxKIuIRnvY/DJ1iXGbWCn+Fpnhz+DwNQ0R8rl+apXA2Bl5U9xZQDevAQA0e1lKox0m5c11
GGemN9StvW+T8sfln7j6cYFN/ionL/4z5/OhRaneDo7JL8yehuQhhU4sv/xFCOSNcPUwKDKJIXo7
DewkYxKMGTviPoF/35Ru5vsb6cevvEyc7UXGDctP8gOqc+djiQotnzJz4g5L1H3ffux4H3Sh6sWx
czVU31XLcau+240l0BS5v2+1SXeHar5qus+z/ZSG9bWk6DcUHx4N2fdKZ8v7de0QOv192vnvG0JL
rfwY3m2RfGz1+2wLuLW2tk///yX+ycVX6LGe6DqHnMohpGXXc9t7VngTx09+D9xuowa2tnJOowk7
CRsGKVbBMUDR+jLVS3Hg1dgCgK7drqcxhP1jdvY8VCUzhspbnLzXeOklnjptLNAV5I1KIxR4+iI/
SQNa+DABSvtjljKUWX0dAgte5nUNvLWwrtHeMJsbnZpotfUgWxvbaVDhazWOVtm+wWod+g9p8t5I
eS3d/wVvj6GRsi460qT9Iqgtsro+Q7SfKGWyj6oMnlv/Oud/bn95Hka4/+zM9uWk4kNhIDUXnjNh
/TLP6GxNLj6Urq5t3Ofrn+xkXMIngzXbDPKvlTG1eEKCdAFNwqvgLtNib1gMR1Jkvwug0k61pRex
tvJP51T4cmoIsl2TmVNffo66z0l3qMeby2fmWhJ2GkLYXJJqFbOcKOQTY/rS26o74VnfWPX7Gr4E
nYGNAtzayQT0een2IfDxBkdXzZIRNT7hzFT6Z4qHbznGJJdHtDppGu81BDZg/4rYhiHwe7xVuN+j
yv4YoaanFOa9HRobYdaK5FD3fscRVqICia+qU+KEWfShqT5EnXNtTikSC9NOmz6Os3RQ++5dEw37
YFhsAaOdPaUfLg927aV4+iOE1albmRIN8nLlTdpj54f4WTX7ONXvJDO4oUmyN/CzKAh/OezWHAsL
s09UA8Vvwia15lLxcUsFGJZ5fTnK1uCEtalFRQvCkyh1urMZxvhBw51dA0DyNU1ufdrAl+OtHpQn
X1S4BOTCTKrQWuLp+9D3gDjlzkeoXn8RBcoVS3ORmhGNl/M0lHFK59WYa3fyeDACb+juNWUjy11N
4eGXgrOkrUfVVMi3osCCk7gMJipea111o5v6p2V6lvqI0IGVemP/ddryjl09TE5iLnnDSV4QtI1m
TSUxcWdK4p+j0bnD9NGJH9pNncO1FASPZ1DGcA7BYgjDQ9rbohzM7jPs+zq/78L7Wn9sy1dtfgaJ
+Odf7DSWMKxOleapK4ilp6EbmvvS93R8uKRhY71vjWnZDyfTh8hSVJhYUe3CLt0Xo4210o/IVJEt
aOHZazuylP1/GpmITMUspavqYJnF8rEI/rH6DxG6P468MYFr62Lp+4MDQ1afy/R8YJjsyoNk0U80
LHQ+0wdzuJlRYPXbW7U8XB7R2sl0Gkr4VqOejkVnEgqHKL/4KlvXRvDPfwshfKa8AGXK65lMR0EN
JnqSyu/V+Odg3gWU8e+UiW9hp9GTzFeWNRd1+j6WUYhVGvwBIlqXj4rjy7vLg1pdewANqJxB5qWC
cf6JzLa0QbItz7NRfZ3huu5mc/TqYbqV0xwihvYRjudGzLXzFnUO0kVacUuF/Tymo4dKUA80erMC
HbrlRG/xdvBS/d3lsa3HAb6v0fsDiyaMLUB7SYcgUe+cfLjGoj3GvdORgl05bSy+5T8S34WAN8mA
Ieos6LDzAYFoiJtmZhKr/mtTAhDUoFwfxmSPIJKW75Uti97VfXUST7iwsjIPBnUknjofi8HVVC9o
P1vKfV7+MdqY7oSC4MNiWGvhN3M+MDWTlLSN4mZXKCSH+6G99zEFU6//9DsRBd0AldSQ6rCIScr0
xFCnOcXtPIaEdgcKtx49aeup93bSwD1R0l8s7SnrizYfqu7E8O91+tm1h4kxxl9ZiSrmU7nFo3x7
FJ0HEr7OYAchiBiN/pH2HanyjDdy8+3yjK2FACatU6GlvvmGt6jYQO2l3m5Y0neN8tPsvxdb+j0b
IUR27eh0SavOhFCn69i41uQD/rqXR7Fki+fbZvkQC4qeYgqI7OWLndx7pVRNcqvYlMoibDpaWvNB
sVGyWRvFaQjhWgi0WB5nEPOAzxDPKoMj0iz7qsv/+DXFSDRZpjCEAIbyBuqqpW1btJxoxWB8TcKM
5Biy0D1goZdhaO2r3FA3VsDbI4eIugbomUaiDpXufO70CU1xlCfJGQAapMHD7JiHvofddR2GmtvW
brbVLXp7mp5F1IQKt18hJ971yw0Lu72o9mMVfcGB8W42+y2C19tLiVCoACK3QeGQIv354NTOTiJ/
uZQQb7lNgvbFzCjqSZX5fhz8l07uvcKcPlxejCvk+vOgwlJp5AotVpnbwgrmp75EniGzv9vxvHOs
L5NlYVsZXU21nQL2kp7NonnAQOUgWx/k1Pccvb/JDeuqTIKNV8PqAj6ZCuE7V8CIfD/jVyntfOV3
9cMIFLgIq43Rr844ZyOlZI1bWaTU6XbUdfbIPsnGL2aruzpGDvhvIuYxj8fGktzLk712FvNIWcrj
MNzfSF63MqKIsc2o0uxzq+VXtlI9Z/PPvNduYb5vpBurYzsJpp6vpsoxA4smLtWUBhObPDkmzbXs
YJpy27TXir2lVbL6xU7Caefh6qCOjPr/kfYdTXLjTJS/iBH05spiue5SeyPpwpiWoQEIgg4A+ev3
Ubs7qoIYxRh9c5hLKyoJIJGZSPNei62c0jSWAtw5nrlRxVqtZm1V2lN8MHzTECnuiOqj2HD+yYvE
MP+xyncR3gbG9+vntXj3z9Y0r/nMUgvQ0kcFskOYG7FjVdhJ03/PFDtS5Pv+N0ma8+wM1hbmHEr5
7GdNUOq0Y9K9sPC/N8TgtsOyoDkVkzBg5bpcEYYj3aC0IoRsjhsjd3vXKxrnHTlcX86iizsTo50S
BjsRVXE4Bt4TM0nrwjoA88DZXpeyrAu/F6MdDytcswsHLMbvThjc2znBZyGPvN/7xqYJv1wXtqwL
AKxH0xB4mk0tevcUm6LUgH4DX3ljDIhu/C52miDO2X+HBcYhAbsqnAsuc2x4eUiNrywn9bF7dgFU
Wv/Jad4DZQDk6Ykwa2PxFd1bskp472OyETM3aKvTt9GZUNXLEe2y1otJe9eCqqPmj6P43K5BNC5t
IjqiHYzwYazoD+525g5jWDKEvHWGYU3RZva9bZfFnnHvASBa/cv1M1tSw7kgCRAr4P6jf/1yI+e2
GbfqsxmXpdxWdnY3Zmp3XcTC5qGfCYtBCzGotvSzqr2sDacSLamR8ViIT6UDDA+e+MhehMWKui/k
uOYZczwaMDuCWrX+3mpreLKa46DyEvir07eIGwn4F2NejLsCWYzAAWKxKUfkwKYn5q01iKFFC/ul
Ra4YvcR4FqY2gCSsFz3KOqxGjxC0Xtoo9ntlmX8JspFsrV6aE1jnCHlhqSG3ppPVR6Nwqm99Hfob
ARzoZwB1mS+gsZjushFVWMKMfheWhYenT2icpNOKu6G3JEYMvBoawR3SfMMIf/eZUOVsvM7in9HT
H+YbZXED2De1+jANw3vqmjC4a2mUApGyyg9oL1Q/isGvnDuVusA4DuY4jU6m/9NXfd0lDs3tI5+U
sZXZRI+TmQcVEDoJoB5dkpcnjyMnFaNu5ZmxJ3p7TEY1+gG6DlwmY+LXkb0HLrqLya6pcvNtaXEQ
u3Zm0KHNVuZyS8Ezsw3SVPwUg4q6OA/KvNhE5RA5mxQkKcfRctRtaRnVqaOVfAnJxN86o3nF/PYD
RImDqlmARm1zmkTcBxGwIXO7mrmmbGdXCEm/DkEfbiaL06cBye5D1kUWxhhs4EYyhfQ/GgqKlm9d
n0iB1l/T37sedbZ+aZZHizJ7Sy28an1QTt7g0hjAEWi7o9GK5sYTIjyOaMMQyFupfNsLY+i/kXSw
shsg+FH0aVY8BGG9X9Tbxm0D50bmyt70pK6i2FFAKt5UtAU/CYrA/Nlti/LJZhi7d6ZOvFS8BZyO
EUU7JVJ0BzSBP8Sh25lf1VgCTGgAB4efuFGGpkCrTMsdxr8xtNlwkT0PU9eHz5SqYdwITNa8M9lX
B+4COnvjTxXZAYhp/G4GGXpqWsz7byuDiFewDUV2YrHUr/dT40Km3Xr5OxgTm/DGzZroBUF3dRiB
oGCncdWkzqcJAGJRDCAxzG0wa+hPyuYBu0EVx3VB5GObW9aYeR3XEaqMscNACh/XLAowvVpwjjso
a7EbGHPfiiojKdi0GLsxKtM8NNipXY8w+3tLuYu3ErEDFpMsffGEYyUCYC6fBqdXO9Sz7ZsuZ80h
Nfro5Eha2JCaETB4mH126Kksn4DBPB3Rqo5c96QKa1ungDF31ZTFLY8E4Kc8T2YJp4E4gj8elACq
UFbSTI710ykEAG86USB8ErZKYz9T6ckxDPpsBrX8EU1DsR2jiTyOsu4PaMG2fgCojctYleF0S1iZ
JlXmOY9NZxmbogKUROxgtTuvEQS9o0bWfgVqdWHHQcWzL3ZZIgnKCx7Kh5Sx6gZtoAYSo2ZPH13Z
Rc+93WQPFZoMvsixG4OdSZxoP0k7ZYcpMLpTbtEADt4rsm3VE/9RcAq2axka1Dr1JuVPHkY4bm3D
L3/WHoLDWE4R8seu28ltmLEhin0SCvncS0Y3Zdn0N/4UjIlXVeWWYExoXDPUC24ODFCAXZhR0sCU
rEVZMgoqL+wqGISBmYkxAc9aVZsxiBJ0cYAvqHz1mh8uiErjHCZziMnNx5jVCas/eab6uO6gFob8
8DQ/+xgtFutMk3cZmX0uzYBb8FKxKimDr0o5yTRkP+vmW5N5pzxFuNkDeqpbe9Uuuq3zD9DiCwpG
9pCpOc8ly5uSDcnQsIR1NvpMXfAYWQfX7bc+zZMKdQBg9LyvbMDs5XWvhfUjRTEDFwNG8TIKMIym
RIsKvJbffpDcTfIu3zms+zrQ9xrMKnEr6m3v11lCeR5HXK0EIYvKgExFgJAX7z49AYd+M7BwBeir
RnfwvZcOH7gqN4LdMJQ6Vla65J/RffWvqPlTzt4rtQGqg35Ao7jBm6SItmbZbGtM4YAodhRvfrFX
+c1gr8T6C1E4xmXn1zNgd0D3oG0vMambIg+M8BHOz5vkG1jyDtNkAhyKBRvekidjbW50KejCTAtQ
VTC/DRw8La7LM8OY6ACRRVdsJLiYMzsHIt8xpZt+jVJlIYa0QBiFtKOFV4ujQ9ILlncud0YEXc63
PpNxsDZwtKQf5wLm/T07NJhBu6lDCBj6psBgolvdMZl+puC5x2uQNsl1JZlvm34bHAzZATXyV2pb
Oy60c8Bvo2Nsw8RzK9/y8j3zV9KCi1v2W4Q+HpOPxsgNCRHKUYmvuqRr9//TIvTAnqWTK30bEob2
IxSHIXj9i+IGiCRmZg4UAlDf0CFfHLRujIRYeDsUObp7wCNSN11sWNZnZvOTyPvHKQe1dCPXSmFL
98mZIcdAIIixLX2qlzgUQ9+m3W1EZwE94MOstgjUjHzadvRFmSu9r0vahyG3CFxhQCWDhl9qH3js
hs6ZXRWxXpp6S6cPI7hFnHL9vJakgOnGAiQX7ityDJdShhwPTBMx4KZk9x2mO1MVNw5c+n9vaXDQ
K/xbjnaXPB71siAmVgPwZ7MODt1ETzVCRsrMlRrRkpKDHj5E9DPfJL2CqIwWPLA5jgnu/0TD6QSQ
lcP1XVu6qoBnhN+Yn+d4wF7u2ihMF64bpRtjCDLMmbEgaVSRbpiNitFfiJpVHflnQOzoRlxGLaE0
iOYgoYsLdcPYDzBWXZexuGOYUp/J9zC37s1/PzN0o0WHJioNLEc9ENOLU3uleW1xv84EaPuV5Vkh
+jHtNhnKxxikit1GxnSNl2ABvROXBfOh6C3G/1CzvlyHXxRNXhN/nmEzm0PHCDI1Xj+OiZGXxjGv
ZX8qpwZZUO54lbXJQrd8nhqze60l6FPSylKH2pnYJ94CKn/73/f4/Nu0C9BPYQtYQahMywTaVdWx
NuTKXV5oEZzXD3qlGbEIZXvNgzRmWTgyBNotmVy8Cp1nq/ki7fxAwMPHGepN1Q/OzUfh5Suh7JIC
nQnWeU3QAx12xYiNT0trJ4N8x6w1jrH523XveC7Cvjzbfqpzi/seBgaZ+dZz+5Cl3X4K8g0P3Cwm
TQa8Zf+h4+6X6+e2pLrncrUXA3Va0KmZWFplPDT0ozFuAv56XcSSDUa76kxJC65WUHJdLg28CSoM
UhwbJp8CPDK9ex/dIubn61IWz+hMiqaAA1A2SD1Ciiy+h/w4rDW8LP4+vDJM79xU+euxcWZEJp/B
Uta448J+M+SJmCvavXgQPqBAUSrHPJOeIG/RtxMoG/XfoQW1naHisXkUk7mScl2WEgRAnoXbxevj
8iykzGEfJFYxdk+13DbjQ0tWHPuiCOQI4ToQ7AGw+1JEZoW96CWsbTP+Cl/u0CEP3Kvub7TqTIx2
3uFU4XcDrKQpj55LMH5wcP03s1opaC8q75kYbcMiaiKbUWVomBkPFT+R4DgY4PDZXFfe+WP/uP2/
pbharVdGBZtoBil2sJnKk9l+BZhSZB1DtbXWUJEXV4RePvwHGhv0z1yeD3AofeV0Rb8prVMxYUql
JMey/Y5hxJUe5MUEAOj3/r8kfVUeEkUhjDZWNW4Gvgv9W4+/W+N7zo6E1QiTjn35WIGuOVurCS7u
55lkzZoKpBqynhHMcOZoEXiq+pMzvKnhripPqvnvXXdwS8DcmrE+0XWn31yKqU6foVESXaz3LTiS
zYdWxgYIuNd87OLNmuPYGYQA6YT572cmCEFFWZUpTq4APHnnWrGMPkR+vK6Ki3buTMisPmdCiN/2
Q1Ti0AwvjS31hJzRdQHz/dd1fa4xAT7GnDvgtDc04aICKDbOZsLbuR/zzZTRT7WKNhnv9ixoV96E
S+p+Lk5Thax30HHHIW4o05i62W5of4EMrrUbry1LOxwzbHvQWUJOFP5T5TeYuxop0rGHodxd378l
LThfkHZA0SA92fcQ5KEsDPizOt/bcg1GfAHswgGS0Dz9PWec/2xr7qoBQNCzeWXbzAClCr3N6Hvr
HgFkOJS3Zv5kuDGg2Qr3VNovhG3SfCWoXtrQ8y/QDLyZYrxK9viCvrqn4zMymzGy60gGxVFZ/IVb
RHEBFwtzmMi5aFFQYJJqChXsbzHe28b3pto5a+mcpWM7FzHfu7N7ZbSdsI1ZxFhbj6wEK6+f7nrg
513XjsWk57kcTQ8JWG/4wCCnj/YR/WcwtpjuzOqfjof5OJbk46aK7tUaGfeCwYWaODYYxYCs+Qc3
xAQyUQQEkGq1TWxZH2IAujDwB61nlaIsOKzcgYVLfSFOu9SiLihFIQs5kqx9aBhL3L7cCXR/IoJa
2dAFe3ghSlONCSFZKP05nBHVtu3JTdb52+tntrYaTTVaYQTO2EOEqO4n6320nsPpmf1FXIaFAMQ7
BHcHjkrz+410I7+e4KaUfEZxwCuOrF85lqUX2rkMvWfNAgkV6zk81BjSBK2/SZRVMWDpv/RBHdtZ
s+0B/gQyH2CsjY/XN3HpdXwhW/MrI5g6Ik9Ctul+LvlWkhvKD3XxNjXbLn/NvEPvPI/NUfLENR8d
f8WCLFirC+maRhInd91GYXerzN3k5vcW1LMkz+K0Nt9qvgbMsiZNV8qI5pTMMRwgKyznhyvAtc1E
bFa3KC+v7Ov85Zq/xnMbQcw8S+miX/jScDklt0WYYmXe2Nx5jXEykeKSffbQlDnSXemXmqH63VtP
kqT3oVuAL+Hz9U9YMJ0XX6B5groKjcgiWG2pUDEJQ2mh8NZawA1q1qbNFjf2bLHaJQGkTzWYDIsd
Cu82N7Idd70bJxIxsSkG0L7/zcKQFIeHBdq9Hjma2ZRTBiTvjdccAXM41Sim7q+LWF7QbxGabaEF
+NINBREWKtUqiDmZkGI4EbEvydt1UYs+YO7RwKD2DMOuKaWJQnjRehA10gM4GE3nFpR0rr0t2BP3
m5X7tnzdgfaG/peZ20/HM4USNNI2KcwZeIk7tP3V/lyxn+JyFJ+o18UeWkZtP9v6Rbahlh3XYNAe
vG/oplmJmBe3+OxLtKuf55bqJjFHmOjllGDPYZiiwyRRm8h8xcCuidJO07Rl1Ps5Fm0E4DL00ZPV
k6Rth7gUPwCTsrbHC2U9G/wB/+6xFkvwEnDkHoe40XhX4CIdMEY9YxdnAAN6ifwHTCrExRryxqI3
DIHUBCp15Fn0ZiNjsv2hbiE0HUg8Ik8R+vwRcwNWvQb1u2hXziTNX3IWknleg8E2F5Iy5L8KDCcI
IzaDlffHshCAu4CvO0TrkmZRirDriWdW/Ub2CE9Cviu7cJeba6wWy7v2rxjd85JOGRMJIEZhsN5I
WPoAVCEZreR21qRoPjbENGquKMOOkYM3/uyjh5IlWfTfiS0RSc6AOP93zxztRoXoexktTMJs4Hr6
o9kV3wzBmndGyh+WcPLtdbu1tijNblW0DyOSYutS8tMft1HxAoQAmu2uS5mv5h9uNELBa57bR0+A
dpe8oAujfMS7mma5s3W5nyXuWPxVKHkmZV7rmUoXKsrRpAJbVIAnCU+4vQ1uqxSEcGhUur6eRWsf
uXjFz5VwTJNcSqppVTjWbPX8ALxCNkpFgGn9p4dqRPcGmqP/N2laCDC5Q45MEzRCtf2tk4oubngH
KGVhoZnPMUH2KP0irqKoXrGBi8pxtkzt+g7ERXfHnK1ox2deYS4QTT1s2lPb2Vxf4fxDun4Axgik
DPCcGMLQ9tMNxNCzAleLheiL6sFTWxfxaBtbggygOXVJFUYb6dDDdbFLxwjkPYzwo7USCMia8jeF
mwGVAMrfq7uo2uTtc2Yds+oj52Pclms0lYsPhHNxmgOrAaAlTAFxQQ78M+8uYGVcm4fUefDka1Hs
qmHDyF/ozrlM7eYJDrBLSiEz68E97B5ZS2Pl3SE0MIPHcK1DYOkBbs/4+8GMNujDiF1eDKUwix56
NRJBxSsmEZx+3xnId2Zx6ZxmFGugG6owCbK18v0vwtk/Nei3YP3uyyb1DQ7BImVzCrkM/6n5a4N3
pQFywbDB/XCM49iTePA5WknbpPaGvaicPaiL4ygadikvE5M5O99Yg4yeF33t2zTt7psuY44B7Z6Q
G7XTJ+Z/LtXKDVoKjtAyAdYotE+gzqvJaFtwxrYjZBg55rHGiBlxl0uB+jUdtmiIuwPrrFzBzLEW
78+ZUM0wiSqYTJVxhEhB/VoquQ/yIeFo2C2KeoexxI1w0TLdfOFmcVt6Px0yfXKtV2oasQNwNAbo
WNeZTm3K9tfv9bIann2YZrhMPxuUAGDdxlHAojXe7eEgxJ6O31yviBmwMvinAO1gw/G63MWDBnnX
DBoK6jW94YKVeASjMxn7odjBC/qDHWYoVa9V45YNCeqJsFlou/gjY4dO0Qqdd7jUoh03ILfbYNB9
22NszMN4DqAqX9y8TkSATtIpX9naJU8+lzL/v2jNhrkS+a9otmGDL26KpjmC72NFlZd38bcIzYYw
OUNaExxehK5cEFPChJCYI+P/N4f1W4x2YzhDXxlFxmZTEJV0UbmlfreVwGy+LmbRtZ1tmHZHUKQb
gm52bWFx9KZdWD9FMP7kVA5gizwMa4OTa5una34PKJN6xPlQK+nkJ98/+er79RWtqIDeaFaWqYz4
HKAa9Yty7lfDuMXfBx6kh7FpNGPpwKRA9kW4OM1LYPd9+9xEh+vfv2i1QHgDaCDMxAB98NJHgSWm
DmiHW9qb5CSJHztW+ezxF9/lh9ant0KtTVDPv/iHAziTqOlAU/lmE9mQ6I9HH9zu6DYwDl79HdgU
15e2ePpngrTTl5GZoQ8AgvLwfug8UF6irWgNl2dxNeioxTzRXKvXXQ2Rk1GCChkmQMLBVFQdzRHI
VLn52QTKcD+ZK+e1FIVaIXp+wEGGHgF9Usod6jStq3Ze1KFz30Mr8SMUD1Zs96JWANsQwSeoUdCV
d6kVRp2CDsXH1mU+TdpexiVt4D0xE5EdWN7GRr3yhljcxt8C9b6avK95UUkIbOp9aN+17bavf5jh
i7WGcLQmSHu3ZkYILtNmXpkBroo+AZoZIR+2tYmmlarV0s11AuBlg7RvRoyY/372AMs6GjVBKNAq
ZGOqV2ztaK1+vyQBhXv0PM8g07i/lxI4UCSjiGFSBSWQzcQxWPAXTZNoQcH3Y64JFLi+Fki6neVM
VgoJERGbTKKrLckRyRpyxf0sOnG0tQBmHrgg4R8zbGUvyrSRQG6IrLeAInH8ww9OgrwQ+630kpzc
iLWU1qzCmhnyECwArAmPVjhwTRHStqty1YC9XvmvNdBJqnvu7vHICsMc2a37cM1QLFgjPPVRPwUm
OPjm9CylbQPmzbeA8Ww2ldirCHDFaFoX8Et0rS68oBfAJnCQ6sXLA/3D8x040zxa8EJgLhXDm5G5
C/n4z+SaK8q9uJozEZoRZ4WA5fMgwuqaGMTBSS/vxRq4y4KtCwFfBNoQGDvMBWtH5DdD6RQcQiYH
b8MMM8lYDtmh0HDdUSxpHwThpQBwbOQxdCebWZXTYcpsxhe6USDDQMVGuHsnjQEiwtB7Qz/x/Pm6
zKUzQsIR6o5ZfDQ9a2sDPAYviRgAxRxWO5byIw3aFZu6FPhjWb9laMmzycvRvE8gg3DAC4Bw1sEY
OZsH43Ztn0wY0JqSvN/l2X9PdKKjCLA1EbqK4D90uxQxXkShbAHKd5emPwr1XK8xjy+qBjrL0GqN
S/VHssJUIMUcUebd9Pyliaw4c74FtISZfbt+TEt6DsK5f+VoRjxnBUa0esip+YY4YFC/s/qVCH+p
OQot3LaPPAG6edGVfHldjaCgCsSD0L6qfpzKlB9SAH20kwM2B9PNDqC+m/atydmptvIjeNi+RBKo
h2zKqqfrq/2VUdeMIj4FaKmYoUHhRs8BWS5zUosoYJBTldG4i4LuTdZ59hBQxb+NLsOgZSl5AGYG
3yOJ6Fh4l5Pc3zgD5hlBy1WyA3683jMSYKq/gXM6qbCTAejj/KyOi2l6yGa+4cLgag+0webE86x/
9QBc2aJPmkszNjOveGDK9b4DWzh670cbiV+wBr8VkbR4kgOe67FIiQUFbmMFAjcAk9rlfT3ML4iU
jyEIKkSxq8lY/5S5MWYxBh3MbQZArAeLNQhkGmuwb2zAbvxF8wi2D0hkM/lmBHqdy5MEbFCdmSG0
BdX3E7XavWmwU5plf2F8UboHZhOYMfHZmn33VFb5vJxm1LrgngOTZUQVOPZA8XhdHZbsIsigkLhC
HTQE5o22nqmxpAiq+ZZF4CmIBook0eg3SROI5rnNujGestre2NSSsQ/c8K2NfpOX6x+xELBFSJPP
pNnwnignXu5pnipOASUEiMga8bXzXHISA/RZyFeVjSsWc8GqXMjSDKab5sIdR8gyopuo3Xt5/wl0
ljQwVsLrRTlIiSDUQXz9B81oKXAHpwz7WuR2+DjaqBF6BtCkIh+4B5Pvsdfre7jgbICNhnwYNB1X
SWeAYIoUmE/GuiKw20oHbZBy7WW/YCgvRMxLPos5RA+EvhHYwBsJqrQS9NeRNSa9WGOFXxaDpBLi
KPhOPSTIitCqx1n13fajrTBRnD6Xxo/ru7WAMztDyf0WoqlBleVeV85q0AS/EhWYEVLkMzOPlvXq
0L0HSBQuUMW7G9BYtaYbC08vCEdUCpAUdKHpg4VTblBGfgFW+x2Y3w6yq4Cbf0f8Gz9POszXX1/s
QhgcAbzdxEQkWMWxq5fnVgkw947trPJcHtPS3VtKfUUZ4LbOxMl12cac3KPnyLfrYn/hNGieBnLn
xlyE/Jjj0ORKo5/BwaAvDEgpYf0KZwQAzmo3RdOhC63YGTHXXxYfmffTbPrncLTj3C7fYXqTygNe
DDpPWPuVgNLd7eSBAyWP2mIlpbukbEjgI/ScUfIwqni5NxR9vmbjYW/svriVKKrXtbpRwfv1rVg6
gXMp2s0pppANmLnG5ey4vHOBRgrI05A4XWz6xXQ0WUeeiBntsyCtNlzJh+vil2wDqEFdzM0CnQRG
/nKRPM0MDBLhRpWq2/d2fed4f/FYwFzXbxFaEEVFWTn+fGk9s3gUZvVU5nIz939dX8nSceHezHOl
iF08HR7HHTsyBQPDm6SN0EEz7Ww+HaNqXBETLN3QmbkZ7ziMLTr6jjVBKlrbrcELk1tNHdMIVwfI
GJ5MzIq03k7knr8LRaOew4GLO04pSSgg4/CPDHxkXJhFP8aBmXd2XKoe+D3AJq4T02uNcdPmJXkA
+67zCeARHYYhgdfKO5kB68M01SkVwXTjlmkFtGu7zOImSpv3Po0Ar5VbVR/3fl+cZNdOj5Er+UtX
RtONQKE8ET2fwriofMB61KCnymKH87LcILRGOy1wb8Q3x6OZ2NZ2XR8MZkVJpvL0IZR2Aw9vB3IH
/lUG2FpX7J1GRWVsd2GLbFD+0AqgRJtWkx4Nlh5JbdjHwPC2Fp+cHePBuJskj1DjjsZ7wAtPe9cz
3JPX4GUS53SoQdTHCBrxFHrngYLmOodx6qa3sfWtKpZByR+cCcn1GGggfRqPAO/ZYpZTvCiqrP3Q
VOSLkRUWgA4KHwVLA3zCKzZyMQ4KQT5tweWA5FZ/rNmR0TEa4BGF1rjgBKppfjeAtOPoIv3zhrp4
CowkNqiEGyq8s8KhZICpGP870Y2DkvDvr9DcEkX+kUsPXyGj6aRIACimYX/9Ci3ZotAHGihmC8FT
rxOTS4TTnStaWOXQAmFdjmc3z2CN+M6g9Udt1ph7C4/cX8tqLgV5IcBZQfRro3NYrxVFEUAinQ7J
EWad7GJTGxl6RBmyjgduruWaloKvc1la6qIaSlUFAtvIgwaALwOtdkB0e+lp0z51kfEXdAY4trO1
aZ6uwD03hhry8omquKA9eiZH4xQWxQ+S009jkPMECB5sazKgpTSBbH9eP9Qlu4gfAGYM+go9pIUu
LXw9Aj6G9vgAqxF4DDlRvU1H+ZEa3Voz6pJlBIgXsmpIGs+TvJeSXNXUJQJBuDI3fWdUiE3UoAG3
d1Do9kAVYaIlvPWAe3J9gUvacy5WO9Gy5nXqzKm1pg3mTGsRJC5BjMCQwFljiZ59lR63nMvSTpO1
beeVBjYToHwxZThQfri+muXj+ncTdYpCjOQaXQk5myK884HiLuVtSz6uy1i6A2er0FG0wsGMprTH
jmXsZ9EaMd4haL7I7vtGrIx+rUnSjBZQDYCkPe9Xj9m/ehQbVz474XbsVsKYFR3QabVh9Z1RVVhR
2GbbYNrVEUmmKWnkM/CkVvzB2ppmHTl76zD0VYme4ITMqoiHSMU5B5zmtulW3t+LcoB2hm5rzJq6
+lNgyKLesWer6PR5UrOk9T5xN4wDa0XjluUgB44UK54BujY0YgQgEZ8TUEiEi+FnC5Aq19uq9Odf
aN1cLP9/cjRdaGsMpDgB9s2y6S7ym5PppW8lDW/g0NYgf9bWpIW1WdWMHQ2QO/ai9MNH8ifO0ArS
tTSMZR08/W8L0xRixABV00kszIDWVVnc+mTL7Zc0X/NdS/4ZJIH/7qBuyu2R0MGFIKJYHAxqC3DV
2IzeJmfcdAV5qFoO5PhmJZ+7JnXe6zN9xzMk9zAbDvta3khqJtw/gQ82Hi2gq1SII3d5X+2u7+ji
dT5bqOZJzFwGJvjR8M4XdoLXXVxYwzNhDaJkY9PXazP3a9qieZBiaAUG4CCOemPspEdfAFgMpDJr
vIiLcoDpDiIqdAD/waEhx5pZ44iMvB/Vt3mKHhWMEhnIaPlsjfVzcQfPRGlLqnwSCYAHzhUaRHP/
+OqA1g5wDbBN6/9FM3qETCSqnEB5B1yN5hQHO5S8YjBUngOi67H+J8jpTWPbwNOCe2xdtWKwliob
5wL1HmcvMAYmTHgVPKyPJndv/KK77TLzyIbPYFK89z0/tnKoaWXimtDjdeVc9NB4Blsg+bUilDgu
70OjaA0WYZwiNXhSNg5gGD9SL12JahZ15UyKdoB1ZddDX0KKOQMMD+Jo5uVuIHhwevXKBV984KD9
A3hWeNQi56TZlRCZhzarIMvot7agCbELBN+JDfS+1o3DLFGZE7t/McUcIVmOJzTAKudM9uU+2oPf
VFSiTtSM6U75kscWGL58o1/J4yzar99ydM6VMTdkWhlzEYdE4A77ikS1ZEMswn2Zio3XfvMid3td
RebD+SNMPBOpZa1VaDPPcCCS4sCiPEH0K6pN13wtLYa8zsr5rUnTHOsU8hnrFhvpzi2Vz5nx5Eef
cvc5x8SuuwKDsLaZmmOVPvNdZkKWL5rtZCQj2/UTQvs3oL00gHckqxPIaxI170q4MXeUQaI1lrve
E0kZZVs5WUmGm52q6pUW6t4f1ugz55+9doTanbAwjiXCGmIzkGFVDUXlyVsJJJd6RiPEdgAFxPg7
6ivaZtosgHUpkAUtjFMu3trmc9/dOlli2YeyRk4B5Lm7aaJxWj6GZh77gDP3boPh6HDwxBab6zq7
aNbOPkbb57aoOjFSLFj4T9Uwbjm5RY56Rcjirp4J0XaVOrL0ZIMVE3LjtAq4I38BZofipY15IRfd
+n8Q3gU4KtoLZBsNbKElvnduGpssBmjOyukt7teZoNmAn4VFxHXQJd1AEPqW4hqDl5nzZvkrtutP
IS7QO00koG0ky0EJcymkxbwaQLFmQ+LKjSGKfT24eNxY//lYLsVoFgQ16MwhDs4+tG2xZaGZbsei
p8l1DfvTpV1K0dTdQAMQEGGwmHCyk6p8a2kRN+mH9L7+jRyAbs+9x6jjaHJCxb2S+oh93B4s7qF7
aKOAx47s94DsWyPV/tM8YVHA+kDnCPAZQapweUL2DJ6sXOTvB6hBPj47mMANkhygCIC/xkset3ZF
8f68Q5cStcOqcscnGTXhz/zpDm+cuI+yx+s7uKh2v8D4fHDdeJGm2yJQdQD6c1wih34wJt13jL+k
+5REa4A3f8ap4KNy0c84926jFKQFU5Qbk7JGF/UHUt8Awkv0aLNAZrz5gtrO9UX96SYhCkxRoQfs
Kd+2NQM3mU03DMqDtbVu2vbd8l+s8ghy5NGBNVrZwIWQ6lKYZugK085qY4IwmyaW+8nxAJ5RxGa4
Ey2mK57bdDutcUYtbuXZ+rRDGyWY0IvCRxhORewMRTwBYhvxh0gPq5ChS3vp+JhuiVAI8X2dpAht
DqmojQDHVsfKcGIVITUvGkC4iGRob6v360e3EPHPfZS/5Wk6z4rA5WUAeYy89m5MzbuKf8ULYxPV
n4wxVmoXDpsuWjFYS3cb2Vs07iE6RaVSU07FlZETCnA9RBhpCTz5CIw/WyuPYsIPtvkausfr61y6
d4AuA1wyMEjQ9zZ/0JlPAdXHRMYGAnsMabdfg/pNpd+vi1gob7vmmQw9wdh4Nrf71phr6O3zxKZk
GP4BdfdXd85cjNaDxd1b7oHkPpT7BrNRZHpHn+GKw1noerr8Cs1slrTI8RlYqZR8w72PJmWPlap3
Vso2BQjxZIZw+WQYxb4VA/DF6UoTzdJlOd8FTaFIbXkVBoPmODbaNpzHk/s+WSevfAjUSm5ySYvO
RWnuqEbCsAk6LNVEfrrlbZwFiTN8d7odAjrSHQLxN8bnXKJm6WrPKYNugkQyvpTNHsjfWV3FBmgh
evHaBdk2Nzet+d9z45dHqpk81cLpTbNUFbzWyLi5a359bSM1AxdWltd1M6dLx6Y8BiwpGEFF3LHi
JJx66zjpG0P35sS8p+tXZsnYnW+nZgaMLuUcLb0wA46Ivf/D2XctuY1k234RIuDNayYMQVtkWdUL
QuXgvcfX35XsmNMkyFO4c6QqSprWaKfdue1aw6McN0RrgCwdfEeRG/73nj9bR/jhmoBiYZQJXSuB
qSmjGn1h8DzSn77p4PCTzDBT4fn3Wd3XNf+KmR0SZKQ7QWM3oJmilVePO7mRLV4sFyzYe0bf5Wxm
pwIwED5fSxDD16esZ48SywpTLVJXv8/nf1Ep/05odjyk0hsj4HKjVAwB+SFpLCV8VSdT1BypR1eY
zdxEhU6BiSTvgmlx930CFjhaM1CixshlrvdMH2ohn2QfoJOJ0n+nsTw4ajxFLvLfOrKMqdeduEKu
X6dOLs2uavO1jGyuVUUpZ/++DHcVG5LOAO0CBBboeq9HwgVFHOsxRsLx3yCK6iu74DY5AmH8kj21
JGl2gFiBVhSkkKQbPs01Kyuecv7NLwMrL+KF9+Lu1b+Y1ewU+QgCyG0RIJaZ2OiDQo95KY8oHipI
qoRoOX8Vwpff1/GuBYe6w/9ZyNlxwuvMaZOK46RoDngYudbiQRYQqdSrzK49GiN89HbpHLHduY46
4O5fCJ2pGqP0whYEHcCzKo4aqgF5ZZPUr8kkWLXg21nVoDkBYZcjylwrYx0vVUAubSnThBf2h5So
bahVWOYUnM5B9MRAYuDGyLKlhQuZwXP7829Tndk63qB0YVxjqlrVmmE/QSaETdFzGau0Mv6kEggy
in7TKLFTiuofDdwIPIC1u6Hf8t0Ph8J56E434T8NIaDIwTjSwDlR6J3KKto0dU4TY4kw9RwJvR00
wyuEcQayn9k5LKUR+LUNyJYUYYsHj/bgj5GD1RTtcc1BaKqjuLkbTuApVvun3lir/KvWLkER3H2P
QN73n0HMDolQTl2FjQK6PaeCT6Z/h3MagghmNFu+BAZqbQ6toi0czbvPxYXQ2XaFYhrnSQChcUWk
EjNHTrJYIoeDqrx7Af5nbnN3ugW3vd4pEFO0sQbqokCOwasQ1iiKDwSQdlXDM/hXhZMQ9FlPtT5o
1nUbBjWJ0rD9loVIlknsjcYHD9rZDQDsjR3fpHpD/MyQx+M0eM2fvIvLrdDVHpraNKU+AViotUfw
jwW22MeGmRvwnJpw4FrSFIXRYhSlB+YXPSnXfqQ0KxSQSJtcKxFZKjnhOABJ9TGv2hABJ5Bmrbyg
0F/TuvfWceWjAD3vvdYc2wJRO6mf9plmJE7EDYZTZzVIjDhQ7fV6m23TqNZMBMgqc0SL3zO4iPq1
pxognAI/A6KAhp7tEpQIHUCNrv0F9p++S9upaEmt6SIa9vNOU21PkbO1FAyxrXgab2ao+QRxIPr4
+6KW/oRN3D7ktRCmpoFudeTSpsycmjR44qJOJUmQ6g9N0o0akeQK0H3qNAkrUFUrGaogR/WTxwJu
gtJnPbxay6Oc2ChAulwawbDSDaTOULumAfSUUdy0hlG96FM3PoFroHzQhyE41GjKXOtdLLglunGs
pO/4n7AUu2OeV/wfkF0ZLvgu8C96epXaxaiVI51GoXErBNTXfgzENuBB+pKJCLv+DASJZheUo1oA
AJPPvjyQ9dheoLYe9VFhsRL0tEjx8CWVvG6jUVCJGDRGZsf6iG7QyvMUgNJ5cTsQhLTFkeiRKJzG
ofaPsicGrOsj8fY1uLYe4AiC3VUt9fRdq3yvJnnkFyEWvuJ0gHJrxoqXM/mB9+JmDRZabmeoDYOt
4fXIAhrB+KPWqkzzCczyzu/v1N2XEVSesgqoaLRszN77McG5BnQH6IKbXCbNWO5UedItr+3/ppH+
GVftVsswaiUf3d8l3zd6DIRTzmVpwLK4fi3CUgK70pCiAVGobU+qY5rrBlh4S9mupM5H9ygHxYyk
OOETgE5wAjz1PM8WPDn2Dt+o5ItRzN/ppsp1HsFrisDyHhBnjsy5U+qUUW/+Pt+7j+OFoJna7YD6
yyFCDmDusm1J1sYdKSJvq/DcnzbUSTct0SLeNUFQmy2xyi1dR3zxeoG5JDYAtBQB+bTfSMIZyqfS
HgUop8aH7Wh2wy7SrP9+loxUglH84XvecCGj4aZNRsjkqw9GAtcrrypYGfX2VVlKh9+fH0IdYInX
gR4093T8AGRiqMkAMRH/5A8AqNgoyQ5q19RRv6XJdggOIUFYmOC9hwwYzShIBneCcEN+3RmhX3RN
BqKJKSMKIGyDJrQK+D+/r+NdMSifBcQED0HziiS/HdOy82De5NOqikEAxu3E5ud3GczCnh995ULG
zAKHcyEZkggZvlaUtlChEbwEm9vCgt27YJdS2EwvjEJvHKW2FCCl6yvABpbg1o1pL5rV4C9Y+fcP
hASvF3kvxO/nvXChmhURx0GU0lfW1CukhxLVy4mWde4qZaOSDIGMoNJNMCItXbfzlvy7nEjB6cgW
ADYHsTf01os8Q8G7mCiA5HPwMacptaPHdFeQPV1tjhvzxzBXS5U8Z7X8ryxdFID/BSEou4dlCqbt
mTk1aFzelyGeysLsaW2BQ9wcTI5wBLUuVk4DE9zWVMU33EXaWAPtTYF6JCI8KShn9sSzNFMx24Ud
OCOq3YxLVJDnQdu/cJPO4BKf7znd6ElpsXF1Zmei/pvWGNdE/h2XRkMKM5OOdm/+M6rYzKhvelQz
dVosaN4bRCM41TwaptDWDCyl28IZocdDjPDPQPTRDRMi+GZlEOgo9bG2hb234tKNSlqs0HNAHr+W
FkWc34C5+Jlb1PFRl4PxYyBcQEAcJB51jWbu+yGnsCslIK6S0PXsYvXZ0YRkBCdnJD9ATaBL2RLg
w82uPFC4WYW2CPMFUVe42NdntExBYymVkUpM09yY5s7c7PA7m33ZNrFdlxD8srNtG78jLnEa4joO
OTn4+M8PeM3ZBzkRB//Zxa8n/D38XYv9d3xQ9kXxw2QflBKTHo/mCl+bFWSZ7APfFF/sr7C/yv5g
fm1eji+br01hFvjTZoOvrw37v2Ccm4UTcW5yvDqn6DDmeVQc4TRIomDMt0QJMn5IUp0oJCfv/xxO
6dCYGhmtkIROZ6Nw3Uzpd2+XVJcs73FaJ06/6UlLXgqTJz9fOvVtzRzX3MLYhJvjgpvDeE7A9ccD
FU6dKcxEHKo055KAbt5SEhOfLfXnK7XocaFC9Ab7FHcUYAkyjoOKVm/Iuj4NAVAbPCWDhyA6lYlN
d5xtbSYE+/H7Q3PG4r9e7mtBs5eml8QhHkMPOL8kPassYJridKuWhD9JmCT7TvFz8/Zm7gxrd7CJ
O7CJOw+fMtnKpDQVq7AU65M8wEwlyOGQV8d6pKvj19dmiYXr5iFhzjlwxiWUNIHsGUt0vTDtgK5w
sUYYqviMZIo+Nvhm3Xp86z+GP8nCS3+zCzh+OIsGSjmw6diI2X4Dg0boJi4P6Jv9YbvfD5/W/tFf
VM231SKsigdUX8hDgYVZu8m5cYXUBlMa0heFYK8J2WJ1CbVWC6fqnN293Gw2H9hHIP4CwTLD8b1e
PNETk1yEe0OhXnb22+6fHza0yg7KhX39oyiYsmAaw2H6w8X/zr7PPyyLWBnZbinUxnH1c1yZmyOU
w9fL6vdzefMwYKggQlcZcRHrpuVnz2haNors5S04GGlNofTCs8aiq6U+yXNWbLYmwBdDYyiQkhCd
mL/XfJ+ncTpi8Zk2g67FpC2ycMvu7TBA6wSEAEEvBJtg5mFUkpGmZQgOxphsNi8bc/duO6+4Pq/W
whYLzHO4mc6FpJn65DNf8IwAkja7HbYNuun/sDHoOBZg2YMjGRTo12cozI08qsOJCTDNt539TRwc
B7pa0LW3kAU4AJdyZhMRujQP4hxydu/vH09PTz7MlCcoHmasTPg9/gTR1taiq8efgj7+PPaE/fwZ
yUgC9stC8u1c7TpfWhQYoGpCh0IW57CPFRoUwdgp4KSw6+Ie8CTjjcRDuVrhofx9mW+DqOfp/yuM
PUUXJmuv4RVUSiYMzz8e/hNeeUx1xR7o30XdPAHsqgHMWwfw+/mxmTmjPMIiY2OA7pRZHczacNm1
Z/efmQBnc2BJ5v21vJApXk/PN+KhrcsGMlFoTvAB8Dt8vmC2MSzQb+fVedg+bLfWwibexnlnk509
rG3ZiQEfQzA0YE5s+8n5Q/dLSuXufb9c0pmi1XxBLKqQTc/cacSA9nxwcFKfl47JbWpsNp3ZC6WG
SSWg7RSC3kzbdeDZLJyOG3/mfDpUmOio0kAlz7yFT4ryjIvHf3Zqo5E3MJBbpo3Hv7A+z6qSrtgd
WKh8vX/9L8TOrn8seWk6CRDLzkdM3lr69gLkQjwHI21M5r/AIrRPBC8lszoaWB3EeQXs69mnSggc
SvzE+i88TGfEshstcDGw2cOkg4p4ArDDP7cFh8jcnT9wcdjlYS8qnkp2WdkHPvFji1/Pl+lsfGO1
cI0X7jC7L7+Mal4KzZVe2fJXo2Ijw4D+eb3ZKNhYmBNgnV/SpRFI7EjPRwCkAdRhAfcCdsxsXfLc
SBS5QpMnE3z2U5irwryQV8x+T9dMTZpHe8moOcetrgSjsVQB2IYB3xYFldJMUzZRxkWBLuFBysnB
Jz5JaUo78o3fTWTAp8+sKQtjIBiKs32gJ/fkuJaFIf38HL9gcbk2dA+cnA18oePLy+a4asmPD1/8
a9F+vYk1irADgMEDJFqY96hBulZ8JacqUcvxMajEyPTm/dREWk0fyYfv5m50KkjlxE+j2X8s0V7c
PihomTDAEo7aAzTTIwB4LZhL0DE/oFWVvV4HvKdPT+xJwRo8jgRW1WppX24NK9hUMDUhDgglwCeZ
CfQCuUHbqMgR1Zk+w1Xi2tPqW3K4dfES0g/wbVCVII1BAVS1ZLczJX51JJg5h0ca1hbQFGGkXM+1
VwOVUzsNop9F560z45fE7XtHcGI3c+pVuaATbvxCcSZvdgTLTGl5sYC8zhYehbfuTaSnmHq1KT5s
+6241Uze0Rau/P8iFBXy6LVgEZRZUKuSWy7qfQhNEqr55nt4nLbd6rMGi8lPtoEGtJFneS6XDMy5
D/zPXP8VO7MWQs8IwQUFsYZIx9Mx/eEpYKdpyG/6P6+jmbrPKGlZLKhn2uNmR7GpCFwBtQMtyNc7
2vK4MxOb7GSQcq18is7o6LvypzGfHqKEjIcAa4zgEYme+Y1q/a5db5zO85wvpM+sldKop1IG9DYZ
FTKhCuIFDw4wqjyLc8TXJfDhc5vR7VyRHoCvKyKOPTu9eRqi5ATgRCTalj/liwh1lmxUV3CGU/42
rIGnRUtwEJIlFXFXMAxbXBw4EIg+zwTXsde1BQfBaWqhKMJCL03pZBvllJB+O9q6bRz71eBE1mL0
i53V+ZQvJc+0Iqd5nujJbHsxNyKuC1t+aAjxt7VvqkQnz/Uqc46Sqzws7e252fZKNLA+wLOtgNgR
QSegbl2frA4MQwBHTxHTGRDg9FfGQSJoIDI9GwCIdriJrWaTHmXqI1QLcPOXh94Bsjy0V0bSh/qA
M7DxLHm/n5yM5q5IfPM5WfC5RDb9+RjPtxx+Kmrfb2qpp7pOpLwFmaKpvgxEs0BTakn79wI2EEoA
nWYbrjuaugGJ9soxORluakINONxTbinuwmW4MTVAIwDFjrJuVoMPL/B6wQw0EfB5ISN5bWsiCWsi
Wp5ZWLXvjCLhsIbT14LEG3U+kzg7Hb6BIqwEvCS04uzwhUMBIi1ptvG3Ja6D/Kn8f8Sl2eM0W/Gr
Sc6smQYcNSjIhsh2nXG7IoXAb4MOlH8LU9BkESE10SLl/D7RW69IBjswHmdDwtIq2PHrpZU4deqy
QQ1oZ5Z7n2hEX2uH9AQwAtrb0Y9qouQAkel4m+1/JKsn+4TyRN+n5G9P/I/fB3MbgZkNZvaoIU1f
K00OfuoR8UCFNbvJIwG85BbsZx+N5dkAQylpjsyASNSceP91GdFM/mzX0TYglvWExRgRi0xJva9s
0UqeACVzalbCanKeATpgJwRUK2azB2LXul1l1FiocrxVihiGDtwhZMMR87hpLqh8GJ1hg0BU81kr
pEOhuBtufEt3g49pzx8Ux6dpYFmGKyxdNLbbszN4JfnmNKB+ouwgubZQJNK9yT+tMx1QOiNQZce9
l9s6xC1fUoi3dhvMNUEAHg2C3OC1nR9CfuzUiANtGY22khm5qdVbhoWt52BIS0704z9pu06nQDoy
h8+Wtg35/eDduQXXA5gdvNBQU8lDpzFz/WxuNYVE2Oo/zfbtS7fH9WD6m2Ej/4iWTFCAlW3iJxl4
S5Rf7xukEz0CyO6lEd08T1gSZsSinQ/3UuNnI0qSqYjbDnZWINHeQm88l0AV938nopsNOCPJaEfk
JX6CJeLTLx6sqQsjuDF/2AAYYC7Q63AEz97yRTRI1gcu1hQMoAtxBZkOkA/+Q08WbY9bvXctaDbT
Uo6SRAT1JlUek60GzgVSJqTYhG5KX8VP0dYN4i28brchmdnkZg9KnGZAHFYhEwmIJ37NU/lPi/X8
1g8hrRDRSz+yJZH31hNoNuhvgZXDjKxrRas1JVd0PExl9X04oNOlRFoJ73238h3NQP5zsqzeHHGq
UnPpMN3Rq4KkwDtBZxTbTHX2tOhqNQih3iQ0XkUtGR4z26CourNq4J1SDmlh43tS6bTz7WEi9WYp
53l3uS/kz/0GPgoLSR4gH3ROR81VKzynujnR3Oktd2LlfwJ9/P1K31GiV3Oe156EQxe1gcxck5yg
sJ7Ea+0NlMMfMS0/B0zeDKzB8l6L3ZJledsUgzsL2CIYK+hBU6DOrne6CUU0nkw+8kVb6auyp7d0
LbvSrsKTZqEOJSPt6ve53tGfVxLn6xs1NS4RquEoP1L5PV8NZnQYd/6pWyUk3Q0U2ptmR94On0H7
pK0XeVNuIgzXM56vdRYJHh+qkB+43MF49OH7li+RGW/1p9G3ppUWk4yWT+J+4ha01K1LOhPNtMuF
mhqEII49iU3d6bZ8tIKvRsPv0SAt+tcPvTmsxQ28CFN6+n3Nz7gQ108lsGzhGGpIn4PzYn6fE69V
OTGpYio74auMtwlz3OY7Ca7ShrNAH+Ma28GUobRR/mFOxHt6A6qxO6zDJ++t/JIXzsCdO4bxMKxg
xjgNm32m0gCIMylKgro57yifBDtf+1ZnoKpCtGEv2LFZ9IQueQm32UpZhFWOpCjiYUhSnIPSF6tf
AZ5Q6IwsptIjkLNHR0Fph/wnd4w9IMGjl3oLrL4FI+020M1kikAyQkAApRzn63chM/ICTaiHMoYy
6Uz+eQhJR2QUtugEB3yrH3hoUW7T2MjQLx22W68AogFnx/g5GMfJzD7Ms1gGKjHWGLEVEq58S/zj
bVvbcNBPf0Kr/cPvZ+ymVgRZf9B6Ab4VWVrsqi5eH25JToaqjzlmC0OX2NVb4x5AsqRT1YkeVFOj
Adzkt2atEsMpfjJaUOMZfD6oMAqXKt1uAxIYC3pvEPdkqL83gGx1VEu1EJ3HIlI0hSo+yVYoVAf9
xSH8+H3itzmGmbCZCs0rANrnKYQFqEVfVV/pOqYalT95M7IGZwnT+O6Rgs0NwxOhD2QYZ3dH5svS
9zgoEfFYwQJN3I+Q+js0ZqVwg8QHz65d4Enqe/+w1GFzaxWwVf1X8uxEGdUU+J4axLRKbAD3//hb
/rN6iRxtwac4N/fP1NWVoNmKZkYcelUAQUCeMB7zF3tyEEODfS0T9SvdKSf4FrTaAylR3VfPS3zn
d15jzBOlYKwHDfybc9jLWuMqUS6wobv81Bz0B7lAxKOkkkcN6tPoPX8YN72rIo73unCU2AreTPxC
8uwOKUaQGwE7Ss2brpADNxHBUU1JI/kn6DlGuyKhWW/Cj8jpMrroULF//TfpTKNcKKuQAz9dgGwB
LV9Q8OivDgKg/l56s1hzTmgvGlr3FBTqCeAvwMRE4H12nDopAdhVA92oHtO/8Of304pD5V9ro7ex
pcXfJbDNuw/ApcDZsYoTRffFFAJ7KoDD8mFaPXQbdE08SA6Csvx2UQXf+kWYF9DbZXhFyLzwM4FR
kipql+LZ9Y7RAVX/UEPdGlxjoiV9eaeFs8Ncj/nuqcDnZVUH4DGY6/tRzeVBjKDvWwpKgiCl7T6z
gQlolaZ6aF0w4v6ET+2jvvTE3bpEIp63f+XOJtlNWsAVIeRmKD/bNw/IaAzriHzxWxExIAF6fjFJ
dO+aXIic98p4vdfEgYF1TdxpK20ks6TG3qCFFbr1J/8pEm07rhTc2tO08Mrds1wuZzsHiIjqXq7B
2RDT+MXYysfBNGwP9nL/p9l4drLuTiNZkskW8HZjQUVgsIIqca7whVYNByVpYzq99fuSxtv4YVpL
NFxSPuzhuJHDDAXU4TBar5lv20VarAQR5NSIbk+PCOXb4bp4zQrLR1/aZnTLx+gZFEiw2Nzfz+6s
ABnHFU/oubpLk1BkcYPDlXqGOGXNAFuF9k54SkzFBqTCSn2xwVBEu536FtoBDpVu19vnkdQr+vsA
7lnmVwOYzX1QQj1XfQxgMHcoQP4MN5X7HW9VN9pLCNqqGVkvoYAtypzpP0kMh0Yte+i/XdARpKiM
Q2SrTnjMXpUd4oqcg15ywQpRq7kwW5YNmu+0xkCHwYzA2HZnV1ZWfaXm2GxLjcUrLdVMt9y3su6f
2s1iyOTeq4IwOBQvQMPh189SU/EAF3MsJ9gr66qjgOY2xa9Kpx0sXr8hQmRW9sL07mlCTQPJE6xR
EHjNDf2+KoRR1KSYnhKDKAfE3//UpMlW/EY6pmZliScIXy1d07tmA+rbUfoFUBzwUM1WNZPjYApz
9rwcDVt28tO0YoCibmNtR1ODVUy2AMtBf/KSuXRnvpqE0jyW0VVhE86iNcXQpTEfKTECRC1Nvopt
eBrXTxyyYsNKsStEp7Q13NuDSLK9b3ObI/M6lmyXs5TrQ4VQERLKYOiDzYSeNxy6C+tBBcoCP3Qq
iyTgGLvvIgL0Zml577UzWmhGIy87cS3ZigV9OZHXFMegW/tmg/QVFxGgp/31LJ8Gu9FZQrm84w4A
/5mddhCeqQA0mZlVoBfhACvAQb28FKLlP0sf/J/RFNWd7MMPXDh9t+oaBeo6EhVgZUUocp5c11Ju
rLxcZeG6+qX9C5T3D8kMvnL0IaJavkJZ9Beg6F+bnb5ZIsa7kwgDrxaDDwW2IEahMhV/sQcIgRol
WqRiusEmIGaHdIAzriu3RjzeoNxzSBEX3QJgfM+9VyS3CifaIkaORkrLX1AyNw0VmDsKFIGtiIYK
EOnNKzmEmkVaPIxFOryHVHqrrUeEtpzWevpkpR3h6TOtLQTvWcwWCFKyGW4LkqzzR9+eLMnSHjJH
txb25vamXI4JVZrX68OPgt/3LPbTg1aH9BZgdKzmI+HJw2gWqNQOsRIbbrWkcMVbGwnhTAZ8CgQm
lBXPeSWHEj1uuREmtHqL/8q0ylCO1b2gidT2t9KelD2VSfB33WKt6jVI335++PfF+AdTA9cXFIPQ
QCmE4wnkybmaGAFDpQ9tlFABNCPo3nb0Nf8X4ev4JXeSTRbQaT38DLUtkoVVvzX00Z7JssdQyohl
z0tio0wKNb1B6jrfC5vUAZWWyXMoSVPQuI52nikiw0Jr5J0g47XI+dsqaC3ARCBSdDI3PD1lro9O
nlfWVVT8YK+dYC8chXcJHUUVmo++fp/xffEG63Bi4Gg3pIdVppdyMvXIDxz4gPonhhGJhd4b1rQP
aej6T4YDRKzeZJFdb5+7/4coOhbgYgQzbaxxfMoNEVihB1uwlcfgKQAXhimvS6fYlBGqNKi2pv4f
/q0ixvILfPvmA9YRTh1eWQmVRhq7hxd6KAyAQShWmD+38nb5X64mw0muLDDtmgr6oUm6GMe+NV4h
EbVUPOh8cNDOSbMLiakwTn0tYMP5o3oUXBhU4rH+TlGjsFIfG83knj3Uu1EgypqLWuXexcLVgtHM
WH1QunY92yBlKyArCQzn7A0H7hB0NsBBTL8xsdEmH4E9guYfiw703TkbYOOBl8mg5GYGh1yM0hRI
bM7pRrO7N5C9ER7UFREZHzJSPyiO+tiaf9HevWQu39tfdEaq7I3DfOfllJkS+noeIP8FgiZrIJJP
PMTrJ6e14y9EJuLF7V0SOFPcKvjlfD6DwGjb/mSut+42jU/A6z798KDMIEuhLvGeQA1dZgiaw3C9
KeOXc6OtjFJEHhMgXLb2aJAQFCxEDcjDlry+TpSgtN5SyWq5G/PeY3EperatUdoD6HWAaOnQpmZ9
4ii3R97L8XfMly/dglpksPzH3sye5a2PipLftdcdQxZm5L9zn3N7ZzqQsidOSKj+Ljz6+/xFMPFA
R4/f3Hv9IBzXIC0n1W4psX4nsIkjzBhPJdSzsGTu9TXK/d7zMw+pY8RRS7RU/XCHEKnsws42Itzd
rWb1kD5Z6j5YL1btsH98/jgCihlke8AMgQs8W3Shz2u9rP2UopupMwjmvI13YFGI3diMnNYnv6/x
vRcCtii6jVRglYPvbGappWpSdYjkguOMTjYiCdRf+9/VKnj1j8UHjrZ00gsifonQHdBbKJ3K3Pj1
9zHciWXAZZDRTYleJ3B9zhEUpFABsImOMYxr/lv+U7IEL7rVaPyk0HYDpAoLtJRLTdX3TheMQoQX
wPPGehln3koQcU3GiSgZGuzREv9676I1wSJMc9v/zvaoyjwYiLW60XFJidxGjWQDqS+8StDSYJeY
bXHl+ZNUssQuchL8SCqNqK6/BW67vrC5d6aoIHeuqjC0kHFC0Ob6JDdJJpRJU8LgGYnyhGSfyb+k
a2+r7YCLiUj9Lv3KaLpJ1ouG5u0xhmQYHaxiDz73POIoeGDlkiskkiNXfPf+oklxizrJRwPJPM/M
3zpc3FXfo/J/nR7kffC9qDdvFxnMtAgiASTeQIDhJjTHpfDAZLz85b4+8mgcfjZQoNQ7X8lOMXfg
AApMzXkVVsR3AXuOZsgC2ciM6kjwo799MVJ4+zTD7tQQ5IDpCcNzDiNcgJnVkHM8zVELCVAlq3wL
oNpi4618EYkoBAkzB0pu6Wrdmryw9JFWN1iWE2mx2QkI0wKVMoC7oeKxfcHhtiTw+Jm8O61zG3ye
/FO9WrjMt8YAo9cGyyUK2FEEOS8n7/q+BPeWl9DRQVI7ISLNT9omOXgPKM36yXwSh0RE2QhnLpU8
33krmWiG1YHGBkBDzSYrS3HjxTEUt/CoPMpr2eKs6EM+fij7DgFvGrvoE29XY0pg+UoU8GFOv6RP
zwXO1/r7egwzezfiQ4AnGRiD8imhBsjDc80yraFI+MBqP9SlqPedc341Z/aIX9ibQZgEXRTgvQjc
dpejm8b0tmB4g7Gwzohw5JzxtUV9zIv01PxZ2Olb++B6qjMFyoEkL5FFTLV6A86eG+pm94o2Y2Aw
sY2mzSm2lw7XnWuEwnKe8XcgpYrc/fVsGzBqV2OI41wBrMFzi48JHWklAasA8Q8KLXb8aeDQobYw
0zu36Eos24SLRY44KUIPrI4yJAf27WqwfUKqzUDbt/Kx3CymHW9tPpQF/DvLudoWuHKYShFGZk18
B3V0mB/SNnvcm4ikjof3+A3EEGZwepTWFU0ik2HGR0uPx72TdTkKNsqLSedDWzRegLWeEDch8Q68
oDR4NKxv0QXYEBpgipK0m82wdKzuLzZK6FTmRBnzdByIBfS4AqMyGk46U1m1+5Ryf1N4bB5h4dJF
E+julWUkwP8ROHuPWzSMirXAdKQjJLbnDE/+EQX8ExXQ+PJ/KaPD7gLmhHlLPFokZme4BTSsP3pQ
kC0dPhvsY0o0G4eYiI8h6rqK40CXiKzuZByvZc4OsJ4B9131cVUHW/6JN72FQjIn3yb70kUpgq24
Sw8eW7O5Gryc5GxNE6WpVK2DQN7xT+lzuI3dwSoof/r9Zt49o/+u5dm6vTijShEGal9BTGdrdhuR
2lYwnW7hSC5Jmb0rURaMglSy1fucTP/obcUcz5fk/j6XhSU7v24Xc0FK2GuSHlKirecA6OW1NkGl
Zy9plztB6KuzcM6BXchpBbnxowFy5KMAZdZsKgvQ4W+o/Dn+PqE7p+5s4KIYG1F4lFDOHghPMJoi
6HQkDAV4UXpB0x8DRaq1xLpytHdupz7GZr76XeodKwBSGSAazAAdQYHZbrG4cxCWHpJKVvaE0DNN
7QjBN2ObuLWKuvxsJWUvmlPQY08MRKeN7aITd7uV6LnHlA0FlPMa2nGvVSdfiwaYdVIYASQ9xS9C
R3wrEigMARKuQ8cDQoiEAo5dZ/l2+ggq19+X4I5DdS2fje9ii0uw1taGhErddj3ZgpnY8h9hP9oi
SZ713Zfm/P1aEHirs68Ezu9hy08VsO4g0HtXBNIDVful2wjEsJRdi8DfD/IqS3O8tTMZdztcZR6J
BlYdcz3HiB+5ShmwzZXJPUYP5b57jDRT3QJbpyOTY7wLNDZLj0rKota5E0YHxgi2FzToCG0inn4t
u0vLMvCbFmHFxw6G+/Ytp9qEolEZ8Af7bhMCFklBQKo024f0I7B0HEHEhqSlJbjNImAYzL0B8DEI
P/VZdFPqvSHXGziShmcrLRF3I/1IKfxJ8cHITOlYuuEWYVV3SeveiZAgwojnCyaYAdjDeXqnM5Qq
6AsEdVtk6LWV8fiNxptPLEEFcwzFZw6/6jfGqnjrDXPpZbl3uAG1A6RFgIWBFXyuv6Iy1QXOwOKH
f40n0BCoZNqqJlxNH5EZWEkdOm10e6m67rYvl8Vk0BSMWCPz2edi1XbwgSuJIKfemaMl7wJTdCUz
24x2YrKybN0MUDhK8gwsjmbmmH/XVLcWuu3v1KRfD2Jm7YdaoVQyPzLnCo4kbtaHsfHMeheiK9nY
6aT8ir+3IokPhakvPLXnCV4/6dey56etrHTgvkI2DhzQAeX3d6RX/3wqa/0A05CoR3S3vafH/KnZ
Tx9qCHh4Klje3wVNc+t0XI9iplpBu5KBWgSjQEnYnxLEfQMpPtLnbffC/egr+dTEyNj9LlO8o2rQ
uot+eVw32InnAooLdSqFIShUJx5hFFCJHEqweDsNoOK0w1OkkU+eBD/q02tFOINWFnAvTSRYUSXX
4gyq+3YTLZVv3ylLRCQYJx/1agIqL7WZelcbRYsDT07h1PcA9CTDVnet2Ikd9BwBVQXtnxzOQ0+m
ljxzzmIfyO0WQDxCpLgQoHeC+rnWfnLYjWoqqLjyyibuTVSw2R0ZjuFuOjYJKTn7r7jYun2nqpdF
v5HaQFD0Ti3kVCh5o5QKMANITdo1srhNREBfBEe3RUnmASh5KKAuVhLA6KoRaeaUovoVzOqwBxf7
yG8NwuvBiNcrEE/g+UxqDAZaFxV8UQcvwYemax6i/0fae/XGrTTRor+IAHN4ZZwclEbSC2FJNnPO
/PVntS6+65keQn22Dwx4b1iAip2qq6tWreVi/flX7QFYWNDyRdaBcdUuhDe3tql7r9PzSEhy2O5f
kz/TxhYCpzLlU/f2qX/N3ohHWrsadqpmxmfNK8hjnPkcvn+F334C5YU6dB+VNVmLwjEepdce3QPS
XvHQXG6NDrc/i+eSxRRwj2BEDguICYi1IU2NzN7tjHcAEA1BXSC103oTaTVs9nC9x6ZxktPIMrYw
PsA0IP+CHY57nr7efR/0QXmhQS/w0HjhRQbX407sTP7xlLyGThCvEDs3rMt8YU/dGKXcq8iFWa5n
MAoiLS9YCaYOpdBV81ZetL24Eo8KNO7BwJBtBZKy/dnDLdwrqDfAn+ik30kEGOt2ejVjHks/0zM0
XvhetY/X+iaAZviHeAqs8Zy/RLayjt6SS/QYe6w80tKORoMXJNZQLhUAlqcexCO6NoemrHBxWvkT
uLXRiaMIdpciddbEaKIlPazJLvB0ENilDtz8JfeYsdR9BItLHSUXYBsBBUY/5e0M9G2d5i2Hj6ic
NHTiU/as7/i1CLGhDelUEKBP8w8h7K1N+i5DbaLgFNisd9ojKARJh5fyIKOTPgOrJ55/ln7UNrnF
//ek4a1harnBEB4ZY1gj3X1OT71NKmxvylZEhlZfaw7an1zjRXjp976l2IydtnCQNR4+XEe+DCBS
uhEFrcqEggQquP4zvykfVWJOdCsdHUATa1cv2sI9BTpbFLiApL9d0yjrJ9CLTEhFQngONWnul9Hb
AB0hz88c14LPQIL9ry1q/3BzEoOwHLaAPs4O2V7/Cl2CIRdd8Wih2rDnP3iGyt7C+5ok9f/apA6O
UFSTOAiwWTghqjsFbsbQJrRc0j48tOZGZ2a3WaOkdizHC6RDEGVADffuJ/+SBCgjTWsgYW0DDJ+C
lW66NauYtNAbeDNOWm24yHpFbUeME+JCjYOSGSQrLPkx38b2STs3oHr8eZPet6kpYDAhnRdo8YdP
ot83TSrPsWhEBSJsxeUOH6Od/WrMGhXuqjG96bO+PJCzmW93yRE0Hy+P3FO4Kd/BZer9/CX3S4wv
AYAUbHZATJGCyu0WTvrSqMo6Bfp4xbWefuZBTSy+tYqp2jI4XHov+WQEGPdtRDCJrAlGT3g7gee8
NdkaQzLqI5To52O4G91+DcUJS3gvdvInyI9ZroiESjevCsoadW5AMOtjB8Na6yKmXgF27Anbejsf
0M48IrpjzOfdBibmDJVEkqBJAzTodnAaHlAdn1WFJQkgCGhBADSb3xgwFcq5u34zW7/wsGRVfO8f
zDCLdBSuN7zUcbtQy+grtejX44Dk0zo+6vsn9Utco91vwyMBhh68xrZwpriIsY/vkd3fZgFIQjWO
vJjl29FOeaCFddlj9xxRAe7tgPBS6E+IZRJP2xe7+kVdVVtjzWICuacGoAxTe0gpuSEvsw571Xsf
YXg+5rsB29eVHgsz+V3uKngqFOVaBDaxWV24jdMBMvxrAiBYWTPjdXKf0ZuMaDP8bx6oTaZCNCjg
VXxO2zjKSnsE1nOrggtFfCwLu3FHBx2Xq2oXHZOLBWkxxp5bsA7abBTgUYIHd6xMRexxqAVqBul5
S33W37UdoUhuLP9kRCZuCBSR7HkjCia31100kjFsL+z3G9vUDqjieqq6CrbBIP4ne6l36UnaAo2m
Y9hGac2WVJnlM39hmCW/lppwcBOpwJRg4yEHSh0zKGAh9VvCLLdVwXoj7LTtvDUc7ndjT1AUMPkt
s+58P1JAdQiiFIRMgByo1NUUCkM0an1RkiqO222iQ3EonrG2K6SlEMomaK/qVtoTY6DkrXs7UGIV
PNMCLyInRIcYftimQgr1QqvESwsFurd8i9T2Hn1qNuSQvn62dv/wRwLq2hrlRpJ2bECCVKGOMq0y
B4ReL4TvSDv0m3qVrI1nkH05vdOiTU7y6ofILpmZZXJS7sZL2hmIXjxavKi3vxoXRSRnbYlEL6jY
Sb5HXVf7ehUA57iG2U08msJbvGYu7/0hwrMEWV4sMKq/kOXGh13lYPoURYYezsyazgo44M/gNCk2
agy8X7bOLyiTbnJvspO1D+g2y3/cg6QIdhxhJJpOkW4GVujWeF7yGZ8mGUTzjkWEvoJxnXjTqXqV
XfVRNX+Vf5DocgoH6HYPfUmswtB3RZCadJQgMXiwUEAMmK6Ipnza5LKErd1tCFPAdEbIbiYytI6A
HOHX/mqycyd+1i//HYGHgV9Z1inXNSfGHATEsnLMDumxdQE/dE65O7bmjLYKcqiaj35fV6bCepEt
LDgepCLQw2hbB4iFWvA04/pGhLQzBP2gIo4SeP5LcjokN5n5LOKMqOlFuKOjcQVoPzABkC+52lpJ
pKppEQqlJe+nTfAwHSKEeNw6WGew1rEeJfeuEcoOf63RwaxWQK8p5PjSSnchuh7KXehGe7w13cCb
PcWrme/rhYAOFsEcjL4nlGTRiH47Pp2btQFSk+TozPZ0SNGt/FU7k+tfwnfOZZLvk19HT6cOKgUM
EmIRwJ7dmgvaOBWHtCuhluMIaPzEGz565k+KTx7vu5LFEXOfl1aAbwdyEJcrQCEibQ8C1k0OyRrs
UVdagXbWkS3ISW25Z7A+DW/oa7DEJyim7UvPd5LaTD6yPwlzDy2s6vVH3OGsanXMOhV+cQyQe4wc
HqCyVY6OJzBqyKJVHbmnEXQirc24ERb2LokrIJjJ6yRBTV20aMGp0mSGXQ3VttWQoc3sXTwhxjwJ
h8qOL/wacgSkqQX9iuhyyyuz2jKxdqyPoKK90C9yIe6wAq0r7ATXT4BUFp3hT2ZBAkpdE6SBjypz
/sK75+Cj2bwwJoFce9SOu56EbyrgqwM8SVoJxTjYj3dQ+/GEhwgtNeNJT8wa9XpkJnMkQS+i6z/E
F/XCm8NKPHSWYT9LXmZnzL2wcAAQ6SFNDbg9QPF0o2Gm5k02ZhPK3Q/NSwM9EghH7aoTh2LwST40
zEf5wp18Y49y0rg1c30oYI9b6efJ4ffRRirs9FKitUpYx168SU6KxcLPSgsBF2phEL4ADR4YN2gY
6zzFvSJ1QJ6B/EsGc4sAvisEWs6nYCNr5nbnwJE2GmhFkODRzXgTrxHpO9kKerrrcTs5uQddVudR
3FWPOTq/ft4TCw9nfNPfr9Oog1Fms6ZmFb5OPdehI2xFQF56C5rshTu5+cF3ePvPzyaXooQbk8RH
XG1DWSnUshlgUnt8jZx5DT7bd9EKjzvBIi3+vpmFpryLXAlV/59NM0dLnUBlNuqmEmG6+6M9za/9
8QNhmAdtls0p80YrYfGcLTxoMb1QKSPMXOjxu2uqEwjmUE4w1sAOnwARj0Mz/TM5lXNE3/1lsINH
AXmaNdQEIcPDSNB/d4BTBx7tkyj741JD+Z32tprhB2GtdkjQOykAJCATcr5xDrteBHRccV8HU3C1
Y2QaB85svK4H0Liw3kJHAkerbo5bwQHD8EG3h8Jcta8TFqV/mT3fPJe2vw8dhoO6T68D7E1UcnSB
dOUitXK7M5I4iAC5wfcmL0gjzXb9gf4JPL5+d14CLs51uFNOgAk43Uo9/PcsKIwD4w66WNINivjx
1riUxFydKcC5owfqHYqa48eo2krt4urPTen08068T+bDGrp/QfBNaGFQor+1pqlqHsZBj1pQjdOu
EXSmZvZvr4VHeFPUr8LTNPSggVWJ283WRvmaVqwu/oXIUdUgPUMiRyDtaGoEuR9zMeihuV6/Zkh3
hHiVxRv/YUJzkMMYLZk7aiPqQAOAdBCEVuBooULHKE2CLqp9dC5YstU/DjIoec0JAm0v0bZdS26G
hFL+YIDuHoXRk7E2vC5Hn5tqQtK3AQDo589ZcgPXn0M3zKiFn+Q1Z2RWvtM9FdWUwEn2/gq5hXAr
baJHJhBkIey5MUiFlsEwVWURY/wR2H/BF4des3O70mBqfPHBilF6X4wh3tVpFMTOf2dcpfz6PGS+
1CewOFgtFC1NMCVsYveETl0USkQvsX+2t+TUb+xRl2vYDYOeVbDX2u1O2s29ZZgJau75Ubb4XwXY
X6HOaB+wxCHSOthr/+Dabz6AOlB5WBdqU3x/QLNvRBd7THU/g80Fl6qvmTwEqcHc9V9HjWDSgLMi
7gLPIpqCI4o7SNkmiKgmS7DrC0onDx84yWjex4MohDc9bdCzceogNseqRd57ECICiLOkoSfIgM+i
/JVgoGt10Noam1h8J8ydkfP5FqM/P3LAleeCNsHM4SmfByiPnf+7Igisg1IVrStI++MvKsUi61yo
iENXWw2uL5APHUDPA7MoPQb73pJeJJxlNO1mT6uE2ex3/1JD7Qt5JHRBoRGLtOzcOs9gUEdOKpra
EvegLgOrsL5OrEvxWqwTl+W7lo0RFAlo6NCKTQOaRsnv5KjFPHPIh84rwyKRQraeHdSTVkzXdPdG
IEO7skZt4zDVglk1MLTKUTfBhjPDY2pHkake3+RtHjOO7T3IlTJHbSJ0vFSCgKIu3ry1XQKhAIUJ
LUXLDzJG1s+H5b48RdlSb1dNFWIAFTvYGjad8zFuEw99Aa8EO86545GZDbq7cyhz1A4V5A4cVmRo
7WvnTL+0bQ8yJ8DOZBB7BI+tVz+fmWfyrpJK2aSSq8g+6YNQwKZ+zlahTWphkxXuIJgjZaAraEHR
OXqIr3g391jB053HJ7ZlUByT+hfEOCgPPKCTrJlq2BY+ja/kl+vvRRQdO3dE+npTrJnLefeapOxR
O1WJOj4pyXLKew7AogGhCuFBq8DfjpwXocdsrXSvW7n38z66C1sou9SWbYfJyLgKdsE55uqx+fGg
ePz/Rf/B8vhI8I4uKSg0UPsnheRRKBg9PNxG9Lrf2R6sIECzZSA4qp3+V7T+FW66Lbqkfh7efXDy
Pb6/dqk9ZOSSFMsxWlUI94RKVBn9Xf1ROwJAQ3lqPp9ZfenSos9BLUBQQVmF7UOtZD8Dw5pH8OUk
OjN2jXMU1pN1fHj1oRpA+mq0g7jeR8+/VXN6AwOCGbheuI3Avmk8PTNzqcQN3MSKGD+klgmeCMgi
hRal5IpYKJJcrkFDjkbXaDUjLpVN5YxW7mJACbDa8SCqmU8dz3JQS6cX3S3oEwMzABKB1M4KZZSA
momvUc7u9VV5QlRoOeoRRQqeEa0sjvHKEvn51RM44qGJkY2wVDk91Nbx1soNxmjuIzIyjwiJAKwn
hG/fSMErG4meyY2vqfB/nyM0MPHE8DSAO9S1vgOz54zyR2geBrMA44O2Fhkh9rJ1BAgKfBK6s+n0
LbSusqobsYrTRszsXrJKPOAswcMOfhg88GooZsg5MO+EhO3cQGuxzezNui8EkTkA9BoATBGNYjTH
UZdHoZAUaOJV980v/SHIAHyPkOGYPjUXzdu/pNmU3msneOKBVSs/I9foGcuwdOtBARPa6GRTEZ3P
26UuxQB5yS5qrAz5ebc8orHXVfb8V4sKVAn6JNH4hzv9xiK1uTRx6owmh8XvVz8oRoeTASxoCxq2
mlV9uG8KIwq/V8OjXnZZOaogXgihwu6p59DunNjmUpCNP06e9sXwjAvnE2xZArC8yGRjRqkbbs6a
lK+h1ogbDuOBuEpmYi+PaLFT9/Mbw9iCU8RTFfBhmEIZj4Z3jJFalQE4j/FYMo68M4MuEIyFEOT5
FZuxh6PLsEfcOuX2buxR103iy/ksiRkgOwBGn2WPMIu76FFAesruDLN1pDO5eEqz2EV/lCeGdeLi
f7JOXTpjMFTqnMN6ZxXkAXH46F0exXfd5h+Lr9oKfzMMLtziyIiC8QZ8UwAc0KoMIidWMycWUMbe
A/g9bFRPcY6nI+oB5QoiZ15qbtAK3CEV8Q+NjESG+Mo2dUDmutbE1oDt4tybqAdY/jHxeudPp5ms
kujSql6bolYVIvdiOoRlA+b0fBce2xW3586sou+Sm8OAICzLI8OIll/KSqu1IsDOFbEyg8mmBa0M
avlgelnXq7fQLV6NvfgUPkzbGMFM8pFMjM17z2P2PaN/P4DyAnU2d6PBkw8AJnY6q8Am6d4IkSf+
C+Ars3ZCF9B34FOFDShxXQ3aQqE3Hg3zBYT9DmNrkdHSexkJZg0lBZAIIM1263GTOqrmiK8BXkHw
Ar+LjFp3COF4A8JlIK8iuwOZIO+x1nrppQgawb+GqUOUcxC/akYYRvfLvOZxufOATREOKxzgqPwH
dQsy7X8N0gwsfdDEEHyHwfdg01Tm79wUse4zcJSTzSPfAeYmxtwuueBri8SPXAUVylhlnSLAYrzj
re63/5RuuXfQ7BwkVr3yHpRFDY46pamK/kulJbPphmugfje5nXkGsFAYXILWakhprMSL/PDzCL+f
8/e7Bx1T4MNDrZQu5SuoE7aqhq1sPKobbStdwAaBBvMTehAxt7xbWhdsZStFPM6veFt4Y5UJFyMG
bF2kN5AvBUqHuuZCY0z5TsfAVQ9JACv+CoGrPkQnzk4ddJ+uWTDOxTv82iC1qF2sg/celRHShom0
7GBe3kSzeZxWBcje/2V6rwZHhUNNhZC19mGrcHjfUdEXl5g8CtGg3bwQviZS/Dn5p8/yIXBavNQT
1KX5/14KBGAVUSEAVxDRANaQOqmjHwrQwJkRnXq+l/2Z3Xb7MSM+1Rzgyh+DU+nJAcKKn8d+35EH
q4pClhTMn0BQ0GmrXJt9IZFqIEYLUNo42X7wRmxoxcwhwIbOfR45b5xZFuHHPTCGGAarCopA4Ou9
w3xJVTI2fY6ngCZa47baCA+cFTnqGiSe87lb95sMggbjm/DFEr1aOsRAkeoGeDV5HiUwEmVd+Yux
Lgj9yUQC8NGNoTUXrFIcY7m1/JX8CEjSJpQRTnXMVzTZR9QxBhjaAL8KAKWYb2qfyXhfRdMs4BVt
a6CvtI+NF2mOKUpOufcdHW6ZECMzw+GFOApIaGREQWOL3CT96NLVsdX9FGalR5D3pa72Khm2/9i4
szWtEbm5zWQzdtXCdQcFB7AWQhiUaL5TfrKYBT4xOASkvNc8EF4edBTj5s1NeeXvUMq1eZvf4oXH
cJSLuxkRK/BkYJUD/IjyGtOMqn7WjiT/M78C5y59xMjkHaJNe1HX7bl8UANT+M2EzSwEjmhvAmZS
ExXSiULd7lDkHbSp1JBF3BuHAaz6l2RVrqJ9vUmfBauBqtc6OPmO/9voVskH0znfgRZwlK7NU55D
asKGN4j53i0O6L0BN2P+gUsQQMZmFRaswIr4+tttLEEPBGEdXtCEfYwKrKZBmMeslxo8oznE5SL+
bhBcSQdxY7iI8wqvkXApxcAJb7Q1UjKNhcQMy4F8F17vPgMwJQMwVR45cGrS1Z7XWy7BL+fRvVpZ
yCG4ktfjU8BVtOoAyQpB5p54ORw2BxUNZc2DC1be/8OeA84eOFlCR4ZvocW75Wn2B37UGyt4qT9V
R0B3xVH1UHb5rTn5KgYPt7CZGHTNC/fxrVFqySPFACU2Mdp+TmgS1Mx5Ve8i3FiNC1bew7RiHOh7
13VjjyZr7EqRCAXC3ku51iG3np05U0CCc3cxUDBs98L+/LPF+yN1a5By0lNWQK80hUHtUbq0aJkA
8fFTzpYJuQ8eb+1Qgc3Iz23cTbATr2vAgHc9+iVckC48YRc5xXpyUa3Snfz79edHLiuzuPBKubVP
eaxADXy5IQs5OD6y8vKhdeO3zIHH2o6QsyLhhoZdzK+j9eHPeBKPIoTTog8fS8zKuS7kx26/hbqf
Cj6PJb/FtwQvnYPMMji40REF7TSQrsYfzWv5wnnx4THcD1bssbg/FgKCW+vUnWEok6IkZCWmjer4
np6aBpBGAropSVu8/pm8cWd9xcxMkY1EuRG0iyIYwLsfCUmD8mZcNk6c2MKNqO+53YJm41hfhEPp
ZOviq0JczyrP3jtrsNkizhJwT6FISYd5kyFWnJIZJNgcXzXoKGXOtkVQLVszaCoJ/YTvggvhGe7U
nAqz3uSMNOjSRF99AWqIt/GPMVTSmMz4Am4FkHnl7DOn/UBXg5eCcr349J+a03Cp35mNNAv3Buyi
KC0BmYwkLOWwFU3u6pzDAqM2+w6NNGgNvUNnM1g/VuBfXWWJxbwZ7+MQMtl/TVJuUgrmeUh8DJW3
+rWwCjpbPfUtkPaCxb2poByIN+KBO/ErJp8v2a30tgKVDf6QllR06N5OsqiUUyi1PrIP3rgTn4Ej
jG2wx6xwHXlILoOI4LH2hu3Lf/aaGO9fq9QJnvV+nOKAa9CVmodmv43/oP8XzSKm8PWzoYW8ApnZ
v5ao05rnapNEMsaXAZZ7aF9z5LA5p0DTHURiW4/JM0r84E/zSa1krfulJvSwB3m5g4LnWeW89lAE
WPuPvPurWTGVTBYuhpsBUn5BVseo7zUYlD7BFJDtZ94SB7N7bZ6CmSmut1DzBu8hnl/oU0AYeVfQ
B/4QlegKCzeldvvaeOIbwoe9flSAsmKs3NLO1NAjiUCVYBXoWhZ0zSpjzoIWrIPBg/TY2wCVt7v4
FWq7D7LsdFAPbH+BWokVQrDsUjsmylUpCRLYFT4TJ3zJ7QiayyJIvTVA2izxIL8j6cp7pE3+X0YM
NDsYQAgrnUG9cUNV7PQp1XDHbsqd8NVAGhMuiH8GvCz4veP2868UDNASi+tjKUgDzhHLiu5B1Flo
lG0eVwMPkmtsoePohlYFON2BP0FK6bNyjXW3YkrYLtRpsY2An0ODNvStQd5663W4VOnloYLGafdL
75yqd8YNeDMlL91EoCxHLQsEOODWlt4YM7zk2q/tUmsr5HUsqDWxuxk87cg94HrbF53V7luntdo3
lgDowhseAyV8IoBqA5dJ47SlWhg0votay/icZNO4hI/CQ7ZPiETfaA3gC+VQxuK3hc1rJmOsC6Ew
YeNHMwY4ZdCNSs0xH4fNUFcw3Whg7+E3fg4Y2+xMJ/CSrfTHdC+VZnZkPjOW4gaQkgGUjrQ62iYo
fyQVeZUoM6a4BVUn8sim/xis38K9wRahIb6U9rVXpmQqQIgH3Qj8GSMsgVJBwu+gfCS/i/10BFf6
5Mquckpc/j14C9koqsWN9HeUd+s6DVLRkVGSNilkOSEqoR3y1duzbxVb9lou+qQrc9QrQ+jnNoUi
ISYV3VECpNysaA8ZJUt6ICrT2i7dZ/9AuU/055HFRQkc7Y7IUtweUrEegSkW4xYlfVBUQxh5pZij
PW4HAcSkeMUr7x30Q0CwfB5PjL27FA9dm6ZeG+VopDlELVpEJcqn6OQFslAJkR4/ojvPOEPq3QuA
IvOdnOkMFy5weF8i4YHkFxII1LERxHAQRwGmpw1CBn8vuA2IFnDTnVB+VzbyKj3H3s/D/QYsUxsZ
NtE5Bbla4DZoTJ4hjInQR7DZPpEicIGe5RKRXwCRS8SfDmkhGZ3MRRVkox7wg11oDlvpxG7zIIfz
pw+h9lmVAII1pPgQ5ZhaL8k2Dc1MtcTW1qFXA6Tm6hf0aiuTe8qfpXXIYh5b8Fg300CtejHWiTEU
ZBpcCPOC6OC1Ga1+FdvGg/DQOqGpIeVs/Tz397h5HfBEgAuAdgBROui8b3d5pJcJJLRSbLVNvtvj
vu1P8QlCGk/Y46D+MsHG73ZfnH2O8dz7B9sCzhhEjEBMryvUdTSoOS/GU9ZaVQ0p92SFNoI/EYQh
s129yle5bp3ER51kW8GCt5oefrb+XfKnF5tUSb4DOfTZUp4606YgmMIW76vcDC1+o25UHHV1goAu
IZRO1sp+cA/x5u0ElTjwED9CgNxOt4pXuTm4FsEsziQJWgDmAp/w95tol17yQ11LaoPC1fGVc4KN
BO7Q4pxe0FoHvob4AvZa55zwpnKqtoENuD063n6elqXY5Jtvkci3oZGePoxJXeZSZkC7DBxQ8kYC
OXJI2NZ65FnAFHSSTBGx3882lzIaNzapczelfl+rOmx+BKAE3o0X/jSd+NfKfgMNCmCQ8Lh2uJG3
mPUVk0l04XK5MU6dgMGQYsPIe5LQIH0uheNPVuJxEGwaIKsimBE4fHVmRmnx4BFey//NM3XaA7BY
+GUCs9xqhnaaYhabJEHFt/ncVU/yEUpptrrXkIEXmdXmRYd7bZty8u2EiHeSMN/SUXBnVNIR+H48
qEB8qraw4U/80bAkTwZTRHJ5hEir+Q90HfA7159Anf0+b+tB9fEJ4l4SsMVa52E2R5ezvo9e7mav
padtJNBG/LzXlucd4lQQvlQh002/+Mdenpqgx7yDvg1bq4Ff7cz+VQI3ioa8TrmNIVKAlz8IRX3r
364YCGOhBAHTBDF462+FPB3iiB+/syuCXa0muL4PzPr2M38pzd+oQDxNJojmrfRFZ9Yul+43aIKh
6QCCTQYASrfG1b6uk2qGcYlwCxkmyrbH7Bf0AizljNu9Bq9RbxVvNdS7iWj6mjH1SxfctXlqyw9V
FGXqSMYOCpLP8TXZx+gaLq0AKgkQLkp+EZH67Pj1s9lFp6pBEILwghAwI5WT0CJpAIE/CiE1ONbP
PTKV2jEHrWi5TlYDaH4klMiVBB4OXdRoqokdcISEzzKTpOTe0YDZAEyyUE2QQKBJ13C7phCBrEQp
VYRHe3X5xxHCVQV2nGobCSDew2tgdR+gQft5/N8X2e1Fd2uX8q5CEyX6pGJ1NfNJ36S7+dQ487F3
z+CSwr91kMXo8M8aSPDNJ8VBzHFpPA5QR8WpnXYVvwgWkPa4A4tdgXM6XJikG+QLfvpCal/qRVF3
pUS+8Bh64RP4+CDXp4PvCl+wLQEJBBfCRjfFB4iZhCCm61m33ncViv4CpHQQ6EPIhJD03Z4MOZm6
chABfNSOR/UNwHuvtkGxYdZAQ1nttlRMlNjXhfWJINT8Ax053k1szk3hn1jwwYX9KqNw9/dbqP2a
BgFAkQK+BfVnpPUB4fj9bkCawP+Cm4RvQvSL/6pmTYg3lTXHTlAswLpvPoFu9y7UvopTBZ+AwnCG
TiARouzq+qO2sw/FlL4mUKKUF58jnUOow4MPBbCW4U16+EQftlusU2uwE5vVcPx9QH5YJIPayPKM
g5Xw+CpxHz2gs/kd5GTJxrc/czPyxGOBIuZlQL16cvHkZR2jhSDldk6oTZqFTWH0ZFl076PDHlyF
j6ghz2cgp95mdJbGZ6RstJ129A8aWSQWK/O98wYyQALRHur1GlIb1BadBSPpqiEEVRi3k9vJlqbk
Ff1AzzGXvgs+Jj5Fe0rLLAfcJ1hhFi8zQqlBXBcVJitJx1elCuRsWa98yUwEr4fkLUi9REudATiB
NwXy52eXdX9RwCYp0fMo1sJVUiUIuZu4XCTIYEN6UES7ziZ4acZttGiDsGcgjYs/PLWcY1bNRlFi
XKkabCvRE/tyVZa/fx7IAj4KI7myQl15cavXaTvASkSIVSf0IRTJQ+WPx0bWLcGveyTma1sm8pC1
8oS+PBbo4T6VcPsBZBquUDR+iRRzkWHXtsn0qqKhZ5yjT04qV3xXmXVbMFZu6Y67Hi+1SZVM6Ife
x3jz0Gv7l2i8tNFLz8wr3qe+yKiI9JSB/kXUBalRZWEmFF2Cd1KXfM28/pWJkwPKZlNqgl0vf/Z4
UUYdMEqdFG1kEWDvDKTpedVAj0ANY/DefZW6sI/QHSe3OUORlPFxOpWXyzW1jQIfUz7MZhVtZ90D
LZqhoHbNQwGbBXZc3sdAq8IjaBCfpPaxaLSNH5CpyPXJLHP0knLFWs5zBpRh0fsgav2fGWojj7Iw
ACoFM3F/actjNyN4ll091a0JrYyzpcWN8/PZYQ2M2rlTK/hV2MMin81Wq0PnSp8Eq2jHirFnWYao
PRuEaikLDZlB7TlRDgC0m2XMgnctzh+qRnjWCSSbSO1YWUvKSGiAkvfBqN0klyE+BFNsN/6vOfIU
VLAblUUivXgW0cWjQ7YAvFY0KVFadp3qE5x8pLh6pXtDA5X5/dQJ7j8slI6yDdrAwGusUQuVtJM4
FwnsKM1kzfI6nAWn4xLnZyuLjuzKCrVKmS7XWow+DlCil7u8mVI3aLk3rQUeTxS7cxHErPwUyyJ1
CxWSL/ZjmQNy0Plu0b1VCjDwPAKeLtiIcbL+eXyLXuNqfFTUh57pWO0qWOurNSc8x/VGGcLzXA92
AZVXSY+8n+2xRkdtyDyb+ziqYS9tRjfTpFOpNqasp07UxoexEFPGKVvejf//LqG9ot6KqaZF2CW9
AATn+FQ3fyrta+Qefh7W8o37dx5p4hJgKKO4zGGnNcT3JgFpSh3n3BZq4Dsxy9C0MY6qk4N91eLL
DJAKsf/DtSWL1IA1WvH2gmoi+CqBjLbmXFG3S6BnuxQyAhorn7G4jGiWw7kDMhgcTbeGDFHNRGPC
MoblPqvcMTkLJfK29SX0Vz/P7OIGvbJE3QADpxn5PMKSIb60PObRzZFFyGuzS3QTNBX/sl9ITynh
OEE7J+VVZG5I26gn61jBUiTYGYQN21ncq+nAqDwvLtaVKcq1xHVS8iVIASxgFx51cXiLlcnKB3Vd
KwZjVIt3zZUpyqc0MZdDKAyTKAeo4xgqmua7D1lnqpHdlyERIF3ZobxJLENe97t5KAdF1GzneKmI
YWnn2BtV+tRCLqc9zbqltPbPm4Q1lZRXSbRw7IoaU1lJstmKRmGmNahwodcy5ArLpSzgiMko0XxM
2qzJ/95u/iorSghzwpoSj79T1Ix4MTjqY7Bus+jVzzP0kjfdnxh6SYmBHiodOiJxY8eVb0OU9yIj
FfPz6Ik9+oF69T00OUzPaXk5dGjZypFCEoCr1mVQcYWqoxQup9qp4YC96h9mHISDCugAAfOVJWpH
cUWqSGNewyaPHmcIZztyMdlzCSptUWYk6hfwLzJ/bYzaVmnPFcAuocMlq7ZSv+VVS452Q2YX2jPo
aVIU+CNWFLOQsL21SS0y3mktJO5Jg5iwyaNj1mIiS7uNHxPJVDtbLvYBv0piB7Urv91P+koYNmH7
oEVOrW6jgJUHWDrBV1NAl2g4bpJCKcXnNErwPiTNlyomXjn6jGog8ab0VkIKCHwe0GgEQwvl/oQy
KKSogJlY67xRzd8EfT7/vFuXro5rE5TbMwIJCXjghS05bsxG3ja4/GfuJCQvPv/r/80UtUlVo9W1
VsDBqBvBDLNzw1VuqW0VLreagjFzywv0d+aoPdo2oZ+lEPi24IgsHhwEHBCaMuM5tGyESPRAfBkt
BdSAktHQo4bDqUsadEvGoZUF/raUcsYSLd25KiiC/meGGksdpYVfzaQemO/H+knlmtcmPxRp66oQ
XA5B7sO4nxbDp2uL1GmbJTnn4xYWu3y0wmJl/MbgpMNUmpuIs+bJ6vrc/YfNgY4MIDD/v+bsWy/e
Ig5tO9L7yAcAuKFnl9MGJ20PhvDUSiwy/MVzdWWM/PwqH1KmQR4gsYlHUSk54xBhN3IW+P8tv3T7
QDCF3pGFl8I4VzVSJC8dOOxZ76XlOb76BupsB/mcjkaNAauqafjvo/wQJriQHZnDDVY6/lCbunxs
tLef55lplzrwpaaF2tDAbj0nJpQE+f5cgEJOdEuofHFpZpYqCr2yLSAy+Nn04nG5GjF1XPKs5+J8
guWyc1IeGgDq6PWsF83y0hLdJARO0CUnMdHV0nLDzBdcQEqKM283LdR8pLZ7/XkgC2BB3EaQi/if
ESqwH4y61YwRqAHBOEImuBUvhuHV3C6TD30EaZuLIXpNe9CLz5ZFy7HoDK5MU6E+VyUy1yPdY0mA
a3QKb87RExcCxlbzlgopQE5TGN5gKZ5B6gA4cMAjtTuIhFLmMR/MBCJRPk39vjVMLXL9EoAMCcLE
7UovHMb0LmWbryzSt2uvi2kz5bDYa14rOv+HtOvqrVvnlr9IgESJKq8qu7iX2I7zIsROokb1rl//
jYx7jrUZ3k3A58kGDHhEcnGxzZoxy7s5W9xwgN9f3Lk6Thtt5apMxgMXxicUfkFuX0t3+cOGrjl4
j6eAddTnImmCRAXzJRoOktYJI3QDw03AqXOy0Szx9mwr713v1tYVUrhrh7WnQH8b+t6N9QipOzUN
SPwjqieXlpZkdVwh/tpXbD6Bm4mTHjOWxuvzd537akx3mfEwG9Nd00uWLnGXOvBoNSDs/teFV9rY
sFCb8KZXKlftdJ+F10V0PN+f4u78F4KXpY76oi77HhB1gTdzq/JH9pW7QbiZ/NMKvkw+10LYBa+t
oKhQbLLSj+bLWKpoIYx6OBxAZQbi6LbBzWw10lii2EBhWfyK3/daYx8aqwrScLkuqL4fzfsCJjo4
S5SSBVGYVDbQ3HoIU9l8SQachJj2XE2x67DBHZP+2Iev+vijrRfJHBCmlA3eGjabJF3HGk3HYe1Q
Z9nry7QnoxpUJXFzZ7iNanO/vkskTPPPh4qsmdzMy6dh0tUVljjKsxK+DayO3U6fd6X+QxvyYCSV
5FJBeDiFHQpkafHGhFdlblD72MidbkHPJgS+wGR60pbqOtGqvW2DyqU9Jdp8mCJ8hjVD4CGEp7Lr
KC8oyHXtFu7U5rg73wXC2QKHBRXsAzjk8BVUxpTMfUptlJDX056R/mGKZW9qa/L4K7n8CwGF2tPB
HSqc8ZcYEOCXjPQG58E029vGTp++ksU2QPxS31MrdyaQcEMz9JIQLkZd7FbZcihi2b2zMI9toLgF
n9isTNR1GIfuMJj39vjSabJ1Vnyu3oBwsVKY3aLOHdpj5REuSHV3BPMoQzlA2HlpEXRWQNYbhVb2
XCcF5qZ/EULVP9bWmmQVHoBh5C6ocjcOA/hPzeTO5kGvb2rrK0vDprVcDrCHMrNTBaAF8S3FcMNo
b7WDZO8iHLcPu0dcioImz4HoBcsnex23IrMPUwJZhtkMLE33zs8qYchvYLjEUhNztlMTMLCGcPvq
rSkhu7dKNKS7MJwkYMLFewPGLd4we7fKZgZYPRfuzG4qKMDN0c+2XCTpUga0ptNNljYjrcGxE0BJ
cZeOe6jquRZe+hLJS6lsjNbFYgNDKywAWYpAUFH1k0f5Y6zOu7xuH8+PkRgGkp2QB8cDKU9phX5y
nKMqGvKWOmwL9BlPA48T0b4UcJ8oXKIosqqJ8C4BCcCOHjQn/jbXyT4tHMnNg3Alg7ThP43hUkWf
WCzqbQc5FlcpS7w3wiKgyaHDCb2O/EV2ISDrOy5B2E04Gn0JuKi8iQmk+AZY7sqoLbI2cXMV91+x
Y07ouhyXvX4D6geoeEv+M2E2xAbVDPdTdT7qgc6W/tv52BAfirFUoaoPhoSQFDmNQaNX4m4cQ6h9
dAGFK14fdDE4TuVNVV44nQ/76R5kgmiStXntuL/Wyk/cD7rRJvaLaKnnIUObFw3VzKAqhJNsByLc
Vm4guFVyHpSOMQ0QMDT2FbSisg4mEi1JvWzKvBl0X1irRzIHK1nLuIlgFTBzYgNChirWcar656Vh
+/OjJozKTcu4SUDNpG/VFoPmlNdNXoBd881CdJ4HEW5VNyBc6EPOwlbmGe3Arb5rKMcWWbAhutti
wMwJNugXi3I4DynrOm4isFHNi54AsghDXKqzC/i+/DgPIUztm1ZxC5aph3iGtZFza9B8i+a6CMt9
b14n8O34CpAOmXGiUx3VlacTKzXjMTR0BSIv1nin5WnkkQLFjRN8Imzj5TyWcBWGjsw/WNxQNXXL
OtNBPOT0EtcGk9b4eufrKOuAns55KHFUfEJxQ9Qy0GCKClCa3l/p0eylxsOUQ4BB7aO3oWFHVLMH
YxUSSXeKQ/4Tlxs3Q83gC5uhOwlyfA+BPjN6iqZR8sIjzMSbjuR2GDoqkEJ9bZ1t+B17qIwErDWY
OtJd1ThBFO/Od6Y4GD8btX7OJgku/dA7Wo5GsSgY8EI2VHu9/WGYMuqoDIdL8hobB7tW0SwCps20
nv3qBK9y2WNfprKsu2bVvxP7P22CAuhpmwpbycPEBpYTPyXjEWKcegbNwt5bRjjnZY+L82dSv5VG
J8kdAsEIXE3+O3Yotz0FnhSTmUsO4KSF9mb6pw2daGdPqtthQ1Jnyj6vHodhdp0Briw4clZDuCMD
HBV1eCoM1sNk1HdzrsqevM+HFNR0Tz+r6CyjHRjGuEufuuGS2vddGV+k7Nk0f2SNKZkm4ukJ3TAN
RnNwn+Wyjq7NFcx8seY1TIVwojeUKF/XWzhEHafi5wzylRNLMoIwuCxUsFkabnBw1Dht4JSFhCQN
kjZuLl0rDtrutdV/16bkzCu+et7grN+xmSxKP6dpG6JpVn2simOeQLLqnTWHfLiftb1GsNb+avqn
mt3PRuifn6jCQdxgc3nBsGvSmeuartcHZoKLDpsdPOr39q6PfLUf/2OXcnkBJk9aqnWAi/LfdXJj
VF4NL2gqaZRwtd00issKrZOarNKBMmTLkdL+l9YTyW79fGzgJfd0zJiaOlWRACKpUcKGvKbgkle5
Y/Xu/PgIVwdoF0CzWoWnB+Fi0HYG0qV5hLePqbxWDP3azNVns7EezsOId8sbHC4Gu7jK+lBHjtHH
F7wOanqQwm1LgxBhFKiNr8BeKXTjXpXManHsb3C5+COz0rb9AtwGLLVmqC/CRXdxePTDAk6EGVRi
nZ9tEb9XKaSYapRN9O2VZYFvfb79wuHcfAYXl3q4FPrYrbmM9ReVUV224MnlEwp5lEUCJdzSbKC4
4MwdWo04fcGrIP9FEThNisNdtWvHF8g1Hv5Ts3jF9azNwkJfz5RRs4vixAOWM3uqIdl6CpMIPLJM
WBaj/M/mBtEwJjO1RgRpPe+N9jfIT1WZ+4nq0+6pUVvJ7BauBBs0bqyc3so6a8JYqeMP0jyZwyVx
nscwBs33sqh2c9dL5qAMkBuxrA0VoyzX5hWpG8EbSrnWGuI25U2uB9QMdNl1kDB/fbaQr9KhcQyy
MUGZBJ4U3Bk3DUvafTsfGWL2zQaD21SELRhUxYRGqUy9d5IRRYOsHNwyJ5B+YNNNPaa3ate+N/oI
ErixPLXhclTWJ60muU0aLfaahqVByfTQKwa8dsGlO3dTJ1QkS4Y4A/4bXHxxUAjFVhrX+NBUXS4U
vGKwyriJalgqne8RGQ63wYCqS1qlFsIKd4oHPSyD2mpdGEJIYMRzxVpvSfH8CvlEbuEwjRK8NTTH
Mp8Gc3Hb3O87aF5Aam26V02pi7lw1woFAGg+QAkAmpGneNFoTWFmIJZY5jFrdsv+Kscj7xR/myAk
VxwckJAVlIsUstI7YRBvgNe/b3Y1UeIorFxLzWar3ivTuB9lJTDCpL1B4NZGFucUCzu6coJYXbHs
KjP0M+tQGjLNGWHK/igyRQfaOPSeNsVKU2cqR4RGET/QOkjAqFCxRzKCZJAtRMIo3EBxvRZOZFCL
YoWq71Ga4Zqt6uZRKsloMhSu5/IohkbAeuZUkisHL/8J6JyFrNhLmDbBXoZSKVTg/yL6xiPIYCjb
AaNCw9V5cjWnXgnZZr29dViQZtBJ1SXrkECWyIAUKerZVosTqO1yk6tiQ5ZnFiC7ws2u6cN8Z35r
b8hduIPg7Xeo52CLcYz+YItxPneIJvUGl19nSZMVqfZxJbIcbQhGgxmb3pHostf8Ob0/jyWsltyC
cZkbQl7ZgG3ZWsPpuLCwj2AHBPVC17zLL/J9deksLox62VO9i/wM/sUhhFXOf4JoPmy/gJzOBzxp
6olpIHyWadenl/OMO5JvduOb2s/zQMJnrC0SN/Mg1FiQMQISSS+Rkvu593X1klJQR/RDY+5qyLjU
ssuLvx1asS5uUblJaNtDRAYFPdy65fWCTeejmrpT5OIqPn7pnsKHy26taE/8n2EQyd5adVkwcZOT
LFmiDlC5gltivAu/mXfpS+tbQQKJynkfYUDvU9/2Da850ofaV36gZPi4hzooorvy2gMWcSiGQ0/1
oL82O/VeuUxku3ZRardQwQlpH7ijG7zkLjPnJUtzFANa002YTN4sXbZECcqCy9Za/0A1OC+dRlhT
5B1TZyweRejSGSS2fB9KKxGEh48tCjfODSqhUXsMFBS6qhBZt9g1vF6N+Jfe42WfKTtHC2r1aVH3
o7OjsxpIonudJ/yN0hafG2kWKp2aW8BnOjigbbRXQQCjrKwOJFVBxc4u4qHbG1XmVThlKul4BNPo
K89b249YV9nNOm3gpRP8SHyEVt6PCoScwVLMC9nDo/CAuYXhzwhdruh5hqjGkbyxd217tYzPpmKi
vPl7mz6p5YHWx3p5ON/Foi3CFpU7KyjVBFr5WiVr1MpFtliXI/ujaOylnZVf55FkEcstPc2glkVh
o33WfEe1p3l47MI//wmCPxakPesLK0JjSLZ4JCFeqC+7hRX+eRjZUPF6jYvtxLQf104zdgpO5Nju
9PaxIbcDDUbtV6pdlpqvmvnxPK6kB/mNfhRPg6bGgI3o9wbvZoN2T8nLeQxxbv03r/C7YWqnbZVX
GKVkBGd1qHHdoXy37fGyoeQttR9bOzmcRxTnyk9ELsfMTtYwIwRiU1+HKjbaEAqR7bSEGCA3Qo8R
Euh/MZKK1m5RxbsGRh/flM6I6xHHKPv38y0R9p324SYEnhfl+04FA2hkq5QGqU1/VtxZvQ7Z7BNF
92vzNsJr3X/D43ouj5Y5S9cS+6x+aIzbMNtl81Vqv+bh/WQ2kh2cMPg2jeNSsaUmaaauagjzsIB/
f2yy1o0zCSdPmI02IFyqzaJhxJM3QMKxDlD17amJg/O3fQuihyTsZIPFpVszKlKSqYAqwfJ3QFkJ
uuVtnh51cql0krclYd+RVefNgsTKX1fzVtfOFQuxXYKhPZ3HCw3qIbVMn1y87d2gcOFQGKRSQKME
x/Y6vm0OywGvV8f8uoJMR+ri4RYeZb5+LDzlOt+puQub0YBIxk9gBISN4eYbuCjpekMxmgxTYHi/
1bHvfgan79f3b4RC1Kb2B4/uLVjTzy+wo/f0i4VC8c+QfIOQfrj9Bi6IcDc65W2EfuihZ+Xno0cf
pst2Dz3Bt/o9vteDrIL0Va0F52ejeFO8aTsXUawgs9nWwIVkpq3Axnu67A7kV/gLmil4W1J3xK3f
8Ep6C1Fz3Qq+oCJ82vdrxG/2KaFhZJmTAJ8+Xjs5NuLh1Qg+dQrk2bUf+svwgdyEixu9nW+4cNJu
2s0t7KnZVtRcrRNTyKXhlgbWJkrQyh6BJCgfB6FN66wMZQ/gcGNhat7S8JIyL0sHd6klJ+T1Y//a
cX425mPp38AQ2oZQxVs7Mco9Flu/dZxkHC12Vf3PEqs4XKm4t5VRZoXJaIO67oM3qHAxbOJhBmpf
/VJCw2fZIYTf6Gx/M3FvmLS78yMmFFraTJGPff8GL6pyR+nX+9PZqz3LwunY+o4fqJO1bmgL38RX
9a3z1Aflqth3T0bqsXvlat6f/wpJVvzQY9x8RAeZPGQsxE2tYa6M2q40PFgxfWXd2nQtl5FKCF8P
8Ro3dVO4oVl7FHYdmWxLKBtALuewplhpCkBR0/dWC9rer+N3mgVzVrup1IBcdGW5HT4u01BlanJr
zbLK0LqzhWLmO9Xyk6H3+9aPcfFGq53VPaMEVJLjZEPGpRjS1yq8IdDMrt/jwmFiv0GllgyYrCu5
dAJqegkbXGA4xB2X72N+zJe9Da4fDCh3iym5qZHMd56MRucm6Yd14HI7UPoggfNTgSmYHhcyeLNz
OSmSqJct0x9/34R9ZSPmkwaDx46gb5MLWNxWV92lEzA3uW53qdvq3sO8e2L74WJ0KWybz0874V74
c0J85IYNPqoPQrxlosVK1gWRZeEqUJJe1vD7O4dS4kC8H8KDvDDP0CtUNwi2Vnb53MdHy7ns6ueY
BZYuaYoMiNvx0Empy3zVXKrmXR1DDukCpZts9Psv0WggyPBvk7gsYg5jHk+oFvbU8h3F5tiZMry1
lrIKXvHY2BZeCKFLjMKz03VgTnVVY+aqNQSKa25nICMdz4++eHZ9InAzeFZjstgmom/RUndOaqwu
pRdaxtVQKi6LqN+OlmRJ/bj9/zsePjG5GW2vz3X1ql6XFPVLRiwc8VgBn0+H5QerrQzdrQ1FX1xm
G+Q96Y0cVWJ1c5nnKDZ3i0TR30i/tO/9hIKqxrCnK3Wcqh9GF7MHVFcaELOC/JALJkByyJcWzNUK
pWR139l/QCsMn/tZnd/gXQm7rXqCtGumK443d+AjZGYUHaLOCnd5R3Xs2ionu7aGaLi25jk6ohYO
ophdd912CV3NbozJrx09eR/sGS5TmUMPi9Uav2O1TuG9keW4G1JokOrTo1pZ+T6r6aM+Kc7BKAn0
HJXkrnQSRTKg4ssIBMz/xQwvLzOHiwVqAHoXghcKyP7T4uZpj2Xuew1rROVqKZ/wduYMMgFt8Vrw
icvdshdzrBGQyNYbyAWaKIobMtPLvrZ8f6JwOyPFYgUkljAjasic0d4Lh10c/j4/J8RdqEO9TYVd
wqqgczrtotoxsmIGSJ8+RsteHZ8Wus+w6UN9Rp7slPatWRltX1noNqjcnsFYnZybCahh+zOpnxMt
hRzepTIc9ewxo7IrEOFwbdC41MKshELzGmiK8pro7waqrRYr+I8dyWeXqUyj0AFIWt2H/S1xbia1
dPvyYo79FjfzRemNeHOpZE/gwoVAd1ZNQ8iBQGbsdACr2GFs6SCRZTXhfpkmL0/im36Mbhpr/mm1
+VcWuA0cN3KQaLSankDLJtJejdqdlcS1dNfIriZpj4qY7Cg//rdl3LCZzejYioKWOSk5mkrqxvah
cl4V7Mk16zKLURNsBJh45wdStCvCBdZqgAq5aPXDFG6zR6ghIKgUq+bdPOVu07LdXGTeWPbQBSr2
cZQe5rxFobn6ch5WNIz26skNQiFEnXgKYwE/I1jdwT4+bLHAWvcDTTMk5RYHPudaxSPpeTjRlNjC
cduHMLaook6Ay9T7kbVBaz+lnSxNihbcLQgXmlZjO0s5ACQqf8POIsn8gUFiAeoK5SUJTcmOSFvz
Ib/WotQHj7umtjoLcHAJW8ZqcqA3Ymaxy8Kfo+2Cv+zrIaSIvvVY81q4i6Fo2Jk7N9TevtChENde
0aETwF+AMsWoUrtEMblFfiHPesny0skO6ML+3GBwg1bnVG+yVTMjiwlKZfZjhFK6FLv2V9L/MmRy
UsIQsSEvCU6DYYLieppYbD0rIzpiphc6LnFiSAy9TbSUnEFEuz5cTP8Dwq/g2Qj5XWWVEazL9jku
6K4A4/wrI/MJwS3WZrUoRa+gHW2VBDFup+q588zh13kU4fx1VKLBUQ6iiHzwOXrnJEmKsRm05y7z
iJkiBPAWCxFpa2CSUBcGwgaMS8K4l1lImQHMGR5D806zUQVP31C06lPrGHdfKNhDFnbAModlCAxy
TgMh7IvKCrXVOIBU+8hq3HSiQZFJJtD6zfzs3aKss3uTdyGTSkvaYgKVzk0IaoJp7TNylzIJjCi9
b2G4x+N+nJbZWNUtoqU4sM7YtwNolrq9qzLi9tBwLqZbVZMppInm0haVm7lOFkbO2K+o5NXp/5Du
gjjfzgegrP/47AeXl5ZogOi7CddnDt55Kpu8TgU0nrSH81jC5qzltYa96heo3MpcWCzvBgN6EiMi
QdXsi9Ggrw10dc/DCJuEp46P9AOdQw6m6sp01nrAUBzdQORy7vrK+KNH5R7s2/15LMH8hY4pWWMc
e0H4RJ+GX5MmRg1KMerX7MMtgePSONzoiUy8bh1nLshPULiJW8xGCS2EFqUvzaFaOreRLRGC8AYA
7M9UCIYTOOycNmM252TOQgDQrPVz1DEumgEZ029LA1/GUHmP29xt7VDyyCPIR9C4JQ6IYRB0Unlh
LCeMTT1qOpSXWcjgauhOpnFvVbGbFlfdVUVlNCdBYJzgrd+zyRVzBFoI+BGgqA07qA6kbXlg+XFp
M0m7Pu5h/xqvTcO4NbCITZO1MYA0VF8YR0q8ztxnbZA5z9a4I3WB2p7DlO7p0rtdb2NDKmOEC6ba
tqm83Ak2aXSsCL5gnq8ZyFTEPmTF4Xzsi5hUJyBchs/X2uJlHb9MmYNwAs0lddxkaq9aJ8e5NgW3
KnZjbXwssf2STPL/Bxw1vpBUIxTk99PBBPFimUfSo7oAh2mKckvF3rHkpTAeW6V0Q+sILykX9pPn
2yycKCBs/oPK5RalYmRUrQF1Nf1Oi/yCeNio7tR6H5VuleM5WaapLx7IT0AuZlFhV+TKgmY27TXq
WpzJqyfJZkrYleBcQRjThK/tX9yr2bDCKqpGhKuadDeTE0++Ws8wt9d0uKk5qGiF7n6PYii8jFFj
MaH7Vcq0EUTt1FYLegpRTBPbodPhzM1uVrJxQVkBttphRFC6eBOXP8+Pnihbb0G4mFEY6GHLMK9M
2Mibsu+M7FUYdlne2EjWBVGBnbaF4gKlUyHaFjK0x5wC8Pun6j6hL3H1OHV7B/XhYxWw7Dpmb7q6
X/rDyDwQSJPEJzIhN1HO234HFz9dYqs2/BCR86AWUunPhTr7uHMAq36STA3hCMJVY/WCBl+WP8pk
eDYCqZ6gxTqF0PtuJopXlbvzIyii44KV8onCbYlip4qZwYCS0tzXWn+a32z1YlAv43of0svBghUT
uUqya83ypv6VZn/C5a2V0TnXXuMT/PYruGidK1Udux71wnoSWOASjqXX19TtYgtyyri37CS3C8K+
hb8vVAfg9oLymtPZYdpWyBQLeMviVD5rKd53LPKTdlR2e6iL9hrwmqWr1+zqcstBsbSOsypGB1MY
SdbB5FMXL2ZeBkvozMUjD9zFR3jZ96nL/jSHeZdcpS+/4a1+S24SX9tjMXthcL1XDzJxV3Ef/Pth
PCEa9zp1P434sNp+zMLY1ZdjpkvOLKIEgVpQOCir1noa48Z10ceZsUJHbXjzXKvIESnEMi7oEmhE
Vhsi6uctFJeLkhlWlouO5nRtoOLdIoNawPm5IkPgUlBed2zMFiCU8ERptdrNZK9JwpVj2wguu6TT
lCfGAIgkPUIQIzaCMf8Zq4cUptPKRdheaTI1J1EUwJ/gw/TZtHFrczoTYDefz6m2RoGxU+2gRrGB
DOLjBZOf3QRCBKtBAbbEfIFkaMQ4OaSIAhi5XrS7du84fvue7F9mv9/BCdgPvRASHG5uueBGBzIq
vChlb+G5yFDKnLJ5bWICqVEVeRo7Y8u4SBbJui/EwV4ftg+arSPeT7vSNkeQuRI0c55uE9M30jez
vKXk8XwUCgdsg8IlbJUo46rlioQNVTxTOZgRGOWycjoR7RpbMkhHWHAfojDNO23LSFhvDSXuDB07
v1HUfYM6S/s5jJ77xdVpeZk5dznwDXuHQhFHNtNE8ATWMjbu8XCEgjLtKTybzSjWyhk8xtWtZ/Qn
696KX+j0TopvSu3Giw92j41Jod8SmS6XYJqv10c2WO24y9coNyNaC+dPuHOCDaoqv+yq9qOWygSy
RBiraDqc8XDWxYHttH19NrTd7Ji4b6uGytVmuoOBzv35QBGsqYSsN3rYOuAm1OHaoY6amTUDjJtp
bEOuNFigXdHYf/okaGFSndi783CC6D+B41KXGUO+IFl9opUR8luKfa0rE0p5sKen0+E81MfSxCUU
GFhic2nq8ErG1cdp98WQdm9CB0T88aJEAcboQbDFpbD98vuLcj+kqLQpgzfw/Vz6MHhQ+YO9YOS/
5352pXuqa6Ho4vwXifp680H8Wqo4zBgXAx+09GB9/56t2EfKjqHyMkTXVTN/4UCMDjBAB0B5KXzB
uOk5RBQVdAXwtNUCHK69ho9Wv7ff44OTua9j7paWm83e+VZ+eFT+3e+fsFzuIc2A60nIvXjPeQBt
iwhCtHvYK7nh0bhLrpaDsxsumTu5TuD8wNNl7v50jj/bA6TtdDfatW83EEvrdrMXBuc/TLSLRX9Y
kJ7A0VWHb/hpQERdAuHsEB8WPim76iryu3dIWdp+eBUFGrSX1qoyLz9+QW3pBJacwoYRU7RlVQSO
WhhZ6oNrv5xvmIjNeoLADbSujnSoLSBM74OvH1DOeFPepN/bp8QLHynugN3o0fheYTsJOoJ/EQeZ
++c/fgI36HmV0YhFcIqGYasLha437crwy6e7/Pr9tbqm+/El9DDSim+71J8vZfLVIrbSSRdwe0iH
RBHeedAFyuF6us3/2B7qUMyDfXz/Xu5R9BUWrvLDeLQfnb11P7u/zjdfdPA8gV/z3uaSa2rAIzIS
NJ/e3tqeuR/eNH8CtTa6h+FiBWdm3YNao0zIRrDKw+4LtVVghWA14jOcA8eqKl8yaE2HQVvtKElw
O868yfTxSKN210p0AUqFmno2SJI/kjiYZA8BwjVYtwy8oxH4TuAh9rThc2VVpgUjGG/pcLjWOzdT
DRdJGXU6e10/ls6t3boRRNrz4maxbyrZ+Ve0oIBRa6D9VEcpGzenlQnOVkYP/JFe2qkfpcfCiXAf
/Hx+gGUw3BweTRRltyrGN0Sh7VKXV6gIf1ea+EHrZL4SIqdTotuGbUIhxwILn2tSDB1tja6xBP1y
r/PjfXhvB+w4fbO/aXv9MFxOD8p18eeR/sKuY4elZNfCB3ry2hfZrBJnzM2ncM1u0hZqEAp6N4Mf
sD/gDIyjabrLvRpllN6Eak532Ku75cI6nu9v0Rln3fNoIJJBJAiXF6dxNc2oINKMFJ3QwbLMmvYK
cbwOhqrjlKOuI5lvccH6E/WrAWll2jaifReuxg3EFU7ifz1lQAlJr+sZ04pEqPT5PYQP5xsnmrYm
zBGhPGWqOEzxe66ZOtDYQK+SeJ4nN6pKK9pNWsTgXpZHdXAebf1v/HK8ReO2XGlUt3M9AY113bFA
qW3X6sFsD16WQJMifj2PJuw7NA2sQBUKIvxrU2vBxqsfyw4pJwGFrb2aVCY5QYku+uERDclYMKA+
blBPYyNKyxluoVXnleXswoHKXWB76jR2kIXl5VAUF+EIiwojOViN4S5t75Ua/G4b3SOUXpxvLhEl
BnAgIb2PFATBQW7pJUMe6UPfdNASsYNq6jzDCS/zme2ncDpojOyKgu2s8VErTS9X9T3r5yOEwt3a
hisATa9g2efF8IPsodDUhz/S4meGRy3aV1DFZddzYo8QdWB4YLUk2zThDIN6BfbHOjWwgnAzLDNI
rEQqvlyrv1vjlea4pHutYIUZ39HKnYpLU5UabK/5go/FLebam5tl0gxpo6otMKM2cxO8The64kVj
kOvKTi1vJ+daY8x1ejBqdv0Xrg/JFpybdjELyZTOAO9H5alr0wvT/tZqXZCiLHIKa9eY384Hh3BX
sEXkp15h03bq1ubC1cvGXVBcvGa4uDQN34xMd6x9HR4mkPfUoZ/Vdi5T97BwKdjvcb60nN+Sr1lD
8Vznc+chvJ+wSJ3wNXAC9Z3p6oNZSn0yBUuYBVZ4VxffVSWHWNNLzX4r9qMEX0ARIxYu+UwkdAOP
ttxUoZnW1DHp0f/kW4PdkBE/45ROyJHCKdvaORn4MbI3XNGRa4vJbUuNRNOqyRg6r2WP8bCzk4tZ
gaWLvoNvpFtGkswkSLWObeEojQc6Da9r3JSilhoXlgo6Wt4yt1Ocx7qx4e0JX9Tkx1DJHjzX8eLG
8wSNm0xNqDVmlKyUuyJC0FznEFsPLb80H7KxdbP22tAlq7IYEXfcMDJbWahc+0DVMoqsxd7SShjc
vHAlZ7ykKLnvc/1x7P+gdBBCbTL+gijdOziy4RgPXgtoflzcpEY6dCYFJwi2lC29IRBeJ6RwjSZQ
xyNhgbIwz1DA2/xJ+xIWEMdaP5wPXcGidvIFXBTF86grkYOe1q3ye9FW1dHpSCNZSoTBs2km17lG
MipRuVK4kiE6RlHimfS+MRMPL0m7zvgCqRdNwrMfyoyxcBl8Mkg7K58WDKWTqIFFFs9OXrQk+daV
9m5OEbVaJQme9fv/CtdPRMoJ7WHbpqVDv7LHwC2sCDuEbeRlUj8Q8ViBv4P6ZhyNPnLyZolRTMMe
yxTEQgVHMrdSlh+qzCtNkFTQd58QXFoPiV6NZOXBqWlxwMUotIZ3K+2giPwJ2mxE+X4+/ISR4RA4
/DiQmULqPF019SkBgWx1mlMKd1D0XRveNsneZp5ezP55KPFk22BxoT4UDkygRmBZS6nezV117STm
fb84+2oAU1MnyiMxEuhp4UbZnVo238EiXQ9qGl/0LE9vOzvPnyTftLbvr8jZfBM3M5yhGgcnwTeF
efoMF9AfuVrdMJa9h+NzjgfADFLMoxLuaZa6iwFptzB6JybsqM9/h2Cr59ibz+DybVnSPrVXyioM
3gaHXmgwlgunZ0vmnS7GoaDmwJnHsvmypKUtSrxTASeJPFvdW1F2LFF3JWWHi7YnaNAnEDfWBh2m
RO/Rr4P9rsb93pw7XImG1lMUFwedvZoOrBqhpqLPnZ+3Ly0Z7nrqvMBzytWK7CadUWLqyMQjhJNr
81HcYJd4wJ/UGB+lUpdYVwb2ia29zy3UHaBSZZolgyrMShs4blAVRemVhqCz+xl3350/DX4JPs1X
IgejuXqDwQKU23mOKuw/pxR0v7ry4IK0g2a4S0G+yjTJGiLuvE8gLjOVqRkOcwrvvKz4ZdDlzkru
IQBLC7+f3/VwlGR0caB+onFrSDPGbQKqKSaEruPk6qpOu1e05sZRJVlp/Ud/J4B/gfilo8whwUdz
UGjj5LXFrTlT/bzLoXn9Use+ZWeXEKU7P2Ki4nwsjdiv2th6wHCMG7IsBHPxg4i85NNhgtGXBjpD
AU1mZpQ3GYQiFbPa2fRX3/+hxW+C8lmcBGHu6vhmn0s+RhSj22/hRnWhpM6KHOtNO6aF24A/4I+1
HvtGEmeH8+0WDekWihvSipbMTg1AZWN0ZIMGubf+CFN3CITJxPslreIrWue+msiE0iKPasp1WePG
XycH05K8bwkXtE2L+DJWRA0rrRAwocL2fWK8KCUY37QLlAjSXx3xMg1MttHcr2ZF85AGVoJ3Q8Nw
k1HmYSeancjq8OqDwgauSrmLPVsde6WmCOM2Gj0GY0ezs7zWoVdj9/Y/0q5rOW5d2X4Rq5gJvjJN
0ARJo/zCkmULzDl//Vl03btNQTyD2j7lN6tqmg00Go0Oa4XScOlBO8nxPLOZsicHwIrorCDIpH0j
VukRpVTBTLWqjMqjWYFCoM6jBEKz0ikVeXQo5RF5re/rH5Hy12jFL3zMVs30uwYpDZsKE3GrsAcX
aqfxClzzgn3TTtJR3zJwUEX2pkylXggNBQsKbKhjSH+awPyVxXYjgmMqij8NLUIUCEpEud3lYsfx
fvPt+E040r66jqbnOfn8VU8iRYrSlxBejJEXRtp93E2cBP/qUi5EMAdfjoZIzCc42FaPPbT1b8Uk
cfKANy2/lgoCnugfVZhTr2TYpWR25FFyUILHPgjQFHxXy05c7vUAqArii4CpuL9wNQpy9jI42OZn
yNf1y0ozNesal6Le4q2T+l4WtRsDPHMCCTgNRqtebSGKMclW0zEmq0JUQHR3QAwRjT2qzuYZlN23
17VaPeOoySi459Gizo5oxuCNRd0VSykkNqJVzKxnwD5ATFWlPzRC/2oN/0hjopeKxrWazIGFLx11
ghJmtDOD0Ip5ac5VN7LQirF1UCKKRjJCq5GmmyEAfkrxaYr1fgieO1DiXl/C9d36oxRj9XmQl3Iy
T2cJDRBazWNs/Gj8/lzzzH4tqjAXSjFWL2dhE8ugqbG7MTSdkvoxitHNXWP0L1TuT+3YhzbF/MlN
okcqb+dWhaO3A6UzU52nQb9af4dWJFFKIVwDlINQOMPwIdQ7Mw2tvL4kxScXKXZ1Vf8IZJnvC6pg
4K6EwFza9OV72zhm/JyKvFnFNThq01zIYY41qrClL9YAZWscHAHqhlvfadGKa6mWtnkXjqNTnyc3
dehFOOjudctZ9ZcL2cw578wuGo18lg3Gdy2JPEM2d6nCu1TXg8OFHOZBPmkgpMxayInfVVffy65K
XO2+cEcvuy8BLYrLbgNwU04UvFaN+7K0zHuN9njMkWIW+5S7SeAIW99Vj/2T+ivdZNsxAV+UXX2C
ikvjOLXVdf3NlKmiDfhboxWGzcLc9yGYyEdTwkBm6YxGxVNv3p1vF+pCCrN7gtyEijRbTlRttPqs
gbknRZP4VDvgLSho7tJxU+JthgvJ7B6uW87q6VjIZnY0S40uLATIpo16MyYQIpYHAKBsqlDfXhe1
6ksXophdBKQE8MkpRGVCvxGAGSOPEcjT0LCgJ+g41B6vi+Pt3fz3RT5sKPyiTTKIk8zXQrrL575p
njPjrd7894UMLUHSCElSrF4V4mq4S5stNfbkL8Zr0KCGwp+ooJ8LJa+vYupGaQISi7iFsptEcKri
I+CCsq0UKTBooqEehoZG/GNklE1XpERGVKc1zxJp931fVE4/vU5CfcQguttNxUsmPcRZfrm+T6uB
w0Iwc+uFdYbfnAOHEAk+s7TzCY6k8a0efVF6BKJhXfuLasVSVeYKSjUSjjqZQxURg6+DbHjAZBz8
7k4q514xkYN3N9v1t+P9R0H2AgoyMQi6OVaJGowotPS9GzGIdX0ReTKYyycDk4EJOGMAnmLX8DLw
LXEUeSmjVWtfKML4qTFpNLWtIaRtC4BZiZrty8SdDAnhV84LhtYabGCQ89Q1uvjQ7Mqc37IupVEe
sWxltM2nTZjfRv4rerxV+tAoSECOz7K2a6PbItjVvGL+GuDIF+HMwe77Js/CeRRWTdxYu1HlI9Wf
NcAqDFaCglp5kDSLdJzbZjU0Ah61pMqijMiS0XgqC6POQwjNhPR5CDDdEIVOL8tuoalWXesgSYxs
MRW867azruxCLqPsUAdk0Oe4c0KLzxiiTKtTyyejO+RPwOawpfEpA0lYTp60mJfh4gpn/E5bJ4oB
TCCELnGH3oVjnp0M7QN8Uk5o7FtjU/oOrbY+Lz2yassLnRmvI9CJmoCmhg+Q3Toid2WrW5pfepLx
dH11V6+hhSDG2Yia2FdNAEGBEexGPCaJkHkzuMt1MRx9fr90FzdR1GjRUGizmMH0rbIfngMANgmo
7ktty3mn8Pbs998XwoJYRV2/hLBI/pQKd1Bsn+58lPPLGbip98TWG2qgH/OYR9YDQUx0a5gb1gHU
yri5PE0BBkURyzdVb1EgJsUDxSSBsCFKailVvpWTEf9f7VQxclUstDAZlwQDcIn5NCq/irTdXV/2
/7IUf76I8YlFhXHJscL0d1fcAX2i785dgnm/YK8Bat9QNgJqJXrjmpQTTK01eYPK449gJnCrwSGj
ZQRLMZWvFVU2jS5bw6Cf9VHFBI7hFgK1pOiuScd9RwZU7MSdFqQ7RbwoSbA3Nf+h1H/05DWrZVts
ZZhJsO8MFJJ6Odg0ufSrTiqX0tgqc0m0uhq1jxkxpC95xF2rYeFCESYslHUz1kYNiiTdbdfsaPRR
ok1IFR06jJzdWnewf9aMcbCVX3SmP789SxlcnJfaHzZicSc1ZxVvCsFA2eXhunmsH/4/AhnPSisx
0dUe1lGoPuCHzG0tShjRHNzrYrhWyDrRDBOyXTefi/QM9o6SAMwmtaiI5q9dHNtp2zoAhe4lbrVg
trKvsY0GfmINoFwYY0Nul1nRwkQ3nywiAC7CQ+2HG1/d67B4PF/a6EeMtNYQ2V12GFKnajsLZUuO
4t8XGPKleVQR7ZKiwRaYBL1TahSlEYCXgM2pkd/yYvFGDWXHL4mTaqNt5LeVCMrFzJ7qew1I30lw
Fsd/j6j49TuY60TGmH8blPiOoJkKD8mVHvgjQKNVs+rs51FoAZFq9K4rv6o7yLaRqxM1BA2MB+gn
OaaxpiAcM0+JuqXlQ8yDrJ4/+9v2og2WaCpe2CJLi9ZNNcqgIwZxfL1AjQD0DhooTIiKoZxAdkz/
UGOuhXOTramF9lNlZhFH+p7tJRJkAwalQq1hPOmAhE1Hjw6/ri/d93AZN8hCBnMuB92k6JtX8aAK
AGUIs+H2X/G0YE5kOJaJP8ybkwZ2hxz9eCqTl+tKzB/Jbs5SCcbmWmQGTEGACCM7C0YLMClXp4em
/tc55K9rxQQwPfZDmo+ZPZRHZfiZY6AhvSMKp6SxviNoMkCWBdAAOiMlHfWejgl2pJV7q6Fe3HC2
fH21/hHAQlT44UhGMYaAYrxU1VxXD/yL3Pkc6/1+xWC1QNcOgDQCdC+2Z4saoBUy59XyOwrASrS7
w/FOha/91KM2e6aaEP8EWWLzMPkRyNzrJPY5r4hVRX9PP0migqkrZiWzSO3FXIWiMg0wJr5LRas2
YivlAZWuWrgGASDHQsrAYGKxwSjTsQa8Jgbo3kiH4R4fgD763XUb/x4cYDkXQpjwSg8MoWxmIWqy
IeHt1F+S7gmXjtW2NWfnVi1wIYpxpzn1pWRSIYr4Bx1jm1mb2teVWbWNhYT5CxZhM7pw9ULoIKFX
X9JwO4CFcDxJxWOtb9XoJe85RbQ15y1hohj+GyfqG0JCM9QViPpMBFb5Q6YAsQQj31XwMyg+VOMt
zHbXlVtdvoU0VjkMHPYI/1HVGrdl8kMoOEmb1cXDNN+MogoxbH4qVmLa006AuXXPDT0o4ikuEFqb
r4b6EgElvf+4rs+qec80zci4AS6PfYxnnTimZKKNHXUqiBQlqy4itGvzAgeeGOYmqozUTPsCYhJt
p5qYBFTgFHhXqry6OQtlmNtoinSZjLMylZefgFyxo28atWoNQ39u8qTZma2fbqafysVw+heCccDI
rg5AjL2+pCstCTjNpkpmFFCEjOwcolIqE7rnQswKJI68H5zwTX/FiPvWt9JDDAJH13wQCo7QddX/
yGQ8CBE6NShNDN4iQtW7B/nfd3N81YlxG1UjRFLk4/cD5VAVW918NHlw8us28kcF5milodkLKoEI
nZwEbUdJbHFxFFdvDZPgMteVOQfM3BodCSeQx0BGWs6gOO/IOM24LfW/n4PWMDAHtwT4L32+J7/6
QDFuB1x88+Rep8OlT3F3SXwSYAaEtPKPIQ7yfz+w/lUiYwBTqVCBphioyvrnrtiL5uN1q15buaVG
jAFMsVSknYzfl+pt0X32Cnjcx02X8lK8a1ehjGcOZAGX5Vt35ChJEaaq4ADFwZH6wNLkbSfuSF8j
8NteV2nN4JaiGIMTggyETyXcRaEgjTPFjhI8lyR0/jcp81csrkOh0xsaNZACRJ1U6myUZXVgaf2N
EGCr6DOID/plvgqZWtnUG3NWBUQvoNJQAY4W8AadV00Ao3r/L4SJxCuKZhwaQEiIiaVJCR0dA6lx
LIFu/OG6OquSDIxbYc5L1IF3+lUduUBWL5JwfAx15sU8R8PWF92OR1y10hiD0BXx6wz0C+LT38n5
xd4M8RjKIfKydmeodqkZTxEoaVVlqixMuFtgbLPHFLPNPvX0mtf1PVsX+65Zymasj4yNkvcopdty
NtmtVt1OpsR5bawFE0B+ILgSkUs0WIAjGkxBBnuZ2zoo7ts26xy1Bk5t1JronMqBT9pUfuzIpALC
W99yCkJrxwtXIAwGoC8qHO7XTewM2TemEKGSAYIcQgG5XZCDT5q/eAgoeEnN83nAQGChcdtEMFWE
nIjIfFfGdBntcqcBKpdZeteNclWfP4JYeNxyzPug0CFIEWsQ/kqV31yytOhFPObAgsk50eu2uRDH
XCFIReZjmiOM1sPBAtOolUTilgyIcBMDZC5hZjcmumOHc1tMvEfCWkyNhAvGR5BwAfg2s3VKJvnS
EBI875BvUs37ogiA7Vgeglh2VOlnA5ie62u75vXRe4AJIBHPOZGdHTPMdlCbbPb6Wl9ZYhNQkAuG
2VYuATvboUpUvvxvAtnTR/RYaSoINJMcSeFPqotWlCNINDpLU4fn69LWzjomMMHECt41wMkwYQea
88peafFYVQfgpRIddQMef/jqCgIHBD1pBmJP9qwbkxgp6Wydkjw4me6OWmxVGMsHxH5zua7N7yiJ
dV2YAUbpDnE6cAUZ0xTxRkiSukEwuDO3zYt8VIB+Zw0v/Sm2gSEmf5Bd700n3XrMjvp5vB3Pr+i9
3ZpbAxAgGOt1r3/P2uouP4cJfcp+EqegwOfMmzj4OYrCT9clrMBPaGg//aMxcyDCPFVksCk3tuJp
J/8IyInbxjG2xindt6+C0+2Lo26BKQdapofMbXihytqFuJTPmGsj1yUayiBfBSZnkhxIePJzwclR
qriu6Qpw+6wpAecLytHz/n712lGCVs66x0QljumLgBswHjNHH4CUpfubJMUbvm1A44epMgyRoifE
EfOW1zq66vsMNOUDNRfIfCi4fP2IxJemUq3xgoridu9r4S7ViRVVrdfKQEJIqNWNt1EAqMLg53X1
13z8UjAT4qAYX+I9B8EDzaw23GaYYG2G3XUha5tpwLlKOtK/KCswSywWZhXrOkJpwdhMPtBLNkT/
oU0cD7fSWTDf+YCaQIYOFNAsdEfc9qraAhHHluitDiJaTNXbYZxsO6nedXGzDbXxohevGNu1J5ph
TFzay1nAmVhZ1dVEVIpuWWB4sQlPQZBlAc3HwO9oEhvduVFOrbRyQT14fU3Xbizjjxw27zlkYk3Q
YQOLyaJ7JYzcUireJl90OplaRflzDHntemvBFcEhEFWMkaDBmfHp6pRifmIASoEfKmBMUaZ0W+VI
DkaDf6so+XHou8CWc8G3ZUnmETSteXs0xM+kGHPikL2gQYdRR9UIGAZF+xH1t136a+rtofaGfz9H
Oo8WKKDQMtAFrLBpVowtCDSW4Xh08lzUuyh6rcOPuHhtxQ8ebMZKeQ+yVGDdaGgOxhOFcbJRn7Uj
rn+sKFLKbeeNqGn1nhScJc0jkkdkMCfJzzIvX7mar1nKZZzrEIOJSQQWmy2q3s/BvhO2deWRt3vh
iVRuWLvVE8fLrO6eBnyLed4T/xj3pk8JqjHzpDxJMJirHVTRUqR3MXoMeKiLa8ePLCQx/izR+pyE
syS8fywQ2RXiex/bKg9zfNXXLOUwh4EOhjKQWU7WoFNW2nZWYmV75a5B+s0pb0vf1h6uH3iOZr+v
kMXTze+j/1vDcJ7Fx8Rs/pzHIJpK76/LWZmihFUiFQE2H2DMyWw2b6qNHMjMA67ejW5LW+nBy21Q
hZGz9EYvkx1tyluAefTW9Hpd8NpVtJTLRDXNTDqfkx5WWf+g3Q4QctT0rouQ599gA7mlDObEdWKi
5LEAGZ2XyJb8BA5xZ9iRXe34l/xB6p3MVgCVpzn0PbFvMH9g/026Z/kFzNlLIkNQhASrO8nybTyJ
HgCvbB0NHRO57cpqx1GYt6jM1TtqRjPqAxQ2Lvomd6UPAXTVoB2lJ4xVjL0jOYkTbpBvaq1ptNQX
upn2GJ79CJ6Ix0sM/ZfVnwN2QGxiUp9Z/SY0qD4FcOLiRvPyjb/ZpbYuWYYnnUq7Bqibqzr1Qfkl
7TDrnG2ijf6o/8UbHUBU/3wCs/zD5IN4UsO12UZ7dL/K+o7wQLtXDyp4lODWRRU0jIyzS2tVKsV8
1rL42VafptqBLueid5/Xt3bVpy7EMJ4uHsoCPd0Qg+buuvsB6Ag/P+byAPZzbni6LguooCbmt4EK
xFhRPMXDFPiQRUE3kLSodOpotHlvqGbrPZoG9N5GogLvyvhXo4eOMXZHU6udqVKPQkQ8IbkdaMzx
h6sxMyzpn4+a92HhENU69f1OLHGpgNS5BS+CkNrmuBtBtq2/TOWWiCeFl6ebzeOb/wAUlIJeTiwG
27wqVuaYKzJuzpSId3GqX3Ce/yKww4juPyIYtZQgFoaxRFAgZ4pbRXYvbcQYEzV0Nwr7IOP5o1UH
sRDHWGvdmo0QzAhGCjIufYd57gSJQJCr/YW1LsQw1trrhTS0PhZOj6Utrb08Eh1kR2xhcAreIOOq
SkjiwMsg0jR/43kuDIMiDo26AoYh1YBCLXVLbdy/IYgDywEy8wAFU2XExczC6VmVNIhKUXuTPgPF
qZGJU1Qv9G0BuLlpZAc6UF2211dxzfxMaS7nYB5P+tYnaUyDXhINm1WkwGCslFPSVxwHuea9liKY
W1goAa5bhlBLCJEyDc5JZGWAdlKKx+uqrLmUpRzmLghL4HWBYQ4BFJoYSH3OancaMivI3YbH1MkT
xfj8Us6luFYhKpYzB6jARSVjjNeumkMSflzXarUiu1SL8ZRVFutABMbzQdi2o9XIFjk2O9U1bflc
3IAe0Ums2JbcabMn5+D+MbIfqcN7qM1niXVSy29gPEhatX0rNrNltpmbZm4/5V7fmpYm3QgUDZE/
r+u8dtyW4piDUAJ0Y8wJxAFt/UGYkXeAHApkiJ7nqlZNE8CgyAtJOARskkTqy0kRWsTcaulNyqFQ
j4S+TzxrWV29hRTGU5lmmKRyi3xQmG560m0FQbNC/2aoU7cgt5SLOT6/FL7t1kIe85LISowH+B20
AvYf+TSQLXhRHPFOeQYTKe2sgtrC0+iIW/lUeo3nH+nlL7YPaS9jbisCxhBjsZ0CVvNghL4CqhYx
YJpC1dZ5dH6rjmshhDFJOuqB8HtR/Tx0RPk5BE7xdTVW83gguNENTJ/OrWuMQ5li8JMM/vwiE85l
fptRtE+jT/UjVH9W3VkHOl5xpMImFh+uC141/4Vcxrv4sjTFwXzi64mCSgQFXAMREe9VtmolCynM
LglVl3YTErJ2mZ3U/Jc6HuQ2tcCHRIsM0GiJm+tv1/VaPW0LicyWDXlRmlkx20W9N6PXsDvS+lXj
3dUrUoAair4EtLoC8Z6tg3RiIU6NDCmFL9iRoXhJn1sxOXdSyHkKrQy5QsRCFLNRNAbpkpHhKTQA
Pfwidda0DY/TRjiqt1VlpTtqjzfmq8Sp1q24k5lwBXN+qO3P2GRfo9SiFlqF9khKAnmKoIwEhuyp
DSxVmhl5XTD0Xt+1FWv8Io5RslH6xOhjiCvkQyrcS9FWEu6vi5B4KjG2iG63npRznrXS7ntM2lRO
2h3bxAFSKXKDrtR9NqpXkRuR3FXdjZbd1uG5pk4LxxZwVnftSQl9MU6GciiGG9nUslSLmjD1KJwX
Dj0pZ9BLXfJ31b4PD92h2Qb3rZeCIHsbHzJUZ/bBY81j1loJLr58AHNMMh9kXlqMDxh8zx+8InAC
87UzT0XAq1RwdWUu2qoUwyTUIEqhDobngCdFLfVn4P2KDx+RFz3nkhPu6G1vZYfWCh+KzTsvOcpT
lrkbCcnRHmpi59vU6VVHpbVVpW5I35To6bqR8SQxt2Ji5GOT6dBVHe3OvymT/Zjc1+PFD3kXx3wi
mPt3uYHsGCcaCRQ1qiCpkkFy/9bEnIB6Lcsrgc1ZxVNBI4jdGVVqtZB9dWZJAEGK5p8xzTAkXql4
U3YzDg6UQ4+JPaka50JUV44pMNRxKIDkK6GdlylaBrSuiwRVZiBOK04F/wZ6bpReogbAuL2bEN+K
Ypua+jYtbmh3FIIboEKN2o2unHrtRe/vwiy05BEI1XQT+06Udy7q7r14E09enzvGhJePYo3qLiL+
TesDuZgMbofmQ9S17Xp46oDr0jTvcjtX0WwD7EFFfDNWZ6MRvSFAHRqtC2AS5nnAFcuRgZ0uAdkO
oYDM3ihIyOS5MGmIA+ABKdh3ALgR2ybKdxpvwn9thZeiGGeb9+ByTeRZVHgA9U0d2EofWSE4Aaij
FxzPvioM06O6hBlSGSNiXy8SOvXAI1QgLOlMC+CTngjg10Z6EfpD3p6iovGun8CVm3kW9I88xrG1
9ZiFeIPi1SQ8iQaQfeUHWuve1LrX5fD0YrwauDSVotZnvTT0iwIUkMgfubZRpmBTGGRHuBBSKwIV
CWP3gFjCs+Ub+qQgB8QHHHdrSwBcpcUunN5GUAtk5TmUXB4L+coqojuNEBStNCB1std/mhnlZFIT
oPaab4/F4+hPyAx4fcaxjpV7/4scxhQLSQnUWjRaOzPPQ3xMpIeQRxmw4ii/iGAMUJkUM1RKrFvj
q7as9Lb+F6MHCmJAwE8hc4piMWMK8qToNAuwWGrQPjfZ5HRFcJ9FnJhhVY+FlNk+FumhTiKCHoqQ
EsO/KQ1IY3jjVaubsZDAePxICEy5mCChTH8VpasAV1JCmvT6ueEIYcl3VC1XKA5Iaw9ofGm0XU9U
eF5Odz5nrVhGKpKWnaHm0ERstXPQyQ44AJzreqzVm5a7rshf96OqMHKMil4LFIzpGOoHbYztHoCS
zag4RZgd5lazLOjxGBctzIyg0J3ZmKJ3gg6gk7248ftLE/PqBPMWMVHBl49iwvasi7LGFLC6aftI
8ks5nii9SeobVKWk2O3au+uLsOom/ljMbzrFhU1GvthlkTzbZNhvuhDkRuEzaEX9mDP0xdtP5gy3
nUnqwpzPcBzdtlV5k2YP1zXhSWCujbykJhlESMAwjJ9t5Ebi2P1a3v/L1jBeQg+TCVxlWKtEEx9I
FEUWmXpiteZ4O3SCa8bEG8Lcaup7E2PO17XjCmecR0AnSSO9jwMhPqR+hU5gu2zP6XQLZrYhMu1e
uMkEmSN11RiR9cLVj5rDt6pDXRGdqkLQ2Sk8lp+5oYpxbjQ9DxgOfNfvxb+YqVPA2wngdzSYyt/Y
Ecmg1gX4eztMoHafaZU/DMiFtVLmiGjG5CyovHLQlrKYBe0bIqdlHHa2dKgxTUyt+FC8G0f/8ijf
Vx85Z3ZqBWkALV4L1RjXTHzAy0kZxHUf4il8Mi7xafxVmlZxY4y24jra7km7ozwXJ15XUpv/vjje
hSEn4EeBVLxO3f6zSy3tqO6CxAoAscIRtuZKFhp+A+WUilzMBshCodPJotKe0NIW3RN1c33n1u6f
pZx5Yxc6BVqUxE0EOali7vREvQkAL9ePvAQRTwzjiFspqJS0mcVook36fYTsGi9rv9bNsbQKbXZq
C10wQmqM7SxE2KIYsaleoofsIDnZTf6iXiLdCjluePXOWy4e44cxSSV28bxJdfZE30H3+9Y4tSW4
IToqG80SfhU38kOHrvy75Ol/2zbGP8NvJlVYQbKifPTkSVZqqxQfr8vgqse46G6MJUGcbUM/Kuhu
epOs5ibcz7DNPVTKX6b9cBs7YGWRN4T33OY4FI1xKLi19WAoIRt18TK1pLOKQrylz+wY7quItgKD
EyOttFPNfWmg4MNAIQhQ2cl2f8QkV9FIaHYuQrztz2myjyNwhzlyWjthdBnLY+Zv23ZTjo5QnqKY
cxJXMgzzBwB2EVMHKEyzfRXTANCbJEO3tYle8rhLnLQAdzZ6rEC57IMxdTcGOjhR3JSHOCkZ82p+
jZO+imZOTk4o2q0MzEXH+g01UJNMAZO7jfsduLMF85zmh6p8yZVNZTyZmtVhfkbIXUX8JUnvOt4o
miUO8R3aQy2Tiq4CfMz+SEp/O3WxbRQPyJKAfCDNK8dEA2VddFZTvQF/wW6aM51AmVFsFTlAgXLX
qbUHCpaxPtRTjELNG5kEV2hUoA14kryNJrdId1q5z4XMLftdJmz8aKdnk9Wku4kAKX5TdZd4OPoK
cPoyi0bUSbOfNLyhQLDUEVWkuWNOt0l0zmSMAXlgfy+K7ZCdI/Arjp7YIF7NngB6J/rbyNgS8ykv
7gDvBkqDm2S8A3yNIcUOqbZGeSGNl8aKVXQHTd9H9E7PD0L3GBjPJgr+0yGubnKQ3pXxzsjv03iT
1e9+/4C6SWZejG6b65YxbsBZneH8iB3A1MKPWgVAxbmfPMyguCEgSdIXsX7NjRAw1z4oFtxYPwag
sJMes+gi5O/KCMIcH1gWoCDTKZZrRE1N3deCY4Yfcq7ZKn0VxxPoD4QitFsUUuQu2qbEg/nZUf7o
l1vg207NZ1PakXkQ/TPSWF39SOIfPRB8gKPVlfOC3IDzOjMHO+48qrq1WO8EDFU0wD3U5HOi9JaY
kw2JX9At5KWhC/xc3n3/PXSaR1JnahdVRFmIHfdNNepXWtDOzTi2tDN2ldc4rRtayaG2GtESb5Uj
oGxdWNhFpBiQ5TjCFfE6clGqaUqg1QUT+teLpUy0vK3mNsHogNFYu7djOztXouVbzxcdhJ3Z/gOF
o+faLTmKr1BoouqwkMwcTD0fdaPCpfa7PQiDQvvSmp5BXZoidLXvDdc4Fm59GLfBznAKJ9qAthbQ
PA7vJljxD18+g7nogq7OG9rjM2QbSGMQ7Tv6Bs649/KXR2C/W6ZjHGLrxfx5feW/R0Ff1WeuOZAT
ARbCQL0MQFJB+lYADaworFbh6Td/P+P/vujH3HRinAI5SUP9KrXSk2orN4EXQ8/S6TaN69/U29bm
pZRWCllfdWNuuDRQZLMhWNP0CQxcu8wrQXHsIv/ovDfHU7LRbB7kAE9LJmpOFODs/O7fNcy9om38
4aQI2+sbtnaLLlbSFJkYORgLjChV81HR6Q9R205itiuA/Vr376g4OWYyvDe9bBlxAFhjgvEajKT1
YXc3z2Ne/5QVDrzlAn9D8jbNRC7MuSSPYPDOBEmMl+0iJz75zo94MzjTPW41C2UWq/aI1dm9h25/
Z69F1uX6h3wzYlNBdziacRVME6D5nTk8vRCMiSj7CKPGypNJaZdwrrVxlMf764K+7S8EYTAUrRU6
IO0wAPfVTZnJlBQ6CJuQeANcuZ6BZshVZO+6kO87zEhhzqTcKVMy1JACUFVge0+Iz6w8AtIvem93
ip2BXxbFq5TjCXm6MSc0K/rUoGXUY/7zrokeCs3reZiW8098cQKMYsyBRMZSqMUWigmRKO6SuEyf
ZUHRIwAtjvnRaKPkU2ijgZPHXLMOjC4ZGLcH3DZhH3pxhDaZbkp6lAM3Yo0hMPmpr25k5YWzbTw5
c8C9eBxNqgwo4RELaCKuc6TB0zd0L78CEpAeyCW7L260Y7zT7JrXCfn9WTavqwyONFRxtBny5Ktk
akxmb4YxuCV2OHU7Q7SeK6tzlQ3mMtx5XsnmqDpfx982ciGQ2ciWlm1YtRCoH5tDiMzwxrS1O+Ot
94ZNsCcnbjriW2KA0ZBxrII2Zr0RQGCpeYOT250lS6Crt1UvA6kGx699L9x/lfY7ubXYyTZL8g5g
SRiccaQz2XQfeWLVoyvb8/ts2ujnGoFRYDfvsKZxy7u3Vg8i3gKAfEXj5LcpsFHK80ye0h6NVWhp
7bb9nMXSdJ6Sq+aqgAVUnUdDVbaIoDfEKEwsK4Kt9hPUGbbuCodyX/zwbw23QjrklN5Sr+Fx7K4b
KxiRULqYQz2W/qElU0t1ArkoLH2od2is93wn+SE/TLZml+f2B8dW52P3zVYX8ua/LzZTE+SkCYK8
tw0ZnSwNyDYtxQ43mE90etFq8frjrOz3/oPZfBYSmWDWaP1ETwVoSN7oaJXIU3tA4uysyNMdabTq
8+gYG2GHAZHt52Abb8VeOEScCf85bP2mNbCyJQDOYKXZHsAqKWqSK7MzSg6q9EnaX9eXdV3JhQDG
BaCzrAcYKXx5M+jo8s6tUo3sSCT3WYv21LYw0e+CUn6FubdRRQo6AGUaitx9sKVFZAN8wJJ13zKn
8twX/S4miiX11YVoHVJ9Qsh7YHwP8+c9WXwu40C6mMSlKM+3m77T3/p38J3pXnAptveFVW/JR+pN
vRPtlf1gS7oz2KNz+dcdMF8/wWQCN0VQhyrRsGLptCvFN6G9I6FtkucMEzbXN2d185FgAakkzvU3
Luao08owquG/JtS6sqk4DYO4uS7ie4J41gbIEYB5wyCuRhgjHzIDz9PZIwPLW8M4+ak9edoNYGjH
18aiD9q+AYS+HXqVd13wqttayGXea5FfxQr4O2DYobxTi+mAKjXQPkc3CD6uS1pfxT8aMsEeKCW0
qaGQRMznMHxSQ/f6788nhD2i6HJBywuaBxC0Mn0nRl0EgPQqYZJU29RIevi35nDfZxspS04pr91j
TZulNMYNpnoxBXUCaaP53FIvb3g9TzwBjEHoRqgN0ixAJ5cZCqLbXl+uteBxRs5CdUdDow4L5yHJ
I9D+uqoHJMuPWnPyZlOHHqZZTGpfF7Qafy8kEeag5gPGao0YkkJF7OwsCJBxjqNjSn+CKsajsoLm
0qRxss587sMMc3BZ8yR2mGbQSH7yk5pj8d87dnHUAHKqgl0Yfabf8FLAYFQqXYbviT8lSzKdBk1F
tZUfTmhSQkKkETkvgbUjZhI0AIEZyvwPc9+yJamOZfkrue64yRIIBNSqrAEve7v5MzzCJywPD3cE
CAFCAsHX97bMrOy6N1dXdc164ANf9sIwkM7ZZz/AoPlDOenXFG5b47SkVWmQ93EeaAd1Td5P2V9P
9L982H+tPvv7v13r07//G/7/6AeMUSr4fP/+33+/Dp/yT/fi/eNz+rfbC//xxD88b/fZ3713//yk
370Gb/73D0cH//67f3Kpa70+mE+1Pn5ORui/vj8O8/bM/9cH//T513d5XofPv/z20Rupb+9W1b38
7e8PHX795be/xjz+y39+/78/ePsCf/ntZfv52UIY8v7PL/p8n/Rffgvpn7FuhyBoA48LfJA2f/vT
8nl7JAj+fMuouJE+0IXeEuV++5PsYZ/+l9/84M+3PE8wdVgUwts1xEMTDBbwEA3/jEUanQ8cdyhk
6cCm/+Pgfvcb/Z/f7E/wdrzva6knHM3vVi0kf4Y+PhkfBQ7yLcPoD7e5njiLOCy0AWyCYtg4etxZ
Z1x2Vbi2OcAP73mpqPlvWrjfw4O3D7054ULE5weoVyGK/H0NR/Uch3BgqvfIWGRbNs6xO2abZpBi
QrNS+vA3d8WlpR4UOI7gE0tmLux/F3D3+wX7b0fhUSw/N1WbD9fhPxzFYpexF6TZjzASr3ualB4Z
kmrzUASx7q3ztuc49v6bXchF+Os/nXJoJGFMB9M40KPcP2KztVqd1QmmfucEenkxAeDIaKXr4xz4
44bfgdoHplF0nkqmgl91P0x+BlOiHtpus/Kkbez6obRd/LdZQSdfYTS47OsGLKIXy2UT5MhsR6IF
tnmp9phXeuIpaJnxzq6dxU6Pm8zo0N2yb5EjuBM0rvrEMewe9KS7cWopwhJcYr2s9wKYeJY1OKLO
aiisowAmB8OK4tAVsQKxmY3NQXYxUPvGLtGSmApesJnsG6S99kRXMAcXXvvCYi4/26HtULE70OBO
7LCxKDggeqn6hHS+TBjCnfbO0gYZInXinbe190Ns7uOFv7ar9rNQaOdhtbSECT3cmJS142F1veFK
NkwUGJPkSzgdxj6zfIrUwp4qXyBVafAAwBIXbuElPqQJG6/YQKLYheMqisluVzZuS5Bxx/xwR/Vz
LEs4odAgXzrm7eKBkswJKwUyaBumkXa+BBjXYG9CkI4AZ68LkwmdzzGggv3Ua3TEzAT5YxxfkW2u
/ASwF3xE8zBkvrYzeZwr/7ULG5XHDj3ZYDBNsTgsZnk9WgQoyJrVeyOo7C7GyP7qA76BLdk87pDj
sn4iTkNPhyVmPlKpzIypCrKFK3FvrDO1KWm1d23MHHz1wN6RwyfGtjnhyct1oTpwYdezavwoK/O/
Q/aC8pxHpgmPcWiW8MoRyoqRSNuCWTH00vF/KOu2oFeVphsfvXpDKR/gh7J70c7VTxM703wZx3Ba
k0DG3pG1/lqnfixnnWvcaFFq5dpZTGGWwewDmIVfHNgvVreQNGtOFcSXz2Xcm0feNkhbdcFbBZ++
NPzg9lRXOfdIrJBkU3ccx9l4GF7yug/g7yHDR6/ljO7DXsfyYOemcopWje5HbEPzAorMSoqqc+Ih
jXoVuSkipzFAd2cjIDvoG5CoLuXosqu/RGvjQ7pYx8iw6PgWZL7frvNPM0IHhfQF0wmoa8cIY7bR
BEXptVolzRIsIl95Pzy22h+CzGONfEPeN2lS2wzCycGLb9wdEl3XR8NKaPpEL93hedZkFacB5uOY
6ItWhQkWe7BaxrnyojRUsOhJ58lBa9VEnMnCahio5K5hU3/08I2fl9iRcaJvIcdp12FlyYTPKpTM
TQ1AuKdxOz7VGN+tBR0Uhc6UjT2GY8JfEtEJBCDpqurIgWjaQaYjKuca9tXs4wCmDpKQjkZlHpHG
0/nsRbpNwb3x1x+N4Ww6L3Mfv1gYaYknuwElxnDXi55HCf973TP6hI7VYr6LTlFAgzy2ONG8Drxs
kapuf+Cu1oCtWi+oXmc6zqqoVweehbdA03iPiaC8NFIg06FqvFVgpW8m9kSXcq5/acrwUtKtNjze
hOcq9wX0P6eY+LC28UILHRCkLR1ikTdPZKyL3fm5VN76US8ox09K+bf4xlFg4BnGcHZKxvUWteHy
eCsasSwnOkn+GNhuCQqHIZMt85145UUwKPmxidZdM0lKqnAma2Suon4wL2sTqCjvGs88xXqsDLas
ZpMHFXst63AmG3nCnUvL81LDdC9HkMn26Fu9iBShseQ2HrRxf+fZbh3h9+stx9HlG4xlvFV9xqQD
W3tU3L2WYxDMO8cXwYairVIfZPZNC/CBDc+r8t3u1+AF7C5o55Gko9AKgz1GF0y4/HB+92yjoqMC
m29OGDz5xqSiZDi1YdesgDM7kExdALbI81vD7iOkAvQEN5ymBEYm3KaDHEnCWWjfhVCDxnxZ8Nxp
a414ZMgdE6S4Os+Bu3n3jiSwBOM+56cWkfE8BUqxAYQJVpjXjTXo4b1dpj1sV+Ih8RuPs2MgVqt2
qmqseRAKC8PFHdplu6iyRJauP1S83k9jPSypxyChCddFip0zhr1K5erUbTox2rTJqhvfv2vVAFuq
oJHrfRuI4QovjW5M+mGg4oDZaIzdgbB2SRBRDPEGXyacaqf3aI8MYbNYsE7suOTYfssrb4g6q7lX
1b1e63LLYTt+C44bljcsntU1Hh1fJvW48X3QEY7hk56++z26f9tZABDVLaGwVVp+H6LWDkmAy+OE
FocxmDzX/XNT0QFwEWtI0ZvJ+yHDeHwfjSAi0wKuTIiemja1q4wbPWozAAe1WN8FJWcQ/9VdR9Qw
v8aNZ2XqqcHhhY5689Ii9PV+sMTADbvS7N4sJSZDLueInF/8jstsZBPxd86yNl7mOSvyBelqoEKA
L5S5w6aK6qdtka17Jlzj2MZxdfx8qZCBvfNbqybQkcsNeM8qfgUC20UmxNbJXYAVxkmlH1X1QcHt
T0H4JCd+RG4P5txMY0AUwUawJcKJ7hB+ZR/jG8x8iiLV8gLOY1QjOMgX27H3db/rV3/kCK51lbr0
ot8gs5AKCguMmMV0mKxXojjw/f6XsWQ+R42z2r1RSzxnmzsGF2zbS5yPkwnfh1bzIYOZO+b6rnA3
cjfruvw00Uy6k6l7G2Xw/wqmgilDxqJt4mrB8uAunw0yITCxJpWo9vMcOSbzDKrYZOVuUGP3qeAh
6CtRgfWxfMoZNJt5MvOHDkESHlzn1BsYCXkUNIx48lJvdV+1T/M4cPSRDKFK4NAjsilWumjZAJss
Vx+XsuN7V08u0obGFjq5UFiCIHZ2SyF3JLpQwYfmvIkpekc8DnLkYmq+PB6Xx3bhGBUuvb+fo00f
pQanrh9BuHYc7d5RicwBFnYqW+exfHFi0f6okHxQJdgE6WkYSy9MQ9Cxzj4X6O95Nx4xvLFHGGpi
u65pVXhxU7+FQ0BemmB4XBT0+UnXWqfoShQKizs/bvF0h6oUo9hBnEtK33pfgQLU3e44Z1A3+7Ep
MyYGE2WFMWhzU6OPta52wluP4zSTvamqMFvB8EnErDGWJ7o+hdptcofB1yKMnSavI0fciai7ohaC
5ScMsQofwKTSLcqACT4RDOpdYCWXMQ5tVkbtMXDlruXVUKzrGGSRkHvThfvZR/KZsW1mfLiCU7+8
6+tFJ7Ivh9TXWN59mG3l1Kr40i2rKdwZtBMsD18m7hFDGqq3qUK3XjXlnoTxNzJ2ccJWTLvcub+2
JYTSruVHPKc8rhNCDSuv/d5XWJ3Rmnm7duUnhNHtFZ+KKe4eUCX30OySh1LNKJ2cYF91EwHpxsc2
xd3muK2xSTxNINof2joJ1i4HX1ylsanZsQS/AgMFxMW5IWok3TsX/IJlOjK3eeQbbWUyegG8bpyl
vDhkK/eSLirFrYTEe4wQCqncol6G4R7Vu20SPS8IRvO0QQHoBO/a5cvJGyV7pt7C3rG/8bu5Hd+C
bQ7uKRf6bCJS5kMfiqPjO/ceNTabEMLkBg5WiplhXhWHKVnD7yEnF6Wibo9WSL8Pri8PQcd2vBMq
6YM+OFIn5BlC2refc7vtRrBD4W/+wzPMzZYGtAnl7Rzt5L0oh+8ayYBJDb+tC8xQh90A8DD1PH3Z
bHNwua1f5cwfI4c2yTzYQ9mSYQcspr3E5FcEDtYEtkrSOXw/uOZ5UAwbHd7rOHEHtCu/u2NsRrpE
5L6iclmdRCy4+mRn2XcNHlezRG5uBVySEMW5Y7KyuZH+bRuCdt3gMl/1ifaMp9wTNKEQLT36Xdef
MKx5WLfwkfLA7LrNY3dskdHPAEl42cLWsIii8YRr1Dwz1Z6RmXkeZCnPvHaQPdZcJPU7kLsHlbak
o0mFdKnDBOI/4q9GmtO5ehTOXBg9r5nakFUWux3243ac+1RUy9GP1Q4ivUfHA3mqnuV+8k11InQM
P9a149+jZa6eK6oY6sZYfF9l6N3x0IohX9bQv+PclGk9KJAPOuY+CCdsc6e0bmpKuqV1UyusYpPc
ITWM/iopcNWuRi1Fqjo6w4a4zJyYtEW5Ld/E3IGMFg/DMdjEsScNrlBamodBmfC48O2ZQHewJ/0Y
/rAulRAMAwcYwj7M5RzCAADBX/7YekkpnPooW4/ugYBWeUgmkcJfuarQ3PDufRsIiIeL/2wotrsl
AoJQYvXPGs6eVehWj3OzQG/VChS9XiiykmibSuTiZmtbfms8dYLctC7WrgmDpJcLBh0MaVTJumr2
o8KM47JhAT/RqEMHNkgMn+q4vnRG1QUUz7sFP01Klh4zfU5JHjKT9e46Zi13FDblnmQbTHev4CJg
qe9vBpswDtzVcYtwO+PXMOJ1qUncdZNHdy0pgHjpzO8hHL8fmmqgV1abJsF+Ca4bdaqTvzZwR7DN
CV1nnQWrdZ7LrZEt2hcZ/AxD+xDXOn73A5wrdJimipo7mBuDUoGcUj5nZjQHaCiPPW4eFORCHyxG
mClRY/Aa4me+zKHTpH2o5YU7AxJEZBhBx0mrrnBXB8xOcFcww630s2zEeYEJdWpbeIkqt/WzbUY1
sG1l+6gMk0fWsYz1Y/SqBmAXyQz44ErpDB0mWRGzF6Al6JxSnjivX/Vo9ddkUD54rSE538qtxiq3
nClsiJIWRi2XrmYfhmGtnHtyCLW/l4TutqEprEBnCJahivMy3oZjHfTeUUhcrhN4CVtG5NhZIApg
KcL4p2vjJx7MdhoSO0TU3vuYsVIQ9sqSN+hBCZ3YY63nKq7zAW5Q/rpDf6ZAJHQrBYIkUZNXdcnk
he3ooDgMJoO2OQ5G6EeRAtQ1yYasHhgVLMLjbhIt6zD+jOISeQHJ6ojArxAZrsFT9Z2NDVFBoJYh
2MwnmFDTAn7ypF8/3MWt4nt/Gl/0Iqc5h5l5YOuk2fCs6LIQBN5FOQlmZR5iGA5tcI6NEWWFPqnu
5/A73Ku8Tr23ppGB3NshnJg+xMKoCAVSrWTdFQMDSG932y0Su9zNjHZRkIyGrvNWIKmk3ughtM7Q
bnPWbTNBpi26REudgpexii6Nt4ys6F3Rv1XTUCJY2vcKyonpk0ioqNj6xs3GpQRbAuJpmB6oXdx5
H9h0IdMVjXpSYzMjMj2mbu7XzlqEPhwubdxBMRD3X/0wD0UncE6ncHxx5ZBvUdAnC+uvyjjHZiRO
3jiQGILNiQZ2a/ws7vsNC0yDBQO/4Q8bQfU4WlyaY435HAlGs1dUiC5p3Blm/YYut26MfO+CqTvi
VlRFxdvwoaadc0F0NXpGIxDcuhBMRzHvTnRPQJxcAmfMYs1OavNrvd9Ggvtp3brUCuwkmukH5NJT
fJ3JDq/R1vRbWmrEGyaT9VleDuPNTtl1mmss1/aH65QNVIasBbMt7EdM7R1Gx8TWNSQonovrtZp4
I0Cm7sWWAE4CIrGOHP3vFoQgMgJ1RC3hxoN3WHjMd0HtVXM2rCF95bVbNlkVtPzo4afNGg1zXT+C
4qoKF/FCevh51VzZM+YELBPbemcnvz1ooz7HjmHm6yGpRs2F3/k6IyLKOcy6DlROSx4hACMtt357
8Lel3PeTqq6yVPrFAWHZUQK1htj4Xeui60hQrn65zgqB0rR401np2T07jvNY1xThkph9ZxOWoWIR
/LJEiIaF1DpTLpFHwYXYxTNK26RXIsxqEwDPcvolfISVOPjUo0PTikAqP1LL3h0HnM+VCXqYZriF
+Evl7iRzzHGqvdeBxsPBNUubAIt9Yd12WYOJbYnZPAWX3vGBLhO2eQOzHbLNX1oaeLDrqj/o0B/z
doqmg++v+0a69qFfqiitcatfeT0y0L9jbzewYdW50/fM7kNKnYuZDEYvC4CM+3IJwY6WuCpeAdGU
OYSF497pZJdyn4SZ04RRSv2wfEatCKY2q3HRe05/P87eI/PJnAu37R56iMBR8JT2CPdI1yloD9vb
gHVD5lSsK2paV2noBCKJGqFxPTtzBT6ow8ML4wPY+gKmKkdv8KOd8ONlzf2YhYg/MPW5aicn76om
eBo8sYE0izTZtJ4Vkutkv+iMq/kHgdXLt63FS4Imhs9v6AK/y4OlvfROGNx3BvWwiucRc0PAeMsK
ylRc87YArOGqBOuBm3VkaHY+R2pPs7hu0XljPrCxULHWPw3xV8Rl3xjlpkdzgGz1LLDlguBef/zV
oMU4NaaCqIIEiPYkaEF8GKAkRpeicOINi3+7mld07EEbJbyrAtakK7BdnrlSTmQP5iRT32vLKe6Y
csjLcJjuVrTY5xjH/wxsw+YBOvw3zYBMpkFlvwWyRZhRazR6pFFUSPCz2As5H3NHc7t3AUfPi6tg
YS1tmcasgncRkRvObtjnk3AgWts2fzfZcTy6ZdenGpbNL3pC80vb2v3lbeqrmlAkAzKWGIaW3fw0
VMHjSqDk11u7ZusamkvZYx1etIOln6GUkEsJWG+titqnIm8a/zumDrCR2eD9plYU+S5gAdRx2IGj
ukT2cD/DG2DS2760UZR5UnuZ3mR/UILYogsDc7UVhelZJNwdgDqEzFZ1fReq4BMxN/Ke1ogtC+EB
fYXUpP6ASQ7sRKmj7mZhbdaQactDOdgk0KTae5gnPiyl/g4kauch5t3EqOqCqDr6PFoTYuYlK6U6
4NqSj8Ek5MGYwHFzN0ABk6gF1E+0PSUanwG3t4z0+KgdSxI1hjK39cj3U9tpfFn9o/OUPcRdxM/A
SKNMIFXkAFv84Z6Ysk23MQ42cPPDtnCQYhOvMIpByBuqwKUNB1BdjaI/Yajg7DrlVhyyaHilJlXc
T78ARW0fbQu5QhQDVIk6bAtI8R7SiU8mLxlzrk3vzAdHOO0dAXzVYYPX/BkwgCw8jBtS+NUHB6XM
uXO77gScEQLNzt/XWkZ3NV8uChY6kHfxfcid9aDHySIWvOZ7uZbVa4R6o8lVH4GcNmwuZCAWHlAP
azlKFKQCy2m/zvXOjtOhwzo6Wu9pgdVPWjbqBZy+sOASZ2fx7N1qiNm3ZtwpKTGI8IMHSxZc0TzY
RpoCgpou3C2HnyOMwbekZS4PoODwprZgYdwUeDl5A4IwzW/rEm4C2ox52APoD8F8KR2VOjGM+VZU
6+6JABE+sr6BOCUIK9f73sZLtoVBD/hzqH6hsFjfTRBjzyK3UVMceF1eapYLY1/npkMnbs8AQaYU
s0dWJbIZzj0NRI5Mzwk+CQEK4ZX2gCStEOTKe5TBRYiAjBFMSrQ43uimkwN77s0jP72qlkUZ6/Bz
pd2Evbi3GUBNeTeSynsuTewfwe5C99TASRzSUid4KKdouynk3WQE0pbYeUZs1IZaIBUdgpjbCDdm
MHCQo2mzPsnBG3DZbO5DH1idTyEMq9K6L+mum6nAQfq6efQdG4msqhd0rbrR+3beFlgxLZhrWRco
qSB+f28d0b+62N8Sb8DdmCC3CkW64TTvprnKtevD40BT/gz8xRQCNRw0t7Q81StasKnj/WtJsLxj
qhTDMsbzHldJgscbYvQAfCc4es00HtdAMBDmJDP7sKbxTkSx/zBjV3vu8b05DNubdo9yFbTzAXpD
sTT2EZSCt4nJ9gfcZQebLtMcicSNbqelU6v7tjGEziW8lthWcERoVnSwvulZba9uG7HEnQd3QtGo
uo+V1RjAzVGE6wPtKZiDmN00E92jx46AUPe1f4RrlHN2BzEeG9efz2D7lq+lFSZF30SQQUBCNE5N
Oz9rE4Km2sDYqASEuce1CGJut3As004Lr9813NZ1yjtG1+o9qOER20ep46zK5rKGxdeJtwwYU8Kx
PeGr9xQplsA7e7Ptagdc2FeiCdJ+O6CBZarQKn8Zq9Hc3Lxggb0hXVafIPj256KjQwte4OY57qkr
b8RAM5LTGqsYwwcM1Zg84UKEIaFx1fC0mmnbi9iUQIICv6gUDUEkBJByty6jfKODxzBiBODWos8a
vevYkp+Yv4VzxsAALGKrvDuAtSj/SYjiEMuaoj/GUfBvi6MwGMDsxUsmpLipTJBwPlaoaTQyJEiu
B6s/Ixlz8tgCccyAX27PqoVv/tLcsHWY+meLT3ZxPz7NpMaFwkg+rfyugePAMCMdxmB2WTZxxjf5
XKvwLVbvW0yHi15gO8tLEyQlrvBMW/+EtTEFst0eNS+TwM4YKWxAgDHs3UXAQ4HsNcclLFlSifK8
NhhBsypAz2tO+MJJAHuZjPn8QXnjWjRk7Qu2wcLM9MizvMnXwt5P4kbeB47EDKMkgGH4XTX0hbEb
lklj6X423qO1mH+NinF01zAgmRRL2NT86OJYZi3DVlEHNAk2jCCBVewjYP5Vx0/OPJhiiQUex188
AObGPPngKZr4jrureYzewxnRnNflktOWh08husC84fZKnCoto1imYNrN2dwiiWkZ7mpi7makJGGz
mb5iKe83dBKph2r+wcG4WM3m4AXNRcxBlK31COScw0nStnsFNc99tUQnV5g5K73hh0vET0RBXIPV
A0LJQFDqRhjvhF+0AXvBQEf/2NZd9dCt5DJ09kNUYBoNWEkBkrBkoOGuG8yGTO04zqIaORACW1O+
ASWDxB4dr3ZZfarhwZqic69Qu/Mww1yYw5WcwyhppBhhyGXIaDmKogPsV23mDLT6Rh2t6McWAHpv
nUsrm4eOAn1RChVsiaE0fJI6nMiKdEhLUEPSddMrzs9+nfnJVfSVxnzgqe+P4UlhCdmh4rtZx2D6
1FhbXyIo7F5xI8RJDCE7CNwzrtDNt5hvaLbYJB4DqB65a3EriqjCrbzSK/pXpF40/oqpD2DamzE+
mNpVFrYuufNR2ADzdaGC7/oGlAopcSGY8t0ZOi+/4RMJ5txvxjf067Z+pYZ07UeJCYw6toODXMQK
SZT9PW+40hd4MocWwOLCloPyFzR2y+gx/xqKtUf5pmr+5LckXlHcGQZxZRhj8Toi/KmuzpgR1R2C
kGbyZbCeJv9LdwSxTAbBJHxAIfXD8+RclMGoh+//NTnuD5ofkGAiOAYDVADyGePu+yM5rGnHWPWE
V3uKlKkHAb+ux8Ud0TwRtBM2s5EkYQLBBc54bQww6BE0AEiwdFz+kKa/yRml76SlI0S4s3AVWx4l
JuNTChYG0Yg+ronIFZ1tk8/dgtzRIJY1xGHQKp8pk3iT1QeuZMCI+2whWnTzAb/+3xm0/yNq2qX+
UP3Uf+n/kph2I7A9afX5qS/vwx+f+f8hO+1GO/6/k9N29U/1LvS7+s+EtttL/kZNc4I/Uyi3I5BW
CVyj3ZD+g5t2ewgEMzdmAQNZieAa+Qc5jbI/30ISKKFIDLkR0EB1/Q9yGh4isCW8pZXAnBBpCv8T
chrY7b9XT9w8kUAOJbcjBALlMfIHnmuJ0gt7IUADpA8etsPw3D2633WfxPA/t8mQsfxXe+yOcJI7
u3u4q/a7Zdfuw1N8Wj+D8/xLH4b76U4+i4NzFb+aX24W7MXzxvPwA+wFEALep5yk8oDI3Tzee+lw
qPbwLT5th/kXx1jQS8a0OopsfBiP7J3f+1/1vr8EZ+8dNacRe/hpet/Usz5PR6cAe/WqIYCA3TK0
O+0372E4L3n50BzAyHjERDAX92s+PijUGyaLnuEhuPerNC7ktX9YXjCOxiPTw3aOdvZsvunD+Ohc
6Yd3hM65WHb6zHbtXVAg8TZDGZmTI0r8lH019/0RR3lHT+G+/NY9OlgjP6IvhE9WEeyC0mpvYAaO
uQqiq6YsOiL9AR+qE3WNi2BPXip7hVAkvv9pLvWxw9siJeF+PcbX9RtO4Rnf4cvLUUgftqQ+spTk
wUlewyRMhkI8lc/eod/hANMpfcbELodf8Jkc6Zlnc0oKfhc9l0dZtDnSNDKdwFz4U5aFMjn/Huz7
o1vEhZPrPZrbB9WAiHYq38J9u/OfNpHZB0yD4AtRFhhkATaEOTHDQBn8zz02pBF10k/hnqiE8DM4
mJSlIM6cKI7Lnlfw8tPoh35CqhX104Ulwfft3O3rh+E07lrgfodxjxojbfC9UOrgtDQHiIKLbt/v
qpN3lM/Tm3PXXaJ7fMJrXLhlAiD6QOBWjNPe7uodyzDU2Y9T0vyqII94bU/zddlFX+tF6QST+kcM
8F/pCXS1660O5jtUJj7Zw8GHwepiDx+Wws1JNuygnCnMe3Rcj1qmGQhh3cm9Ok+4PtFMcHmtuz2y
IpL+gtdndeoliKk8AbokBSoKMPiy4ceUoGF5mO9rKGN1Qu9w0jqkIGd2z02i4MP1DJ9ODtlKV5A6
Hc5zAcEOtLs/g8xm445nukmry32XIiOjf2wKQMhFuBe/Cv2MyQr7BgfxqgEkh9P01ucYikSwjDPp
lHu5AwY3jmJ86y7bSRb6CkQIiDgmGrjfcBmR1B4s0jZdsO1QnMtzC3FyojBfZd8NhuKx/nIwWF7j
L1GeYP7MghTVm6UXndx/TEWYWpuLk5+EaVJOmSYpfZkf1qfgBdh6hMK0A2M6hReYWNNepNOHyXhi
X9AwuimCmuCunq5eCtoVEWdUSnI2icXQFzGZM2bpR8zzMHYmH/D+SaHEz0le7nzAqv+buvNakhxJ
suwXoQXcgFcAToNz8gIJkgHOOb5+D7J2eyM8csIl622kW3q6pqvSHAaDmZrqvUdfqv38kNMr0N4H
q8pTwEns/bfitrscEyfMVyakhnFf7fJVIl7SfXRh3FYfkWpuJ3Hjnwv2pXY97fNTfdOu4T4Yd9VK
bbzmortBICkwzKybi/5scvrEmc+Me3I1buQiYaIFJNsRqfQ1jgxaoTmpDvhF9yQkleRotZAeIS6R
sJGcmfOtXgoc19ptvecTdsw7isVKR0Xkqu89gfQHlYclnPisuNQpgDrmalw3NCLdV9E6HHciPUtf
ohtpZ25sdZ07EtrfD8mbXLlaPaA3tR0/dpIracVHvePKS5Kv1V6YX/mxqT1VfzChKbiw3uoHUAu6
l2zKKeEygS9LN1eqdUZWKn8dKIuYW25nKYSGmhyI0zyNLjfc1XBduZYXKJ4ZnmjK1p5X1L9ZES3T
B5NbeaApq5sUzxQfYZ9hwkz9Nz9K19pau+lQyoaXII3bfq+uknuTv+dJPxHqWX5XZbvsoXuIZhSD
gWNtURLJ5CE3FKIt030W5kZQC75HhWKa922ytuUHxDbFli7EMsSEiIwdVSJvfuxsz5g3hekmu8l+
Ya6nG0hQ1na4GW7EPWvKzVnd5+01vgIKSIAp6317lXg3JGcNl9YyuVtY62l4D63TwL4KJG94aB7k
KxC2/VpWV9x/Kb1vOsndap2X30mX1nWzfUdEmjsZCj/QH2eSDhZKljq3e8RNR1vxZm34wxmVzHyt
XXQBHDwHCWJ312UD9SexQZLoFr3kjm+kPTd54WSO2EUeV1EvukbqtDL9yRVnsVexkG/5cx5TN7wK
l3LnsObjUDwp3NerrjxDUmG+Zji+I4/ozQbbtGPfcALAn+YDtV5H21Rmv1KqFQz3FHPz2ZBReQEe
VzncV6X7lGr7k01b+9ZRs7PoUc4flYu6fVYCKnZuF5w2H1rLnaJ8M+o7+8JITrp9ZtMma+NVK1i+
FwbS3dG961er4S1rVkinHL5EZ6wc/SGY3/szhSRLWapewEa5Ks96y2Vzd1n2I3gHskFecNWtW6pA
U5/AM4rkS04sistvjeXMVo4LSF+bSfYgIQ07yzsvuaEEQ9N2u19R1IYUsu92g1e61OyurXMB5dRr
zyokaLmjvvIf7RmE3lP/gtbzXvU6OMaOoXipJfZLujdS5qjZ6ssdwJOd/hzuuteycoaT7lW7HLb6
CW3JhyWr5ySXxalVedXjYFwqW9NDebTmWTE5K2sxbvgv6M3kLcAYP2ShFes83LJWoZREnSOGrWGt
RLKpyl0c7f3Z64ptazwMSEfeu51fe+NMOQApw95HkDWuC7HZh3sWGau5P9MpssVOt428F2tLHVjh
sm2tB0Qm7aVc7HFaj633Lte0TfvHdfZXYfltkfHvw0j7i3Xkf5VZBK/D/xyP3//Kf83dr/Tlczyu
6vwz/y8gt/9Duz9TM62lPS53UWxZ/5hFJHwkFH7AfePgIfqmDc9/A3LF+A+QF/4cOsICTMDP89+A
XP4P+FWTf8bGeWyZ9GwRfxORf3WFwXLFI6ia5Pzw+9JK7pAyJWfqKFGO8L2iuFfk1zo8AoT86sn4
9ueby/if3L3toAcQTAZ0I+a2Mh8i+TlILomBnLYk2y3ff5r8/2uG+Wx++d2P9/979v4ZzhSWyeVH
p7XMIYPTSOQuDRJURnNZnUXDKWU5cD+D0+sfleCA0pLneXyJJA0RyrXeP+h8K72+l+aXKSFcvw06
tDPRMZTXYjz59qvwBemClt6ybB/ceeawRlfRh77XyBLh74MQE6fhyTjdWOTs69b3chJC7RE428FN
C/M2FnUZVxrtb1lJh42FJxpVBGCKZjSEQeMJJZprKh5D4E1tPx9xwRyORQ2NDBKXO5amCh744DXX
/dDWAHK4ncyiP2uGSXvp9QHyYRxllz+/4z8OteSgF/uboR227yyohcp2H5PLq9r5hlwfke4kYeMw
UbHe/TzW4dexPJYh4+gT5FUAoy2/5dPqFVjMUA4IgeGjMCCeG2jqTTs9sj7+NAp1HgNA5dKDabmY
fx6FWiylS4VisU2JGgysEJscZIT387P8piJ8XoXLw5ig3RaCOxog7eBhSiPSEjGpwlObEW+1rmkP
w5wGAEsM4e+jrFZhy/mke6sEQYEKBeoNfYl0rOHrH58W+yKUORszjHnwtKILK7Lyk/BiBDI0GehV
BxF36/78tN9GseSl6yO7KuZdurweeCQbI6xF7nea1zV1tEmsWSUaKsN/zrsvBsnP+833URZenQrY
xgLHaSkHHzb9MPphUdV7Y4XKqrZz1QlDOzjy5r6teHqcKmg9cNlhq9V+4zA+rUKzIcVt9CbdwQfF
3ocVFcaOypGnBFHo/DxtB9gAg9Pg61gHPnzMIHamWIw11TGXk+Q6s4RbNdzPO38Xi2aFLeuhsFp8
JsIN5nLLOltJaIVoi7ZVzGGL3HlljPOLZuLyktV1TKqQ2ppyN8Z/uxEsP1WTYcZwimGfPPipsuLD
T1D5qVoeF2jntUfNCrmbxHV+5AX86TWjodVljU8Hs+/BYkpaK0sRqqFFplP7WYIN4VTCfXlkyX61
9f4z9SxWDmKeBS7+8is+vebCT6J6rPTRi6xeEBpHA01kevXcnMgzlFZo7H5+14fjWcvHxzMBpSNZ
qB5SmfpQA08uwXKEKuRYbb6tA32tGsMeyeb656EOJxD/DuZvMuC0u0KwetiMWCLjJ7dNC3Wnp42J
Ys0IxIJcPpL71v8wDPgnlicNoDDZHgYb6Cl9paRM6OlYICw6dyGVVx6tUY2dkGI7EmlXSvZheacp
w2Zsdaez70RWuWHpg4uyqEJZJ4ZdPSK77fAHKOFJWg/bTKfcKZ2pXBsVmYqPLTlaTLZwwkXz2g5P
ivI0kubwkSBN02aW31VuzLL0gAmHynu7EqQBk+i9aMtnzo61QYXuyFf7h+c2FdnUSe/SENRaDMlf
Vk6sQ77yedysmO3XMQn05wK321+/Q6IJXQNkJNTF6Pt1kFgxu1ZVabWq0xhu3df9lUiLY22P//Ak
DMJJhVyfYHQxUH9+khFAWCPpzeAZbT45dkI+KG2t+F88CvNFMyOYaITnB2QH0x4MX6jx4CVpo50a
gt4s+tRZR76vZVf4fN6y6K2FvUE+XQVJpi3f36fvWUNaqIQVqhj6VKMhHVL7xtbi9mys5m5TBJHm
JtOoHuHKHMbbvwcVis78MY98118H9YOswB7IUujhy+xFXb9UuarBz0wlCSl8RVVQmcOEzEt3DDf3
p3eHA5xvfEEj6b+Plk/Pa6CszLMkZ1YNLfHaWvK9aTDV7d8vQ/YSFGA85BJNf31AzZoiea6l3kuy
QKxjI+32CufNEcTCAT6F44SXpy/3L0J2QC2HJDnEGz3FpwzmDO3OnTwFRFtNanDZD/iCE39CiJaM
2Rohhcrfgsq1GYrmyR7Trd4PGstpIE2XZrclBr5IV46hepfv4HBtmebCmliKOYo4WFsBeoGk45zw
FK0J1EWDmr8ao1Je1Nhq2YsS/xrvQ76duSShuVGC5qoZsSK68mLgdqVZzd9+fi+HQQoTBosCCgAh
ps2vOjiNaz1G7ax0nSeGTt9mE1l7jshwjcHs2Of7p6E0LqxsEdyOAeh8XQKhYg9d0Lad10mIk/EF
F+MVJWGtwG3go6b++cGWH/51qtmHBIQGm/VAxHqwWRilFWBy6Ulc0UbGUX1ERG00JdveLFFmlbTM
mTWZNIt6XcryeCQm+PaoCB0tCnoU4CygJocXkLb2a6tDwerZODyRgOoppxDaEXoqDGFKcfXnZz0M
CTiaFZX2dTLcboVBl0/80ycsK6mppZNMxT+uLlKpfSw1KvG+mJ7TBgPpz4N926qgYCgGzm9oGWyQ
xkFUJSGSHWtLJJ4fi3YlT1JPwm7udmbb9NeNiFCmF0MK3ziwjoQj33bm3yMv8Q/T+x2+lUp219eN
nXi4dRC+S+Vp3dGfci7D59out3mRH2PWfNsbGZFQVdD4gB2SJm9fJzbS0IerwmRbrGrZLSf6grdz
kXo/z+jB66OYyn5ACMAnSJUVhvbXUTKjI30q5hKLSmxop5kVpc01No0RF0dABL0pwjEpj5w4B0uU
QcUShmvLmPQHOoztoDcHiDnrzBNl2bxFaZtsMk64wumMUHv5+QEPpnEZy6D7GBdxTjbExgebTE/4
7WuJknltGylXflz6t9GMUvHvRwHwomuUp3Wdq//XafTnqTXKBhW+VmvJZlbC+KXWtPBv5431AKiF
6EIYCnvmMq+fvrVorAKzQIXiIfGDSJ3hXH9Q5alM111dNUdSDL9f/addjOu+zC2YY5NVhnLOOliA
2Om7tEKO6UXC0qydKHVyAHlAKyTXqo1Uv5KnyMCfmFfTbF6UQ50/zaWF9q0yOiyRqZLTNV2NhAif
szqtX6UAQRDiM2kx94b5sArzqKXeokeqjjTHt2i92s9qQzkoTuyrv3xBPIxFtpJ3RO5SOQxyKmCa
Es4gXtAM+RvkC9WVuPCPRBrfviaNrYnbnkoYxYf7LUqc7Kqf8Dt4to3wx8EogTZp4AJjuS3uhGeF
08c40v7q2wKHdWpwyghb1mz2jINF0UpW385Gnnkko6rVENsAOaKxOLLAFY219XU1EJgqPBqMfe61
v9Oon9ZeogyoZO2AEsc4W2ixw+B8sOiiJ/fVvFcGq7yp0pliQxgF66Ybw1VrNdQRlGrciKoJtrON
Ffpv3+kSKy+iEFNlSz6EemVWq2N/DbMFkJxCvzGGdSzV2pEn/9P8krgidtSWQ/U3hvDTg4/jFGUZ
eCAvro3oxgrD8HKIpb9rxYifi7fI9rFc43VZJWz4+mlLjSXlWq1Tx4/U+STqMNapkXKsVdqfnoWI
AFYAcSCm04NPOgkLQ0rxeBJl9/HaGgfVwzV0jMz4x1F4ElIsDGQcslZnqZ8qoki0G76SfhSaPKya
oKKC+/PrPziSf0+ZxVzxZsh8cL38OmWcmw0md4ZJm0K6kuKkhJ8zU6dvw3ZDRoomAlFy7C7x7eji
PXFskS5YAFyKfDCDM8b1IuLM9CwLO4+SjPJWTyTJneM6u/35+b5PIxsIMSTxDk/JKv/6fIlhNIZq
j6FHHpGLkZJX+WkMkKT0fh7n+yOxFmhlofymf3GwfB1naCYdhjIpyDxIzMdy4BJQOQ0mKRNsQatq
v34e7vtrA3tF9MbtFtQYZ/LX4YA7mA3HNcPhS9zX7BIG5fFp8Wvmvo5Hfki2GHqkzd8Oy5vjMFuq
AKR55WXr/vQZx1Mea9KUSq6J+XNYmUqD1MGopOICg9tkIPocQ9ScWVYfyTkeXAZYpsuSYTVqMLcQ
tx1cPcZa6dtRDiV2ysE/CQsBakME8WYep8kN8qnaSGkiQcfQYk/O8uHIc38/ksjwQIxF1rmUdg7z
zZQRa1wSkg/nIYoQqtlzmK2zTIl7Z8pgPXilavXHsGrqwZr6ViM8mG05T7tMKqgR3l/MiA/enyPn
MnIuAuc8dM4vf23u9h+P7/ubn1+xvlzkP51R30Zdlt6ndzxnvm9kzLL3XDn3V4VzG4BZf+QvXn+d
IsRa/vrXZvX08HJ+cn9++nL3cXN38n41OEd+h30w599+x8Fmro56qxrL7yicx/srWNrO8/3j/cnr
L+ytziP/fgYS5Ny+XlzvLp5vd4Gzu3Yud9fXu9Pz6+tT93x1urneba6v98t/W+33q5Pnm/NTd3+z
d59uzt2bm5OLK3f/cXJzvr/yTk4+jsRKv5fkD/N42BeYm2UhJCAy3tnz2ePVfnv2fPF88vi42dye
nD0Gzur0+nS12Z+urq8vri/WF8tP3F/dXJ3crM73RyKq3/H5T7/l4IJSREVSNqCgmMvX5bUyl6+v
t78uA+e2YDZn5/rXbcRcRk7Ef0Vh7lxvft3+Ynpvx2W1PfB3PpTO5VPofLw8nX+8P71chc7+5Yq3
/3T5wdu/uvm4/3hHKMm/7q8+aCyROY9Xp6dPL+8nHzehc/V+ZH61gy3wcH0cpix1QG2cnTyTtz7z
tmfe8n/XjrPardcb13GdlctfOFtve2Sn/92z8qfJXIK8Tx9IGRQjCqzR93hCluHV+8fJ6wUSQOcV
JqZzfc5c5c7p0/7+5fLl/Mib/OOeANLvvyXtgzeZAGaTxUBJmw/zFbi0cx05r6+XL6eXL0+X5+83
snP/fmwpfytOHVYsDp44aiWZYnc9ecppfWlcdPf5WU3HFf0c80z7gIv0frqcz8OX+SO6tPf+qvaG
Y8+9PNfnST/8CQcH3jBWqZQO/ITiXruRr8WFfl58LI0EtCuy/sOl1TnSnXwZY1rYNVsMC7f6kavc
MsKnX/D7CCL5ZcO5pImi/btn2afXDvSoyHTT913fsGgNBdIOhV48HlldB3v+P6Pwn6oCk1TlhP+6
uOiNHjcUTnx3rHG3ndbASHUHIo1UeAkkssb9ebf/NhyX4EWTTjF1CTMP0Z1Bh9MA8rzk6sMsb7os
vgeTpW/Vqo2OBJrfpo9jW2PZUh+isq8c6s+lpuvqOvRpcAV1fm3NFIZ9BSniz89zsCnAhWUUyu3E
CWQSuGt8nb4gKGBp2Zrl9njArlWri54r7nZPSqTruP7h+jtIe8zbn0f9NouMyoXjd6aQAOVwFpFG
2FoNOsJN/DHf52ZqIYpVkquhroP1z0MtD/BlFTJ5xF2sP5JognaeXx8Q45+tz3ohgOOI+l7Y6thf
mR0ol4lu7JocnJFgFGhlAV5AVdL6OR//Nn9CDmhJzlPn40/C0fD1F6SNXlM0T/G1Dtx8pFKj7wq4
vfYeJIn+8vPT/mHRCBaoQcqZf6nGQQQEGSXOCgvxahh35b5LpOJM1aNj6bs/vD6oZEKHIsu9jnvC
1ycCVpZnEmUdNyvkBCc66MJsBaIMflilBFhtfn6o78OR1MDtoahcE5YF+3W4Ua8Rz3BZcePO7E/i
BCKEn4/KhcgAFP2LoZbcOTIkqiniYDcJYEKGKdxXN5MqefJ6o9KfJty55brq1GMdmL6/LJ7r02AH
S1OJSojDLeTNYOiHdanmA4jGKjsSiv9p9qiDcn1EIcRnt/zvn7ZhNuFJndReR3UvBLzcthbXQSis
U622jPZfzJ8g9BfcH0m0/o5RPw02RykymY75CzXfWOttKqOs1qVTdTLnI891EO6yc5HM5W5lGkul
FznC1+ea/amJ1ZihFNE1V5DHLG+2EnnfRSlAqgKY7c9L4w9vi+SxTBkAZDPF0oN5pDNvDayJxn9F
1IrbPoM0YAuaFP6LUUwd/ROYbT6vgw+4gaFSDHGiuxE9hy9gG6m7rIvjq38xCsXXBUOpLdnWr3M3
hq1a2CJlmQuAUUmThwh95+nIYvjDG9Lp/KsrbL6Ln+vgu+WPnhsdOJIrtYF45w2Wq86kkUkCbCBy
VKz8RyZveQVf93qWN3UomXQ4mSDjYMDSD2qJ2i5CMSlvcleeG4HMmYLQL6qcBDw/T+L3o1PRUWzJ
ONhoJEBB4eskRn0qgC0xmjFqtmvGMCydvMdrHwzwEGvTvugHOTgSVJFlXZ7iy1NahiDPy5micq8H
af513LaPZzDVak89sWpvS8Wvhm1LK4tTdIVa46mlURUOCAXpScuL9Ew2M+TY/lSCjpXmGAeRnUMB
FkUbXQexNtlOoyuYvppYn92uptk2nsggu0lKv4JhGhdj47YmyKI1GYO2dPtKD28ArkFFNtq2OLFK
Ka3dwAqwUJSmid22k0b1TgVI9ZS18Ry5SlCWgI7aQl3TYcpH0tfq+pvOP3yWlPpseQlO9MJJrYWm
oMMcRI7SYSIB8VRMt1nfKzuIvSQNCiMo9nIsi1+2ZCsAwDW/3SSVH58aEWSfDX9NE4ewMeILNHXY
kIJqSLc1eG84BpVsvhY6tQWn66jcOW2TFKdNWVcYl6JKEnQYFSog+jgOnipfLjvPCBYsYiPH2gmc
yCkFmdlZFCb63irdcoqLhyTsfUxKsd/dkntMnroeFIyTcTzC8ZAU5borynjykonjnnZhSvRoqFYz
OxR0immtzGPzHigSQANjaJJb20q1aZfnLaQyac6vkFbivckiSb/t4ew8jE0Ko7IrTQHQEkRk7VSN
VmzTYAbirSplNruqD/DbkctKujQAzj4GChGc24aF1eGfbSwqszG8CDREypw6fCwDVDkzqzY0YQFx
DrZomJ1hDMA+6jNwd0ktafJqhbo2rAIzjJ4mxQyfNAk+lFODRjV2UmLxHXfIvn41iFBPifOZNDCU
xZlsVGPt+PIcnErB0GYrDcbQSyyDUnYS6JuZ25Lq1Ny0iQTIbxzArwDlsXhlUaI/9DAFXoapgbAK
peO5QtYkToq+xBvZ9aK6TNRuUJ3MNnvFAYnQXAe+NIAs0v0qdtVmKsfVbApfAclbYcIWU59Zq74p
tZ0RzaGE76xehFSyVhtukDCYq9E8aNd0ZfaaqGMKA76H+Rqm9kOY0kwOV/o8nQRlnT0rpd48IKOQ
7qJK0d8CWooJBxCVFbsmcXS1EqKXd2GkE4iZUa+DOQLYiNZK6zSYf2EvX7T2PJhugzX21mqnHgtM
breXWMtL2KgsEnNdKQU2jzI00xONBfQRSjFy8TGQIESZg1/wtsCY3PTs8Lf9ZE+PkiV3YE2aDjwL
oGNwrKlu0XYrFJW6UoFHZ2sSlUG8LpDGYNjvw/kxpfI3rKdZajBiTdhOej2B46INXUmLRV2f77O0
r04CEpfRStJK/X0SADhoCDCKZGuCWsJiPRpwKojdYGLb/gQlI6jtawnSdbeXqVw8ULiYjXXew6OC
H2Y+S3k8tjuEa/mJ7Edl5E2mBq/MsiB2NX4b7OAIxbGHDsSinWgqd/BzEDX2u0EloljPzZyeNaI3
fqWmNV6bVT6b4Kb6WnVqpqDBWd9iPFTVOb2VwKjfS72uX6hDo/JRgrXHmNVmrem2aWQ9zxCUaLu7
0IumNAvsFYKVgt64tZLte20chVsCR7dXkaayUWliFPimTH+BgRZ9HtProM9RXROHMHdGb7z2czDU
ThjP4z2HEKSqrpkW558i5eNakVSIQKqajfhFrSS+VCdoyd7QGcZtp/TN7JXaRJeYsa2782bOspEX
0uSJW6oi0N0kgbjv6Hz0ijuUM4KZIasU2bOqtj4ReOnfo9awcF2lYfvUNU1zOWtlcFXkufSskvP9
mM24YteAakKxR8lSj4WTYOdNm3pyI93Pf0VRpcNzLuY0vIBVI6EHg2ZyE2cZYkA4v8FbOUTZR8nS
mryRoLzfKlOYYyUKTZvnbvt7te2afbC0S3PiZoxv9aoxXwjgsf5pWMXOkX4pH/6Y5RdSbBvjypqm
4mWo+KidLmm0Vzo/lxCWuVGXTjIk6XNIMyAZZaMtNsFISsGLtKrI9m0UdW+ar0PkLmdpfCXjMcpr
m/k+M+LChs8IVjdamTgs1maGTmvljzC1HSUAFuNYkj0kGzWL+qsw9qUrRDLSyyTPw/ly334eCr/n
jMg05T7vraxD1xLRn1Q1Z+CIY0SnEhBGI0Vpfa6QfqRJqO9poNC9EUy1t8PYsdho0dDfyFGsv4Wh
xokwDkPNBwpx+yUw+4mtMfY5SQwF6ANhCz42yWrC3O3ljr4J3I/9+2qW7Vw+mfOIc3jTthDYNLn1
M3xvjZZ7JbjU2IUjnVzWetO+91ru76A6Nm9hnfip2+W8ONYbi9cpa7W95WAzX+1QM/DmNsp4H/Ra
/FSmZlmvNU6i3BWBkX1IY20+g21O6SIN/7UH6qmX8LA0qX9Wkgig5SjJdPnr9RlXSl2kp4mIceuG
YlBADxVDzeyIobG4cyTJXTJb7Dc29LAYiY6u42eu2PlcNdS7+zQcBZgQCCCYwQB/gMCH6cUrreeg
As86VUvLchgu3kQwC8XHDApMwGLW4agmCqPaUa+Ga90s6XTI/m7c+9ZsTFuYe92NKqFhXgUS/FPX
V3Vtxt4DGdmB8AELUQME/axZFU9RW2FR0C8+A2+k93Dy2XR166FpfLCjbRAuXUfyngfQEevHzhT1
WevqxCM0uK/s7m5MZvHeINOpAeFZisa0NPThtmH3vqVDrj5U1ShO9H6KnymC1BdSE8xv41CUb1II
z9Ml59IXtCDwfWXDuR+fVTltKdwyLhPJqacwPPf1iBBIVbtoWvtJH9lrNcKWiIGoTG4TBDOy19dS
STs8ZUhiR9IL6bVrU/W1bBU8/01Sxw0TP1psOqn+IGNv6J2mTf1pYyb9wDpsAh8ld5qMIehQ4krL
owNLGfO0AxzzN9VOdOHYY5UAT+qLoniyuX9FdCrhbPbA9Rk3QG0C25kN0Am/0eWJq0XM/abN++DX
YMk1MvvZkua11GXZI2EntRouCOm8gV7LF6PMqChOhV9E/nbsZxi2drXsh13RhdNqhJQEpUq16re4
N+RujeQjnV2OpQ6HKP0FyMNHmRTve4p9IK4GFNBEZ2yjgsREA4uKmhXm6yaN5fika0AjRWithzjs
XMhLpX1tlYUirfShzcXjWGXBrQBDT/vcCS104BWAm4Md5XRpvrekujIvWuQdoCHyCrCwADaJd5hu
DXPoRralpidSahbSquuKNtyMvTwlV6EW9vsAhHzr0RZBkvc9sba6NzIjad/1kCCzd5RaAvaUkRWk
D0iRdRPQxjaeNkMHSw+CKE4jfyXJkQxYsS/7aK8nONeegnku/XFLTb8qaXig+ZO9R3uZwbpUJgI/
thO9u0mJb7qTsQ8n/UprOSdlPNKpWq/4szV4a0Uw2HdzlqI0HoyeNhkDW4R+rRHy+LAMgCfdFGVQ
Z3fWoCYT/ReFnAQPorMA5LUisuTHOB8b3LJ63qX4/cGmlS5/p2HtGr3qKyfPQlzzSoBc1EnKDLQo
AJaYfj1qAhSHIC2TuSDST2YdCY7LTZ2xT98qFS/utJszujiIqKn7TVy0vuxNVST6O0VJ5vlSD8kA
QtFIwenmMHASKxJOkIuw/2X5ft45cVQOAOM1CYdzDi1PuhdqE6UXla6QSBJ10NHxwiwNX95zGdbs
dd8FTfTclsiRMmIiri0KykZ6ZbnGFNT3BV0OplXQoQW7tQINpzSS2p6WSamvjzdRb5c6DNWgl9gN
gqJ4bDow7UQJoZKsNX+uifRMY7mQNS1bmlaOAQPz+qJdWXaw0h1b0DHGUYgumvNSzns2V5xmabXu
i6yfT6D9WuaHDdonXWljrKkvZp7DxC3MrO2vSys1tE1bR+kSNTZVf4+pSyzH/5Cl08OktH3eOgIM
XX2R0ZtIULaUfuO40rDmymdHRfsu0+6SUK1FeUVGwgjPYcenACgLmlwUfdTPOzWWDJUzS2myCdAn
De3WUUh3nVM4wMCSmyEW/aVCqw7c9abePYkeT9WFVlMUcLS6lrt3HGVGvrKMvn8AF8wWbYlBrzzd
qumrFKSzfY0eQclX2hSZdJaZcIOsKjmmv2FXhYoKTbYV3Chs3ajl9TzWI/gCJRqtcBXXflUS0lVz
Lz78Qig+cFmJ8K6fZu3OH3vQUTlR/bTu2iQKrmm/IzSvVedROiHhjtcL8LmcObakx1CqIQWrty0v
MV8PBJKK5/txLr8qNg1xtqIKBg2ySdtCh5vB66ZXE0B3gA5G02ZnSWz50dlc+Yg5J1lN+lUrDXN5
Q51irJ46ScOCbvRl3N4NepHH+LJD7m+0YKhqZWOjGY52QZewz0XaAPy4HerywzfG5lGB71k4oBA7
sTMnA/4FhEEj3va0hLy27bDJnEBHJ+JWsjakJ4FUJQVc9QBna0fOe4/6RwOFDDqVlSZYdpdNjkbA
UegTg8Pdika2HHifOMNNoiP+PzziLm0LvtYUSicnvR3TfoZyycJkL0Y6GY1TktuXcHcb/zWiIVW4
j7lZWidNP1nJw5iQ1DiJYKvBmtca1Tjv+eHzuaSrw3CWFY3B7dNO6y6HsR7qqQutVcu2pTyy/puh
1M3LMDNoZ+WMMR0Wie3mILs3Ojjhz3Ncjb+icTDATec+41yLoJ18GHARrDF4Y5BrrHpm4yIGsqY7
MIdF9TEFspYEsDHtRrk05TS7h0UN/33sZP9SL3Pu6lGX+5AJYgxkTFj8EfBJ2au4iC0NuslY1o4I
gUp7PLp1Qms3GH12LXN9p8uZvvfHOLadZDS6U9OoDT6FJrfyVWWEYD9RBaof7aCgsiXBwMnQJGX1
ZvSBxUWsEXA5BcJmvp50GpzCTHyDjF0RhGv+PETPKl0/H7niFvNmpg/SnaKp4bzKJksHQ1NVNO7Q
jVb/TbrTVtAP1WbTLMZLhwtI2m0aiY8HfaJQw1XdJ+JjruNNP6kFdBiz7E+LTgG7WNph98zZDOlh
Vga/WU1kUiRnTOLkRORRHXkdKPkBPnhZrZSql1+1ht4T2yJevvNarsALWbGw4dun0uRBrxO31CnI
IhA2+NdtmJKvC41BhZlWTf2bOSjm+yiCnN5FPW2MyjYD1c6vrs5ErYFwsGfVeGjruDO4LqPFrsZM
md0WPvlL5ZOmXVdRP1ob7pR5eV5L8sKhi+RRpsVcGk3vQjSYHYhOfJgVkmkkL8acwVay/WF27bGz
QQ3JcX9DhoT2ODpMw5vU0mbdozdfBItSKbv7WdL+D3fnlRw5sm3ZqZT1P8qghVm/NmuIkIxgUIsf
GEUSWmvMqMfRE+sVzKpbzKhM0up+vb4/JZJJAIFwONzP2Xtt4hYA9acQltEzP9TApAJHH9RadqYo
aSpbUkrxrSKSTPVGiZ4FuQoiENxYkCi7CnVcfuOLS0HQTELRO3heg0dTSwUKA2oNngHTfXwvRRnc
V0NueXkGVpk/Fo2UKIuyFybflvVeeBjyORZCeCWJJEFf6GSJWKGAVUjMJhFUTpNLkt2PPSiTELg2
Fey8KJ8NJS4y1xf80LO6kcRMOQI23hfdvTSEnQF6WRG4YEVgYQ7TW7nBUAy42iTKQnWbXGXkWqMe
XYuETYV226qm5shT/xbmFHjA5yXEZFhxoL7WSpBDpWLsnCs+wUK2zsqY6iVhX4lNMbLbTqomvQpa
3I2AcYzuWhrQ+Y5g9FhfVJT7VmknWvCQu6yUNnJK+oxrDUHxmreJUbBZraN78jaNhP0Oi35Q1iL8
E5W6S+GF4KAfSGaRCAezLdYbaoTpxCR/rEtlYzsrtQJ/3w/iiJwqYgptJpaWDXBmFQ+jLNWwowhW
o3kSpQH7M6Xt2ZRmx+zIehCYbKWRVa3NcwzkJlAHKIqUksg7wYkZ6U40T/7r2FXM572vWrCJwvjI
+ABxdmAxxGo2NX2o+SwOm29VNHJmtciCzIlM3ttolGsEcm0rBck6UQfBtOH3xbpXl370BlJY1hzN
jLV7QvyixvWzruJhT7oB5HEhUSCuQCkTn9KTpOj5TGnDLjKJ1WJba8LWSOpSZt2VlOUZa0UikMKs
B110pCnfqUpFJ9aY6g4QFJMem8yWyAaQOb5iHqtLxreg84eQRDh2rytLo5e6Vesaj20UFM3TNDcj
tUYIrBHE6TYE8tkqDdBkmmvgtMUBLkhIpYWKjKamV6WYTtleEEIz8UgYih4ZjFCVTF65R0aP7y8V
soi6dV/pBLKYFPpzJg7WENgFpEB2jaLMguVgFeXs+b7p14uuIdPCpqkI1DpoxxJWllLlIa84g2Bw
WKSULLqxLkJWsIW0t+pMFu0qaGvVRieTjm5HKy33BKGOWtcAtK/YRaKG9YqgCNVad4UAmjpqBXbu
IYUq1zKD4HJo5fGK6IANZaiqdDk8EvMq8hv86ladSrbaAc90xV7Kaq+ULZJT5K6ofVeuVBJLzGSG
e9prU/RG4BCZ3uM4g11K8RUHOhjfrB+vCHZrOqdHdU3ZqFGMvW8eA31RoIvfzMyHzl+yXNyWYByb
pTKTo2iToYHUrlXk/hJ0rXLD40Ggek2X+CypCwlel5B2e/z11DGELOlpcMFsLTQCMV1piHh8qHrd
xHIhy4wFU3zwMatGnlVMlIRCAtGgUlsxkPxIGvntMc4NeiJzTCVcKgxttOswEgXCkHxKu1RLhKs6
zqJjgEohvkh+RKYBwS41kL2hTcdlRPfDtOU+L8/HnCrAjqavCKgs6Ca0UnJvbeMZWMQ2G1iQO2x+
xXxVtloWOBPJRqx2zMa8MUuLECeT9VTkzojD2+CSxkaYHWp2G/vIYPXvGqpApcifipdSMIDhZW2V
vllVNV9rdKmA8ueNIlFbi9KzKOnJiZVG9Yjf0MJ7KnoQFpKuzleGb2oRLzRuMjWlqTkfO/D9NnM+
CyRxDJNt3aaV5WWmzrJXI0+QmXO+rzSMzOCdS5gNrPGGfklJVViRbNGB6ButmsKVMNThd9n+P+Le
fAqa/AF/c95/q9GhfvsNImXz26LLX59aMopPkTn/DeGU6L9Z3B01UMha8Ohqxy7Zr+k4+6ImnjT5
bd2kT/nrR0TOTw/0HZmD+ocUZTAi+O1whSGS+ZOY8/4TNOgIxEFc0nnnJ/n3eGVBNvkllecT5wDK
KFmh9/oHwlKQrd8l9MmIpSzNwjbyj/KVf+y+Yh2g18aRsIbSIKdHeaLsgURrqoNfhXfdhlIjRK/7
+QsPyLuk/q9O5N9PcaI4RQbf1tLMKVzzJnjq79NzaripPbhwkj98HYfvx/zIr/ixs/u3M52aLlLD
KBLL5EyFV68O6Reirp9/EFyhfI24/hEW/NhSDcjZYHIfaFU4dWR3+/nOX4jX0JMXn38M+UdZ9h+f
48OJThrvVLzMuJTHkEhjRwm9jAYUSSO29Rwu1pRZN9qm3ZRb/9C5cLHW6Bj2CqGvtu6ai2RNouUi
gwdpfNGnl356dz9c1fHnH1QbaTwG+pxO4V1trtj0JqtF8c3ywJd5g1s/jbf94whKTfrqrv8ozfr7
zTjROoQ1FdnK4LTiRnLr63E9n1FsFO6am34rbXy7OTS9EwOZ22yM68+/iJ9+ZDQxgB5QZukUm378
yDQwY50XZXgnvRwnbhLhHgune4DHrl5TpFfPk0Uke9pgJ8+fn/lH1cD3D/3xxCePpSXXci2ywr4j
/ISSCwWC+falWH1+knd9/emT+fEsJ09mo/Qhvp8+vCMPD+Rg+SCyGWH5CSuCoFNa9KFNyluvfPGY
vmOr/n5eEyvaUfgpv1/Xh5FE2Ghs5pIV3lFQq/OmXQS8ST0KsaVdomUgDkcBo2noF5kWs0kY14pI
myWr9XZLtY+GRWSwy+k7/N8h8ayppO4ttgmg44wrXFa0Ds3bJIOzkPmZb7PgWOay8AakBw5/YVg2
OQbRYlRgzeXN3cwq1JNmljFf3N3jU/rZpzyZLnIpNCZ6X+EdAYHn7SHYjZeoHPaB3d9Oz9IDS8Wv
XP7HI352xpN5Iydeue/lObxTrlTTkaDV2irMUFqZ5+z8zHt2H59/xuNr6NMznswJZK7WfU1A8F3l
ZU/VyvcmujlQPNMz0aFHIlpefwC06mYefrvJwRDVBJ6FjjRZAfsZaE2uwmWKtJh1IdHx54Irb/0v
Jq6fTSAIEcGoHG3Z8inMazZ7McxJjLyrz+attccs9/j5XdB/9hLFccU7Ad0hUh/5x2liaotKUeso
usvsydGXtMJ2yWVxWb+2JSaAyhG8F9TU1Y35MG9Ddzpv76TAFjyKxtup27XmQl9PB/lKZDonpuQu
cH2PzEs0I8ZaWEhX46Ei0dP2v8WO9QDD8bWGZSp5F6JbHbrX5EB0PMzGyYZZz/by8AQW8otJ+B2m
dTqyPn7Ck7FMgVGi4SmEd5oNGXndu7Rl7XlR4Va1iazzhksSUmHRXJlrMrunBTlituwiJXhGAeKE
j6INW9WprkKPhBu3++LyTjh536fLj5d3MvCniUBCVfLDu2kZn4H0BfZ8m6y6Zb9qC2D6tPKX40ba
iGfhRjlYZ9AvPh8B78awz+7PyXOQ9+UgsoGO7mhJnqmb8CF151Xh1NvhkDjXxgoP8ZZNv3NXbxrX
co6DooKJ3W4ItlkAnb3IMRu8jBepFy1QXzr37N5c5YEuPWkW45GQeydfNttBtMsdeM4vHuMTJ8If
90/GFMlKkHXNqfw5lJMINdYx2NBtXbLCZRfk7ou2kNx8ES8Mjzm59PSr2evOST132pvAffv8Dr4v
nv52B1nWEl/ISplL+fEZksNAmEwoUXfRrXwrfxMu1VdiMUgazLxkdo8MUAUdwxcfXPpRJffHB/9w
1pPFxdyQV0pDPrqLF+W5thLsQ3PWLsPNsP3qEfryVCdribo0SoudM0NkT0cl2zEjwA0H0OzvmTiL
LyY9+Wczs/nhk52sICqFUGCjyKM7delvRhcsxd4HsTuewdN2hP34LHjTg7huXJaP9rBurhKX1Lq7
L77Vn61kP17FyQrDmLJ0NjI+NA8l5PtyRebYc3gePlv7YKN5ypGJGzO8/T0NlGn5+dnfXR1/G1Ma
Clb96FmwTl0feYr+O/O5B503u6kbn6dutE3d0BWAWZdvw0MFyNa3y428Ddy6dXfYKIIvhpjxLpP9
21UgRDZx3mOF104UoFNnEfyicg/u188ZHrD7q93z7SLa0+V0GXGN02/xj613z4a9bWxWJ27meLLt
bZalHeK9Q3/rnMuO6GQbrFH68pEq1SJbXjOHhItLL3FWsOwXSAA53vrgqXy+3n6+DRZXmX3ur3kL
O4utQ+ip29iKvaPAaTf248XOWGyL5eNFYr/bIDV7AeLGVZeifTG66dm42J33Lu5ox3ed1HaWk3v4
tjg8XL5407lJMKw3Q73fncM2t2WnsLcEAG3Od6r3eB06iv1GeKG9u310K/sa11pkvxD07ZzvZltd
Z/YKm1Vqc35bWij2PYh7Qv3eb4C00J3Q5agNR53tb+ePZHrbFwWusKv9ZL/uHmc+grsVXO/y3K7t
s9Thstfu4mKD/W6wd3yeV2RXi5vVa7AwubjUKe3VDZEezuu9790++mucjs5B4/WVOlcJ/10459zL
4+gYt898H0ejWcZnJhLMXmv2xe7K7d0dFP7r5Wg/TsvHrfMKpo8/egQsyO2dmTV5l1tcebM8f2Sn
xprLchaZs5z5hAmo+Eudb3U66ByFDDGX527B8Vvbw4ZkJ8f/ePE0z1uaNth2xXGuvM2e9t5yfViM
9sPqhktVnGXvrJujWVVl3J7d7a+2qbO3D2ckHTtnqw2Qf6dyvc3Zxrs8M+2N5d5X9nbV2Ve1t9a8
M07isNKyHZ/h9fZEzLzDinTm/iwfyKBkxB1QwG5Mm+l919n73PZWGmuJgq+ic/ZXsr3yQvt1Xmjc
UGXzErrLYSFslI0tL57s/Q0SVlysj5R7lzo3zrvkX6W9CY7fXWzfWrbhktLohPzh2TfD8Tbl0t96
G8k5Xtm3wlm4yG9IZdDP92eciOt0Smd3Hrnem+dult+OCx1v/7rrnE3nWfYNE5qIR83LveW32YlX
lbfrNheTsyPYaAFLatG6q8Re7chRhCl/y9M9Max259e9u5icCT/dze3uXLPvVwZPRO+aS3HprSjk
2re77QVXnrisyLzSye3J3nbe+W3i2oX7pthX96+M5ONjZNhvmeutbm4d77AhFtLeLx+4fZn9dru6
H2zu7uTG+6czWLX2/iFwHqbF6G289mJyIXx7vScsCwIB4i1yJ+4LXwXkbgIUVtzscoO3yuWox+N1
DrB3Vzhe0I13w9W13sZ3ri7unwd7S7g5N8SwefIWjV2vr29FvjF9aXILLwyXAFU7XdHh2uTOpvli
F6ke136fzW8nenpZMPVIrZjfwP/b98L2fnafdw2j5pZvigd2HTo71ZG59YXzfL1sgfW/UDao1nem
fXZcu/ZetVCcq39vVWiZCltcWcJhcPLGLWNf0o6leSoH+Vr0gsjxlyg/6LZexYuWAtRwrq9MVPAe
XgAG3OdvH+l4+L/dlw+nP3kDW7TDdDVvjmtC+eKx2BNowDy4jDxl76/0c31RbpLz6otv43jQ05OC
0oa6iWNDA/fz4zJKDAlRN5UhuoMTW3qh5h+QX7HZQE2YGyJwlLksiIirja+qfD8bBbgdTShuOLAI
2/vxxFlmFoMkcOLBm9fim/mmPgz38j07knJnHIRr8/uS+x/VqP9317TkB0VP+W82Bein7rfi7ber
lvJzg9Ks+f+gAg3b4sOocp/ap9++0YRsp/1T9u2//sdjlD0/PQ/fPtaa33/le21ZUX7Hswgc1FJE
SwQcwZfyncYua7/DtcS4w6ZUP1rwWE7/WVs+0thZiFg4lKwj7uJY8/1XbVn+HeA1gUbsZPkx7LR/
QmPnUfthOBKPZOCRo1gKrhvalXnK76jM3JwsDC70eHStW01FRwvkKijzvvF340xHehnWUSztYr85
itmVYkutnipfXrBKQaNvUwaSFlEVF07mR0Oxtkax3kZlp7l5W45I8kTpcjLMO8rsW1LuxmVTRsOy
Ih4cXVRH4KmJ0D8TarJfwqBf0eu2g87SXtRcZWtYNtcGGeWLrhtvRXEwnJqYSuHCJPAPPaFR0eot
1Sl/UcQuXcMikVa13pVoTeZ8HXP5q5K/clWqZkCQrVKYW7kQ9CUaOsnO/UJ28gCnix6IA/oNKXQL
tUTPSISwRqKInl3wlYp2TxwrHd7EJ3SpJGJX9fstJz10MeFDEwaP2tyTFB6jQwi7rTEFsUHcbpJX
yzmUafEqIxoZOwtCZramQBmqYrFcF/ia2k0tJvoZIm7tCXIn68bRLJxRVK/yShLWw5QQ2qQBXAyo
vXl5hiorTMVVZMRUATutO1adp3xRD0bjDkrf24IcUTib+xc098NFKU/leTUFnS1msbXX1YEKdDJ3
nmjSQ00a/6bLWwoiJfpUAsk18uqK0HfSEMW51ZbrVlDGtSSGzblU0YYdm77YCoKmO9AgKyJo0PjH
AlzEKg+k6970yQopUaO91IM0L4aoke7nrFdx3YTKY0qa5TIDdLMKuX9rs0XSaNN6FT28vQpLjjYv
3VYlYtDyVZqrhnbWtZgfwiSb0RPQC04kDD62OAzTqrTEkr1nXKq1k1jkWGhlP1+jaK8dsy2azRQb
2gV5vsLKKBG10I3TvDIsk605NSIZLZq6DNKOe6jL2KIIDzZeCnMs7k0UgitUmBlsvlFeq6MSX2PR
Idt4LirgumyFgiwpNmEg11vL16W1gszdrvjUexPnAzBoNfDtoWxx0o4SCtsulNSzoRCFrR5bxxzT
oBlI0Zo0aenXafE0DfQMJ00Ql1U31yzk8JOslMokEAZ2q4GQolad1PIDfJ4tMr2wGhjXZrItmkmz
sDzNtq/SCkfTrbyEvfAsTdbSIP2X93YzCLfI1HO3aK1x6XeF9VTkTXUjqKF6xcCZGSngEBFqjReq
hJ5ubNBBhwa682BWhY0YB/1lneCS13hH55lKXneO5LwQTfYs4UiLaO7Ds6GSRqfxM8Qswix5Fp7w
hRaIgjdqxVHqKDYhJWslNN4qTDVLojOJ2YmniyBD9S3neXSRa+OyH4XzugstlKLFqhG0bI96fYNg
iFRtQq9afO1XxkxaLsNgb2j6VWzlT4VcN2TW1KtBhyNf5+XxhvWPk2wJu7kILhGPPCNjpiYWq/Uy
rKaUUCIluZIwIRS2Ekl7s5bujVHVb2kxxAsiYruVXKur3sieEl8WF3KOrAAGjuLgfnlRAME+D316
nvjWNdLpZTkBB4Rr6Zp+cB7O801mNUu/SS7Q+z4NckCL2bjxM3Z2OclZ9Io1HHu11+hk0RjiUtPr
NxX5+bYQtXsp7V8MmaIiiCHqi2nw7MvVuSnO4SPNdN3GzGGQSjyG33y9vLRCY98UWbVNR+GuiCT8
NGLhkLbpNuRvZmO01kPhXugH4yDTIfdwhNyhRcPIpNql0oROUYYHPEUbpTSEBanOG6HLywULtTM4
HMu+oaDfKuVCiILYqyaF6cI4ktlL9UpvEZ+l8cTUSHJ7dD1WmvaGSBZroRFcKarPPk+ftmbK/SMm
+8hmoprQqoI95SPehBnzzGQMmkcfTbdzxcLi1Zmemb2qSlIulAoBInPGzpygOvrERm8mvZA3mSrv
LSzPdimYuEJKa17VqXZmCChv2jl9iS00g7OwxLIy2WS/7qy42kQxYeCjilrH0MIXshs2cxVcm6Bq
dbFW7FAdvcj0d8gHaxJ8eKfgq/7m+/p7yvFFOAzXWWptR54M2+hl+R5lJcHxUXye9UazIi5UdoxQ
vhhkxROt4ZBKuvWWBCExlUl7dEjCPy5qYR9HvD1jPUFMwwEWc5WNjq4U5EhZoh3MreS1GPWQ+EFZ
qnqCiuXZ2MaERxPoN9+ImVHayMxwLFAL46XVNleoDTpkXfNj10i958dm+s1Mm/TSQke/UGp+l5RU
EAVN3LZLSc6qF7O2Rhvku4p2Lqlf56YnqoNPimUMmhXQHtNwA/IF4u1gVK110Rk6Axz5rOiEamsN
C+zi/r6YZtTPfh/hbanSIcWc0EdXZcU/3fqIbnLMsOuHVTcV8aKiRdRh/wQbQusoaEkF78hZtcNZ
zFGANUTdo2j2sj52IlVOzjLkXzgWfcFNLDVydK0icc70tX1sVktZ4IETEOk7klwRLI7R05PacXyq
xEwnYapVcKnX9cQc3VQlwIuJFu2maS1DgKXb9ON1pvMa3ERFAO1AzvSWdDJ97ITyMMaRbPcJesuy
Kp1hkLJFnCudR3z8KuiplHTFE8pUDzWVK1uFy5vFIfqddlwT2WEvIlrB6jjGXbvmxhzEBjkjMiur
QPESaoAVj8qtLsD8kcAbRPIaRrwBnBLBmKNGZJ6n03PZT6hKrdb1R/ECuyka6VI/SBLi5kLkzdr6
weDMOPXEuqJA4ifZmylOKNmLCI+SlOOrNQSR+LTZQvY0DZQR0/Qp1ic0cr5uOiqdABZDXox7ClGM
fF0jB+YuKQKzSgEnfhCep2KMz/WiqZeZpdwXRcbM2eDFlTUItYJCeXcqdNyS0y7EzbmyKgWMkhEE
TirUhL2JWen5mCxRr+EfGZJpdn1t6tdI+InFiUQiHESUOm6iBsMuEYJwK5kA21KrTtCqTvy0yR8U
0/JJmxp0+OE4SCKvHFr/rFBNf6/WKew8IkJuB6Knt31vtVe9oT0aYVUtqtwUzqa+fauyZFFVXIrI
kBSyoV+zDNMf44aOuxWrbWPP9dDApqUHXxfLxpgZRqar6uMdwUQVIQj4jGuYg040UTMS9HsNB5on
BlN8jU5Odsi7ReWFGdfWdJWXoFZFz2j2os2UVVPi6AaQ6Cqp+6cqrt3WgOVZYvnyeLGV+eTpoZwD
SunR2FrIFPlShXbOuAFF0emrBAOC4cUCtGJPHiC58zoIJqG6kCpW05mtpBlvG1Ut53pbtKOiu8ok
wcyxo6lCape0U1RhTE6KkQSuMcymhRx098EUTZ0nhIJSu1loCqRSCnnS2z1kSaLUokm8EGNJoIKp
6k29yEQIEAchmBTpsVHEcV0hmyHTro6mrLgNyUyn+9tmSbiXYFBHOhPsZHwr82AYEePCjCg3Voo4
a1klzUAQQWD0gqvLaWyRQWbl452IA+dtlAKF5Owxwu2P8aePSbIP5DTaKJ3fWK7CXWmvBUPUt7ko
htVz2ZodcHuSMKTVjDsndmDezNFNybJ2U+odqQcCM9kx9TyMVn6sNM4sNuombdmlNGw2pC2OE1/z
8qkZ/Ee98fVtJJoj/ktyL/p6jw8kabZ1EobXTVQ2rspG0GvU4ShtnfpoPDIpJHuqFbNeyaGgFWtY
MxmftVMjXvhFLiCM4xRPpjElVe9kU0dgpV7pyXBG/xrfVtlnvrzXdLrAV6Us1D2Ncz+7tsA1Pltx
Foi89ySzdEscnh1OiSpBVz5PDa6XTp1bDqYCEDrEfRzQ4+tjxteATYa3Vpg3j/mEBNotdBNNQDyW
krqauqiU74cAdfgmr3WdmSiXo84F86AmDUyFuC5XFBtG4TIJ65nI07Eym8s80ivrTjIapmrFAIC/
EFNLaJc8XSKAJL0butSpMJZgDeWlhr+AfHrBzek0CwQGYlTl5d8G+s6QskjZjJIcpl4gRW3qykKi
s/5lzqhflb4deO+EAux6Px3RMWKn4Y2H+/9WbXPpqTWZeLFU+/UNaOkJeSbM1mHl1/6l2Eqi7s6T
EY27QZubFdTaWXo1ld5sluI4iX2ALV1is0K3s5u2cx8Xe6Hl9bfk4dIJHWl9A2GfKcRL9KBmfys0
LSByyFZjfhCroeQ1m6HzJnsjYjHQlo3hqALS6gnltNf1/n2BFvAyEpNsHaU4xNvj26Zuoox9bB85
dT/C+85j3AXxNK4a5bixw/a3NsG3H4xKTA6yWPdOOlh8r0iBM8NuRbl6sAZfOlijqj74YUhGac34
lDqEH0KY+6Ej89g5nWRl90Ovx+dS1HchbCkhZXFVt9RIJd1v7RBhw5OV6urkwtlQyIE0WmtVsQq/
Y6/XCm6Nj7HZlMAaRDK0pm6LvF1Hl9lUC8sfWwJPK8kvADvVrbXpLTMHLktk6bU+Bk94/PRdhBR2
UfnHbCBT3c9y33kpX0AedDs5NuhwE03fYHYOUUrFm8zA08AuVkrP6yB+m6qYhLAAMdhiKsPAGcCM
e1Wl4pPuZRgSpmJ2T4Kq/lFx/Ec1qf/MGG/4q5/VqXZPU9G2P5Sp3n/je5lKpRiFVpFKDeVBlJZH
vun3MhU/AcwPlwfxo6wQFkbV8F9lKvl3nf4lv0lyoIk6kZ/9WaaSZOSR7HsIE0Rt8V7e+l//84eY
q+bk/z/KBk/kG5yY/iDBWvCcREgqf1d5Sb2sJKNpF4oVLmMa5GedHiYLLVFefCT6X5RoTzqznM6k
zW0oBGwd84NOO93qGJHXgo8Ue48vE5qil7avsSf58AUcvpd8P36oU7Xi99MgLSVjyyTB4pToFKbC
XAlpSz+xIrLZ6KuAoA8SHUQhijZpFzDR4fkgmJnX8F6akN8UI5WRz6/i/Swf6tHvV4HCFKiZrPNx
1ZPmJwlQYjeWg2VnZV08x6kYXMxA6GM/fmODq702HSYLoUibTabLSJ2lsAeUnde1l9dJecj7eb7D
WZA5/pzwi3hUkrfEkMvLqs+0y7ZPYmcu2uQsApkb2GJB3jYLDUlHfYTsI7R8antjra6Dvic2oIai
4lSh6CdeDM8WMXcqvpqo5VVXjwzOP+jNoiCO5DHM8+FxrqeDapX+Xi9TyTHTsFhYRA5eGwJeRgln
josXAp6KZKDB/jfq2/+hc8kxgeDXKuvL//t/uhz9+MeaN8/JnxGkmvY7CZ8m/DoLCzOeW9pN3ycT
fgI8H4Cf9Z4xahxlWn9OJrL4O4R9qtCY/4+JZAaF6j8nE1n6nUU/rC7Y8eT46co/qnmflLxNquf4
4lTSmIgsIiD1XZjxQdwom3Orxw2htrmRhMLeGJKhcMwxb9gmjmRqLJRJQP6lZlnsYz+y+tb2j1CV
rVSrKuvVXJ8rD0RRPC+FvhiZHObcatbSKAuQC6o2TjeIIMvBllu8zY5iDTMOTjM1XNbSzCVaHcoH
2E0ChYTQyvEHgd7gMc+M+jVQY0sh/rhTLn2Mo4mrqCMpOk1qNfAyhq5ZsXVS0B4pJT5kvXgJhMh4
VvO6eH3/Sv/Rm/JTh8F/Q7eAdoy8+vW4pbbx2/XTEKUfB+777/zRrFF/PyZV6HRskL2S+YEW5vvA
pY3DqCUy0/rbW1CWfyfS5YjINpTj0JT/6tUwbDkOP+Q9opII+c+Cc0/kSYZMYM0xNO+Y1KBxxOMD
8lHdzRs4YehSiIPN10jPGLgkGgYwo+o3v1TCiuYBeAuci1KctBIciEAdKbCy8OWBdBqhT4JFnNWa
dvmfP1Lg2H02UvZHk8dv24KO5cex8v5b38cKzMLfAe7BGaVrRijsXysmsm9/B1CKaYW2GpjQD5Oc
SjeQmY25TJZ51b7PjH/McYpBADNbOywlHJGYEfmftPV+XMAIKGjpKLIeO/75h5lt6KOoHLA0X0I0
RG0RBNIyNGfxC3bdr47OgvPj0Q3dp5TvV8JFHmsg4ZoQ1NK8+HCff7Io+tWxT5rTjdSZtDqz4BKA
zDl7aqQvPA7/5sFP9A9KW7ZVJvf+RZ7Gj6Uuy+s8KL6K7frVlZ+sn5QeIEnkc+XNgHqbaL6tIOlf
CfJpBn8QDfzrC32X1X74Qi1tVtmspTQyBAnf+iAUT2kuWpRpM3n9b9350wbwwBmAn3AKaerGbTEk
CyMV/X8E3fzr+k/mLOx7yRiATLiYUx3RtKrejq3IM/evSfwnQ+ZX94a5/+NwbHwAilMUWReQzGCN
1AlCNylCRR+KX4wbpvCf3v3jmT/c/bbAuJnrqnkRGOW8S4eyXNVaIzmjFrXnI9BXgu66Z0E0kuXn
H+kXY+lUCI81XRnbNDMv4g7zUpBaNgiSfxaw8td3cfL4slrL8xxBwIUY6I9C2qcO7Ie7zy/8ROf9
18FPnt/ErMvOYKtw0eCzl6vIG6BZmP5abm/N+aao0VOXTpycJ1XsCRQalAAz+Ivvr412wT8L68UX
ffvzi5GPI+Cvrc1fF3PyvFeF1Kiz3vQXnQ+rvBwWc7AVsssh3ulBQiDKM8gEmxh6u5fXvXnPAtDO
eWTTqtr44lkG2uOPf1W9dvw7mUSea28sMtpoQvHG0u+LK5V+daUnk4fIziYbw76/UIRwrSjPk1k5
OndEGbd1vpCGyQbYBmEAJm4FbAkEjwrrJWWPmFubhB78F3fs+DX95I6JJypgMphx5chTdiFmECrY
DOI4JLudxpHOHZodbsJg3vvlhR8sjswD7k8xQQ/s7biuHR8U2Ni2K/5ykix8WbG7r7L7jF885eLx
2fzwDGaTAYpJKKOLiiaRLdfGehjFe7OCoqccRQup6Ax1gYG5LOnqpiATmz6/8LX4tjfrs0as3qLS
OovK7N5SokuW8bvOiu7HJriBzP6t7jKX8vkGqCCNNlqWkrAzOoxjY9isW1+50Yf6OYEzBDgldHJp
fGRX6wGyc60w3HYCtD3fX9VmvKH3u9fb8Yp1wUYU/WXXGVuBylYo4IrjjkUS6aThtG/6bjmr0kUs
NI9RXu3yUqLEKFcruMTLMEovIp1UNNjt8NMgKqbp7SBA8xppH2hx6NAGX2Br32hRuTFkmhdQHc20
3ytSfpmm5YJmVe5MnX+YIJx8Pjh+MQuKJ3O4NGRBpbVJdZB7XnDhOEKGnLpwCXgh29GwUel7K419
xKl9fsJfzILHpdXHr7wZZ179U8xnqEvgaPUirr7ig//q0CczOvHdEfgGuTyoAwOCfaAtl+XDv3fZ
x3N+GKkAH5L/x9mZNbcNY2n7F7GKK0jeUpRk2bJNJ/GS3LCcxOEK7uD2679HmW+6HHUc1/hqetxp
iASBA+DgPc/ricZqo7Y1ka2I+Mbzsk//bvutWXAWu0etl3njOi0EJq/vg2V20ru87PJbMi/gKP79
I291zik4vHoBq7IW6ueXPlomLn/t8jInR/2xps8isgukkIteaK8UbKpgLetPirug8N+Nv9U5Z0FU
c05JfCvpI9LUXKY5kPaMvtD3Ben07b9/4u9dQ7npn10zU7vQtMLookHD8UPTwPWIqvtQv0O8/rNx
ReYDrt7aRRMwVKAiCXIWLqE+tKegjPzP1mdvznvPLvsIm7uv7srtjUhePtYrZxNVYkme6anqIsMf
qSdbYLfp1v/NHPN/F/H/sqt0PVKj40TYKWPD3vg8Ofcx7ofmqn1eTpVbWgU9d4A+PPs/1jLzgzrT
39kLvTVWzuYqEL4lt4HLR7L39kA9mrA3WvlOMH6r8f+ao0t/AuINEYijXdOb6waK0/LORHqr8bNZ
CoesUwUczciA84TfsOWEOSK1dzYZp7ny33sMpKt/DkQ5ysJBEzhEXJcqGKH1biyLz22RXxnl+muy
s8tqKMfIyavk9kPj0zubtb0Qy6oXp85qil+Mpw1Y1f5jk9Y7m7Q+qodisocuMruGaE8+M6ht++Lf
D35W9vefwf9fbHgz85KsQZgyDm71XElH+7q6ax+UY+xt1xY+bsEw25RVa96AW+9iLjlPt3WO8Ykt
Q3tbjU68W90FoOkqrJtS95C7NoULNhVQjIJAduwWKlPhawaAt8XHBpB3FhDA2rozSNkhajzvJZmB
k6lxeKftv29DyHb9OXxQCsedD/A5Mt1Cu8BaHMyw5T7o9rgVU9kdlUy5gWz0/vDvb/DGZDg3sF2H
SfqV1g4R5OrAQKYbYA35XgnCW42fxQgXunnVKY2ldhHxRutAHfYesfnfj/73BdE+V/obcN3XEgJd
5HhpFiarI6/saZBhrwzjQwu67Z2FCpU7PdnQootSjPqCYRb21hXV+k6oeKt7zkIFhgXNAPmxj9xh
odbG6X+KJXnvsHOWUP3P5HLPwoI3a4vMsq6NuG60D/pQG1fDlCG9RIpntaCn0M5pB89Li+ulN0md
gpzalqnrf+ztzokutVsSZUXXRavsPwGjvVKV/+vfX/6NjjvPEdcaMtdODkNUu/aPRrd/glv9+e+m
xWmJ+Uv8ds8m9xSjoo69rItAWKuD0S4CFlcFzQ96FtS1LhnDJp8pfM/dR5GmdoguGM00weoSgRPF
TmlZ7X3Q0Ft38tVnV1batUR7uZuQUHO6WbSNFsdyA9yN5Tguuv1qinJbNbq/L1PnSzvGMjTWqUXT
5ZnbkdvTIPVSFCpVnAAuHeTFUPYUb8+TtUMusm5svW3vvMVpDpgBYYAuVHaj+XYVWCJGiQ0J/qnw
NYrA0zjl0qcwP9fLPDzFxbRcGq3ThJOE7rF4+g+FSc2G6oM8XIoeZAACQdjVgopZ4T+5o5y3k+kN
6MrAymUz5MxMo35copn/d+e/9V3PJgRC7nJZ5rqNBomqhNqCNdAG+U6kO437v3xYcTYfRNp49liM
qCBhk0E89KmC0qsXV7jkHBB+JAG+5yDXck4ea50m72xM34hSv0/8r44bIO3sPuE+LCKUp4f+VDyA
/1R7mM3xnV94q9dOf3/1CziQl4Xw9CZCMHTUMPUN0Iu/52p1GvZ/6TX3LIQX5gktr9tNRCoekacP
vW1EaUrmQFsOxqIV73ydt17iNB1fvcS8FrLRXaOP+qa9VV38DS3ol3+Pqre+wFkQnzMQLAua/Aii
GiiDzpKfKn2tUacXevjvn3jj6UFh/fH0y9oWFfLCJtJT/Tg1y8+88N7ZZ7/x9ML9s+muWcx8Stgj
dWVmXg2qMYMFtu21w+H4nWn31k+chTxlmYWrL4OIzEwHSsEd2oXldifTGO89d7m3Ouj0068+L1bd
0BkXU0SiMX7rKO9zfzp+rPNPv/mq7dUV0FMb2sbZBwFh3l03FHV9rO3z4b9MKhHcfkXwfzqHGrF3
uvyt/jgb7m4BfM+xCxGV43CAGf6cWP7H9iznPlbmPIu263URIbpHvh1TjZXj1/PBBz8L0VQ3YWWG
mVUEzFpH+T3bm8X4/9y/P4RRrzVDb/TK6Wb69Ze0pnlsHZS/kYM+JuzK4SYGNfvOk58mzF8i2bl3
JAqgwVR9I6JWH5ubKeYiJQFceKGo80O9YE9B68Ii/fe4eWNKOWezlrvyzu1Hy4m8uT35KtQZBYAU
SIgRHPe/f+KtzjqbtZrvFyaCJyeammwzifYBYN/Lx5o+m61JNi1mg40AOT4N5qneG7vZASn5sdZP
L/RqvnpiALgOkjKalhj/AK/6PKbGx5aRk1rwddtF6uutlYkuqpBXGoabkjG3n/793OZpjP9tBJ1N
WkEFa5ojLaSO4lgN7l73ik05Uzv1Jcaxt2+u58wJdWMPnti0vpfWo26vlFce3B40Ov8fZTprsVvj
d+Le77vLvz3P2cJmwxxbily6kRdPVHjMqHvKEHRwsPjmQY+PXFTY6tZt80Mx3sDa39TwVVVr7+eW
ZPPpEqMV1Tuz663ReBYXsMqtVyHKOmJzsKth+SMgz9/jA73RuH0WFyobcx2OknUEvfTarTFaQVT+
zoO/cY2G9OrPIZPGhZj0zJN4DA/TDwcr0oNskmeS89muWS1yoK2zHOas+Z7G4xfbaB6aSvc+zUD5
Nw3VMlS8ij6ggiHbjoJ7qxrcbGg15nQ7GjZ2Rj3/rh8896Kum69Zr4+BnM1vXDZcW21bvvMWb/XQ
WbyZufx3sEaoIk1Pf5mUTwa+N76HtXxjD2ifRZpV1qJFsCojrJiu6wUTjIWDXeAv8tlMpo/N3HOZ
6MQNUjZOUxm5yfysVPJdTA//nrdv9c3p76/izer2tdVqo4ziGbCtn0d53LzX72fG3f85Zf+GUrxq
PBtSiKIr/muKO8tDOq/G58aq82tTW6kXKLPk4Mu+aTbgQCmSSbT5prKG8tOqLORuU1PupgLorzfl
4nuKR9fRozZzl2SkDgdOgmghjC+OOZu7eJhe5s4a2nCqKW/GUaDdYTy3/1gXnUU2bCviAcMgOn8w
gs4EhVd8MFl2kkm+7v1sXSur7JIiYhbthVs9OEP5TkB+68OexRzXczi5lkMRFV714jf+kyHeCa1v
tGydBRydAh9XV3UeJZ2TbO1edNsU07kPdfYJt/u6Rxzq6G13nbJIqklujaQ1Qipo3pusvzv2L6vC
b13oqxFpVZrT4BNH8y7OIWDV3Ynk2F2lDly5SwcNST5u9frZOi3t2Qtk3720fU72h9O1SWGsYVo6
4ZBO5A8ePBuHK3zdEp9iSADqtfGZebpZ0y9FTG6geUTYwB6Zumfzc0zRXk92kl8avKeJvzrD7n9+
Fpvlj2WVTlLI15036ZqZG3ZZRvOqfy9qQqtOTcjHPszZtofbaCOnpKyIurHmrnze1Zn5wW9+FoNw
m0iEVlQwEtvkiKnFbaM+FjcRDf/RIVaCIVSBBRJxk5SPp4ltgq3GxzrkLCyUBJh0cYSMHHGI7aj9
4Hp+Uim+/oi1LCtjEnMRWSNuHj6yskOjOnf3sac+CwtFXOBsh7FnRLXzdRKrJ/Jyjx9q+jcw+dXc
qmqKLmVny0hfC3w4VdHssZmtwo+1fhYYUqfGNnY0C6gUXR32dXFjYwrzwcbdP/u8qU2hiVbl0VIm
j9ii9pt+Vh88Ff7eW73ql3idYP2sVJQtTVXsEiBTllt/7HP+XnlftV3YOvo3drWRkfv9dpyAHks/
Ni8+1udnE3Ml65QITEsiu7UfZV59rxqO+v9u2/id//lLLD4H/8W4AxdKVFmkm9qeQHxk2jvigVjr
tN5Bx9wik4eewlNi9LwO23R4FORicUDfLAkegjZHbKndJeO6tZQFM0JSzPjTKr7QQkli2AIMYNKK
GMBxC3VB7jfA5etgGccskTgVM0jrx5rTpyC2WwWuZ0MXdGtEAG8q56LGpELfnUJ1Ty1bo+d7/rIy
LLRJP7B+tBg6VOLbXNcQaYZr/kuzsNkgWMHgLd+9+Kfu3RuY1uJYymH3yGJgrd7PDsKUSEOiv8bH
8mqxafP0tCzUCq5zasOL+dK6w2cHa0PwI2XWfMrlyUaV2r8XrJ/5vj965fz+HZrEpyHUsBEa82v+
mafbW57DMWaUW6Rw5f90Y18GgA72eJ4F/HzT9xs53vBuefyiRkgBxpHVbNSby7gEWpdh0OnGuOm1
lwMmnDFgM3d3WuMW18AQubytDXVFxuAx9lFaNo+mcyim5Kg41lDquU1M8cgzJORXklJemMZT15uB
qJyvmOhexRVosbbC/yfdromBa+G1KY4uF0gpQnVBBlX1FAnqxnZeTVRv6uLUhcasYyZ0UPpOdSLk
yYfhaw5HQ58WCoP7sEyRDzZhAa6GdzTVk1eIa5IAgb7C3/1gUuH3Te2ryZZOXPeC6M+jPsdAxoid
b0kv3pkOp0jzt8lwFvWTtMeGvuEY4Q6ULg3mxA2UGrbYw554DbhjZDgLv/Nbp+n7t986WwO8uhPd
iCYkKtLkODr1vZ2IdyjXbzR9LlZui7YpKtUXkVCpffBq6mvtkynov2PGW62frQGNmn2RnI663Ng8
yWm+LrBj+3fThvX3TvkNinv1cVsurR1nsrKoYuynM2Yy3XTJBEvBBjH+TzsekC4TQ29ML9KVarzh
nSPYG5/+tzD01S+X81CVM7V2kWeVv7jz0qLY7xtAFV7xy8oc/8ZTy3v6rjdf82wb1y0x7qqryCKA
+u3V5DvOXdXHeF/FGekP7N6vKy/PNkneYoEYK39lThr+AVqMh1WgoQ6ZmxjvLC9vvfjZ8uIKCwej
UlJqndfNNfUQ5c3Qe+VTptvg5e0l2aq87D84dk7f/VUve4VmC8ziqsiZp+e29J7kkjz/e+ycht9f
5tM5Kb8crFV2iFgizJ2w4ME5LPCL0d9AI8kOetH5F/Br8AcyzPpjR7Df19qvXsadjSX25qKMzCof
IRwU3DaWH7xo/F2z+qpxjxIk6XBZGlET97Wqmmepm+/A2N+YwOcaYws3Ss2zVRm1xfJgiPEb+c53
BtNbTZ/FhkVpxZDbZh4Nrv4Q9/ljezLn+/cHfqvts+1hnffdoNcGPvKj/hhTsF62wzsbuN+7nb8M
nnOlK9a8tSphGkSda8pLoAVNoDvS/tLDQtmmuZnBhaw8bpdrDe/3clruYGj6ORpBmYepyox9Xadm
UOaaDLUFkM401xnOXX4bklQAhScTsLFjInYFLxFOplEVYRq38Tsv8NaR+gQxfD2xOjzR8dDz00jN
VVA4xa4ikoAH2VSFR6HkHfuZBUEF/0fHwLIYuU9gqzWJR8e1trkTnXZUK4VErOr9GpnFl0Ze5jN2
ajk8FH3HoXoQ4MVdLBLqx7Szt6etA6A5rGhtLDS/yeKT6uGw29zJ9/bFMP7U1dOo3lkX3vr0p7+/
mgxCunrj5LwdG99s2RvvTTKT8ta/h40TF/J1051fdxPZ0RxgVJN+XsAl7kierve2mLyLMSvFlkrZ
blvgdLnFRi/ZV6BNUJNDM90bnj5tkFsDpF27auM7A1XqyCzkQ4Hp2nbSeqpUqx4wGU6AUE26jKR3
DXVjdPNxjzHVSpyaxpu5doqjZXgGtRnOcFGNZi2DRgxgeZupuMI9ud90iTQv9a5hJ9Ln1bhL0Rzy
hWzt3qv9T3qph85s3KbY0wbWDMWvdBBkYDUP9Ln8babZrPkmroCtVSD4wyrLrKOW+hY7+aXe6Upa
9/Zkr7vFrIqtVWr44akpf/b8SbyM9di84BfX364WDnNZ4Rdbf+UhkHA7QasM9Rh3GJAxQ9wAnEVF
ctk7eZvN+jFGxL8T+KofrFzzwtqy7rAn+J6n1oKFngbRTpTdBcYx8yU6O7fdVGZ+pJgo2Rdt+4xt
H1hJPICvcd98sS0zeUjX9Cu+dOVjK23nyjb7eD/Zdr9z9EZiL5sj/Kisabyt9HLYT8MMSlMoEZYI
VDarkWEX1vdWiLaCneoEUU/W2UOZdc0NRoJ5qJVx+8CZyK1ITzfi2W4N+zYfujuW682gpZBcWjvZ
0nYV4POw7IpFGfwDbqVhlk2bvKmLLe5KyS2+ctlt1owWh/BBA7CYf4MQI7dLQRhZJMy0UeJd12nG
uCn0vv+s5S7ztLF/IRyy956ZVLc0e2IkafeqRFBdJJhN4nys6KoxWw7LmsU6t8lC+54PPp6jlWpC
DJaHC8vASzRZLbXLpGtiJJKOF0lRGYfcNvg6+OjB+xuW5AAmzN0LS85f9cmxQr/Fig+/aX0/+Giw
ysXCjr7OfEhXwok0T1Xf0wpbx02PIGhXY996id9nEqDvZlfmLsuXEtPuNNC1lPy+5S82JCEBFacj
tiIfawBWDj4KJFhgJ3aKq4BM+tjobpwyX48+a+hdN9jJyyBAlY1xaX23E7sDtlTE9fdiVPnO15xu
C4VF39ex6YWLr7U3ECOtDYcM61E6vVVsei0envPScg/V1CTbfoHHlKe6k3EoGftfuu0wQmu9uMST
uHzOYM5swCZNaCQLYNeGVmCEvJi7USTQ0Cyt3JLBFYHnNH4ZjGoeLtaybw5dVavn2Omcy2ZyqySo
y2ZmRgz25eTWh7EbOfAqjlRWawSD+eS01sY300PXTWkoZzFdYLW9Uirj+3dLmVaXlb9aX3s9s64N
IHw4YS5+dqmYmGw9y+Sw4HF+l/bYLyesJnt9wsxxC5jy5K1bWUdHg6tYZ6PNjVm5uCBdS+vFKTwp
NjlI1h0CE4hKinQNiVNwi2nqF/HFaFQCNxR9LnDudFaNLGluHDxlVrceYBysnn0T7ajjyIepcvK9
pKLmfuhHu6d6qwU866fevPUNUDhB3WZU0Kw1BVRgvjibtZ1cPy8+E2dup/Vn76xUrHhls4hwcCCx
7vC+pgjB86SB+NXTWH5Mu+7vLNEksC1x7/yRa258ashRD8ovSGoV3fSr6TSCR45vNGoz01J33tqL
LUxAuW5Lv+xDZbeTxu1EhW1gLPPNlK6UDgISuWlNOe7Xoba2TqOorrLdXoZrYlaXcOdW7ix4myo1
yqDrrSYwJuwzuyW1jnLth6u2x8te1h1JzNrTh+1q18C03BmbnmpSdzoJwnDOcZzsB1RtxTj5m6yy
YnLYHaoMLCZe8mFYn3u0cYGzrHEgp2yj2nYT11YWrNWxmcwaYiP4jqBiwANbLTQMUXqFIaeWTOEi
/HoTZ84EOHCEAQLDSU+/e2NLJdOkO5GVGAILIW+C0UGBHULjwdxZTl9s3GQst7NpdVvlKHurCdPZ
lkYKj2NM2L/2k7lpUiBSXuanXWjn/SBujB4qr8N//DZMg3qc1DodwWxVFy0IoWY7YAL7eWz9+C4d
spGsSQeF0oFjFCrTT7VAxlRlBXalz4HMubNpNBhWbMFPXuLCeLYWZ/i+SJfkRWW0N4PXxmzVE3lp
g306WOlMBsGo4FzWzKPeaTF57S1Q4EvWz/Bfa7Y3C/fyeFInl2k3VvvCHG3Ij7K611psJFMIjjcn
KOivPBWU6c3zrdfH7Fuy3rrlraxNKucJwOSy3I3Y/kGN8sfvMre93bqM2qM9nLC/qrG+KmmUjC6V
QK8F/UJdOXimXP9mZPkPeJC3aS7tDUw7666sbUwblrGl/lVNO4ziP08mC4C0SyzR+moNR4xdQ+F5
ACbdWYVKOc+rvdiBKXkgz5zLXVlxh+Gl2hpSwCmvkckNt72EL9CvbCvH0XKZoyt7LkPKbWmZGrFx
xnMmTZ1tZ7G3a2GvBbJEopkO+LkqWKEau9Zgkfw9sZ6bCoNmJTfQqOUGolpzx37mh14JPcidWvDv
QLZSOd8dJOrYsGwcrPK6Ga2LufNb0M5QqPeyO70RLqC7LjWMvZeMOKLBMt579uBiDx2PO79o9E+T
KI0tF3fFtrBjC1WvXlh76BkVv9/hVgzttPlSNb5l7XBhLtlnKS27cC3Ms8NWjfohhk+JkHPBgFaJ
aWPmvtgtlve1G9WPWmnJflnMeFti4LIX7N23lgR/hjW6YvDP8rKA7s3h2Z3xcTDnYecWCsBHXNvD
tsZwbTdWycvoN8smcbPSDvyuAhiW4d8K1Bkf5i9igQGHFypOIYaPh0Ijin3v18ueYEQOz+71Pa5s
fP5TbWZmaOulZYyut2kmqkabLvEPY9laR7Rrn+wM1qCdOW0A0TcOLAqYUTq0L6ed7Q2FuvjKxiaU
M6i/YHI9m5NEbSaYl6cdHn56Ab/baZy9ZsX2oanSCdwkc1oqqKqSleRS1iaM1kpoV6XmP6VrLg5V
ZmtH2Uz3iT7iioLaF8Nfw/oqsJEOc7v41QHFvSiG+sFtLDgrbORInRboQ7rV0e5tLdeeyYDqm65x
ql3Fdu5RLlm+czo/zNNllzqe+trzgNhrG7jAao6BSUAb38Olw0GM5TM81Xf61fKZYDKFgzaP9+2q
pz+8rCgOizPDUW4TLA0ApobM2DqYXQ+Oi9372d4qe39fZb3cUGQP0E/Dhu5YTWMNYNJNtrM1nggc
OO/6lvF5XRUbRZ/aWPBw4lhLN7lqIOKRf6ysy5y9SQVQtsIZ1+nmF1/iVb2Z+iU9dRnQgECz55hi
NSrJG7uEgsfOizOU5i0bhR/5Tdub/VG0v/2VjVFFK7DCL3XXKQWpLYP3bOrYsYxdcjWugL4N24RW
PT6MPeCaCdl/uKyJHi6aKT/lRc1OA73INp8s/7aLO/WCr/10mfjZL+E3+tZqMvN+FbU2BpS21xdT
YhoXqVgblP25e13WBpLmWCfzXqt0OcYtR4oTbxhEcau3oNHHJSBWgnSluirUpxYCNKG0+lpUA1Q/
UeD/p9uAUEVWUE+d+4Cfsv5maRP8u5c6+2aLOt9T5CyCVcoydLN0uZg9+YscPucb1adXBXH3SlFh
spsHoYdxXL2UDi7yyDDmkA5LbxYL1/TYYMfXmGOH6tRYdl3urJtWWD4FEAW2iYYoLwzLIiyeONia
DsyQ7Nf6I43XZdnUXo5dupb52bZwBsJoitfjzu90ewCDO2crF95YxKTNk9Rj75hXYKN9NjGU5hY/
6nZcd81Sg5ctkpoRpa8ouUZ7pbIctDQoYN+8mtJEBrkHoDQ51fbWmBButax4sfVJ3FlWt2wVCdrd
XEHhBb+qwYdsbEkJhCSzznP/BEI/HrI40YIc1N5u7hqxhxQhD23p+ux3VbXzwWwGFvz0r62orW9N
5nj4Na7Yt5AdD7o4my+oretD+NBqL5u4P06ZkVzk41pdq9moL0AJFhsjXrBdQRO/yYXyb9Ro2fdd
PTRHZ4BcCE9VD/yBIZVQUAHLi/CmY77MYSBNt3XNcpNrS0eUqpObQlmndT7GfXBs3IOwmurBO7H+
S4A8R8CxhNMeq/UFU2fqi6F1zVXZ3RhpMnCC5e6stftha891GladnSJJVMXnfOEJyJzjwoeGPOPb
af5jP2icY+ex+ir7wba2Xp14D+3gDnkwLwY13o4+XHfxtN6WbD42ZePav1byCmtgph3AZGuO+y/j
opsbT5/FzyQujIvadAHNQ5VCSeamSBPSeZc54qlWE1aJGGAHtq/9si0dYLgQ1s6cY5uY6ruw8ama
/uInrHppmcirxFbiaql1I2xqH9JyaVUXvB64/ESeLokGcalXBrKWpjK/Q+N97CpKvjpODBxvcuN2
WntfCxzQpBdO1v9CYvDsFM5YB8tUwide/Z9TnGZbaaRNUJqGuuh7Vuyhaego1es3nIRXZPCUVBZd
6+yWggjlqX65HRXRbWnmejPhUvmJo5T/aTG1bJPm6bxVGIeEFajXDVUPIqzKYeUWajV3XexSgWF7
9XV1OpM4pvK33VzpB033xNbSsu6y9tw18I3F+Vx6HOmJQhzyFm2sNh6j71PT1+k2psABxc/oMhOE
9bmy2hEutuLqx+pqKtZMqW08RHk7mJ72bowZVtgAtw/QOtFtEMiDMc1+4VI6bMahKYJ08oyQKqVy
Z/hmtc8rNe7rEcjklFMZXJm4Nybj3NyMZpf1hOTmV1rH2VNZZMkVC6V7X7dDcdAc83Rcb+3AACuw
X5MYIJjWcXpcVX1ITW+5qf0yxjVztfeW7yw3Ma3uZ33EW7BwsRr3kEHGKx4LDTxsLBaM6Y47Wjq/
xpugxwr059LC8NV0rtgkRPMoW7j+GSv5Q5aZdifKUdvC5RP33irji4bt91VL9jfwVg4Ts4yXwJtX
dh2Wl+3snBopimWdL7Ipk+u1tOO7sau6cHSof5BsT9jll2l2rWrD+mSYQ7yz0TcdknbtKAd0xntq
mjlVcNI4jPbYbUU7PU22oKyur0g2da7HRSXU84EFKtDgMlzFXClAHnbdGzFxw6pgMF/3uqqOw+xM
FNz4i2KTiavHYiA5wEGgZ1xU1d7AM3gjkjF7MiXdVLmOG5H9sGEbqG9xZlPb1wj5tRFOv6s6+akb
7VtzxNlgXlII0EOW3/SU48HSn8xIpG1Ue1IXgaPN9qVep6oP20THgnZ2tXQ3tN6DqF1js7rZk6fq
jannQ6gP6wsnsKcyjb8WfQlMW+I/1Ck89txZD9WsThT5tk43pZi/6XHtHDzKwLdFu2Qby5TeZmCd
+8JtdBKClW12fdYU2zqdR4qCxuy4OBplSBpTORFDu2WyPy9mWgTkLBzmlP8Su6554tZP0Kc5xyqr
zy5JdN0VqPDIlazVNitcDI3NQcxBya5oq1JQFqUqnS+d2ZmXYHZnTjrTxTK36pOxztquzL43OudR
D0nlvsCihOORe8HBewSoDb1BlfVjnia3thwZyV0/cToDez30uvuz6MmBMeca71PBzfOVmWvmp9TO
qK+0lHzousSO4qGD+W+1cFqbLt+mCeYUS2GISxInxk3mcECudTdGe+SDp1tvrNS+im3u8b24rHH/
NZNdUWMNEOOCFE5gWu4l6YZrna3pz1zl5JE0wFXjsMDeTPvros7v6bMsLO3mZzkYLekkHx8XifEk
vNOHZfA+syGLYAlwbDbM58wvvwyyyg+IeV1MZSZMoWPH45gbs9TME1mIxbrhrDIETJZrSXyJp7za
rtNaHrqe+Rm4uptfq0zrjxo1PeQbqjkaSm/55s7WaZPRGZshz5ZNPHdhi2dG1vtHH3uJoKiALOdj
rPjfOEuwqgX+v1ixtUozkt2+Sh9wVA713DsOJXYBwyCehOPc4/8wP1gM14vMqLujkKn4Qqo/22lV
OuzFAJm+k7HH53TCWKl93WOUoBJlZEHnQi4cLB1DElGK3VQN+oVdW2LDYQD/5QVYbzBVyE8CRyLJ
nhrrTrO0QK88b2tVWbfXAKRcalYPcYDzfFjLLNmRwGpCPfXtC9k1cEk66exsr2o2bivTbck+KBSa
hlPcYC8bo53lY5v64lKZ3Peq1AnJE+fwgPslcN2cQ4OeXOrAtOuuT1lHjWlXUY13VHmh3a1mm99b
Ob3Ol/avPLNqt8of2AVo5q3rGZwUHYfp5Ul4YBUnSHYDP5yhJrNd2/2GHf4tcUuELYvndbvaVyqu
j66RGccmaRFXAKQOOItrt7G1PI8L4GTZsElxXNxV6lmWe80uIDA36w9xykKh9vvsdsrfNEPuBq7X
WSH3Shm4je6H0bVPWnqSJerZDZjIjGJrEiZrZ9zNpbwyrRg+QWI9rNIF2wI7tjXdYztRLGT26th1
Xb7pGCZB35vHvrbzoIDity1G44fF0tbOzYbzHuB8fdQ4G6hvI9kUiz2oMcd3tuNzaF/lcqFLjFiE
S/46b6v0tuFAgUlQbV4BlYNA7Xpig60UlWhNeolZyqXoudM1jX1rOXuDrKdrtPdpa3qRV2FoUZu6
d9mCn95oJue8WePEZ2ojy7Knh2C61U4X/iFL63mbpibRtmA0687U3yEwzX8YagjsRr9nRLAEAq3d
xA6ONYapX0wDlCyYNez1LsRYHlc9ee6t+LIt65tWijyQ2nyVrXf9KkJXn7GWxtlndCfUHo6WhFi9
dzvbNi9ac5U4ZvjB2lanfd8T8uDPVlb54bgQ6Rf5aVzjS8/Tigs3xWGiZZt5V+LjgLvqFfRNtCLe
bkEbnFTruF0Z80Equ9u8sY6dVpmXrlT3XJ5GsHWujHi+63u+fmX/P+bOa7eVLk3Pt9KYY5dROQAz
BlyJxSySyicFxco519X74T/B3T/aM24fGdjY2NqSKJGsWutbbwxxC2QatZ75OgXjOD1ESKHsKiU5
fdGS8iHLrIp0/XW8mZEOIp6sr1Ep134ifLR1+rEq4PoqaQcUWECMNNmEb5Skct80Wv1TK9ZdRQB8
EMf0TyQpl0rMmNZUtpXXz8OQPuZwXm1vPOVq6TZdxNwqlG9G1vxEXY6Sms0iLAmix5V5SNjoBSOR
jkIZXaFYnLVYL3IrFltZbgu3lyHTVhqgkATFz7Mw/KajEijkzzs1LRGj2l6BC7JNqk+ma66UQkXz
eOBMd8gnkaLhVQpmdLBOlpE8bnRWdoxnkcjUmF9fmlZPTcV9g5KZpafIHK2MrdvaizE6Il4zCf5h
DsntWHuVuPhG84g2umnDUtIPHxIbZRHo3oIkTXEdJFmEOpZSDjBIIlHpEelfiKJfPDWmyqjp4kPW
iIEhrq+4qqizlhiTmPGGYI46yxnzEPRpmY91jXhXmj9btQ8YJAVb5iC/5umX3lrjbu3jARysDUh7
3ZR18pY2yYHz+V5b7t2DfVw/hpKyb4xvTZNfKrHdKSK9s/OZ0cDNEsAQ3cqSfZr2qIKB5jnXTOK0
Ovq9RLDUy69uYrmwpMxvleR1Cntjr87muDN7MD85apRjIVdXsFzNRrL+mIGw2+207rq+7VGoYoMW
pElwZGN6S2RWl0bpj1kNHar1D+pS7boqegP7rOzE+rDKCgCsdmJk843dSsVBbDhSt4kkbeNW7slU
P5LeHlF9grllHOSzLCC3j1qpva9N6bYZ8GpY60thiZ2tTvVmQdhSkmtFu5dBS49aN1xnsrpb18iP
ohuhJiQ3P0gT59rZfGe5P4bKz9TllGKuEtPesPbH2chBX/P5J1KtYRNXLBGLKvxmihCQP91s8ahs
OfKUW5ReKVTLkH9OYZULu1FaaB3CHpMCZK+R0brownIY7VzLGOSVweaY/lQL1sK+YioRS6YxW2jZ
jPa9k6fvToCaguVULrE8PoX3W1W38goSweD4JtUqw4owouypLQBamsB/yPW2hWY4LS1H9KJhguC4
nz2C7/8IuVAHAq7ShrION8/qizhz/JW13M4SbJqxKFKNPOpvQOO6K9fSLwG9Vx35oFQSDhfFOY1k
gBKkBFfFpgk/k3HmxDNUrjBTWFWW2csiJVSy5MWxtA7ox0VHHEcv67hnhbGjV37RrgIU15jXPwPz
nyiTcUaDRcMkW6KRW6hBrkTVF5CsC71R26Om7/NBdKqIw9U6xTkWnWI/8hKNy+AYYrLPBnFvTHwp
7t4xIOj7dt/O5GbeD2Jbnmd9vmKV8WKl3xjq8GJYVPGUtAZ8k/S5EXU2vJCDEJz4V1RIhksN209K
h4RYaADSZpU5bYdhbSEKTcgfzDa6ikQhUzVVGpCS8z7VQ380q9RbwjQoaiEkzqeMj1oipxQQ9c9T
1xq0X5RHOM6cZQiaRBkJNgkZqEFnPqscMdzA3rrCWgxRa4JFp29AXRAdZMGTjAfRNgyN2wmKrVdj
6el6vLD2FDdhzh5FTeH16U6KhkAirN97rk+na/pHs0s1Ly6HFbfp+t5I1meeZO+y1X3CMa6eYMq1
Q7lO6bLB6I6QVrdhlQ+p+C2pLYnOsZYGKqrqwzBlub1GveYIpaU+zQzrHjVbO4l0PLc0ITVSQWmu
S6Npbt1X1OH0HJ3iZIR6BhcP6Ru6l4Dm38ncak6diy/1KPSukAI6NEtRONqKOK1R2KDIQa+vA91d
bkSJBWfJpX3hFHgNSZHaZDW9J+Sw0ENTLmpghkLrJMZYO6IqZYE+jM9aJXQnMUxCbzUlpKha2fvJ
nM23XG2yZ3pYAIbVuLuZBlBcHEfTEeZP94TZ1G/GMBqXuhremlhdmD9MicCDuFofZvo0jhxt1Fsh
JOIjO4FypeCBIc2YLyFkAYk/renL8sCIosfGq0iV0cYoupLXmrU8FCfl2tTl5P0xqloNRTguTp/h
ULMFHqSkRE3YLdWjslSqp2nptTIHolMIpLU5lZTuKg3WZdJXcy83JSsJSVR2oiYfWFnLTcGQ7Ojr
RJSBBI2FAkHewCwsUM9aFNDG9bg0tHxYkjJe8lZrmA7LzLYG8vpiOqeUKCdvQeiOI6PBXq+NxBHw
LQSVEGZuJg0hLqR6Dtap8leJq3eJU8HTWyV6ZcWO4GO792kle9OueigVC+uuq2mV7Il61OylrFa3
AtUgXjIUNPiM9T4v5M4pU9k65ZElgwSGA6YTrHOPsaSWB1leE/JJSKU0suUiDwYqgEzEcKdIKSmN
WspGGZKZl6fKGWHCfIkb4a6+EX+VnvcrKzXlUVVo9NCEHuKxHVZ3LoSXZoYbmPq85TQBST9Z4c3Q
VWC7kYWzdrg9FHrCh3RxwReEJ1IzAJZmPM5cQCnTYaflwSAPTSCNYAagi5TR0Im47ueYF3FctHYb
hRNXMjKZSHZVtni369Tkscy6ZVdpQu3mkzY9TMYdclAng1LBvGSQEpLnaSAZkyIc6yJTyQa6INot
NLrKeh4OwTom1mlezegg933hh3OOnmCa2s1IGRIdnpPcMLiRk1UrCa2m/Zxu9TlRPppEXd01tORD
ksqI83sVJosiOzYFLY43fcJRJINj28D6KrxndaHuEzVMgGFD024mvfgOO5VooLGQGBDRkcgoxFcx
/JyaMNvS/ytv+6Zbt5M8qAfipFeqz/S0+Jq4rc58cU0/SiOuz/rYk96U99Vx0TvxatCs865mMtU5
U8npNA7rF9WclE9IMh0NTEg9GUyeg7yLvQLEVHWTdYmPIJ+RQ+i3fCpN+rg0RSxAkHXA1AQH7EEu
53kDCxZ7dWJgn8u6btsOOXDeMpobWGjlpS1E6WHkTdnKfdnvW6abx4xJ/mrRZfUdjTIlXXDjiisW
Yn8n29DjS0hckh7pjDQ1grsKQ/wwA5r9qkJcbKQVuNWZw2oanZHOMjvNQ4tGyjSjUCZtBJD8fgg5
z7HMIK9O/XRAlkDhTWXsVsojTnNtrN/KWvbcIy1pnmM9fLRiw/miKq0gW0RWxiypNlEUqj9c9cNh
jNTCR79oXtex7xxT4YKHZSriBTxa094iOY6PbWuWfjbSBOZKFXG7Ngytik2r6ud4sxgxv8MU6527
dEl7mJQ5fugpOT0YXSS4RWJUHkVifiqmUHaAoeam4XmizVEM9G/NbH4Mql4EUgdwnQzDPW6gWCUB
gFqW33V9rhn3ymr5CXO0obCFkKVRGX2MgjFtyZM3Ho0mpy6KyuzJleVuhq9h4YWQBuMDDdBFOjhU
2vzMymx+U65cKS27U2rwZiKLU80PDa71AilafsiJPv1W1mhS1RQCsMmm9tC3Bgt9M9PBpavZNekL
wzUGBdovDKedFXPr5W0FkyMpqV+ojLkR2/0hV++9sMu0z3Wl3VIuhHRizvTmZa3YfKz8M46M6N5F
1eWBIDeTMzUt8ayWGgaZkXkTKncvnJcKVEnAN0CtL053Mz7Biz1nNTunlalcJWJ4y620fqLcI8Km
AapReUVX6F9UHwAtCTx6NM35zpJZh8m6b31ZyqRDqVFUKE/QQUaOjCcE7f4QBSs61cYIzZRR4ALt
a5wHRSXipGnfhL5tWjvlhMKaGK/aj1rkI/Y2cJY0pVLVMhPjQmNRcYymqM/sGtbkoUKW5w+dHN+6
rkYikAiIBSy+msMaS/1duO13c7H6lFuJMN5Rta3xq7qxqcmekDUc1Y1K2ZdmGH+kGSSkGOcvEdVh
dslKIDiEgmmJ20hl825EevUy8Zp4hjazO+AvJlgNCdAyIquxExrcNk3cfUxZG0GFtu+JacwbvNPd
Q9ZMncMILgcyyZWnXNWVZyPru0ClwQ0WTgGammsm/U5bON+0ki9WYU8HDf2ooZbTA7bWqNWiGD5c
YphtquVd1hZ9s4hT6MPimBydTcOjxlVxy1TKUOPDF6/WNFPAIsAX02p17NZMhzCBG4pCIpilSent
BuLmuw7R1015Q3cUwh87yfG0rJYZb5RwBugSo+wYGdpYUECqRBtZUbkok1Jz9c561hKTO4H9OX+L
lbY9U3T3pfdie5CniEWhoztTzeX8iTV/9GIdzLN/FAmBuqlLDVTQVso2HAxKN2Ij2y9gZIdShjXv
y1FwAHp+C0oiCaLqi8M0pQ3jbUom5zT1twl9Jry6Nj1rc5hCcIrwG0SEY0jOAGqUsuqOq5wtrhTK
nARDbn09J4ZPJpnqrKntG5e/sV3rZXY5sRXBXHTiW2aG426JJ+hkA+1S10fiU9oKKDmz+so4VjvL
JBe8frFwnrRudmWDlk4UahIHvzyDZkQMm4SUshFoybk66nj6KZLOVqUZNJpWBEG6wm3Rlp4RV5XX
my3ntbq2Toj+U783mKYF2G0n1PPv2KzNzWgBWsWxWAQKBYoBm3G319mGKpi2Sd6P1ZQeaoqIrom8
qNu5msONIoSvYdjLmznOhMMcD/JH2LR82PTLITNGbRtj096oYhJvs7ZqN3U1RtdsBhewx0kTTgnl
11StKONXX/zRfFmqN2uWG/KGxxV9TZzUG4NuuKemHb9MZUBEzGn/IaKEtoZZNqWDFhmps2gwUo0i
qTsVsU/tFt3QfmRVOPMWDpwjcsv6ygap3Oedqj+Q04kwPxNeh2jJD30DLSmrcuE1VM6yl4/9TsS8
twH1W070oA9uVJSl06/9+qpQQ+vGhaE4irp0t6K12sdmKlp/ahV1SySn7E7sDW/JVPoo3uyxrUag
k5iyT1QWgjhcAdKBwTuFck6hbc4hZdFeIutyZENo89hV1Tp9EbMcSvIZAug7gq/z1DEZ/TpuUAIX
W4hwdzKXmMLUrtzVKwFI8SSOj2O+NJ4wLsljsiIaMyJ5+DLBqADd1nbXLLXmGUvIhxGNSvytVrY2
q898a7fT2HMDkp2/YlSUvJ79uNHDJP9YycV7mtSs91kYwkM7jPG+RP5J4IRiefqK7WGRsv5DQlfx
LqidqXPndCH1S+LzwLPa8Oqq1zCq2pulmw113+2QeE21NtSddm40C423lEW4l0aixuReXm4YJRcy
5FTFNZa8vLRSjRQqq9HEy42ZniPL1ALi0Ji9W2nYIVyYr6vWVG46L707yo117CClXjgqc8KMVaX4
EuYYy11Ycw6qUwNoe5D7QyqNy5kT9JOhFAvVzfA2thQNzSGSpqd65VwrN2vjjIr5QbWrvG/Jw0YF
A7AM8ZhBRaKKxG14JUPnXUurL4qgU6CABHyVsAZgC72efkV5hfrJKIVmUS17l7NqyYLPGYO0PvFT
NkJlU1RaulVrq8baBmUY2nIUKY2TdPLcEgPPf+d5JQSLFmWBqejGiT7Ad2Fa0ICuZNQFupVUhyJZ
0EWZOB2NukthlusS/lW7KJmePFDoB8NlJO1l6db5MTEIqath67DcwZjHBWXzWSq857OZOiixtECr
oU6ye3bkhtTEaJ+bWuxCiiquErE4EDo6Nif0y08LZZibVq3zbUlupjOWK0buVXvTkK7sk2JUXqnb
KVDvjLFvzeGzns+fCeF9blYUqocgAjNgxSXVhkp4rTIzELXTtCK40JP6XdCL5NSYbXnVWp2N0mxd
xCsUTwv4BuOVjHpU7xHcha3nwnnN6wQkX/msWZAddvff1NT9XttEzUVUuv4kUxB/0nEnroMeeaGB
OtGMYut47+DtJNqdpXoE7O1Sk71rKNltwe3ywuCIUxaK+WU1JLHZvYGaKl5V3VsUsfPnpCGXD5zC
6zVEoJ2FGg+n1evYVbnD9E/ojhga1C6ao37TWQLPcpfFDw0KiLc0qdZfeanKR1lEiGH0g3RF2JGx
EA0leLtg2EI0pi+a0Cm2ge5vZTwWFhfRPSpNQQ7CQah3gsUJ0Cs1Ob/0+YyWCMy2gfYLjebTkvHH
ItepvRoRViBBwaLTplhYqNQIefC9O03o2D6mSt0seFOhuIT6ge7uajtbchIsFZ3eVNl3B3LBGSkp
JAi7qdjn+STPUF0htHsUTbcB4d0GsRc71pSHnoUq8bERq9xlql+COkxpJwJrP8QJlcnIJkB8Rg44
OnyK/UdIbSgAS0RWZgHRKp8m/VksVpIAjEgNvXWeZgbxKUqtDU1Nw3cDx8pxfEXoJI+Z141J+dzo
aoX+sAULcQbRSl1Nb+QNLgLR3MdmBn2Xc7Y4ZktHAQSGywS1ja5dEqNnryTjoec08dsB458GNU1S
N9JH89coTSRqA7qdEEZ0ExarfqJLCugnScrbVMgy+fcWqGSfLp8WytRdJWAnrDPgw1HDjhNS2fo0
IpwCkBqnfd/WCCFCq9J9uSVgS6IciCeCAlhYrPbYoVwFik+RG0S5cTXEAkmJMMp2OqPmY1IRN7Xc
vAI+xhvQUx40QkK+xuM3mSLFpyXO/YkzePhUgGttrGatdtWazexnCYeSmgu0TfQl4EQkO5JStDTY
lok7cDB6pliX+oaOzjOAU8I0Yz3a6VXW7cZ2wgxgpGg5ZlkbN2ZWRKcyLK2PcQTVa6nT9YxiboM4
Y5qpxmqmvAKGY7dOoxxg2RgZXnXmGYsjWrygoZyzaE2Bh83mrdXU1ZtZC209TeaDkWBUZCLS40Bj
fKAwAXZTkeiCjmKt/+llYU4ctauqV+Dq4jp3yD6qRAj3DfFHnqHA9a5SlNz6cpgO84CYklBRPDMF
ZxKlHy04sFy/GlJ8i8Um3IhlCh9XSG8IaYbUydgMTaUNAxSz1YaSbGnb1wYKLjVSUruKdPWmRGZz
WFDMce23mdNwH4HtaBa3OoxWHOog+QLd9hMRwi/c5CnN34hPOSQXz71F4oAtTzpF5YbZxZ41KNNZ
bsLoPeLzTmqOnIopqHOrOiTGY0mGnVSYqdcREezVVlS7ZE9Sua2BakQks5FoxZoLXn/TkLa75GfC
I0ZJ89lRmcF5IJ2CCOG2IwnUvI7Sins9mbJtaZmdn6zW/GtoIfeCxQ66YfupnYqtHHJ1ok1D6EY8
KV26Rh52HNblLsmBaqLlpTOxvoMPf63iMHijgrJSVKIldshtFwJVb95jmQr0AYGRh3BHZurMqbRU
gOl41SIsHkYzf08arfdRBv05GGPsplMSbxruwJOYrriNBrF/hTLOvSrDEbpyWN2Ki6nv8tpMURKE
5XuW5W+jJAJ0xqwhqoGpI6yWN0GoVqwxqoY2vBOcGj3vNcPBgIU+51ZeNEPLUI9QVqNHA7eD2pj/
6jX9hwr0HquCP//8N1V5f9SeflX1gjUp7v/H5qc6fRQ/3Z+/6G++h67Uf/u57kf/8TcfeCUo1HKh
qmS5/nRD3v97rer9K/9vP/mXnz8e5XGpf/7lnxAwl/390aI/dzxqGNP/o5np/vj/9n33J/Av/3T8
+Pqo/nL7n9e/qUy7f8+/VaZJyn/XRUVB+6xIimro+r/X60l8RlMUQzcMUZQs+rv/oxeSej20aCKI
oKjQMcn8/R+1kHyKimdTFdFq0s1HC+0/Upn2d03Rhmj9Oeeba8+sG6sZ9wZC/tA6EZ3zNCvHKQIP
nh5oC5en8GUYfRbt8pBZyttfvUYP/2ry/OtER+UeFfNn7+f95/7JASiSftvLDD37cfHXYZdLN3Gq
TmX0JMXcZo3snBFZfoR57eqR7nbGHBjVThC9Qb02fZDzBWJugmn/iGKKrqf0LI5ClX6e4OMm1QwM
C34wexsyJyujPe3hyBg+//PfXTbvaQF/75e/P6m/ckYa1jAWVJCP+yzZzuJPqkGavEuKp2L8S0vG
Pr+pv0rp15hP45ekB3HkrhNW78W25pO1PExWC0pzEt6STz4q0CBWawCtIskHQMxdU9yM7AmFBOOx
Dwo6hvYUOWWH/HpXvTe/KJtciFaCH4IuKI/lO0AUa55P3oPfbpYg9OBY3M4bvNldXeSSh9UGhPAi
z3SB7p3UzbzyLNifhl3YnYdXJj6kB3lxeiI0whfNUuFY0KI9ytNpjoO02YbSmw6Okj+V8w4Uy1Ce
MoKpJojo/MWaGZI7HEV35F9zc3il8SzWvhn5o0KFz+69A/nfZY2tJeca6epVUCDTAyxQ/V0T6Gud
SAnWCdUTEimEjLA8l2w5o6QFgzP0IG8f+YHjXUouuVKHtjn003anNoepOKn9c1PusiVQNLb2gC2T
3vd5fGiGsxkRY70RKZkfv3UOU7g2hjEoKlZODITwncuVEc+2Ugd7ZRGQH0KUnzs8dcpGy67xetSO
OdofpmkMTq52xWgYVXbt3cUqz4J61LvR7hdXbc9gYvyRdqhzpQbFwwxR8DZhOZUne/xQv0jQJhkF
WzCbiY58sUs5ZOkuj8YFI11nwwE+sGvKr76q8Gx+qnH+Vm46XthOB/cNplvyOsu931jSy6RTIxyd
MGAu3WNXMGdLeI+JBQ/V2Ml424Uj5K9U7YssRE78AQQkRU4Lt+zyOsXeTAuCZqd0kHHMzgPF2Jf4
8p5X/sJ4Bt4JVbBNludhuQfDnHR911vP3ehTvOSPXrdVvHyXP1mBvNN8y9d80bNcVO+iusk+y+S/
6Fr8IwDi791hLIl/fYfNulTEvWkNe+GWPyCc2aHFPysnshF35YmsvF15lB6K/yK54+8GZt4Xoz+l
gqSoEaAx+GnlYXhuTu3DfKve41u00bz01J6Kt+VWeu3RPFX/jz/xzyH88Ahoa2Jz2EtncRfu9Od1
22zic3bUD+ZZ2+Un8aAH8ot5Uh7/80WLRqS/Z7rmWf45eH/MJ8h9SRv2yrlpHDAzsC9McdKLdUp2
85ax4nGuQJzs4pkA+G0T6N7qZwG3wA7Md8f/+a2rbLtdebC+FH880Ad0RvWzLx8QP6E1zrsgDo+9
ZWMjExL3PtqAnyKu8OXMiWQvyiCHnQTggPI0UFWqxGSmRTyctny0UEZ/SqUzXZLZzWUQK87XSB+c
1GNKsVcDZNw5nCr/YnTMzv6wbDVkBq/1Qd5EIvfcoR8vYuuIjV/3G02HfdhFJ2sCZTrkCapNCu7s
5XcpXYGn/ZwtfDAjjoGwqGz9V68A/exiQwfcEUZLQxb+0Vybk7V/7DZMazEiQsmRoamOfQC4MWKa
eKUpbXlYUKzRjWcnHLv4kVt+wHklZNa2vLRxTBf7kIrFWXJUlhJ8HX0wRL4pb5piNzQ/FqtvVf9a
r1n3lddvvfIsl7+RuG2NwEyD+Us+TnvhLcOxnbqS6mIG1Xd1FAwQgD/iZ3pUthzX4Hdyt/2KPtc3
Tr4jBiDUfJ/zg3h5ThoWrf2cvY+DQ/JTqziCHvCPu/QGdUEeoBvmH3XvcUF0v/A361dyWrwkiILm
WWkulnrfRxSHN8kKuv2CC8WeXvSreBUvyLEelVfITjvxY25JUkCDwaGM5Ll3v5GouyQvuNHZeuDV
lyaWR9/qHVTaI9eK7NasvYndb7G7+TSnB9qx9XDyOasvX6j+mxxUmnbjZaeqcUSnPow+6PpZ/I0f
9hipbHh9lzfKnvjxqWNs89fGs84D4AoXny25qWKDrRzZ9LaGB2pvmzueYr217NjB16EkLjs3SNzL
cpZO0XuXbXrrEimsyc8d90EEiX+3F4NcIMgsP8Ufa99c67f2jYug4U+G/AvLltt2AUZG1ePyxAxY
2HA2v6LPsT55giwXBN8ct3j0+kcNniI+0xxhV0+aQdoWUPVGv8MOtnQVl5uZ+8pFfDAnttIr/j/l
io3g0n6kJ+3SvEqX5WweBI8V2lMOstc4mQMIYqfuaj/qThRUV+HV8LXD/cUUnNgJd+/91uKrUx9/
vwsS62dHw6ntN8nR/eERVGgTe0vQ+G+z8zV7KAUP2Te0W/LWfyQP+Sm8ESbROjNPiXiqh2xHgf39
0bAD7NYde5YbYx2w1Q/chWSVpiVkrivPxJd60qfU27igPNw2qr4fwYDrBQcshvHGUVfGC0wuV667
mT048UqVac7G1+yX/rjnblO/U6Tfr6JlG+XexILIpIgMZUUYYut+d6uPeogGcoMWEMXQpjpwJ66b
4oBCt45xqh40TzhFl0R4rt4Nvz+MiT0PTlG40+8E6GdtFy58+SiMm07xxRm/uT9bvmx6Wudk76oX
BepO8VOmJX0rvUgvSqB6/ZbjlLnJu63kU0+6HU7NSd8Vz8J+fZgu45d8V7UFXey0iHA0GwFwzJXc
OBjK0i+03cWFcy8cGcHlJac8043ybYLLb7CTkWSEg5ntB/o6B7ebL5oStN1+pe1HsVfRaWRoRY3m
S1deH8LlNC/euplxc8y7+qW8Zfto3x+6bFfVz7L0VhufVvauCy/Ga7RmmNuNACdVSFcZmJPdPUbL
L1LXMvXSp/xCBNNjV+afRgk5EsHQ2jIRBPweQXrEJcKACsmpmx66M8ynU27H38IrIPuD9YI4q3Cq
pnknt/JgWORNyK6QyaiTLd74zG5+ih/zzbjKD+LDci7W2R6Y93I7/Oo/orf+Ol6i12Z6yKd+I+qj
J8+NM9dYPpkJZQ+TZgDzFibvUb7RSsmeGPMpvCRqNHlS222cbfMSNLmy22tJNEh/M3/6bxVvykho
GDKSw3Dqz+qbfmPIGZZXVSBvG8tER7CchCoVixv2CHv5SJLzOG6icQtbmEe+eq2+03A/lgEy3fpm
PovjZ9Z9L9JWeAW8eFXpCEWjRgBHRRFhvtNNx/qUBxeHcMXrwy1e0eESO/X4vA5+WPoJ0nwA/5np
sw5dY5wPNaNwpEdHi8Q+C/beVQFoJjhep1G28VON7K9Cata/qK5x1CZ3hexk2WaR1Zwm2ejWtZD8
Mtwr/UMj+bVyHoQNJ6N2z/RMnr9+UIPs3NxgBkg5f9agOVs3b5xicEqMOIt7JxZrRj1vIdovdWYG
UbJsx72I97LwJtXDL7oWXGGJI76xu/HUwoPqWpfwK/rGyKu1PGxNpmPxpqPDiwefpAdhwTTjawsz
rsuUOZGVoDiqZCssEIpd/BQcMrqNJl1X66L1ewNhwnR/T9NffJPZg3zoLwvXXh3E7YeCVg3Hjvpp
YbnnAKhtO3PH2U5qnxISXwCzoCRx0BKyjmsIxgPMw9WkvZLu5/xTilNbl9medbQJuhNnz8XcEYP+
nYSPbJsGAwyqr/PyzNp4+aN5ytOEvTKctOGUXVQvuWYf2rl+Var3/BWYsnpJbtVZeYLDtaX+OQVK
3nbufJXeH1iTvN6pnxIXy2PdcNKKcyfG914F5Lngw9IiZGj20rkqiO4dF1TQlBIpIL3gIN5HkmSj
e3TELWTTulk9EmYpOVuC5TOqLvJNI5YaG2LM8WQqH4cbfao6yokX6Sg+NpRyIDxFFITpxoVa43A5
X6YvBX1obnPRUUI85lvkx61DuA5Hg6/K0w4p0WYvxqPpU4ioOcQ6hmgenAV8+da/m6GdiL4gb6x6
b6iPbY3ax7Fam/yhwc26AOGi23yqhZ0/kWtn7odbecl/aBCaj1zhEf0yzGFEUnwmv+lhfoPyKYmY
eEK7/BKeqtJGmThrDj5LMpzW7+bFYiaLnKW+DzYyaneDNHyH6HNsx60vXnmbTSQNovPfEoqBUzqR
xn0SphMg8YKbTwGgTC/Cq+6oT7FpswNkP3rqomuUxFPaHQVcMuGu5bjUdc/y7GpMOf6Evj9GHCk0
rihOmxr9tSq8Sc0HZTneNBTHXF0IK0YK9zq1rTdXv3+M3/8QLHZMvtqqq377P4Ne9GD8b2TsBJ9W
/lZ//pr/L4Ex+d6K+3+Gxs4IuKvxL9v/Rd2ZNbeNZFn4r3TMOzxAYks8zAsJLiBFarUs6wVhWRb2
fcevnw8uV7dLbVnTHTERMy/dVXJZJAEw8+a953yn7equ/Nt//m3TFnXRdn/zmvRL/vzXftn3X/Wj
Y2bID9IRtmYapqGpmvmPjplhfZC0ISwMQsLWjQWVnRd1G/7XfxjmB9M0bRjfqg5Wx7E4/TTorJc/
Mj4YwoIQpuNFdBwLBNuf3cIfnSoajW9mkVhyOYP+42zKrzHp2fFaKowFaYjX0N9yyvK6UFLrY21q
z0DSlZWl1jCj4C6fitkRG2HFL2GV+14i7fOsoYrxw+wCnJqOeLc/YSM3ngejCmAtzE66HlvqXl9U
2DDS6pwRsuPZY93e+DEWToSI5qUaZ+Zl2gcOM+/soukpf0jDblzMVnR3HGc6drP/Fe3ntV3G8G7y
6iELkeMLu2UvUQO2sQiFnIJ6D87SLRhAjznfZ63Xr8vSiPbCasoNprEMBe0scU3p12gMnroiffQz
Hw23jJYcMHlXFzYHR03hUJQiv/fTWeXLj0nXmeJHJ5nvAQxgXcse0WOPK7uUHg7WLyFOZQh4L9iU
qhXC3nOEtF4oiKn0AvysLppPU02HSNSl9pBVyVOkybsGFS+6d2xbghcfG4tZgnJQO1tBc1LqqzgP
jzge0ZYbkInQXaguMlAkedqc79QWxivELygbmj2ucMve+wFvM83YC/CMrTT8tthHuVhVDoFSlKrb
Ouo9RqNpN/XQYrVJQxiEmYONMX62lQa2ksrnVquovASDwkAda6Fbm/kVQ2WMvS2VrJoV4TMjYnU1
Rnm3N/rGfxxK038IYjvcdiosAwLowysqKIMukOKWWsm2MqYDy1cJgRmz4cFp59qDDRWh007KjYac
ch1HvD4+9vLJMgvtoWPChv6RUZ/B3HeLkbVxLTV6VlLjmryNgzbwoXGGo+gpwpdcCV8iPXiJ0LEw
0M/JMB8l4FguUWAb1P1153vqOCn7qFfGDY9JtIxsVORm5Y2dMDRtSs3cT3PNiKzGuIO+ojpMIx+f
70KIwrY/tWlE3ZvnBhiNnjJHTPc9zvhdXyhy1Wt97cXtBAIqX4qNJtI/pRO1LY6BRz/wm92sDveL
F5r+IOMQU7OvGwPCb+CbOod868w8xjxHSFS/5kperUqJ6ioojeuwy8uNamvXGOmeh3i8jzHA7pOy
mE+M+8aPWVfFq7blKQo6vNPoKe8sq6fKBLmGxIffUkbFVV7TeIwqqoVx4C4aessE0OCknwf+nV/F
T8pc3uYdd7+IuQZJifXm+zXPS1qBLGDXiobjspII/+MqPA5JeaUO/am3UhTcWuGSeVAideebZBe2
SWeah71peToJ7doZoqCNi1oBjg3Po6IAFnYy6Tm5ysNd5FeVbkfXEEbOgru5qqfyAdk0u2WPQUIv
gDa3xa2ac/vGmS5xM98HKEfQaYh7f3HYTmBnVmQHtm5EKz+tc2MbBV20KyMqEsegI1g2HNcwZtBX
VBN7I23Vvytb1pe4yjhMS+hFzBcjg89eq90pkDjbSt6vPTl3jSivip7nicbTuZr5TACKOS2EWcmB
UJ33WtAOri1arIdm/KKU3Qk3XOMCl8sws4h+Has++Kgay31mVf7j9/WvaHBEGeDSNjiUrHWt8hSl
/nyvWIxu1Rado8lNWlsVAm1N4x5XKZYPQ+WrYmEGbgTlOgHZKyGt4hLDBQCD2R5dNaK/E0ld2aiK
SiugStF3K9yRota+W+MT5nXS55IUGn8eoEf25lbCfHFYPOyqfsi1+kFBwbayO5b8yeE4N0459km0
EfpoNDfJciMz09qaKuJFJcLCyZp6n1g8PXkj7/yeXUDlzXDCrR+6kJ2i9L8YVviSmUPtFSnZQHbZ
t5vvvzsnis1VZ9MDU3DnJ4wj605Fez8nT1MPhbApsgbg3HICSatyGw5Y2dpB3+XhdO9H8YtoIns9
+6p2cPrhVGnUbHhGUW3mJtiIML2opuSiyvj7bHtnpxlOuu+Pm7lmW5JG/Jgb9UPdwUJsJeczVZnv
ywZLTNnzIAoTXos+dFW4zplT1dvcUWKChGyF4waj0/rkdAnPmopiiFl4tB572pqlft0PfO/UoLwF
H/VYKfHHGMUHawHPQlI5AZJcbq1BGiq9I5Yic05I10xBZAVBuk+RRN/qSWlvRBvjMlW4l4LtYOya
h7QaksOgxc8oCuggda1YDyhGCMNimJKaqPoCYQBQw0Nwp9nCXPcDQPR2Nq4HPXF2Jigfj5HcJuhB
QAJH4N761l2RqnA1UlSvxFHyULfhy9znt/DIrkYzeRx5W8DZ+Y9jM3oKJv4q/vqLuJruldY69xyU
d7GA/BNJDtK6wQ1tg/ohm1OAZTFXopXKN4wBiZsGIPSc9JHn4CEfeaihnt45sM99JXxWEblucECw
ekcDaCeIZjf+mF+lUGWDtHxAwYW5cSTsTs+rfmU2GBgcS/nGTkMYURG9KKrCICHDbpNm2aOm+Iep
tBDphMGzEiyXvrBYgUoYPVHOmXUYm4eRCf4qCniPGpe5n3zHU+zpfiwG/5DIvthgJqYSxxKyyrXg
CExEuRtI6dzUBkJX00yeU7TW0xjgRw2ek45VpoRSsFfKtNgjSzXXGOWRexOCvWYC7nBskCNyyZku
l2lzAK24sWxYYMACtP5ZMXCRlPjFifi21Qr3ThvYAyOAokiDoqdeVw4E4SCozpS7zmQpR4MuV8jj
eDcWi3MX8+xrZURXOhvQ6rAa5JOUdPpqOh/wmTjB94Xbt1ir6IcsYkTD9KdT3WvGPWgRNp2FSmAO
Zcj8p4ieTJ2dt8X4Vea6wclCW9c6H92JFwyNMt4Di2D8lfD6cE1YjhL/LjTU6zbCcuLMdblBHo1R
tLJh+adzeQ5aaKt1GoaXqcPIbVkpaS6P9xHC6S91b/Fh0uZhqe+aiL5BlAxAPmY0lCq1FWw3ipoS
RoMrosrZ2lEBtKhhnfVVn1MYheBGpOlFk2lfCApD7t0XjwA5uy118w7sHOmyefAcJQ2PH8tVkrD6
qwp8lCqgctShkO8RQ9cntbD17YTSdRMaToNPiBUy7vkfUfJo2saYrmKDtVsBy3geKlT/valeqzB7
9ECQRGDzrWm5mFbuL8Sn8qofeH+TivkgRHSzmgFurjNmv3isFhOgHj3VGctOmrHxji1KxWLib0p8
H+tAI2wrtcPbHjP3dqp5UBNj7Ndi2V8sPXguyuQxGJwJGwYldkia4AlGNfJZPK1umDsYYMdsYBwh
72SoU05bSH6JbfKCuqzXKH7mJ78W9PL0SXkKVDYzo8yqVaPwRU99Ay7ZshhGRig3gS8OWWi+IKqG
ZV/ACaDoue9Lv90Po2h2DoawTdQnbLtmCg6t5QkWBmyeAPYVBUH4EgzcfwwKDIwn+25uqJfHGbhn
FVl4XcRYuFXNThTHI5cxsfSDGgJL+N86qr55oP2/eFi1Efv/Dw6rpE5/acKo5rj65z9Gvzqw/vHr
/jywWh9Mh4GbBQQIbsUi5Bi+Ne1//QfUmQ868FYdvJ2wObHCUv7zwGp8oI5F/mHz57aAj/SPAyuK
EX4JCGJdNw3sCv+SxINj8asDK0ig5dTLLFPatuBEzZ//JFuoiJERihbXH80+vklaRtiVZuHUM+Mn
jusl3+KIQ2NXlU9t3DpbomsLBEyGdbJEWX4BlzttwHvOW3Yw84yEbV5/r8JzfbROxuKUs6r53tCp
d2qSEMiraFnjQ8SSWRZMux6Q437WKbpM1TeOkzMUF9o0Rrs0Z9OdRcFRqDEWbS4oDy35otv55GVN
xKvM/DbEXBRpVhm6RWtUrq3E6R43LrmJzdC4kCbgtnGeWislroGyZF0grPlITSxdDXyhPS2n04BC
g1ECa24UnWWCJc+WdAwn/Vrm2UVUx8/ZHD1FNhXu8gPHV++NkFVbabKtLObPTcqC3STVbeekFyCe
qB3jmZYsoVPYBJkZSw7ifUHqymyWdJs4hAEstRLXLilCgI+9COkfjHz0D3arzPvITJ7CCU8rPsvb
wO5PY7kc8CLO1FHPyZkGw7Lwx0/2spOGwRTtZMj7L2s1vqsob7woi8JLiSofeUQxo6k322kH4IDy
mMLk+8k2EDGFE4y/XeZwk2rD1y7G0jp3sHx2QFKuyupRbXm1Js0f054jijEsmyFi/u8/Kqz0cZjq
23wKjiizaR3n/MemmRM6U8Vs3r3y9fvxRmqARXKtPYUTa1udhfYGeT3cM5AuKCyfFYutuKnTx4qK
YotVfjw0KVzLWYyqyclZS2Drje2mrynWcLay6EUq2wy3RzjUSqMasq/VxAvUSfyytAGSaXmPXfpI
6GnoOgEK0kwtrr6fP6J46UznTflYxg6nI43luZqXwJc8A+8nTeM8LY/OqDcnx2EzcQrstiOMmQvb
CgxCZ2aqmVVjZ+ImpbR60jS1uo7m7qEczJ2IOunOjr4HwPtEdjHdkrG4Da12PJcjihy/vvWNOFvr
cX7b8G7jit1Uza40PC6reRjDbVMrySYW2RMot+cpxh1vGGnoRgbYBltvxkNepMbWWHocDsi8dRYq
MFepliceBbBAodvmybMoTGpY7ZryJN+ZWZEQTkYZBKKDS4jr61xgROAwbqZrK0vMe4jYFKU+MNmV
n7BvxoQdCLTuLQJ3ZO35LbaQRaUavkDQv+5T1CqQB3jsaFaapQWMAX/7Gp8ID6Gl5rtIMaatj+mZ
Up88HicbTnEUPs4WnRRMfcU+jbm0uBjhnYWGpu+ddihcX5mCC2smCaj3TYvB03waTJ6Z0eR+qhFl
RUpAMdeihWUzRuNlJJp8NzdLvn3ip+RrIoYqnBpXecDmOWgcttSEXwAfeXDxR8zbGQr7Yip7aHFN
rLvJCtwSffmuKoLwuS1QMER0LxBcv/jS2H0veDV4dRnWGdholXmFHfNJF6ruWYC73LShneQQ1rbq
FmymCHjFyqHPsRyGuJLWBqzbKaWrtS8k+eG9QZM6NMW8UpvwuY+G05glL9hQ+/s0puYRBnWbAcxs
FUW8tcYJof3Ebb5DhkzfL2UyrYv6IZHBUy3UL1LtUxcDfbSDs0FB6HfJFnci5peE1kNi4K+XoKTW
0mQq2sOy3xSRBJAoKf3KyawOnRp3+4SO2aWU+oy83K8eOk5+G7C4+UXW5/VTWcAwwzLMjIIMge/P
jQkTZPmyof2XLHFOPQsGUTUkHo2HjPok2iuScx06cM5NRvdH8sD/Qrf8/1MJomvWklrydr/8tqy/
tOn0o9xofm6Q//i7f0pKrQ+GrUtVtUznR6/7R72haR8czQR7hNvLMbQlseJHvcGfGBZkI7rWmtQ1
1SS04keD3PqgC1SoCFTpkBhCR5T5qiH+uwa59it1JNXzMhv4ucyow0EHT9TZnl4fGjP/6gtySYX/
MYdZrNTF2iiLgzNcdsF7EXZUSj815P/IWl1ecPn5T3VNVtB8F/iEvFnVAU46O9GpFYzA6D6ayndE
n78Uyi4v8irrQ8UPFaZqMHlJdzPMhmvgYxqAbwUMT/vxySfRrAeZUsOXnBlAt2zIhm+5Pz0HP4YQ
P8tltV/JZZdXp378+SOCRNKmCBSAp8bDrsg4//rYqWusMKDUbdqMIIb4wHgxUaCP2UWevZMt8z1X
5x/Tjn9c3FdCXd2BBZtXSuMpLJMYArDdeCYOIWCTkFP6q6GyjzapsDVuKp/m2Tsf+K2H6JXENmEs
UpmyKjzosKh6zull+wk2T35fXLGP//5FlnycX320V/WwooWibebC93KEqqXhUCgOu6nGWze6XeG4
IQ2n37/Sm0/PK4VhNA2qU2Hf8QZL7mb4fth4OUkLJsRIbUzKTX/esQxzFrkz9YaKud6889LLp/nn
T0luyl8fHWvG9zdrA/KVxZykXrWDvUOKtCdympaEoOvLFTWOlcS5YWnvXNpfaQ0tSzqvIomkMyrY
m+bWS5CTlIPj6mDOlN7YOXxloD7vfCLuosH448z65lDujadUOq/WHPoKjIhbKb3yobyNvimA/0bI
lSv/U30CNI3R5t+8mq/WGpBSMUQFvfIcfGmFfpehvtVRLi+Pz8yKFjDBVrotgbEf1XcXOO17jO2v
buKr1cccqJgGvy68dmvZ6+hee8hPRXgKb6NKbsOr3BOHocP0Nq97t//qWwd6u+f81Dd7QHP+6qsP
4A3MrDj0FwlCh3VzH1+Zypf+QlkpK9bKQD9VX4pzcZN2G7B/m2pnmidlw8FkW/Pj6zj22pMstU9p
xaDyE13A1VcQIALxhStBouoHeOygZhfx2E1/08iTttHWxYUER7BrPLQme9NTAKZ643Z0jbXub6cd
bNwNMYuGO3kLBXjrN18hU5ybfZQd2n19hinFb0zLfDXeZTfKtrusrhAJ5NG14T/Fn/SLYCf7HVTM
Y7GPVbQYM4rL5/Q6olEI9vXJQBGdn5UD7N5xV+/ynR0fOyTz/+aj8GpN1obMCVJlEt4C9IUU5dK/
3NstRB6rj6/s5eDp61iAxcKpcOl/v/cMLjf9Vw/DqyVZ0YeqSkZVeN3y9VUhY2kOE0hMeOIxJLmj
gG7awEPQtJXPstK35VVGYvHEJK199xtuv7WuiL+uK4k1sniK3vekcVSRTaoZPINJuoMTH5oZgzVU
Yoh9n0DpHbGe6Rt8U4c5BBBFFW8awP8YJ0I7ywW06mGFpR6FEB3LZWo6DQqFcO94VVTdxJEL0z+B
eiXgU0gtgsmBeTqqXfZECNMivVRA9dOWp0EvODFkQ4dKaUC32OAFq+U6JtrWniIetuljHGjeGMlw
S+dFX/fd9DkCJdksCpo2DRCkGFeIpE8TvAUZp1DySVeS1exi0ohtOzujHoFKlUFBCW+LsNkHGmK/
TsM/AKJwO8UktDNeOueFuMRDtm7Lp0A+EifxzkP3117On9uxdF7tWbGhO3CqSt/zcb9WD44TPElF
dceou7IXBzwOXKu8meRJIhurueOsw+9sYm+t6a/2sC4M1N6EQe9pfvUU6pqbSyAZ8GcHH2owGPuC
R7Gt9ffW9Dc+6ncd+09lnVHLMbLUzPeqHL/nyvQ5/POQL7vmqoCignCsiW5C9LRzHOxt237nc75R
wEr5avOa6WBlY6D4Hl7aqzxZUi0YO6a6GzLdceLyaMzH3rzOi5t/76bKV7sX5vy+0c06PuRe6TiH
tKk/Km24X25qXASbRDn1dXplauzUELDn4OB4v3/lX1dAUr7azSYl75KmtOJDL1E3G4LJaH+EsE4l
MB1L/n0pg37/Um9e1VdbWKEOqUQeILxiUq9CXz1I826ZOgPt+CitnMoIQRtcdcGh9J2XXJaiXyyU
r81t49zUOWIgzev99qiAgPCHG+kA8AqTDST1I5SMlT8B6Fs6ALyVZLLfW6SFfOvFX63S0NoI+Ywo
+UZ8YoOzx8u2lWwOcdFmMDod0kgK2ospS1SStBd5mByz1LnMoBlV9Rls8RE4tpdW/udSLy50QY8w
gbKOvUgnS6ZFrLPFwZroh6rZFsVxmlmKdkm9Vbh72lYBShuSzjGJ/cSRBJwmHndWWYKBWLTwXXTo
/ipE0bkVLhv3OpwZfd3o83EonwwGWRSJ4Q5lbO14udyjphjt/Vzv7XGrEshI6xWV/c6ioEOtN/nH
KXnQxRlPvG88mMZNJ+6c8ROxaq1xn+W3Wr9DJN7bL327txuvbzwV55C2yxKYvjttXN50E27rcaf1
e6XHMOcFpmeGjAi3tMhWiC5Lf7GHl+KilxMHkR7Vp50r+1jXL5O6u4tFfaEXMR9rZkCcHJ2SzGTa
cxYwEDoqax1ySNI5Xh+4IdSGcUq8OdZhEbQ7nCSqOp8N+Um3MKnT08KsnwbsoXzd29I4xtjAQrJR
Qjk+a/BobTndOlBiV40uX5Rcu5ka+dFoz/CrPT217hwdUx7ADeLWjnaEUhSLO10gbyIwK0xrQCoG
wgjyJRwiQqbm66DIrUOVkzW1W8b5l1l1kD5G4XUkadDOYPpiSOFpvAMDzKyYiwGtgOmPJDkiTO7i
yvYwU5vptwUjjC981VQ0IF+iYF/TAXXctCdEt9aHU9jJTWzWO7UwCe3Kh1UxWPsq4FCHamLEAkZ0
2WHQhRco5SZDaz4RQyNpMPXlwGR+wlZzqKL0KEt5rYX1PoefV3U6GMEI3T02fLabUOyhPtymYw58
r3djzaA8IVLIKYaVvfNHOPh6dsmZ8q5NPun4mvGqcyawaafS4r9JsuEr6Ip1kJO/PZceLE4vLZuT
laqbKcb1CPjtPEXymyHG2648VcawplWFWyAhQNtmqtdPe6FGhyEwQOwYJzp/t0NgP0n053PSghsT
+zBNt5NpXiB7tSYCWXFVVOZ1rw4XQiJanS1vUDvEyhrOH22vgIEwDdr3tsRfiF1TBcBoHmVbHWMy
lkLxWQFFnIeABgOiJym3wR0gH0qiL4xFtzA6SOfsSGF6WLIrEqKhCH7XrOi9ffKthWb5+U/7JIl1
Nf2/rvOqyZubcS+rnvE4Qp1QQn/guPmSEYjT+pRU1nwI3js9G2/UA9/1kT+9ro3qz7AbHXeLzmg5
8E9Byxc860mYU896RxwwcebYfNHtnxtShors1h98WNSCQfttNfFoEdpkB5VbptZaLYHAtp1rk5Le
Y2ss/H2MSSkgejMjrCYFygJFDTEQdoXPqkq18xwNYuP4JtMigz0SQ7tU4EHAX6FEQwey6YgwGPD0
gF7A/o61yYGiaN9lw7z+/QYjft15kq+NgyAnZlRvQUJ0GlPv/OjjjRR3ufqZHQbiZ0w8RcdsXyE/
clyP01WDMMmhZlXpI6vY2keyINcjMvjcAhCAicYR+gWV2zmrrM11mATvbL7OG2/0td+QDiGwFjMh
XmzCY8AmbANXRU2xQ3zUGjeqc65nAuuYhyfiumY4z/jLI7noQvjtNgOIV0Ps6cqrSJzg1Aw8ZOKY
As+vSi4zUVRpsu6WGKv0QW953J4YIqLk9ncNBoGkspeEvnXj4EVLctyieJH4ii8Sv9lEOArPKVc2
gN9WjCJRahqYK+6yYBM58zrTYezqXwmoWI4ApqXCWgw3DXzXJAC2PiVQKzOYOCQZsE6V7RdleNQg
FA3iojQZqyvTdasvnCsVWel10npp6In40kA4Z82wshueQmXEWxRdFJ8AE24LIbcAOt0I815FmOAU
Lxkc+HQWf4+fbgKyHZ32M1kDwIDvjAU2MT7ZLLrdXL/zWJlL3feLuuW1U1Mh2FJPGo1z84WMSTnO
Z3WXCutqagE9Ah1uEryPt118HwwFMgFotNdm1sMK5CgNPHTu5DptmztjMRqmR2LHmgQfAMp5DlmH
wZ5uTQKjRgRbQY1OyAdUnywzp465j7+LEwzNCUOiCNkh3JvMEl6GeF7I3mW+6eoAlRu6nUObkHOM
KIS0F1Bt69iCYpeS/uaQbgabI4bCpJrgOytokeTUanngos5eCcqR33/97DdOCPbrutmHikW+YO2Z
6WegY8jGrBOb95EAGhAgYALkeK4ioKmd8VwqEfaPXWirJ8GNS4L0rNeV11vVtVZ7Bo95PGHctPA5
1snHJjQ+iazxrKDdoB9DXFysEYrAeF8O0X3AmeSz1YDGDMajVIq9LoyVmn7pHAKJ2UsB0qAHVHYS
nDcEYfyDyqWSVpflYHlBicqkqon06vba9Ej2ppvN9aofiw3Tw1NpdxD1IcK3/i7LULXx/xWsvb62
dir89vi+GuKNtZyYi1s/Bn0NL5l/s+xoQ5LrLjGRq4GH9pmf/f4y/9KMTTPPfnVKKALB0IBh0yGq
LBcyFnV6c93RwITed5zay1Hhx6nclYEJsN/5mPk6yt9xlWrtVUVqzfttRf2N1of96hBBSKTPcJqQ
SBmjOEKwe1SnS7jIGu1M5n3J3D3pSJtSe7ij/Pb0+bb1gkQeUUuz/jLjrdprDC2kW83CUNfT9GlK
P85IwkBtsc5lTxkkbNr6B+Gs1n5KDSrbm7ko4gMgmZVw9oPptcl7Lve3nl/jrzu3XRrQ7obU8ioE
Ef4UAtbbyZKg1sUs7Paxdczb4J4Z5LEYj5YOXbZFR/bOXX3rxZef/7R9J3OF1LfuGdPQEJ40gQJe
HovS+ZIZ3TGEPQgW96ijZ1huoxOnC52MxD7zvdf/dYdf2q/KljRHeyJqtI4xcZ51iZ+tWhJekis/
pse/hGItvauBlPQivv/9Z36jYvneyvrpI9cJlDBthG+gcazNGRZJebWc65fOSUppAoiesIF/9+6+
6peokdoS7uboXmxVHy3WZtMHS28+k1J+NOVdFpVuYdquEdZXijkd7XA+mpyDfv9R3zjZLzaYn+9u
X+UaYg9heku0xZBZuxmqM0TqmI/ZJP5OVO/23pen9Re7lfWqXSJ62Mtzyzmxwkk96C7Zfh9VPuNy
ZRW8ifVLA15o1KBMGYSAI05kH6A0jfX3HqU3WpHWq30gB+jT6vosvYTdMhPY5Cd9DY9xi/3aRULq
tq22E/Bi0BduE97W76/xW1OHRbr180VO016rB2OSXgO9ILEflu9u5d83wqbAmSG+ShdinzuWyVUF
Wu6dV33r1r5aA51IQ3vGBNcbO9K86AM2ZAky/MdSI0jatFeWhuqCkpO80C44wG67HoMljuMR3OxV
QD9ar9Fa+e8Nt974VlmvVjGiVqPORGHrlSng057obyLiI9XcJeSzFZl6RM5DvIz53ud/Y+FY5Hw/
X/VKz5gi95i4BxE/SUaPmQXXc/i+Xkk93IjIdAtcmxyG37nibz1fr5aqxgwCUwEp7pl8cyIiQIVZ
uvrw4AfSDUUDxplmcflQ2TtVCf69tcp61ejNws4cB3xPVOz9MZjNY8y0rOMbvCyLMrePKsNKjV33
nc/41lV9tVp1kBPTOjEUL6D1tywYBd/TcdbZvaejIPfMx8drNJprmv4fr/kvyTzu3meF/X/SeMDj
QubJN+RtlccPV+RtGCVF+yVHaPr3f/xnY+Tff98/lKaOQMChCdvg8LZIHv5UmqJBlSbff9vWDPkX
a6T+QUoH8aemaeY/KU2peSDfSINIA/62/a8oP173PBdrpEE+leoIRLCcyXT7r19RS/hpEeTRTCq4
9smYxKEO8+u41jjHpXBQCSPRwEPxe45I4e1Nkxbf0Evd+rK473TzRGYZaHOiwnpgRnN4A/p4G7Ql
wdkD7ozoPimIt69wOWwt0lRQs46ILhcVZRHQ9Jtupzq5dgZgmBLTfzU9ysJckON3xCjTZbNISHdm
HU/2or4vim99ggUzjst0ZbbOHUju2wweb2Qp+z5A4llU9cIksF5Yzy+7Vr8Yhe1Jzb4rbOUONfCl
nzEikNG+6kANSGVfj9nnjENwXnAcGPUCUqrAwJIlxbca79aq7BBatQOTIiPHVGFGRDWqzGaHHuJB
D2u8IB15RdLVZ4VidlXHmNyRWj3RC7k1bP7jWjP7NdYOd+g5f8IsIUtWBWXSyctlh21MDTeeaG+U
hgap1myHzL5vtBH8CH7CDS26rQGU3in5VU0NVXUwhtsgoT+uEJrmTP4LhMWbVOOqKERLrRyHazvS
RKQn2IG0KVROyCbvuaZwTpKGg3ILSqOPQVzYLWiEKqPYru75u3S6pb2fLJtfW6DqI26Gi8yPpWGf
UbJmG6jyzlrGEIkyWX2LU966ozBk7sMMq5WB3WgEzLlKa+7E3BB5GsyfBt3fTKpySVPwmMacUfO5
ulEG9atZIK2To1ERw6aZGK3qG3Lf7lSnOytMG8jsoad7FQXR5xxm/rpp8m9BheOc5Cg0otPKl9m3
OSM1SpVgoTlStcx9YlwEaYnosImd/RhPn5xYv5ji8dHsgqsiss/pEtFm6spLB+IgLebbYAnVbqaG
RA+CmTbm5OwNhQzRskqpe3wU0HF1gwuLqBAVjEZ1n2icNOziPlXba3/uTpPIb7RCYocpsntymW+F
kwZYAufbKLVg0xS6O0dtuk6n2F/Neu2srZBmay/Mh17W4JR8f6/S1jRDcjcEDUi/yUuXDItvicYd
rsVRCZPr3vE3NNPXth7u0WOAI6q/9TLZAxTfyDg7adFyC3x5PRrQ1ySRqDaUU0X28MPom/d2tbMq
7SJsCbfoOv9S50wGciz+rMTtjreH2396EVqz64Wyhwe+V8nLQJ362S/VxwHBuaRL0w3pNTJwHEiE
Aa+UzoEkbnx1So32uemVbfb9rQ0UzLlKklZoHOzU9kqFi2MM2oXhhE+Tat5punYkGGAB7RmHVE32
jl7eNKT6qJWyN+NsP0meCsUIn0KlvFHF+Ej+wkvPuXyosE8IcYyn+TEuLC8xp0fy3L6NpTgOJqe+
nxb5qz/q4d9IuH6sjfjWsYyzQ9jaq7UR7V1kEuAwf8wXnahflQ+xhm5d5jHBMsHXYaT1Ylvb2c8v
grZ5iLPepU2/fedd/PXU98e7wARvOpgPaGS/Pn1lqJGqqq5V3gVJ3HqA97JMzH1F4G4g0guyw27j
MnvM8HOVk38oajTYQYSlJftjOPcvbf5v7ux/ISK8+V8tr/V3cML/DVioQ2Qvt/enm/JPwNDbb3ny
JfmTgtD8pxvhtupAK/3tusufvxQ/yz7//ut+bP8C04iFgwO95p+b/I/tX+gfaBqABDWEaVMecDj4
IfwU5gdHoMZ0kHyShImn5O/CT/4IiQjcO6E7EtABJfy/IPzEmcL2/vokKHmQX9XJJt89O+pj/RR7
0bE6NGe6Xnt9Bd6GVfkkDsu/Gmd5tjY2fatts2ZrOGi3aL61S/+aYNGtv8lP9GRAWI4Luepy2EUH
sa7d5hBfJF/gqxcr3VnR1y89quFjvAnccQvbd+uvExfe2MY69F6y6ffGuuOfCYzYEWF94x+wEu7G
I+SvdbWvjs3GWKNhOjLS92DKr2eXBtK+9jC4bNWdcah2hEK600bZFnt4a7fBQXc1Nzk3uwiK0Yn0
cq/cltAPs3OAtXOlbUnr2huucloasqDGLkBt7aszEZuX1q46/zd7Z7IcuZGt6VepXa8gwzxs2qwx
BmLmmEluYEwmiTEABGagrd+9PzAlVaZKqupsu4tbt9tSElMkIwKBcD9+3M9/vn8+JK4equ4C2S8N
h03tXzYsFT6L8abfAre5ic7CsbjLt9axOlw211X/5KWOxPvklNYTDloAcCuEmWMA7TzQF8gJH4d+
rL8P0bmnwDh9QTQVUghZCV2e4rf2W+i1buTfp7blSIHupp7sRe+6szK8IGV+XIbqSRuewb0GrCgb
KM5h63viOdpP2zSogtwTHBobN31Quok/+tdw8WhR3AGYDJqN/tTsOLz0FUd3lW2+N7zRN4I8lILx
XG4GHjXeXm4SHwb3TQ9dLkSqdkMTuJMHsO+wDA7IYpwyAEnk0H5n4523zbaAz96lbX6mt+HVeu42
FdfRuo3d3zuxM0I8gwToadt2P/r6qQpVP7KxDgzqjQi7MtnQvXETneb97IJ4AYmqOKV9dfVTdivu
L1+XRw62aKCJ185AG0B8cxTdxtOOdD0f2jC/qx/gNYcTBDfggqHhYhfjp+dkNwTyJgs0lGwdPMLc
zw7qAdhpEFFO6VH/2emdcTZCTHa422mgODQm5edym7qcuQSw5j6BsdiyonxiR+dSkOBiTa97xdGP
P/gW3152StivaJwZHP1RvZXOjMQg8lK/8K7ME5Hvfe13xYN0Tr8wf/jN7IbKb5BCN9qqgeCnp/wu
O0By3RZ7/VDtzNvsYDADmn0Wgufbqrv2X/Ar6VL7i6n+h+3pWPVypQOQPtBW7VHImfwO5iw1801v
GzZQxm3jvr+TBvgGs7II6xDcnUcN18HU756TWcCzlxdo9k7hiLbgdv7o0bPk5PZj6qY+xhGO7FDe
oz9iI7kNzDUFFqWEvg6aWurhvQP/DmqHI7mKb/i5Z/J5K4zybqfG20uQOxTcnM6mJcK9BNOmutF2
lHI9BNtBHKRB+kbzZmFsAb61b8uXy8Ow6Xacnj+Y9DVs0mA+1RuL0Z9XzrC7xcDKER5Vt+F73SZ6
Snw9LHZqmAPBqx7Mp/ggh0AE073JWDroJwZkGIfy/XKr3bK98YetcbgYmzgctvG+2C3HyG999aQF
SnU2+e3Ijh16lw9TQC8zwxsinYNfpGPaEt9/7+3CeXkq7Fdkkh6dVfZsYzTtidvOVeyv7xmPH13m
JL8bOcjdHNjzLs8ErlXbjnssxYOMwGoer5sO+aXmD9TUQSSOXs8vpz6YpnljMR6FXfyJEefWzgsO
JiEtyQ4aWi7uKzF8rwZ8KAcBSuriDy5G5E7l9TvrXDga/5cfF7/zTc+8pchTBEhiGXpyoLmIw1wE
617hlQ45eQh7a7u+bnGAc3WCz8Q+g+YcQJ+Vn3hMAdCjlacG8Ub0JhCPdPe7zbED90gPk9e4WOU4
0o5eZweOjp/7cMTgRc1Bz1LTepAv7d5+j1kRBpeob09uGWouylw2FmHGb1034u11AzLy3niKXYih
dvp5hUlqrhIKrEACwxgmsEdt2o1ujZDSvS0HwqbmSZJt/RC7vfPdwv9nOaH6IeD/syXzD8cuo5Hi
c0eLx+Hq6YeFpYy6aAAHw71uLmy/+Ewad/EbF8ycCxKBlzb2CZ8ExhzcnJHvCu4ddUy/B/osMHNG
+5FWc3/2LvbX0oEuacN0daJg4E4abh0U23nT73qmIc1X/jpl2Yu6k/tsBnow+CzNKIIzn1M8VsXW
a/xitNdhsy6S/MCl78qhJ9EbeLQegIQNzW1EoGp8k1AeeQVTWHyG6B2uT9gCke2Z1pcjTGz+huOp
i80cf3qvoXQWIDe2TWf9FiPoZR3P7YbjO/6fkmuY35LMh1f0RhZDQuZlsnB0Jt7s+uRXTwozBgt+
Nx9vBI9xd2B0o8lwTbeAfd17WcijDpz8OoZ9fex5dzLDR+fNMLSO3DQWceCPjFza0PhavWT3PD/3
Fd95J/J0Twxw/eF+Su7FwzzV0x2yii3Px+1mTAnn4oFtlHflkuZ3PhYHIp0zf0HGGt9F4PEe2t2V
saMGi0sN3KGNC6gk4EQHLQuxc/JLPk6Yua7lI46VEEfTyxXQXEKuwkAHojm4MxMHxh6fzPqz9Z4h
ZuDDxJmYtYOiNAsjHXBMBGSwzEYmXViyBK1DufKwc2KyV7xIyXvAC0XbS3bhgn4L17ezpkqd3+/m
DZGAT29mtHCD+A3Msxl6NEty88pw+Wwexu3M7Wi5apPPnnwiiIJ6n8DUu64D1dUD4bR+0oY7b+iX
Y8DSDu9Dn/Ya5w51Lu+BVn+7dN5xioT4CRWQqAB+++NesK/kotkKftxk7PhI6kBLsw6IZDQUaRY+
Zy5nI++6QN/om45VOXVxWtkIO2LQTjiP6LvpgPPX11LJ8tY5Ai3WSz4GpsRSMXKhmVMHDXa2IV0z
vJrsGcy8dUiUe2LTplhHMtFFZIglBI/IawIcpV3yDqdmwWq95fPyGf66p88uLM8NIHaMCVnqssBg
fKvwUO2CkSeyKuM/E2ohLn3MWTlIgnEjMIvXkUoLcoAi3+fEyN9EzrizQqR5wTodOn4FTZ6tEIEH
D8Wim5DqEqIdYZOE3atKGMY5mVhVBD23VGZIr28VmKhbckc50+ElDEaVzL2cPe5owJS6MR/GG/VI
TOOzvrjS4eKu97vmYlQn35D+ujybnbsjnwh9gA45kt9wHWVQrPfDwQuHJbxlQhLqg5HPZTxKPHoN
/GAeSVd7ZsIKoFe4qoGFgnlBGi0G5kF71Zm+4s0cmCwxDfTa+gV2K2Gt4jG9Vz3ifkvWL/NOWhYX
XJgY0mhLeGVAsD4UFxIJ8leHtG2Dq7Bb+xbvE5EDgcCEQ165JHNOwU3ufG6sK27BrvOpih8jfPIl
Ita68qyzdXakNQyJfNTMVEch/6x56wjl9i2SItaRhHsKq9iOXMmWPclHdzLysI9Vj0sZ9gm5xWBP
tmSDi/9aHddbfQWLLjsFt4HoudKfPYuU3Ayye3zi3PqEHzaJSuICPSbpXnaLfihPl5v5DYMDEgVY
Y15KutJsiBxM9SiQ+DULj0h72LEr8YDiB9gDbgtOLH3qPG61LX1EF9t4WwXFvKfzJTlNu+uhPbRv
tAjbs28FKFsdkiAUKw+Fz5Zqw7X40DMcRAs+A8xO3DGAvmqn9HwMNrwUsqQqgO29wTmA3yIbcTO2
FKl9cRqyojXtEtifXOEM88fvbPGr4MTsGSyn9ta8pfb4gPz50B+nve5kPkpK2jOsoCNRmzboqVue
XqbXJPWiUMFr81hvFBCYOEK6OUTMeqcdo3vAwx1/Ee+Mh6v+MDeevicR8xL/giosMNlKaIEOmzrk
ErktqLM9/X4gmITdLgqrB+4vAwW65KlnF1Lu5DPmPybOyA9qKJPBKc/qV/NePacBt4ffze6wxAr1
p/QNQdROP18Cyt8+7NIUm20PwE98I3iC12wuAUskaeaah0qLrXlxIIBkBs5MphjzbeDI/B1/P6d3
6b/pNhhS2/gy2/DBnNY+k5u+QKAAiDt7+T7dA7I1AHUqwejXHmneBnaiet2UjZ2G1rOGcS4P+yzf
RaKrMU74C17QAe6tzvrxImD06QCEzCoxkk3uYRWu+zDr43OzeMLWz17UaSc8k54yAIV2H21a1wRz
reAoF6ZNuASJXwGKzp4kxsPrxIcYvY7u6E/eCxJfgkJjm7bJTOQaDcfwYHsCY7bYnNWMXbyL7Nld
09CBtBtwK5MKIBIvkaDiQlbJnovtpejSnumjrOS7s9DZ3XtLWO2uzlzZIyYV9/LrJUzDxkuOi+ZP
77PfAO/m1vBOaW2Z2H5deQUowrbMK5i8EldhW0FsboQb2dcxKlgvA16fC8s6/lrcFsc5DlS/YnFb
0zqSIMIaqFOn3rARPRjATWPCeuxn3sXl4I3XEn1Y7ySeZcCawwfH2HVeOkdhoeXinXXSALfn3/UD
gI3kr8n2OriX7eI8vGfBms+ut2vdgnQ2W2heZGaJxof8EzZoPOWwRYFmNyzZ60X1Dl8JQDI3OiMg
kZ2zEcDxiq9gYlh9clYXy6WgSia9ZnXCLnNY1NiM4l9OHxZrak4mxfvgprMNDUrQtLLfuwsXAnWO
IL+mg6iBSXUzaN/X+4rgb4VFQHPUR/MUpXp+k+XXmU4ab0DdWFvG0f015H6xKI1e+4gjALlH45is
vZmHD9YGWoDNQhqs5y8rUZww7K13mS0AQZm0YKVvV+8tGaPgg2nzMg83bzJ+FHku9Nw1kfKTUNym
xyxcc2zT4IbKNjsQ1Z14M3S1ePUbW21WmHW7KJBV/PP8m97mP93Ggmjh+98pQpD+pZe5qqUDSSqZ
5gXYCAdLrOveV/IUD238zBpSYiHKSm7wwhqL7MBZECdHxDS8r0ifLJY6eoBIVBY33hTnNd+aQmld
FwKADqwKEmdJZKb2cooeokN0aPbWqQnhLIXUcDnhsMhYW4czJpLqcatxZtQ+FvczHPIujMj3Rkcn
YotEfw5qNpdteygApSPA5l+00+uiceh2erhGxN4374Z128YVDp+mT5N9NliELkH7sNjlqT1kd+3b
ugxIYOOpunB4k3vaRrIrloD2xthN9uvA5KaG8xGqKG3wR1zjPKsdXGqig7ZZEnvhx8C2CcFQNzCV
SWh2Is9c1xWAmDt8ZnzJNbfUzUh8OT9y646gnfk4jfCKLDSbdUlZ2FiOpKi8vsPJiTP7BS+Rue2a
tPrrogRP2R9dwgS/s+Zo0c3kr9kNQPQ1a7blx8Vdc4P1+E72ar8lkK03grU0EALdh7v48XbojCYp
vBKm+ERalhGV1bkKl22p3LQ6092uOMoaiOhYH5FJE8kn7HyCngOi1tfveOuEAeot3vAo3CxMNMWb
PGWLH3qosWoPGxbmYCZeKh6Tg31W6mfkSmZAzwT7ozWPRHZEhrjm2OwWeA9Q2BytwyGhPoifspsL
uj+RVC/D9SEjb10jFXBz50ISVjtIcFOGYOOuY3Lk7w1bLRwZYv8hI1PsQ8DchGlI7TcT4OstDgw2
JpjMdzbXzNmRz5HE3GYCntYUsSf/WVM8xbvShUn9cFt4CKCcNTGcuHF9yNJKLMGLjksnIpCWcZJD
Ulcr+3VTYjAfs4/IRRzbQ549xufRnYhJ65EDhV4iVUE++89nq6T91Wz9g9LoktdaXiSmcYjepBOE
VGw4yJPJ9x7E2+VOz23UyT4+hiSpJqFxTS0hpZ+p8XDK3D3ha3Onnasdp2o3yysAn9P4nh+hkW1Y
4z1zi4LRT07ger01e4jOaGfuhl29kwJlu7xXnG+iSXYWT+aUc/bTUCcx7PZsoElj2BqHAykxmzi/
2cynglxDPzc742HZcr7ntiGLpgeinyGS7oH3ssU8PLE4Evpd8Qijl3HlwZUN5bP81G0ve1YhElqZ
tSzyIcmTiLMb3bShdWPG7vhK99s1vPo0bu+sUxES34niHJ9z8qac5GO7M0K23t66wc8Ca/PxEfxU
0ea/mGIDHJaIjBXx0l9LNnYvfdqk+feVmb8/7FtpxjB/wYLa0ET5my5DpgDzrTTDT1S0EKohaoCQ
NHWV5P1amlGweQNLZuDZC0b6A/T1G5NDkX5BcGtpKDMMUdXWTvqfKM38RQM53Sp/mDoRzpVj1c5R
EBcjzsALGTswXVjoxRewWQES32CgA/c69E6aGmFKWzsA/W2V310FMsRYuhlj9LPZoJOPidFLLKO5
NQqZ7aaZ5xT1Jfg8RYvj1UWGwg+Phr94Slt+znXZt6ybboBomJh7Q2qC/CrcL2r/IOULWv/ivHRX
dlFmljhGfhrhhnrJyO5HhStq3spa8nWiZwBHzp7vtQ95Vr4CpA1jS8og32d0mWvyUcedtVs5mhcT
A44MfzZe7urHGFxlvUDvD3oaN4shxIt0AknWbDq0AXlWR4W3jds3oalvrWIMoo4kF4sGp6rT3Th2
n3BSPUUzfVLJVwPCjlCKHEeIxt3a4txln6PkvW8vwVKan0d4P44xpZ9S6XRVtNpT++FFizoSxuqh
UeWvWgaVQFPkG0lcvBlCiIXP7n1+MeVDo+Xilnr5aY4beiFinOitkrKCOXfPUjpwFttVkjfL4+Ol
1o6LoYxb6Oj1Z2OeOei+ZEPQXZrmechSZ5Cn2c27piEvSKu2pqsCl5kI406Otk3Zy6ImCWTjqpKh
LK15Xkbpeuz1K78otffYILdbNQPYSoUYnjj6mDlK64eLIKcPerXgn1uJ+2IsDLca5gFdevStNv1T
weUva73fl3r/+5+HoP+E5eBfowQqrb8OLucXoUiF1yR9oQG+/5MYw6N/jTHWL7qsQ/KgaAulR147
r36NMdYvhDFTBjCEObtlqoSz32KM8stKETQsQ9EVHrIGpl+5P4QfMPoAhAzJFJED0G/yMzHmQ/D5
j2fZaHh/TKYtea6zuhSyTVWtLsG6BQ1OwGZ5lpfm2YqxMZxk7GQ0YaRbvkqR5NJU4EVzShIjF3Id
UlRa7Nw00xdjaKptI07xo4af8RZm++dsbJ+n/toe69HgtK+83OvNwHQyG7C8pAWYb1xmlC917Sym
wEYjyYqgyK1tkmAinCiTwBmoBWi7as2TEGGNW1hd/qjlufq5AQ0N7xWcgD1w8Qdg8ADJaaMxF/qP
2gjHQVUWUHAr2p2kvcjFpXEGCZJ4krYco15Vp5TH1pXaNjuYilgdyiiZNxjY0lnUzFdUsCVXOfPb
G60Vxlf8z6O7BEEcnWFwg/fjrOvPsajL2zhfDK++GlcXnj6pajvjGFBU9M6UdBO7Sh5Vb0qmArwA
arqpBKNBn1GWrwuSH79Z9Pg+Qu3xaHSSDp0PT1g5zxvcsSVpU8apcnOtZsUj2138osj7bSLh1yIZ
MyHeElfrligGncD4cnSjtGiPNZfRjjrMHuWyZautWvFxjEs6fyR1CCMtIpkf6/61VYTJBJCgYT6S
mOIVam4zbq/czC0KYN3TLFwVVZhJmdtNRXYY6rI+zIJeniGqlJsoXSm9Rd6JfqLnfaA0VXlQO13G
qV7Mjjp9Cp/6dMDhU4iMWz1LrBOSIWFfxtXwMFdFsW0qjeoCfTWgcy7Faamr/GhNV471aOLfq5FM
31ktDbp96aLI7mLKfGOVJIe+JqZ32cDhpU5LnC6TVE5oYcGdLxJx/roAkk0yGGdiI7Ygnjps0RWi
YcSmwDLnx3FQsi8xYL6Dlg43iGkoQDUsf6mVmiejiRLcHmnhiTo+LkVG8x/N7Zt2iSg+qEnpGIk8
/l8kZ/814ycB5a/j5/6l7pKX4k8CJw/7FjhN8ReZDAtamvItzn0fOOGimrphkmnxRfouORORzaKy
tfAOYeQra3fBb4FT/AWrER3P3nVKyApQsJ8KnGvR/I+BU0e6+4ciYGtZSj5cr0IgA7F3lBbnoMnM
tyX2smXNVrSekqey7QN1lp4mNLd2fxn316kGxMXyHuW0y/ZK9SQh1mov05NexZ9njmB6jBYgwswt
ZbP+Rm6Qew7S5R379ntBnj8ny3jfSdi2DdbiLmILsKyrcZJrU2riSnKsojichMKucDTBuM869iNV
DsvIA5A8nBkbZQ5bEHWpML+oCS1UZUUAaXRMARpA4D1xuHi3MuwbqnQfDfNz0UmbmkZUOr7v5Va3
HEWKOBY1xY3ewV/PhtuyGW5j0PpJq79Onfo0i+lbTxf9jO7UTmX5U0azYY/FR9+ZX4oraZ2yKiCj
CeV9b5wys3BbRB1VndxNV66iNXW7HeAbydnoViy9VSHdx9CVMTlt3lplvC2qCA1D5ZVJx4kDrYJT
2bvmkotOdakOs8Vhcpp0NL+XbHblRId3PRxFGOC2eeHgN03jrzWsPRtauQvfMrjWKSpG/MTzZaH6
hieUXHSYDSYdqt1bbaojnDJHWHF6d2MuFRUw/WgJuRTqABIE0Ujw/V3oEbaegLeMEJuo1BngIFLR
9OgjATIlAFaf5xlhjN5t4jkn/RO7e1hbI/xueeBEDXlocDUWxEo9bvKJ1qWbK/aG4nDhEBLv4tMS
N9rXycTPL1Nek+lqYls3I/ybFGFjRUCL0oGDtlo8W0BKnVruUjyfYg795mvpZUbBNhaI9kbNTZbd
Ltffk7zyhmy2vrVO/b+cCbIx/GdB7Fj97fJS/rf2b390Rvp43Lcopmg4f6MftVRg0rKpSSSG39I/
Rf2FUKSwySS9szAn4ie/pX8AIYluJIySssa3FWrzWxRjiylp6P5Q9+hr68BPif8N+ccOEvwSEBhK
+orB1kQDofQfzlSLAbMFWWNczlIfZun+2ijHuK6+VDXZXSIXeNel5xTWRh+Z21optgaKZxSChZrv
JKXG61UUn4xaotKjtzaJ21u8wJm/xHukyqK+uJUZ+VL6goH4sxBJVMnTKrYHlRbdbOiw1eKQT6RH
GkQGxNh9qdFUHpuGI6vXF1kNcBrL7qzsxIxoaphd9lz7kelhAAuWssbOM9DM7dU8nzrM1gzjICOb
T/ZTYvcB4vmLgnOGF3G0jiUhp/AIIzIbSDBwCogaobiybj2Rk8X+bOU3tPqnFQZOuxR3nsrRIhdf
RDNHihDI+bGxfEsNi7viLnMztzhF8fv1QUGcctAo1cUO/1VyzS4WPD0LX/skRC655OUZKkh919DJ
kNv3+MqKmJHGTpu+JdIt/F7Tvr8Wx0p4lPPO1swFUqOD66RSrSV9GWIG9YUGKgRHk8IURDF1kHS0
k8vihsW0byx8f/ubSgigJ197YzcSgEpK3rjkSpR6yo7yLJaCn+dX4Vl4nl/Fj6/ix9f1v8lL9/7t
v8mL/Nq9y6+//RnesxctwOjmdXhXXyncUbwVZESM83Fo/WgtVF7zvWzQJkirPwu5rfSKjWMHOuQC
RzdfHDnsrZ5Q8C0I84Agf6ZGtjK8aPy9p6n6dhLDvAPIEVA1qUJYWBOOn3GAhd0YnfKLI1HY5RCb
wkt1ajhaXk4UD9mO81wGjYODjUrxUp1MMDcAzQBokS7iVGqX8F8EbxpdnFLNwQJzwLrjLFvSy/Vr
fkcMRqCIgenz4KgnG+M4xzRfKtUrseN7Di7NJqtfZZydWdmT2VPEIEbIYzj65CuFO595nwkVFko4
naveQ0pR7+dz8iWCgdLCbtsZ5XaSOe0nNOOQ2GNj0w62XtzGwmvcni76nmJm78cBD6+Sx2m6nZRn
rdyeddHPhM8MVXjWLjYimO91rjxiOQg+x5wrf6U+xwmSUgNRAspZTo8Rpqi7hlKiMp0x6VCGQIQd
hKxB8ErecKX5ht1dD1MiOgJlPZabQIugCBzqPcYmE27RVbc3b541mtot5CzghU5Nxy7Mw4hYUtgN
3rfCueWg6bKshj9uJp4zTFXek/v0eHB9Wsm35rt/ndxKOI4vB1wVUbDaueVg37NAn09uaooBqtMe
aa7H9oaysrJvKFvfC6ch8XhGefY0BEwopOgc6SKYHPucvCf9ZCYykCdPFfaIyLoXLK68FniJKioB
LX1YAVLqwMC0pgnlmpZAL0TXWFgTk12BfbtEC47Zu1O7bVAjg2yKe0Tze6shBxMo/ixkSR4s1hdc
XlOqqo8rrOn2cn3PTRV6jnMpJs9Afnq76J2T1BzwLlhYEWBOsrrNWnFTfk2rnZxQUurYOqdUUjqk
uwwppzO/nvyY3qmaT5RjnFBy6Za4AD00nmmzdBLjzRqFT13mF9qmqMNZ2V0sz0DlZ8b3ifRpNW9i
BwZUJy8fS/FRLLya3v2j+SLD1GmT1jYER162IzVxmaqC6fU6HZV+X5zFGbiSo9b+EO/7g/FpJB5K
dnVzuQF7yD+zagsffylPPaqDj2/zvW8/EQmvYEFKikUENNpVv/3zobqsDulqFhwSGKnTf5pHapc2
XEN7uVA3Qrdhm+eretQiR5q/MOyV1BWmL22BrWd71OaCkfQJ39MYR4yeOUVhZ/VeExTUhyJO4tTi
hFuD/CUGJsWuTOUqjBLDO9xDNZK58cIM2Eayn9Rhoz3QiTR6IyW92bCzpaesFemfW5G4mtgQ9bir
peSUPQODMkrMvflCfZxXBnm+ni06Zo+suLE4XbCLHlFIZNWfi1H3C2QQ+WCgd0d/+KLvYaOMmEev
8O9DUh31+LFieUQoZpU4frvIuxcU08caKYqK55EzyZ9L2nW75eLEgwBid/JSk7kD8NCUOUXM5XNn
mPx/ZgvXl0ai2L/VmLRp90nVJg8uKWecaFIM4JhVhJqvfo+BwdcZIRZyCtx5GyS7m8sPkZR/YWF/
ygoVORq5tUqPDQ4FbtOL50vHuW8PpkcFt7fciHQgmTHIETw8zV5yelUK21L3cEbaFToaBUCQilDg
1YNgdXzHysxsP+XCGOi6hJpCTOi3OgtKjwW8pKb2EhMo5vQm1Uok8VgvTTgiOo0l4DXdDjsZLNp0
J8XrITFFFBkhcXl1yT5Wq5kYG4Jh8YU84Jj3WZOGI13g+0krTngjPl4K/atcqvtYPSXly0dq9lPp
6al+K++65u2tO7zU/w5mnSJng8aKjfzrnTRmDF/+DD5OgeTXx35LRDVMTdgQ08QkS5RO9DWn/JaI
8hNJodVUVE1Zgryo/P0cUtZ/oV9UVC2u4luP6u+J6PojhQZG2ke5wg/Dz5/YTvPi322mDcXQdE1i
n29pMgdnkM5/PI2U5MtiXbV+Nb5EPdFjMMWBz+dMyWF8JE1gVWDniuv+uxv1Z0peTlH/4VUNHbce
QJzyiln/8VX5RqrPWaK5Ut0h7jENlDukuNkM03ZQ0+PcVKstsRJkl+Ica4nhtBcW+LxJHrLSIpqI
zHmx5Pz958fq/9mh0L/piP6n26r/8aX/26Fvmd9vZZd2c/gVT55vo5nH/T6aRQ22umFCT1gLbYzZ
30ezKFqSzrbJ0GSaqDgB+nVbRecUsGlFtxTqc+y3vjtVX3/E06iixIkM84YjpZ8YzdKPjRbrcDZE
hU3dCvzXeDGu7nulikAlZsT3EcB9RzfSTJzn5AO7KmUhjZAlWj2z3Bu15M5aOYmLPm4GkWRP0XJf
1ZLc1xZp3kyxHgKT6pxWM6tvZfmfiob/NUfYuqWlkZ0TPiora1Fl3dL+dfj8n7fenXf76Ln/62+f
cH96a8q/0XGe/jD4/vQpf9/eW0QrqsGibK4GI8TqX7f3tOlpMt3+XA2jUVw3/r9t72n7W/v3LUyk
iKGMlt+jKtUdTi8V+vvo+v9oF/yZcUjg/DHC/dm9+H4gYuqkNNQ/JLzzYGE1mgZ3VE+8tKrxM+pS
lJjjkASVNhwwUrzJ1OGRvMHtwS63mpptRQU0XtMjKG60Yz/QlKDkbm+1x/zaFs8mxiTOIFCpvMw6
Ej85ljGO0j/hr5fYaZFVWyyMJXhvs3oScyuFLLa8F1r8pAoJctPFHPdCQWNcOc2OWFxux5rM65In
0U2P76xjDJUaYpuEogW3odUS1R0tK4lI3FJSu6FqrrcNp3w030tImzg+C+YRi8DCkFZGXOZXk+E1
JXnuxVR9ayg/4Y1Sn9WUbSCkKBKZtLmvVOUladJjedFvxcTAc1DEcvZq4sGecaqq4AVdpY+dld5k
Am5EongAyBc02rx4l7zt9xot3M6gKSMAahzeNTlDgWRYGCL2sle24kGpL+8iNrJOE2eQoiZ5D7Vq
Py/i5CrqlX3GYNI/JYpvbVK8tJF+jJMJKaQJDEdRhZwCRoO0shtbGAsmnUBa71ECivdlTcIoDewm
2nyn1DHdTdSA8NsJKwvygRwvwaWrpremvb6DkmidRIP4ifNk2EkcvOZ0IZTmC0WvMMpLYOQuZZDs
Cq5UIQkFEn0qU8yf52axs7rvHHx1Kls2mvqkL5Uf9wWbhSyjrqwkIsl5S/dzKM8icqZGUI9lwwZ+
ELMmULmFdt+qqxCBxq5WMu5G6QtuYZlDA366nSFzJ7G8VKuHV21rXTMgE4jsnuI1VJjlAWOqoE1j
7nKvR961nKrznFAl6ppxPC8a9pSDMArbpWyf2jaxgkvNiDOK16FUrn53oXwEz8FTtcGAYbxkbnOd
yl0rzXtDwBFJGKaHtqvRl+edSTNHzUGDTBdOhqpTLjaWcTnlWUuZDlR32rH77emmfy/71E87PhGl
C64Wb7DtUXSViTfUKcZf1EY5qGnm5+uMqrCnOiigYZvLm66kExP60HCpd9dYdmBPDmxBLJAYWnPx
hCiGQMGHQb6MVxeTwzpPZhEYzVlMpmDstpmV+tYx7yFcw6DUlUc11Q7lhCzbhN0oCNLJIMkDVxFj
sIyudEUCP/wH5ib/Cav51j/NNYKeiN++zd/nGusjvkV3Qf5FWpvuicaAWOTV9u+38M6PdH1188GZ
B4QTBCce9Wt8V61fDLx/WPYtvATZ2fz9+JYfwXSB3rKmuspa1/+ZNOPH6M7ZL/m3qhrkLJzg6h/H
xN9Hd2QC3bQY606rAeGlC1H+KFz77GhUQrLrlQt9zqlGK3JcdwdLbDkK0Sx03TBMviWs6DfiN/ht
xRxX5Q+chB8Tnm9XYkpcDrfEWlfCHxMeICFlZsrlZGcWvrXukD5HupLuresivac9pWP2vwlnoVpy
UvMkBjPLqkgYHeOnrhU00LFzp92oS6tuumG4cBSjS+mtUM/Lv2Dx/8mFmhqbIFruKRRKf8zMBr1V
olHhliGeynwhE+iQvm7xL0MChWr/Ykb1v2i7lX7cZXzcG5MEgKVeMRRRXquV339KwvViYmNK13eV
Ov1lSTaGWCV3gsTxs6hzrAfDCUli1H/GHJT2GjnmHLWb6K0zaWRQzbm2+zFPgxEHRPc/cC7/IN75
t9tnrKLxv876tix7P056Zvd3s15czbhw6lKQEEjkk9/Nellj9wB+QYFJo6zj/O+TflXykNN97B/Y
K/6e1DHpJWy62A8Yxq9J4k/MevkfZ70FFQr1I5dALFFILL8fTxnYxXRuVA6wRC7QXoSqhYgoVLU3
q6PI0WpV5k/VUvUbsCYLevdOMjv7KiGyE8dx+trm4/Vpok6MAlnI76Oxh8h9nTv9czSa8WM0NU1L
68ileRqvAsViI3r9/8Pu123quqX8J8MOctjhZX4rv19uPsRdv643BtQP9I9sUskayMpW5ee37YSA
WIwNgY4/nKmQgsGi/H3oGRLji/2HhhrVoIq37gJ+LRca6CGwiUMHwWHbTy02BvPhu8OSVeigqOBG
GHkasjVFXCPrd90XqRpjd0qxHILfUpLPVHMcZnhs+61u5FDaIa7TNZRWg9cITf+/qTuPNbeNdV3f
yroB7Ac5TEmQbHaQWqHlMMHTlmxkoJDDfF/ZubHzVsvHbqJh4sijvQfLgyXLRQBVf/3hC++q0Ori
O3VWfdhwYYILvKLE8bQLA8MBiV1ZBuS3dsjRsUJUM2B458U/9ZaCvTkyTcOvaEtxTUVtMM67MVFj
BIo0Fc+XRA87Rm1Wzx1SYnMoMJJndBKPf2h3IJ+mUQPYaggapV3jSLtSza7wKBfFczK3s7MnF+8+
tdbkt86EcFmKs9bTYFphfupjL78bFHUG6R8p07GZKx0VoiIdjENOSXM7oHj9VR/ms2vZDSQKfQxv
xSiNqydbdF9s2gpQP9GoImEdxiOtLg2+TmR+AoQcqPtkDrvPoZ3X2P8EmLdOSc4oyi7Bo0aK9qzT
DqaP3DGmmapGfx5F0v5auL24KQfUkKw2/9Mm7oeaAFcD+8UV8I/tgv+BSR9B+to5/PLcxl85i8iP
X2R+L3/t+1HUdADgMtBjEU2K9eL0/P0kyj9BtYfWkmXZdA85B//vCmBsr5JgE+fpjGsAN/86h6b8
I44o/z5icxIG+iOJn7mc2pOVIkhlYQkJEN1WlyLPrVB0VKkMjcFNRH3+ITY/BO1zgGGJ0/pNcTOp
Jwc1LZt07Ob9MQcsHb/X8UkP8BKxDNjcucDWHSqiB9ym/lxUXwzxxZqeouEJc42oeuxaYNknr4K4
Crkk2E/uB7v86jrvwvHeCT5a2qcfvxLWAcL/a/egZmk6V/M/3wYIR/7+n/IPboTL++D73/vzRjD/
C1NQCglSVZnnk0T+dSOY/wU6VeayXPM2lYb6d4fJMv/LJEPAkoH+kishxH/tRP5IRWjSokVp4i0q
Tal+IBmRuevfIDhyW+ofHNSB4cmM+iVTen0p1OVQ6nMbAqN0kuCmDZ7HGmVGz1JdRBhj64MTJid3
9KJDKcSWGLV1eQpeFtdo83FTWlxNOoC+ixtJ1RUv15EXBDRRw8scakT48U+EmtngudVUKlPXerDh
50Rh/0HpzHRPl0g7ZSqo+QZnwAjcWEokt0ypR2mn2V078H+qlvozAoqYz4BRVZmxurovuLVAAaTB
Y6zl49eB9i7kNrWEeteowQGMVvtTrepccIjxtTf5FOvfYq2HQlDiuhEdY5wnGFnHOlIl2SR0sHfT
fRBE3od8yuNf29mMyl2opAIIKkf7C/kkgsiZ9UyXgruPTgNTzszIwXAhCwlNVHfKP8jsrAfXGjxz
9+PH8R/j/cWJvHp//E+8GXS28D+fyc9dnTb/eS6+/Wf/HH8tm7XJGqyfv0oFmXpxN4A50DxXN1+K
uz8TNod7gha0zpHlqpDybn9dFLrEd/FvYw1LE0ElcfvrePJHuiyh5WVhu7bFef+B48kxf308LUoO
i0DA4aQCdelUX56QSZmUIGrn8KgPaftlynG80Yay9G3gW7umjf/o60R8MbTy+dVLW+kHLEre7+t6
0voWHK73wp56HRbmySkGoajhkTen+/il1R+TZqz2sVp0/fe9yi5b7z3IWcqrEPSylsV8yEQKj5dt
yXfwKi/lVXZ9308heqU0Qd08DslI9fl7qfyPqywC3csq3OtMiMi0IWssRoVNYzq5rbEKlgv5oW1y
GILM4G+aBOjOEOHiq5TBAcRa3Qz5+frbXPQs5Nq0DyQPjJ1EDbn4itbQhTNBIzyO4AkPDjKhtTI/
lCpdSL2OtUMtQNNdX3LlA9ow7MgxGIxiyL54XMMKkrYk3T4OQYWeBPL7vN6E/nZFB+f6UitvFlA2
gzwyKuDZ7qKuoKMv6kFRkGpoRPyoByOqA3MRw1dw0julmX6FbHXnzn12k7XAkK8vrq3sHk4gB45R
je7oJtfr691jK03K2pYCwqaEZCac+aROFWidPnJv8kGjFtBnTCWLqTvGyYy4VNsrvoa2nzGnPzPO
5i+hEbrxTtZev8HdJnsQXKs6oeP1r8JkK2rK0oD1bGbe0a5miMeehopB3FVbrbuVN+CAxNSlDDRB
bOkIoFXJEGdmDP889Mo77Eit36LSzX4t+sp6qnq19z172As1KbAwvaebhZRXFySHuBqr49y384dU
oz++caplqrQ81iTfiF+7pCsW+c3lK7ByVTBTMAldowHSr84cmEMYB5d+LDwN4UZMTD5n4aS9M/qZ
WlIMU7TPg2B655Xw7QYdhFVnj/ytScsg7Js2JPCiENW93unHqTCcwG+545vaNe/jUPktT0cD8ChI
+R1CAxmcncH6FIytt2WzvJgOYzdG+IB2anOaPWp5eZ28/rqpU0Y2zSWkSSKHWW8/d3eOl+Rwl0p1
xBupjNQ/xqC04RMqoxwTUQTvvanXd91YCGdXj9H0kI+KBXwcaf2f8ryxUVAMQ2B7mgE+/voZMd6e
UC4vChvOJzEWlPDl7x2rwJrK0QoO2G+Xflsn6EqXRYEQFFOLuyQqtY9NFmkoCeRM2+bEdB8TvRv6
XTIFCnJnFRLSjmm0kNhHvQ13Q9q0e3PI+D9aHf1oRi5Kr+5cM/wkynl4jCs1+lBjUhZjiDo6d3GU
Wo8oT2cf48zah1lxDEHYozjVteapihr9Voqsf4ztwGXw14zobuCzthvmYn5KDcd8SlTD+9qaLVbP
HZni9dfz9vwA8wDiLRs2pozSl2/H6K3eCg0zOATYFj5lgtqrcHFH+TerAAY3wLsh2L34BmKOkgBD
FEQJUDn3B336vRT2Fln/bbrAo0B5Jha60JgtGZZeXaVKWcVzhX31QSNrxvNjdn6udSMnvy4yaAZO
iKvYgBZUXegbV9zKyhTMJAN0UOUgQ0aDVysnTeuRMTfegVEqYLeI8W80pLRzapguofM0hHX0RcFJ
YePjyf7cIszIGMP2JoOwyOEXYabGSkiJEsM74O8JjNgY3eCL0dfNs94kKcDI2lL8nFb9MY2HHK2j
SZ1vyhFa775LdNFA/XGQVEvV6VvSBPfVkOOKHBA1diDa68+Bnih3feQYn2clFPnOLoroo5IW+Vc7
U8z3hvCSx7HDp+L6Znl7YL8HTsYNgKrYnJdvcxRGNQmhIlQivP6IB5P3SVgVCtstAd4ZER3xUPY1
9AhDUMzZri++/ko5cMykAEbQC7tcHZq4qZhq7R3KVHSntgZUHCgF00gFn9Ikrfr3mcIwWeCRjjlz
yQ2rgXuZM9V4zPVgYsbrfkkdhOKZA6NDqsMAp+tZ3IjStA9eMzClqQcqMlX8HkLchl9VP2exCN61
uqFsXEMv3/8yu4SEAVqIOO24qiPL79cbMxzBFkS94xyY1zofZ8IJ3hpefBflrYZe11AjfAqaCMY3
Fi2ZVWH0AqPwMaib8Mv197r6UwwiMeA9sCNAiy5/ylhkhoE9BWekTtH5ULv6ue/mkDFwh1rvrCnv
cSVSd5UJyLJqwFiDjr3XjLr9uPFDZERbvhPJV2Y0Cg/lzfby+JrZwKz90Ff1fdHp5xlnwDPyBvE9
GRoq/IwrqVXD+6lRzBtDNN5JS8rMF7FubWy2lZ1usMPZbLLjxkjv8p1Ehh7kCondoWpK4ymMUvfB
5qQy4GeGnpmhc3JC7dmjD3inOE21MdpbCf3IfTL/5T5HI2JZXpVV0DpJxeoYBKMUBMUUB3Kz/r4H
f6hN+/9ZjPe/g+ipf6elJJr/HKUyeRuXxf8CpCvXP3MNxmoQnmBP0bTiS/9zmf5//ltSrtaK89X/
0PdeGqW1Juf43C4vUz2Z5/zZ0vXosr1UAVSQNH1tboE/e7o2rFFYpiSgtsns46KT5qH2IS8sD6yf
TU/4h0r1y3yXPhpCI1TL5FmGKwG1izLIrFMs3voYdaRy9HZt1yGO2eLgm3CQAxPuyav39fj9tL6e
2K8t95K1ENZINpdz8NauYBl40ewnnoZiVwlqpG8hP9Z4uB+aRHc2AunlQf3+eJDMQAtzKcDAlUfp
1QWfYpkOwDeDoqHwj2HQ2gdYAd2jmqF/MTWSKBCUU3v2IopOT5+1m+vPe3lUv68v6XaETYvce1m/
pzmNP1fkqm9HAgs/jCb2RWJlGxfvZTbxsgpoaYnHQP+FKL0om9M6FJrea3xEAVot0ZuSQ2oLAP/x
dLj+QCsvlI4nVbONgwBbepm4YHDiGuAj/NR025vWUwCkcf1QM5TZjRZHGhWjZx3agYkdkIdy40lf
UAt/XwLfHxV6osRawh0E5XL5QU23nAtyxdmv5mruMRTNNLj+zC5BPHHYdpGV16eq7iDAqJVIHnK4
xJB/cVVgHKdUcH7tARNTBB3SpxmwNwpafa/Gft4p4SN+j9O3OOicr6rI4629uEBk/PnbgWJQWfP2
aK9c/vbEmyOSBkjAmPV46MYhEFF1bXjwEld5zEea16OqPARFoNECTuqd3SfWmc2NMmOpZO85NzGz
9Q7N3SBQzte/62Um/P234XLPqJfJPu39xY02xm5bCGzDfEWD6DNUjoB+Rr3UB+juN07tVzGVa13p
4+31hVciAo0tS2MsqVJ4SxbA6xOKCkgRTA4I5UA43dFpp/lc9cPkF/34Te2bT9dXe3NSeDaVORgw
KI/QaS+2T2DO6VRnI6KBmCkdC732HvPARpO2QhLk+lJvjr5cytTkJrVpyC7xElpgN5XWzAiCNAlK
rkoS3ghPDZ+uryL3zMV5YBVqQIv+oCMR5vKBXwW4ORCmXUckgWPbBvQc2uqQmPU3z6rjvSPqeT/P
TrcRA958Mrkm0DPQxKDMGBFdrqloXZPQwbX8vgyGx6HIqofeDCLfIxD5boFA0PVnXKSgbE65INUS
c1EHNvOy1s3TbjQrmwXjPAXqKdAWqfMw9smQYh/M7i8N3tl3yBO1n3JOFarojXFQrCLdiObrP0TS
VYBUAUowFrmwZQ/5NLpS5GVWEBlImuohzBzjMGQ0DXJN5LeYWbbHELOy3WyN1blOh+LQ9dyq11/J
28+u0cPn7makC/Bn+UZsIURU5Sl6exXwVTtWg1NpoptrZhSPsYrTZKuHp+tram9ihM2izKQlfJye
zLLCsoG2Tim9al9XgOambrBHxGvaqYU+7e0MmR5jMItTqMjf4AIFzUGTpZbpHY1obvbYsGH4gd6M
T2H6zqiq+s6zQ4xVPavd2DArb4ejYGNUx4jSZVJ3uUG7yixsBfCk33XZR9vO5g+hEeQfM2H/Urao
t6En5kYba765GOkmA1axXl6O/qaja9pxCBpWQ48vraq7vpEwO8uO/ZKw+hkc7Vd0eAy8KqrgGJoY
0P/4t4HrT6hhTyDetGyW2XoZTUXj8nLVxuE1u9WTlQtzN+a4BDeZQRs5UzRogchDBHqZ+y0CQadJ
9TAGQdPkYI0NQrAit/164CZPS4GyqafDgxRD7l//sauvSvbcCY4Mol4af69i1oSYapz1QHQSQ/d2
+aDUoN1b3df6HiOeMj5XIWRFxtjkiulG7bSyh4ErsS24cGjPSbjc63jpILmjDQ2fqW2b7h3CQtGe
VLC+FQ2q2KEWpseQm/DzaIktB1j5X76M1GyQVyvLqPrqqRsxdXpbwXvshhq1b4P8rCv65ICU3fP1
97u2/bnl4CkBIZGorcuVqtLKtWruVC65EinkWpBPjA4i+5oWnej6xzBaZ3NjB6591FeLLhMzb6AE
LxwWjV0jP2mmcG6KAM0p1Xy0hYNIXTpV/hj2zt0ciR/NIaS8DhBg6is+qSZZWa9fbdc5dM0Cznsp
DMhPhJZ7S1WLc1qY/bFgTrKxidY+JQNOE/IgzQhjeQ1MzWBn1N+qb+a0BpnOp6cgtX9zyFk36peV
G4dHk+WhxmgW3Y1Fvq0o5lzWXP9+keetH6dh7xeMSKhdzPzkTXOHWG3pnEa3L3xa88jCep1zKNRI
33jHi5GVvIT5JQ4KRwwRJCpksatA6uVlESGQiMsixP+eXmQfwyqmI58dnFIgmNahvtXmnXmYCxVL
SJRg9vHURO+NFDtIU2/H25JS+Xx9t8uB9puDRRuGKRpRl8t5cSlHU2fGCUNon4Y4WiCRfq5d8UGf
Ztw5ghn9nSkfzpF0/HWsAExRXdUHD4qlX2jGsJEarR09m+G3TA7IppdHr50TtTJrtIP0LEFRAXVG
X9givkkmxfnATaW+G7y83Th6b/Mxutd/L7o8ekZW17lddpqPKx9Ks04SHwPke3a2BVpRE3bydP2N
rx11Yj+jbxUFQeLo5XGzO1rLTq9hdpLYlDBm797Y+fSgtOiiodEWHwprwB+g7pSDVrXp6frqksH2
5nvTYoavhq4MMXyRw7vxTA3kcvpgD9hnptfink65LRvO+U4JsuhgZYj+FbIoDJ2hvm2NYKTvDE8q
y70BTI1AqEBk9tluTPTbKRP/xQcBBKUx1pDFv7cI9cyb7SZLDQ6tllq/915GX9LBtxWtu+E41a69
seveXmoSgUB2JpNx+gyLIDFQFkwpWFwoTEiEZK2KhHxdQLGqJXsKAy4Pcc+s0bZ6wzKuXl5prCvT
A4uhIszCxZdAMY8ZMeJYUPn1+GPooTLTu8aW3fTb7cYqHlRxObMkAC2yOb1ShGUGluZ3BP9H/NOd
vWd0TGoyE+XzdLJ3VRnlN8IKvrmj627E+re7Ta5Owk92J3H5y7ulT/KhVHm3nhLh7eRYuk+7N3zK
CjKEsEq2Wv9r39IARMcMnwzfRMv34i7LWqU207zRfa9Ncu6yCG31uRCk2nlCwdPNIBSAUIIlmzd2
7drXpAkpywr6OraxONZGoNd5wljTVwtzeAjJ3+DrZVs+VvK/stwz4GYoHzkgsnS5fL4OALbb0L33
PYqFg2aVyCJVEyJQmbsFnllfypHQV5kZLEEWBggDJMh4oEgkk6/loj+NEJv9rvzxviZXNA1bxARM
EkuEtS6fqgn7LjKzCdCRisTLkKW/RX0Q+jGidYd26sONT7X6ZB5pvsdcxnyT7c92MLe9Vejw9Ro0
miqKUd1LMJ5I+cdGuJXBY/nBWEmiLelaQQS4fDRdERVXVqn7zaBi3OEKdx9yex6VdpgRKRm9g4Vw
tJ+YRfCTMuioD+VjudfqemvospILodIgNw4iZQ4t8UW40ecqrUHg6z76e1i6BWD+I1chzdXciZlY
PvozIOnHtCjxwkZLFk2WSd+3kaLmG2nZ22uehjl2wYYu5++0ri7fCcRKo6cXgTseJKubsvD2rcoA
KlEfkhxWQp4F7eH6Z1g7nHCC5LxHYrCXjey58pyeSlIDOFK3N47Rq3u1q9Lj9VXWngt0CEgRVAlA
Ysl996pGcVEK1OKAVbopjs+GOgYHngUlma74YKUKHFkVqZvra64FPJJohOAAuXGAFvsrRuyloIEl
L5EJF9NSwQJTj/pTaZj1B8YT/Y5RgYqLtOturLwW2kmc5M2iUoy+9DtePW0VGZ1piQRjFKF7+7Kr
McQbtMLvohJObVhsHaW1Uwu7hiYA1E1A9IuLbGjHxBxQo6Mx3iQHI++sI2I20VFzOF3XX+pLi2Nx
aqkYyAawEZTtmkWYNQJVH6wi5tSi4PYg2urcqkq8M+rY8/MKDpaiiWM2FWcv07yHian9fa27T6or
lGNjqSWqwgPg+xDtu4jrbxdptrKfLfD785jcDCSaJzUrbb834ic1CI0b1Yq0J12ZI3TsWuBFbajv
CtVFLL2EAdago3zTQt7ZKdM0nOMkcs45ks931uBi8uMgqB4aWrexnReQJ1mzwFVDf0ZOXmBTLEuD
NJZwrkinNEB8+D73pm4/IyhPH9HGwDUZazB/TXsUhoJFbGBgeomqOuJZaXamt1ftksroTlkr4NrX
fXFXTVF3iKp+y2l7ZWNc/MzFx+r7Qk/nkSMQAfbwbaE3H2jHlCwVzhtxZGXPs5SkifBO5Pj68oQH
mV6nQlAsDezTWzebPzPVT7+0jM8IpvMc//gZk2xB7npqM/RuFpHScQCXDzJ5Q1M0+JCrQ3vTBJ51
rLvcOJrVkG483+qrBHhMVU4Sw1Tz8vmUsHC91kbGu6m18CGZkHFQ6Cof+mYaN86YK/9byzNG3CKE
kARLvMZiLTMZFGTAoJrVeftljoIMgdvZUD6OVo8CWplG8WM6Os6j16ofh3TE3SdN4xsDRNW7OKvE
z0Ib8ezSf0+6RnuoR6/BJAfEoAkgNMvZkW3UGLdCjN5eAZ1Ha0y0By9VazTO0OPaD442diihjcxp
gkAMFrSuALheqxRzsa8q4XxR21Hnlo4C6zZQqhFxPyVH7lGfm+Fx9OL61ssKuHB2b3SfKod2yY6W
KXQb8nHzWMwZJtKZnmH4Eur2s5UZI9bDlqH1/mCVWXXSnELqHjp6hzaZpyEQYE0hkpNgaNtfvCBL
/9D6EnmlsQsFypix95Op01/zncKefs71vMcsSNXrI/IS6EC4Sqv/lFPoZEdvsOqOOCkaYx8rMNKG
pKo+qZOlHYdK5681Wma+E4UjfgHBpX1sOzI7oHfBgT7QrB4KbZyKfWvDaN7nYdR8k7TAbEefHkYc
vHoCQUO9cRJA6NSNLb9yiVL8S6o91bGkVF5ui5mMwemqhhYjk5ibtLB/rrIuPhhdhWSdjepFz1h6
Y821bU9awCkDpgOBeHG1WEmhNPheqOTuVAhG7Tk7A73eQ8uYYGPbry4F8QVQoMnuX04BrKoKXCSE
abZ1RJBCqHgpFV35M2gc7d/Eb1ICR6PZBlbOWuQGesTjdKLHGsdL0fxApO5OzSMU30Pvvimd7j3s
xAJMklsdvSkEkm5MHkqNsXU7uUqxD200VwqdEkpJCO7DbLWnQO+80/XLdu2DY44AcQ/gmUSsLj64
24y6OgEgD8K89Ke0xjEUbZ592bb1LgnS4b5PthCEL1fXIvhI0AgIoBfG7nKSOXSmPjp9o6H5n0q1
x67ojnVqj7hyZokNzg1A45PlhkjWmPkYPvWJO36Zpjz4NFSZRV+ombIvNhPWrazqBSW+/GXg6Wnu
AwOUSumXryPX27YSGiaE6Rx3iM72Y5vuskkbMt8u0vGnlOLd3Oe6ARhCQej/XWQYFWqprh7/XIDK
/wMrkvw+jG1ISWFjqu/mERMrGArNLxHgsA+AUmPUNMlNfquUxnkaRWx+64wJs9br33XlrmSQ4yHO
BbyWBuLiQSxEGZoiH+lzKY5zdOLp10agqzqi34bmqqX/+DaC4yNNgZhx0nFYxA1esRZM+cwXbVTz
kDkQV5xQDRmcRfZjmjr4NBQc6evPuHKakW9CQIPjRe3vLAJHPbt9VTitxiARBoupl1g62553bjuz
2lhqpVFLuURXA9gzWTeo/8uN4ThV2c8xDwgOJvPDKcQA1OW2cIZW2xmKHvhO2QA1HmYqudy9Gwe1
OCrVlPzqNOW48XFXukovtRvlm0k1udTTT5rBQz09I+cqvIr4oiDtlEfzrYjR403Uobjr3aTa29GA
NZqVbPVs34JBbPYWrHneBPAH2FKXL2NwEktvI5qoRm0733Ktiz/N5mzdNcGQnrzcMj4gDUQ7O83r
J9dNu08Cyfxb0aIzZETorooW2RMrhppSNuq0EXjXdj4UzReMDRiG5VacAb0HSUmrS8kr7QQJ48Gs
x5OuuNFtFibTxuX1IrO4iBh8AI2jRtuca3PxLtB8oMUx0T0ZsVHxmZGhwCvm6hSreYPALipXelEC
9jHbL7USnPTG7DemGzJEv/kFcr4CUEMqUspj8qoURNg3D00mBn4oD3c8ZLqUKNNvrh+2lT1nUI5w
maGyBpJhcZ3ZTtZrTQaI2Mps7UM56dgbh1O3y/oW3j5CNn6q9vW5MOPw3FXEyx9fXoNvI0UepEzd
YnkGQ1HWT43hzz2tt2AeZ79Q8WNIghwBwD6zfJoMzj7Jqs8icpTH66uv7XiDh6cOMxjWkadcvuMo
Sx017mjHxQGuNVmV2Xed2nv+5Gr5se3d6UY25ek5ji5k1RE1cyfJ9l1AIZkMqMeVIkt9I7Y+umIQ
G69G7rDl95f0eMCgKvtv2fiIvX42y9DQ/ckRvR8h3/BYk5WcjYYpUmogWj3N81Y/YG1RhhgvAhrg
9szFphs7HeiTDTc+nA5dXafvjK5Au9ox4pusm527qd3Y5WtJg0F2i0wU1ZjEvF5+gsT0on4UrOgN
hgdSD7U6XR1L2lh1dR85kSGnid1ONyLUISal3/WJN35OPZDuXjLsFEv8qQX0jwTHlUhjIFRIliDJ
3G/awVle2F1ZQUw2xrj+pDh2hziaeGpEbZ/0PPsT1PyPy8kHXH5n5pjcdFTBZMuLKygNaW8ZWYF7
hWblh0QgU6V1pJC2h5HT9f2+9nWht1G/gJEiV9Yv3zUyGlbWVpXhjwMMcHWaByQT6nKXlsr7VEV1
u8pEv7HmaiQFE0zjBwKqQy5xuajFGc9CLzN8JtTtXWwJJjIRsuTDiA/e1OOrUg6NtU9qfIwQhWrP
IrKLjctj9cGh2iOPKnH6SyhhUlTNkHT8hlkMaOHNFoasOX4GKjIlTaToR0R3f/kX7xowlIS+oHax
xOMnWlyOIyKH4LKi9l1BqknWVANeCSHugZuZkHgfvGYjaKxGNKKZBKNqkKOWg9CyNuMaFiKbNzWC
c5Wl4pCOnX1XBdN8cqsYGT7onQfDNuHPB23iHmeweruwLWrfngrvoCZwSwbDqfaKwwe6/lLWjhbJ
BV+ARIMEdnHY22ymIsxRg8USKD3YtfE1dsvQ96xYuTOT0dsKLnJvLc8WsDhoYrRCmA4v4juCzQ3w
Sv3lI7hnLaXxYCdainFGKU6BIX6P7XS8TcM8fC/SsjkHOTFI9G6BlKA17Dz0zclFh/P1t7B24jl+
qFgwcKLylrv11c1uiaErKL9NfwYWOePxdQKdJ2V4jGLjfa/t+5dhgERiSu3qy5VCr4njGDQgLgih
c++YWUoTeXZOrYnFRNVa6l1oxFuoorVFwQohyiXRXygBXC6agIKOQ7M1fcUshsM0hqe5rbHshrUC
UKP8DAjq84+/UJB1DuNQCLy0AC5XhJiUJUWdAGwIHXzAsYjcdw02QWkTb7FxVxCHYINVUDaax6gF
eMTlWrERhZZWDwaNM9X41Ubn6cZSvbsuwRrDEx1xLUffNaK2PdUYjSJjOY/3RTGpR9fqWnZ5NgMD
V8RZkEYfihkJ0qKn+T2V0UbkXUvtSF8ZvnsAZZgFXv7SJGzCFH4pivcK5gB6FT4XnVbfRjUeIkGf
predNWNOXUYafk30uq5/k5UZClMMhtPIoXC9L2d0RWkWXVjichC6U3/M2hL4RaP2H8euESfal+qD
miefbXec/sXpQmjBYAtCpNGkOtjr0xUNtNWsIGPhyKL9orrhnTMqg0+Z0v6bpVypLyOpV3SnL5dC
0TWMgoqd3gSw+lycqnZZhIuHW+Vbw7aXa3IZyqT6JphjtGyAw1+uFbkZhIqRxmVpJM07TXQd+Hdp
IqJov0VuUeFs4iW3MNG/MrGTfuEW2r6zN56yWQe52B3UUlFPXtOke70wqFwCxDKzWt3ZNA9AIGXD
XchtcUKWS92VUTDsFQXjoOubYi00eEAAYQsxoXzTep9qJZvDpDflPH88RnUOQLcwq9vKqVC1DXH2
HcZ6k2Uuj+Ti1QGDRQCIXA7UxFIjylCmLi2agVdXIcSWErl2eQAgZXQQ6KxbdfKNzPzS5XZ4Kss2
u8P+Uds4DSshn+AkgYCggJnTLjcl47QgddgpQhkaIEi5eC9c55d4zOMtKX+56d487d9LLQfBKPj0
nRrwjuFqpGcQNsYeCqm7660BIlXjzY+2mSr3KCvgqZOlw02Re8EtYiHGRtK1lvlBA+d+U5n5gZZZ
hGW62d6YoPfpa2EPzrgFhiCs8Y+0GNyjnZbtyenGbq/mEx0HW1H2o+dtsanXGjw0JNlujKmBIy2H
S2U+RUqcaqYflRi1GK0Dd0Qrld2gt5ZfkALsrB4bDoNc7TDQ2D1DLYVSimI5Pi2quvFx1rYBQBM5
d5JUyWVPvIpHte4Bo/sZMweEYJX0jCkoV1ZtbM3NV1KfF5qeHK3pjHYXO64YMhRvSnZcUnrRDo0d
9aA3w7/ovL9e5UWe7VUq04TOVAw6Ri+1GhA2rIhga/ViN1bK5qeUEW65sWUvRlID2U9LrIXjBk7j
DqRNUzG1zzYtoD2oHtR7AMCfmz4lYmkaXmahUZxcYxp3nkJ/GZ0QLE/bLDq5HYbf1+PZGv5Dtk4g
uTHahge8jMpj3VSjvGywWLCBRoHbiwxBx0Cvq6OOwuHXOJjMXYsAw8NQCty9kE88JUOrb0RWeZbe
vBxEzCQfhW7REqMVJrWn1RUObkVpN34dD62feqF5TmeveIyAFWwc7vX1WBDSEmPNJQbNmgDm1KU8
V4kYGPhVyYPRYcMZcbVzfaTWViova9M3D0iXQGo+yC7gIu8SCPFY1Qh3CX9H08hwMyrGX0NlsE7d
lLgMNvI521VW6h7iMKkeBnSgj/HYpF+ietgS6ll9eHg/4H7kvGP51UVcWtlcNpwt6bjkBfZ8arIK
qfLGKY+Yo+Dsdn2frcUNWoFAByRri7STl/PqmClTX4qm7A1fNcLwNs+KwYdDWu+duNq6LV8S2OWL
RnGLcElQIEot1nLMORwUrQZJSO/3oMIvYvbbjIcos+pdX4SNbyOqvfPS1vPLibwx63JtD9hdOdaK
ilhig+a6nmrOrdUKcS6KKr93TbiObmZOx7QqFJ/pe7brTb24wXse8+twwF/NzMpTZeXRvhgNF+M6
p3qfwZo8RnGhA0pxtvprKwkqOlKSaC3nolQfl+90Nt0i6czZwOwpj320FTxfjyIbMz+v9kXW0lxO
o+lcd3O7UZWtbR9yYlinCKVRlC5CMwQlz0ULwgQ96jSnTpTNY2gr5a7Tk4AqQVU3NJTWnlRK1iBb
i1Cms8yIDaHOVgSwGOJPN+7avjYQpo3uQcG058YcsHSujUgqxdTfjVD/sbW1+qB/L/ySILzatmlv
OzH2lQSJxpn2ejzaGCGGoEdBjaEBbtg314+JfHHLrSvbaPwPnYo3LMDIShiOqSAtAAGnf7hW4eJg
RGbpztPwxIA2fcjZTfu4cpDzSrytMeNabcjXpORFggrg8zIuKHWt5CkZvD8nuCqqQRn/EpAO35aZ
N56jwh32baMjiTiawXEwW/2mgjfxHJhWtWtyLzyqVt/R5G+cfYmt+QEJ1fAm5Ca76eO02HhXK5h1
HcF8abqKACbU38X+T7SE7T9VOl0IPbmx++KbMVbULo7VnCqJQhcO2l4B2rzg0Eb96LZMIKBUq/eN
bmNNOTnJw1AJ450a2g1qNY726frXXL1cSZV5k8R9fqiMiq+2j9Yoleawql9USlzsxjkzD2WOmuRs
TMehFliqZpX7Uxam9tFQaAbbjp29V4Oo3rhc18IvsxGowEgCcckvbvk8suop9ECujWNjPgVU7tBJ
6OuhSa8+XX/otS38eimZ1r16ZittcTKwYJ6ZGkV7CxJxnyupiapJEN7anW2fut78ZW5V9RhP9DA3
Lpo1kJ6s2MlpIIsgJLhYP+4T1bPQsfKHNNR91JXyQzeo0KxNqzx3UFY+hq7e3OtiLkh3kukUqkV0
FlhP78cisD6S1n/LdZxqqfBuwWdaUCJG884covqeGdD0rGQ26PgEJd3cNJqdlGO8j7r5/7J3Xr1x
Y+ua/isHc88Gc7iYAYahqlRSKcuWfUNItsWcM3/9PEvdPS2VtKXtczXnYIDd2N2ySyySa33rC29Q
vg2LbvurjBN0Wlkc70ZWbWdnBKSjRuVZyGR0gzqCvWnKQjszGEPvjUFtsHpUhwBp68n7+EW8hxng
9dk0cNmxCDUcrT4eg44bONBIjqzhKo4h90LUs8AcR5hhAyw7G+vB2qvF0hzw9643dlxPp2vSm16i
6etFZaVjwHwJKaXGsvyhHtYvzWSqF9FQl1vNTEvFTdLl15qZamCM1meTlfcWLXwPBJ3IVFC+Pdrf
dIYmRS1sxe8xy/WXAvM4sMzZlplH+8kB805ZT0lP2BVNEB0s6dGi1ZPRHkbGaEuRZRsFtAvolqE4
r2vsd1FZKv0Ffu7h4xf07v0RHNAG5AZBC7y+KNoEBdwDxjSGhYmsNhrFl2myHhTQYf+Jqg3IhXin
eGghavH6SkphUdxIXKltp/4EPPg+dEb1MrO0zzKD9+5JZLeMQhnSoHr/+kqQLxB8m4nJU48bqlqU
VbCOCmqa1iR9sr7fvRTauYwJ6JtSJL6+1NrQPAM3xzvTK9B2ZpNvrI5EKInt5pPc/Z3lQe7KkBXO
A9KKxxOuAq+Ttg2ZSSAF1Z/0kYb1rlK1HuBXuNYZE9VF+nTW9c79GXBpabqw+QWa4fX9OXoX2WXt
qL6J6FdQR3oOCsvAHTR3Pmu0Hul8PWN6qTGJmSxDgaM+SuiEkYoTLow1Rqctt4sJhjIBNxLIsWwe
pETDWBn+9yZfl+I8x2XcS+OycWNbCBTYcebDSum2Ul7Rl3UiIIwIhPic2sZmbST7DJSgfdWCagYO
rVW/aoQDT9c8LLdMcqJt0tXfP95Y72UGAGIYljEEZWhwjJZSajX5E2oBy6jaJZAa3FrqorM2b6P9
GNYkykOKK22Xp5smW5atOcvZmZ4XlRfWMITkKe39tpi0QzeWQlrdrL58/BXfeblACmkuo7mFqK95
dCDbY5JOeLmq8GZiCY/mPPV06P67LJY+41W800d5damjA5FemiKIvKDWF5DPujW3+zSWw09CzDvH
PjNgxs5CvkIs29erNZ+KxOhpYwF8MCB9W9m47ZqhBgRkOUFiquEVqW167ZRafQIGt/hkh773POnH
Mq6kY8+Zd/Q85WFhPr2gfIDjScJDTdL9qvc/pAlb+d9/cwDgEWxArp8E9ijCKb0GkkTAeOIqqm6w
RJu27RDTy9a0yX2+1G+phf1XE+UmSv1rra//3Q6PD68MU/6v+raJApco2WkRWIjXPivg/62+Lf8B
+pYeqJCeoHnyQhwfAwfgABpwcWYXLDuby/9llyK8HRSb90Tn8LmU+S0b0GdxwH8qM77Ws7QCQooM
Ycnmj8Eskp32iyUBmC0npbgy5Am3OtAru8nQjPikUFCKNqekuB1sKdorSzOsW6OwwNFKa3ZLiBv3
clIA0GvloNFzQO3J3CgXdYIjH5HSMfZtFSbnppRa1+pklzej3dkVDTjsVH5/Uf13l6DTOcD/9Sr0
HpYCxxA8GxCe614uR/G5v+17MH4TBRPHPgkTy5F9/td6tBXh+SnEweiJQpwTaO2/JOYUPiWcRDhz
BMGVOdU/69H5Q7C7BYNdfUZU/JZZw9E0jWSeBoEYFYM441uwPF/H23IeJxSQY2VDZd1vcdKpLtQi
psRUrA26udGm15TkGxiGn/akRpeWPC/bdu18uVFWr87G0HeiytnJ/YJXQbukmlsnthqMxRpeAgVE
fHdMTwZz/JbLmfLDiRflxJzxLX/x4C//3D8vpeuODbCeb8MGCszuFUOFY3nTGHxH0mqtvFm1HxXO
l3dWjUmaCocF9/c5Hs4XTucYRyu0OeO6rNy0RtqZyDvu4qxNLrCsqLe5MptnjTRrexnrXWYfYB8Y
DY7DTWtn9fW81l9lDtiPv/pzfvkyIiARRVbGQBMsp9CHE02rF4WuamcJmiqmtumoSlBr1ttbu4vm
b5XeINngtIrsmXNdPVSLXl7XzXQXN4l8KCNlOE8KSkBP18r0cpSL+kuKKjhdxM4JexLZQXYjp5h+
xeronJRx/22pWu2kkOPxQdJaFUOvpcCAEuN7T5IRqIFAaJ20TqVargNXPXerHsVVHTL1ZomTr7KZ
w5qlYg5HiGIGwH0t6dPH/x9VIvQ2X0YH3ONeLBH/oX/4y9X6/KH49T//x+Gh7ZMyaYZfbz70V0xB
gJJerbD1QqMeXrMIHH/FFBOvCBIXUG1Uu395FP0dUzCHIUN0HA1dALBH5G9/H3E4yjhC3lnoqjMd
Jkj8jsHE6y4rUuZ8IVDrthjBUL2JY/blgs67Qa7SKi5Bbzcz/XHLCtHYKKFDmcuy3iKjD3ZzyKzN
PCEtF0fD9NXE5fFXYcbhQy1ZO7pxKKaodeoULsCx5quiSduyravLMZulG73v7LOVOc9tkmrg8Kc0
3w7q5PhzVpffG8AVt9WUDL+62riKIqsx3UVDsn6mxXiajmp80RVGuI8RZPFM9FvQ70ew5dzm4HSt
AqEcdx5t5acJBfQeRFV7uYwasnvr3N1EsP8wHesLI8YpWOtvUqlUQXrX+dNSdxgnNYi8GW5S6vIX
RW20nyuU49GdHCO9audigEdZ97mrzjruDCoDVuG8iTBGDmG8onIXbr50n5ENj9Z700S3TLbz6lA1
8vg9LBr2ZTsRkmQntjbDYkULUmJdjLtvpv7MqzESLftNOsiXdTgpd2bZ1T+1ZO2/aFKV4eIbyfLO
UiFEE8la1c9rdO3HOW1OHDuFRwZTXd/bY5xThs7DhFpLlvx4sZLfidOvawixNDCpE6sWhyCaFcfD
sjJbFb2MnNLHLc3xmWXIJ/Ii2f7vB5EP81369pwCeHpHcf+/Lv7LKuQqohX3r/OTQ1X23a+2fehf
BxI+9HcgwcyW8YuQKTCICvA+/gkk6h9AwWFEkxdQXfKv/yQnJgaCAjwrI5MOWpf9/3cgMf8gaXkm
qwjqkyKrvxNIjhjCSDZgcQVGBryIULJhQvU6kIz21Jmzms3+YGrdXTrW67c4m7eDnsslTdNJ2U/S
pF0V4KJ/zetsXibSOu9LLZX2dTQN38woU0+zJBtOVXSfT1CTR3FOcUiaf3+9/XdPhUlUP1prl5gm
99V/XGOQ9HKxPX/q78VmcDTRPybPZLW9PrUwucR5DKUaji2mc6Kx+PepZf/BXxU0ICE0CbPxxWqz
/uCMAX7I1IYjjVj8O6vtTSZMYQY6j9KQfh+t3+M+WZmMEejJrgiq0MT7ZR0mH4iuYHZZeeJi5Z37
DYim/aJaN7Y83CRaVgYw+aDd5PBbM1QGd1bS0s7qUUMYUxpWZh4/knQNNGYa3MTK5lQZMlpi0uhc
RDQH9k2+fIaPe91jFDonKJqKMAvUl4xSP0onp1oHRq8kRZBXYeuB+Or8IkwuMU/pPKkBmDekyl8N
hn853nzdNRHXpKCljIGMJ4SOj8l4kSFJfbmUmAnWMjQQJ39SrfK7IxfTn5H9X16IePRirvn2QuLm
X+TKgzOviR3mUYAJzvc2jQr8RZzbFwv33zijxM0IVDZiTawuws/ra/SDlpAsJ8hd1JKNWVw3+VLf
1sHHVzma6T3figFvkZxLyDTRc3h9GTSn5WqtCwkk8OD4UZ6fVoXzNUyMrTO092M73LWdEsDVVjbp
qlwV9nz58TcQadjLuoP7RAELgCjdDsCAxyQ7sxoVp04TCWnY6iyvpuyw9moDKh7C4ThNn9oqic7d
m+sRyKEyIhYFJfT1DSfGCmGnDEM/HprFw1fkMS6iyqU7vbphbl2UjtG5raFfGUP6NJrNzce3S8P7
7RegeSc0OME/yjSAXn8BrZwR7NPDJEicel8bzXkurWqgm+kTgygsi0zjKkESdluMNSaBVv6oa+mT
luRnNJoRDyjqzs+WxHEreY03yKbql4NunzeJcVVYIDsk83xNsyeZXLJEyhNICF6DyyTNbjU0qYva
GOBCp4svM0WpXUVVfo45brMt0h/eEmpXK0QFt1yTG0NpvmeheQtp/KpqjStb5sq6Fd2lmuBOGOmj
VVud26wtZThXm/qwdMXXQDamQ9fOusXPjTp8Vq70IXoM0ZvA+Vb+Zi+p4wLp1FwjU40bGUuSwFSh
8eSx3e5MiNIeGKbOzzskrfRFzXwJa5Mrva1sP+n41fVYnCWpSgfWLv+8MzXVD8vYLKe6UIAZEykL
Smma97LVZIck6+7R++GurHReD+VaAGqdbF9CTzRAWPG80YDUrIb5DR+G8mvvYP6x9B2kSYUnJxXo
fxvZiE5ciVuECkjDBUHzaCKBQIJ+Du2z2mVdtR7ybHA2C1h6MzRnlxi+HuxaHz0rjmsPSatkUybl
6HPynCtGKdJ9hxxfsmZ3tbQrZtiP2aJ9URPYEY7V3YdFnAeFxVdQoJveifcaWuVZ2mNmDPMtvhic
MMhTC2h9bXeeUaEgP9Y6xlxxq7l6t5Jfi4f8/BhnvUvd1G5sP+6j5c6Cxgb+mIewaJWzKZXS2S6x
7Hh2Yp2jc+9sGbAv22YxbbeOk0e9TFJPy/p6I4ZklPOTGnRSjIpVp2E6UxlXVW4ap5XNUiADMk4n
HkNsFit0c66Urs5ywDQJa3tJywDqN6oXFvxniAZv0DT5kz3V9yp6L8/fPY+sciuX1gmyE6NXzesD
NMsnM5Rum3moN3HKdpVXbnJs4ie65OsmiybVizqI/VSE468hGdE5Bmmyy8b8qjCTamtXsxrAElWD
zEnWjRN292tayjgJmRlEL2d2c4xDfKXjOaGhHm20tFy2VC6smrK/Xw0WgGQkT1KEfHG1tPf9bGXB
bJulO0kIiFCxlW6JPofXOUnt5Y5yhSua6iUj30xKGz4dlmdi08gjv3ga+EthzY/Fdh/o/biivHNH
Se9cPQ751QNwGMa3T0yiOzdfi8ekNc/jSTmo4XTRyM5tMQypm4GoOzQaC34lbm8RM+vcYdKv1nB0
vKabbZ/U+ryE7hSUeQKAoXTOlUW7gv/PrN+MHoEEq8FSKVwjbO8NtTrTpfpeQqUrWKzkq9VJA/Mj
XpiycpuqE0u3aWIuB5iAi6tnYeKhtsUWtdYfI6ARmO/2LfpmmY/7yS25/uyKn2hR9dR3+WPJDNC1
dOu2ixUpEMG3760MnF57nxbqVZvUbFrg8G4pFj7IkcpV2jAoe2n2enUy/KaSSlfTCRmr1c4wsREM
xfPIxvpb0tw1QmKL1lx8rvXDGnp6xOu0Ol6N0fElZUlKD/LKd5pymy1a549Gb3IHRQxENsGMUmqa
wWvHqvhRrPEJ/gWgCWt2fJe2960VP6KBct8W7X1eiWevA7azzJagbLFO7JjvXdnxU5406+Z5n2Ir
dFvk8rodUjtxofE6Xlu11a62R3ZFZPDcRhaJPUq385KxuCRn72Q50IVqya5HuClfRivEcQpr8GWb
O+EveeLRqjMObZLOp5BwusqzQriVNeEDjo90AUTaFzoiNDazAsajQtMpKwxlqwE3DlTDmi4Uptke
nt/zpa0RBNMJ8lcLp+JEVMXu1LK0oVF0kNwLVdpFSWv7eSs9QB2KLzW7YF5K/N4NKgE/M6p7k04D
24Ya7kwPu3qjRKt6raxJKBb00p6O1kKk1TJmgUJpDX5jbPBJZZB2hc5XVsxB4FYWvsQyEukL7aqN
aWis8zB6fVYzmwiTtPva5nF8kWHxExit8QCEMAOVg60VtD0brKAm39PRgB4/N/UmbOT6mwLgeGvD
oD2A8bYNX07jxw61oetElh6UJgMsmqTi/aWycPmoVylQAWkESJDrP2sYaLtEgZqRAagioNOmKKMo
D+ZF7fxQATRvYUJ4T9/ncZ45nkVwqitWsMaBbc/83nps75+PRfLWK+HIFJRdWnsdo1K3Rlj6tBDJ
RmEb59rKOiwttkFNwNDWkRvCw+5UV3rJ67rpAp3W5HtVEsGfY0SWmOdyV5c3Upk+RnkdUmrGmNdX
aoIzfSTOlPw2HyH5pKYVIcVj387roHpIZz+B0bisteHQVtYPPc6/lbhZZgsQ0nUlS+jgrbgVHIRN
Osoq1Ho2nEqI2wwJjR6cN00kBTJkwrJiOZ0bBs3LbFGohHbrowIWumy6EzUbb9JuLDYIAw0+AKr5
Up04Q7qpozKuCetklPd2KW5TlbEXnNmPedas34fEuV3q+DHBONmlJf5UR/xtpRGbViQYz+lCqbT3
i5k9NilP005Q8jfs8TOj0eP+IWnpc4OSaTNVIUOyozytoNQr5zUOcptYZVrS7cSVCJrp05RgrrUm
VuIxxE28jzPEZ479qwwVaB0QEHCl2O1SBh4liKgSdQM0EclHQfciTix0yOO9po9XYZZbbq2UOblI
Irtym+PoVh3MXvqiWM19qsdbKytLt9A5z1ddI2XLUmRem6DEnDNt15toAnIPYEzx4g52ZS9DTuol
F7mpr/RWbuBun4JDqTfNbNCZjO6UbviZqri2RDjsiTx0zMOnukXqIi6SvRk1pGkI6Z4bUp/twZXM
bhkSuBk1n0wid58SNo1Yc0aqn2slUSfVFgnBQCJk12cXC1KtudvioIjTNeizKHfYkkK3dGIq4BZ1
NntSvWoBII1PRuxvClQkIhSVxjU1NjMui1r/ZQ1X1VZtdoktwRQgCRnzgiRNMU9WK3pKGbm4HKxP
H79Y682K4pIgPEFIYS7CfOio9FAHreybMJf8UjwpXo5+gqLseqXFThR03foN/PFJk3KqFLm+HUP7
XKST6kpALwA4eX1PAaCsnLkiZ5IhqbjiLbckA4uWPc54dvoFMWQsbbpMo9+lVntSqflTU7f3sCAy
f1ipa1LtaraJ806X1V6S1GRBHPtqnOTB2OtXqk7qKNJNaSVzKEjCO5ndmagcEh22pm48ykjGNxQt
zznd2NaOt6o24yK2CPNhP8taaQfBmk+Wxnm98jcppO7nVOluK0fVEhf2d8nEjjN5DTnG/zwZqbki
BAlBsspSMOMkmvEVW8dTJ8SY64KzOFc5FRxnkURi1/mUKo+DOWW+SLe0pLnPzBX1M6sL91FqrH/C
cH4LvnBbFfzv2LXsVR/33+vAbX9VYszSHf+q/xd9yT+eE7E7+6SL/+NL0kbJu2NoVfyCv7tv+h/g
3mGAgYAAEM5w6J9WL4MhuqsoPKhA+wicgB/+6b6hky60s+iJMFV6iYuw/9Dg70GwoTXHqIdo+htD
o3eaEWD6kB8yxBQK6eHXQWFZ27aeO9PBlLel+Jzmzis70x3J4PLlk3DwTrcKR24gvTQ/ALQeK9rI
Xb7mY5fi9VsaSPRFURqYJC2BE3dfPg48R9DZ5yaP0M4Q9r6MyE0x/H8Z6+a1dJwQHSB/naBzaA66
RV9QrZp8ZdGzTQHGiGHTeGLCGfFDSrHFQl0plC8phKrvhfY0RteSoqeBIVFkhovbhZjYalqmeqOu
FUH8mSzBm9hsMAVkhEsbD4yBfdw8TO22MKZJcfxhIVisXYOxM2wtVKBWcQCGiy8B2PykFfastvH6
3EWnASYgRy+c1DeKRnmeGPmwFI5fp7bh2U11FTXjU646+ZU5t4cpjDlapak6xAnlyKwpgb6YDr5G
FSqmOrVJnfpJYl/Feo/bu6x5WjeCRmgO9fhlRuJykygKLjj4s6AUQ0PXKMrGIxB/Xwy0brK6upla
82oe4fb0OtXMQm/HG0wbsXor2WaGHFNUkWApdbh4bYtWRYE8VofmzdeulTxtHj/lroqFcfRIdEYs
YokKActjWAZjvmgCkIGouT3MfmsVhqct2c8yLxI3gXLhD110X/RArBU8ZuXQ2edtH7t1HZnbj9fw
kS4NaxjWJH1dlLBo25FAHGVFS5VZOi0xx5edpHJHYWe71Bgqp4VN96ZJ0VbO8ZWFFJDFio52Xd/D
YWq9yWi+TqPZ/pbm+5uvY4k244sWsKMPFaDAykHzvc4YqDYROrccVtrwpZ3Wz9AZbxrO3LwYQAGd
AohDfvj6askcAc4fHRuIP4AIZ+rHIKrN8ZMd8E7miUQEk1EkKQGgEQVfX6bQ6yXH6tHxJbS9mMn2
3+Hh5rDahkMhzaMbpauPuRWCozF+tqGChiIAFx+4shUbu87ExCCuoFCZc3Fda2qJTtS4K0vrp1YO
VFDOYciV8LBOKNZJMCDDUh2Dukq2ki6ZOCt3kuuMlELJiBypc9caysUQdvopOWLjr2QrbhPFFJpJ
XQX1hMyoWfR0M4DrJgOGQEXh0zBohRQfPtdxEehzByUvDx8kOf0Jy/lbFMnNmU2pJznR6tuQf13D
IaRkyd2YgLq2Teh7ZkX6yXXiICtprDkjoO//xFomn2X0jKI0g6ajRDCe82Yys9zxrTxfUOTw0D9e
Xa00ql1vSLfxGFenihybGxO2tEv9xqxlxsPX9kY+5n78bd5mpbx0KD0MbJh8Qcp//dItRDJ6Owxt
32rtGEnQyXQLuaK8+OEgIUfFRguwlz8pct69qI1DqVDsUNHGeX1ReZ0KggQXLaPLse+dTWRiRKK3
zWFNWgsnoBSUQvrt4zt9JgYchzPgZTYbCHAKaf/rq5YTwpxjk3K8G8NJR+0V2MucbUeeaTVKSOh2
w3erWiXa09b3Rc6S02I0duS1nyHUj2SB/gwf6BqQCTHSZvJ9FM3C3lixz4qYuLST7i2FPHqhTAMw
tuhFyw0d4xWJNq+JgDeHbTrTIuvtQLWk85qsZG+btK8HfKjpMuw+fkjPE5/jh8S6hIEGug/c+VGs
yZI8igyVWOMU3zSryS/y5XzJeteYzI0MRp3NI9dYyWknmuZhM7AcdEHkHo1kCNICEYMs4oxSZPTQ
1LZ1q9r51hWagblIXFD+XSdq21F+pg5sopXfpmLJjNivp9mDG47pobEnO2Ai9W1OFjT6W7zrsgdU
SFFoXVgddFqyKd3RpQ8RhIxKT6Cj0TNuahcFuAdqOBmF5WXTVcp6ZkUXSBZTQxYFUuNRdwohdkDK
TEo9IN5eFM0pKkuN5dP8y+gy5Ixe9E/IOG9ySmK3BaZRRFXSvGONJSNu6nIILduH4Tj62iB5yBsH
ap/c0er/ixn3W0XKv1eB/NfFmyBV8mJJvwGu3d18WIvw2X9qEeCwBjNHcKzCNfxFLWL8IXyz0YL6
E9sqGCb/1CLMsx1RwJNRE7rYun/jTixwJ2BpxTiTdAns9+/UIm/OfBGnoCAItAFw8ePJLBmuOkUl
iqdONm7UZNkudvjJQSTO81db/egSIkq/SGIIlXAgJi4xx/pBredtUtPpGp2bF8//8s9f+BIW+2YH
PF8GyJ/MMwF1dRTse2nMol6GtBjm06bSi7OqWvzMcL4Qw04+vtQRV+bPUgeoEMZrzFbBOh8FVseo
UF1Yl9C3x/E0VnqGUqLVLPsIrm0bXEETbTytlmirx9k+KZbzftF3MC124uk607LFJuqT239z1nH7
wJvxj0Dzie+mvX7KSqorebXOoQ83hrQo38UQ8ul+n0bixbb2XZTPnxC9P7vkUQxHQX0xZZlBZiFH
X8uFy/YJfNDBKxHEwmbWNWbnE8bMe8v15V2KtfZiLfU2k6wW7Q2o+qmXyvE+1n/TW/XPl0thDnuS
HgC6C0cLKbXQXbCjnpcbVperXH4vbX0ncS3AzQez0A+jOZx2aBk6fXWJ7MsnR+Pb/IE3CeOY9gRg
CU7uo7wNzu2g0twKkfL5XuvtxdoXuOxhhVk6Z3aY7Jco2aeGcz05+a4p7Lu46z85TN4QN4BLEGNM
TYDSGBUfty2htdmRNhaMqItoY67pNxyZzmq6s1gs3NFZ96skcuVhCrRI20OdBF6NmaMNamiAt1gy
3ooM3g8bj6VwljvDacZ4bJQzlFUh+Q7VJ/AOsd+OQwz7EFA86SXb8uiVNW1dmnpc8coW89DjRJRL
wGbUgYLeuZG67pTmyKGUu8eP48B7kY0SBmKLsCGACPt6NRahxYabSlZjOT06bXFZ4wTUmvH1x5d5
ToaObw+sPAUpwCOOhaMVoUW2gogkTZwMtG9WX5Y6gswFDeu6rzZyauwR19o3EVICSDyJEAMiOaCB
ecb0/wxb5Ku6XLfI4rtSggSmFV2Z2RQUgHd7CVV2jSE8qvFbO2U0ieWqUzcXzEN8c11gpELsExwB
BVazfAsS/pOKG9zlO++O8oS2mkC20S5//RDXGFFpqbccPOqc29gqLtV5PI0M52B2oZ+Hpg9YDtV1
bdzAsj6ZzTpy++yBlkDgFOk+1XRXQnFhnic318OgNnqAFxcNyw8EjFejQodlm8eEEOHLdAqsttiV
FtJ0rUaENHfrml4vLesSQdQ1k8AgYcigLFtwcLuZwhEhPx9JvW1ZGC7jn0A8SZkZE+r9p/ycDsD0
aHUTVE9j1/JEI34eO9O50TQXYfGdiRKq8t1JOhdnsKE3wxxfLxPjdypCP6xASWdjyuivOEPxOAhR
RHWa9BuN80BcUC+qS3b52bBEHpqW59Gc+72Zf4PacVpY9s9JwyOnm7dNYnpLDHtvVvcgAFzMJn3k
n3flMmwMuX1Q9WSfpOXlmESFJ8XtBS2xgx0t29HEh3UqTqsu31pReLM6zYOEdalXt/O5OrFtdftL
oSTXDNIuEuT6/Rpm1rjUlduW+WXq6DtHBzwWxcEQ9Re2LZ0MWfLTZnjEYbStoiRAWzZILPUrzpgH
4LVfUnEuGBgzL07QW5450PDbGtoha21XkJ5FIKnMp5hnK+KueNawWzZaGejNd9vErDYp+ZFm/Jwj
fVc2YeFy7O0ss75W0uKsDXO/WK0baZpO8wRxmlI6E78LwfdttHYXThbvrTgM0IY6m0dUdaYesrqx
bAdJvwVCjVJmvO+ayRWgg0Ja7zDjOZgGC0/CziIZDz2Kj5LOIBaRvVJ1ztLS3DWScyWijpTI20jR
Dja6U8AegiY1dlHGTGuIr6eSNp1WO6VHv+txKaRNao/iH1i2JcdmJ5znnBtYS3cdzpFz34IdkFkg
UOfO0kbe1oPhFhb7VulOusZkWq97eF3vsT/blFm6N40omKzxVEOgXOkQ9A77k3w0APWtftfzYBmX
JdFwHeopbcf2wubFVToqeAsMuwYTUrzu64hFaE29B975B6oqGaPYiaFMezJ0+l686hgNJpAZfmZL
X6SxP5n0CWG7bCdHo5c30barpI0ezRucOW23Y+JUjsNJP0XXJMf7bFnxOQqf1wCQiP2iR09Ltm4b
FZAR7GdLjW7MOA70nNOFg9VUb21lACKV7g2wJRGPtRWvRlRRbfKtY+ynF/hMsE7GotgZSnhXqPMn
Eeq9IO8IyatnOxPwt0fxqW3M3O5Vx9fs9sKyey8qgWUbn0myq+KwOA7yFMNIG5DBCkfq19dJQz2v
G3DhAA2yp5hd3JpwgvPqMjcWv1P0Pfaxu6E0E+RYhqCRSvzlontxpspG+DUeWUkdHTHT7r9alK+h
jLryvPgfH0VvG6RkBmAskCbHP8x8I4rSAwEui9CmeacsBl1yOXcXZ/0xGfouVbX9zP9LjrIHbPG4
auoB4MXWSkt6l9Vn3cp38yR0z8Qch1PDPNa1Vo18yrWcecMyxddJb9/q5fo4ZMsWLxbftKh+tf60
nJqHxMLx1CJYgFv7+HG8uzZefIWjpHseC6no6CL7hjafW00EyKOqH9LOuv34Ou8tDsTmdMhzDHZZ
I0eLcMybRFJ7TcxW8m+1rB9ACgB2MXb96jzvkXIMA8taaJWnXqPF90t7oTvSRiMKOWF7IsnjpnWc
s6pN9sXAto2HT1rV72F8Ob+ZpTDVcPiXo2dhRqiJWq0Yp1QRTRQsEVsCjyQFaYZGTz5uBMZqkJw7
KaIFVXC8ffyM3qn/BJoeGj3MSHp9R48IErAWN7OMq5zyfe7iwA7VHwl5UF5+Vv69U/cwBQRXayhC
K+a4sSrVulVleYMgQnpSDFpgpoLBb/u1umy1Wicif6LNAEnybXDgkkiHQYPjDo9hIrkJo6pPuCRY
zyDj4BgMhkdttBGJbquosWs1wGP4Q1F1CpDZoNl400zZTqyIhaJMb2ik4zO9YEVerOrOWPKdaeZn
Kzzqbm1Puj66p/EFuEjeDsUYNNMYpGbhz3ymmMfAIgtqo+hgm8VZkUhfaJ7dzBk+3013oSypN9rO
WZJx+MXGvm8R3IyMPVLM+64ALdqmVwVSTRaNzsZM6XqW3wH0fJHz5qzlS4vP9/O4WeiH97WGQR/k
rMrAimcIJp0zbo7vRTY2cD1wK6dGEweItZ0gTHeY09RThv5CX8JgJAtcIHYpoOFsymyxSwaHP+/a
C5mI6eT6TiRL0zR4QxbdR7pEi1NA/9J9FGdPo53tNGplfZivGzRTh3KG7JCOG7MmRUy6E4U8WGRa
FodtP46cbvkujKUglqVrOxMKJ9GW026vL/MPXe1P12g+F/F7aZGPUb8nTXi91nlAxnuKkxRndA0W
ilQkHO0zLY1O8vlgxuV3ZYi2IVDppgq/yB0puGmf0YbwltEAgcqfrb3X1awCJ7mKyD4bsl6rAt7R
O2eLpbt5G+8nrffEMxz75kIuomuHCYCiOlvxuWQlMeRElWdjN87aQXL4Z5JupiZ5Qm1xX6XDaWHf
tuNCpWd4ujNsehnMDAe+mjGKCbOrrMp9x3SuV6Qq2p78Kc/9SV62IpHRU+eLrdMMNUPUQKQZEIZ1
F1KPhE5/YZXL+ZiMpzr2h0IsSay1yBldOSvODBOUT3GxWul12pJ0d99NxfCaqbgUPSOUU7aqMW2V
WttPxXhSLyCWOIV6HWZlkl2tS+JF1XRaUpxWRnZVUrCmDrBCCQvYiA+jz02SXMc3ohci1ogJwTsi
TI0T4Yk1KI5YYOsniwXgrFu3ulywXqfAweDZJLr2IevT1l21XbdtbHji3bTSEJiFCQJburEqHpBE
2ZnkO2POdkpLJjfdsqXvPg52bw8/gR4QY0qg/czq3kwGFTkduHcmg5F0I+oB9f+wdx5Jcitbmt5K
DbsHoEGLKRACKckUlBNYUkE4NBxyR7WO3lh/yEdeJuNmZBhvW5l1d70pkxEIAO7Hj/iF2V8sZJXr
MigzM0xFfOc4yz41530XkQYa3omy9G8Bl5/gEu/pGkIhgU77e8JSqY3aqgYCiuB1tkMpAc6YPhqP
4XzSWJ5K9zAArs0YmLw6OiWgDA7vF+y4UpZK7G5MKztXgHozyZOtD2bk1lGXjbGQxnemuIHoum2I
w1mjvWuS6RO+1bf13EDHNfTzqFYuh2TcUcj4yjR+ts00cKfYDsyKkpPYoGUcTfNApq7YymUm0vNh
yXtfumuasz5cijQmSnu0xkNtpihgSOzq4360+2Btdi02WRjY9L1dA78ezcivChFGUX8B7vW8cowr
GALnlkH/yElvqT9uO7ZO0Y7XHmqi7TxGEKoQVnUbkv/ZvKryuESbyUYo0FmCPonfZy4CdLa94C0x
Q4ZYK9CcGGXoEgx0SRRcikuzta9GmXwojfRGEdUb2Ral707RtrUoKmriZV84xFjWKhORWY9uWy26
UwHAlqOyJQ4/3r2cqahL5U7hsA2QSbjtdQxwZjUPTVN+Vtrk2zzZQMtdI7TL+o1r92cD21ehFQH6
9VZkgvHREN1VthVoBm8gbnA+FfF7aVARUjmW+AiDAB62RILzOC32YDfPI7d8Iy2KOovjKqFYw3Dp
zVgNO1ASU9DF8W0jVUCjO0Nw1kn3UtG9O8E1aZndaJHcqUt+2ajGOcTxK5d6Ole87bov8F1dVcfD
iVEuy+x8ptg3bLYodUZvDTsMCs/rbNyJNr5dwyy0k7faCI5c9sHQMmIya2Xz+OVeFjIfwkkOYK8j
qWabPJQ6h+KyEkv4Q4/aeuPKO7221iMYZofhfXVsGW961zrTEibQMmmMECSC68MZYVTzHbPL2u9w
lPPNCJKdIqB7TNeGO28saYGNKx+EcO/Str828hUpIkJHVpdr4Z0RlBcKqVqVn5M2dyGTKK0vlGU+
Z9B+A/T9naUnt53u3jYE563XFwQst3gTd9HbtcROshwZP2CmCrqrGhFNn5ic2wK0bby18V3vKyvo
x3Hr1tTWlbIta+dMpU6GaPPJTinjybcx702hvHfYHCzRRaUZ57T8z3MHZk9HdtIs07VwoHNXDvou
MBVWm73so4cJAiSIYtMzIrlYT/q2jE/kzs9EDpiK5MxMWsmeDnv1kvZWMXeqs3G9keyIh8nBa69b
0CwvBd2JlyPz3y+3kgLJ+REd0OghH4wG1NROJgMCBOiG/mLNTxKqZrcsH9aVXk/jics9cxDAaQaX
BrnOpgP6iLZ40hGfV/Mb2xydTUXQzymw2xQWvlhUULoS1XPxSZ2Tu9EVl2lShGnXB5OX3Tze83/B
PPD/BNr4fyNqce2MHyelg2B/SNtvv5GE10/8HA26r+DzurQ9HUZglCz86ae0hbvK5XgWNF1cozV6
Ar9Gg/or/idLGRYU3qcMHX6NBvVXOC0560pHYgdQ9x9pWzz6Iz3tSNgkGBT7UGsR3uZiB51ZbOEy
dUZvcVMXUnuf2HkVTBK4i48eBeAj7NEaqG0Lsi15824VBL5rTTM661LbvbA8RuXAjj9EownZpREu
mv/At75gEqglfp+AzdiOuVb4iEElu25QxmAgLUViVZWkzsJ+2+PVi1MudKePIi/dK9BJ9jcFne/c
jxoX2+xJR2hyEi6n3Wzbu9kdZn/uC3zMETxr/LEao49Opy13T97hM4PGw/JvfSx0g1B0QCTPBA36
e97T5vGiWRFe3t3QRPQ2jWqTl0O9tTqj2UxxWZ114I23hWIV+/+qffb/8Nx9da09vqXuHn4XQ9PX
//5zPxmvMHxymMWALvuB7f25n/jTCvdlLvyoIfN01M48HdFz5vM4DOAes+r8Phm1o++origewJp/
SLo/EIpe4TigXdCJMKA/kcIemghrWW07C57Fm0V6yn4WTmg0pee7/fhdXxbg6vcMNzrQK+OXLtbO
PC1Vz5SlhtJQuJtqaS9ZZvoV6FKqfsO8suTHP19e/x2kRHTHenGJpaX8j23fyQeZ9t3vwZsP/lxs
OjIO6H+CYILejaIqYeLXYlNVY1XnApDziD//FbydV6A51gPbXhcWUf/pYkMVgrWm8T8QL0Ka+w8w
5vrfq7MV1AwSAOI9LlmPI94neQEdmlkgNrz66UZOMDvwFKeHeIplWHoQ3joLGDH9oDZ9D0ZpTZPt
O92KN7oJ+DpjXEXVbX6AfpbtosWB/BUX+zbv3mij6su+UjauU93pkaHujWy8qcYlkFk2B/9ekO18
++1QJAsB0BcX5MO6In2kspL/9Z/5t2J+uiYfP/trTaJ6SJ+QpriNr+mqH/JzTeoIYoEM4+R7XK3r
FviJNUKQBLgMrIZ/ESLW2PgrALISsZ6iItLpPoLV/YM1afBFv484GJHj90YU5EeArz6Yl0cybidX
YDurL5hVDdks0ZdS0s2QvSUS7tVY3zfS+eZl0b2N8KNPy1PZtlB3nF56UHPT++jSbV1vZ84ejEgd
YUnPOCvnTPOzXr6Tah0HoqiuPOp7dCenIJWYrw9D1OPZAQK31ZRh70xO45fZhA2bVX2c1cbatyid
2INV/Hv5yueWL8ctcjQvHdrr+r16YAF/+00c7scHf65e4xWxj5MWKWz6PL+lw8YrVPjBdmGDRmoL
SeDX6nVXoVP8MVbp7MeP/Vq9/AknqlV0ki8GZ/Yni/cZMC0qT/g2oB9F7vc3fWRZVUk2RyaOpkUM
m1CzB9+zmndW6ptV/U5C+PWjqrzvy3mE2xGbgchTUO0qbe1Ug/ZixPSm+6TYPHmSz2Sjz3TG6MKh
awLCEJzz37yuxpyhR4lywKYW4+hLxJdDq1UvoBJ9BhSqbNU8+qRIjM2TfHlT1y1jQ6dH6bB6Ny/q
fOYw+c8tlFlq962mtao/gtCho3cFeD0H2opWmtHTPyQHebMsUbdxRgdqtBga2CFGttvEApFtz10g
zsBVD2D27nVI3baLChusyhn5GvWCxsYPE+k/Kjr/O2Qra9eC5f5SSvyv7bUqKf7H/9i1D+WXb//z
6RHx4xt+bjMSFyRwKOvQZvxXnvHXIcE2Y+/RVQZFBXludRz6eUhQq+omNQ85CzkFLn6/bTMyF6hf
q+mbRZ/2T/bZ38+INTkG18o5YVvAHX6vrsQkOjmRXm3mRdPDqilMvLUWld5dOvlPHtMzW+fvU1Xs
qjj1MAhkvg9B96DANXBK1KbMM3AvWsbQ6bZF2yF8IBIzMKopiEdn9sshzoLWRsavlvSccQN3YRL7
jCLNvfyeqjEzWOy2Nq4pC19Nk43ZlpcOfjC7l3/soxTT02qc6mHtttN0R65J1w4ts3VXOt3Ay9t0
lfMuFouATefml66bXFVwKKZ6QNWQTWyvu9lpQhWZ0302IY9QdK7qWwoaA3UvNL8x3M/IsN47dIqC
GuZ/4TSqP1m9sdHdDCunRdkI+tS7iXnPPk5wuzDRmkGxg30/lu4mu9ZlVwYlvLDYxVZ0hKSOvEWV
7jQ9O3fV7KK1MwzS06+I3d8aDUiZCMKJ20TnVlRZ28cH8+84cKCkuhpYHg8Cu/Zb+SX5DyYPD+XD
082/fuzHzre0V1QddJtWHaw1C6R0/pEeWuYraOMwRdGsWluXTxQQrVewdhxIGmvHY1VN5aj/kR6i
qMg8BietVT8Atu0fliyPe/vJEqfPxdlPkY48MDLQTJV+3/uN1HRsV0YLBhZWtWc9klUrvc7FXw8a
+WCuXA+U3fTcgi82ps340WgTs9+PUlSgdYdoQchnHtONXJpKDZhkFxOsuZi5rDtr5g6ldLFLMymL
LdSYMUSbCbPTrqWJ6qfCpgUFW8Z+QLc5Eb5sk/h12wEu3JFVx40fs1d6gH91wpGoLYsGcXRRzqqx
7b57ble8G+qCeVAW1dIKFycyJwYHRdVsi6KP1L0J86zet1mPaU4XJdF010+afT52UDEDHn77UaYy
kYGWufZNU03GDZKOA/PIuYJXpszNrVA98dHDVnP04yFpPsS65CTvJuT3rp1ynMJRNZrWz5B+/lbo
lYqFkov6Rl/pyQeUatxby8iLmRa+s+hoqGiKEaRYFEZB1Vnm2yb3BhFgEpq5cP+U4qumR3bxDnFo
UHvQiLVmEykmos2uNhj3A8xehqqOo0g6/lYP6LAYci2Q9pT2fj8rmEVBbLDTN8yeY+ELT4DUmguj
5y0mzJx9N+uV5krA10GwpRVLu+/LFsUxL4mbc1N3m68YQjJ0Vmcja3atM7utL7PcAGgftdjt1t5S
XRf9CHBTy7quP6cxMkm/r5ExOk+1aIx9e+mBi0lUe6x95FnidVkPHa9Tt4t60xRllgRLUsqvCfJE
7SWAACXCfsVA9kNV3IdSH82vTOO7AuahPb8zMyV+n2Nzwd24ZYHKTW3aPRVMA8TPKHC8j4N67Do8
tOjdXplOY36LS4yLXguctTQs7RSAM/5QTNlb2Rk4s8mptHJoQ8Yy+XrPs/WBd4krLcEmyE89MtFd
l9e9fes4NQwlSAPqmQf0QNuUk7OSihK7ZvQC8Ci5b6vMzQb4svOIAlbNPgsGq68/tKVamKiVx9Nn
vSIeM96cUpRlUuSlCrR7NlPTMjtsC9u9qZIU+J7BzLO40WQdt37vVaNyZubm+L2VkZee512WJA+U
CdJlE0SGc1F0ahv72LmCmDccCy2kJS/taFcWhdL4bTfUmFktE5Yglswh3Gl5IpFmc8oIVFbXoN8g
Mmjp+yWu0g9qaSffmtJxRFDaTq0hhKJagE2NR/W0xKjCyYrR8V5anISNvKlZTYL1vklxMJSbuoJP
w5SldI0NZiFDwgTSM78rIq5RocukYm+8bHWysoekfHC0rkn80TTaOzEapuInRqtDyFdyd4HD4JnN
VZ9UctrqBdZ1GyVWkwLSnt6f05SGKF7gHcyRV6tpOCllsZ8ypE02Sa4ON0vVRB/qJIYx3ebSvUaQ
MmohFWvyPsf/uNggUCHuY8zphD/ok/M+LlQP/kSuv0EjuL3KjMUI8tjuqw0/B6cM0O9Vg71KMdrQ
VvsKVCQg0E9EyPS9J7vpIbJm1z1zvT7OAyJ1gwTylLZzEImofD26ypBs7VFnb8ZlNr6Z8ZXGDxmn
KzMoZiGQvGlhRgeLYnkRS3TEQcrVRU8JnZVOGC+2WCfuCsI6edRPw8Yd+4hVP+APt21TtJf+lZv9
0an+/zvFbOVjvnCiP+RiNVt4znNh/eTPQ915heUh1C0AsY/Sxb8OdfTRGXuqqwi6idclcjB/pfMK
uQCtGEQPMGZaxdVXbuyPU12xqBDI8qGF8ZVIHKD08AddnwOylLK25CkPgC7+fpq3aZ9HQyEgrkzW
6ylZGr+WAhCRlZJaytb4pHZCeesY+fQhRX4rqNJl3BW1BiQhmuZAyWdvry51uh3USHsn2uGUjfGj
//avfOPXL+ORPWURJUqmDp0Lcyg3kgLkzFxfiolENmOYeqWXIkLOyLO2TeyovjbM+Z00lreDgnGE
rsYNUJDIGgJzyeONqub6LtLTZmNUnbZ3Knfa5ozsbp+8+WcqlbUf+KRz9uuXMpt4+kvVqreJlgIU
X6S5gdH2CFgqNZB3RyRf1NxMLmxzqrbDksAutiKT1KfpqhOkq6NXP8jHDLfD8iyBHaE2urUjHqMO
C6wPp3tOlzaRRbjqQgTJONabWhuHC7sBNf/yrf8+bft15we1WQV4ZcHeVIRLGXMaokMA1C2uujPF
AtVhjZ56mxopCiHSAeb18jV/r0F/XfOgPzl45EwKNUxYi77YjUVvI7VX5ldVpH59+QoHs6C/LnEo
u0WnHnWTBVjmoMXJxVIDZJzQDb1HP3IMswV8WWaKIfDiGb5yXZQh6pRy58bLtcix/7VWMJ1ZTlee
6D6XjW3uqhSak6Zop7ypHnk3z2yOQydgBUcy1GggP+simxCmSVGMcatul0PkDqnEy/PRysV57HkF
FvN2cg8zOdvGWuNtqx7NhTmKO3/FAu8NMSXn6qjpqDP104XR1POZ2nl9IBoH/tI0yxOExCPvzV0x
GU9nHd2Yyhzj13CJGFxktOXw7MyGPUCVu5ff2wEQ99d7O2hLIJ4JPiwbqzAf1Pw8cQykr0tXCa28
ni4GEikwgSiAKp1XbZZyhjDRNsX5UGgAG6deu6FpMIOITqzXleBsVpJBvJclDJa4TvrQoRUeDLpW
BtGCFZxh5as2VTXsrURLQK/22lbkc9CY+rQt8NTbDXiLX5hDzxS8JhGsLW657bTpwoxNbGVFVW/6
mNoPY4IrPe7d3Ri3xgmW4LGnfRDXs9laMvyNq7CMFjWoarTjZntpfbWenRNNj2ORByDDb2+0aTER
A7DK43aybpfmDbKzxOpAlv11HRfvx6j9aEpsN0bEA3y3MOYTL/oAV/PrRR9E3FqJesdsTeR2U7uf
fBtNOfDCuB1RCSXDt2JwYZ24GcgmRmCzQDun1gDVepIKsbEnSw0XzFyrExHp6M85CMH15NbVUiHZ
UdYYoKLLOaDM0qVFOM+WA/7EPC9d1CIb2nqUENW4VTQhUEFosA82C3nqZ6xR97mgcBCNhxJb60LV
qjD24jQsdUhcYpjboI2jt40xkm2vBdGsIvOXjI27XVrP3bvu0p84DdZt9tz1DyIzY1NToczNQ3cc
nECjPMNhNm8uSjxDSFRhOby8z4+s7b8pZoAhkchi5uHACHTfASvhsPeajao19y9fYY1Jz9zJo3zf
k1jV5h4MqNoD3yf7bAOMxNpkAoxiY2nIyxiZts30WXv/8sWO7aND8lJflslSNFiuTWVn7GZhC5Rc
HYWDh6gjNLuj5WckZ4pZf+97s93YU1ae2EmPNvXP3OlhJxc2ijvPjVT2aZqU511Nu0Gt3OXj7ED3
qzWt3Frw4RYIiVa7j2o9nnjMA1BV6nPrsyrJyHzJg483xph61+UcRcamteY+TOEs7hRkZEOjSLU6
mEyv/iywhv1gpkmNprxKH0XRC1K1BluedgMIeqJaGev5dSNtT+5ffryPo6ln3+bhyTNlfUmvvQwh
k89fHcyDYx/f3xk23qJ4u87iufsCzSLH71tk7/NYdbON7CMMgmrTy4Ho0zHZCrtu7TMFleXMHll8
qYzsIIeNcDXlLexXLZsR0dRl9NAUkYZWcmJkH8Xc9R8TgJibIoEHbPW22gYcMbiAQZGBbTFKB8PR
uUw8scdfx3mjun2b4TIeaUiCuQ4N43nSr7p+mK+NaHVUBuzsneVz566SrJqybHM4zq6vlqKeoKMr
yd4udRpfqWH0bxS9pts0OqXzOsbYZ+b5JtlF6iG/FEx2UTIz6nTlPfJYgv6YUiA45jkVPNhmij9a
pG0XaZ9N7vXgldoW5L9pBJlVIBlZU4Z7WDeMmR3g/tPYW1zMEMueqlju9aSy740+q+DBldXyXYky
5cuYAUPVI8WFXjKXxk3j0k3wa08xL9vMRriyA2qH21iU1lx0hrEdDwVodRSWkaP2ohFNqITb8ztY
H0C3XKO1LuclDgwFobGOxknYG/l5ri5K7pdTCmxN2o0D0VLvs4eMxtO9kRbitaDbcdaUudxbsU5n
TLYWbz4fjBpya14jZo0U3ZiG3dzhRQB9tB150IO1X0SpfUB+ZjCYvwlXBKNmi9d25ngYnUqr+waK
Ov8+ZrV30TZOjZJf3ZXQJrxqy6RgwO0ibWUTNKWM0Pix+mJlSE7ufeEuvGVNjPktIpslsOpadyuf
6br9QVnSStCgMeFnNYaH8JUzaMUHTElLukRLaiI9V4uy9hM9VorQmxLjQzbbQ2i4on2blVn2oAnb
/lKYSoYeeFzN5VvA2fYXzxoWsPKmPckNHlQTfPPUQIVOq5Uqodvjks/rQq9uzaIo3sV6VcbBkutC
DUXTN3VgaEC8o1yU5lmDv/SZQLK636Vju9BK7RBDL6Yqveys2UMEFtkPaAB1ijmfjcA7/bhE7W9M
yb73y15txlW6V7/rTUWPN6lkxuVrcwlXpbbsTeEhZ2xDjLuw2gqQgLFEW43WofQRB6QDklGc+hGC
ZB+9GUZ3kHiLXQY6ZgJ3TW0hgmuZs5Lt1L6Gde6ijGtOY98EZuLJm1hjXQd95LLYcxl/t5KSCZJp
jWvfVMusbVuJGJxCvzQrZbLYTR3afq9Hqdl3MpmQAFeVWm4Vu2IdsnTijTUZJENIRmQ3XYKQKqwA
2/tcsdca38lb5y7CY/y7YnT2FzceNLlJALJ/a2YD1Wet6VETHpp+eJspnZ7R0nS8z3LoZBIAXCy/
VbGZvU0hgiPdS8u13+TmNKFwZ5gzIyOtLx8aNe6ve83Q3+OY1e904OL3dpvWCCtHsXEm3SoCz28p
kRZEiX6NF+c2nmqamnXfQyuKrRrlJtdCwtyqz+N8nu6lVtBjnLKieXBYTgLfCXSEQ70qsp0YEyPf
5JVrfBw6aPPbMq5g/ajJWSOjlkZzpjV16E45Mv3xnE2hNHMHxf9eWz4L9JxkOHfZvGz1OIN3xHwP
jYolLm6jJp+ImrL+CIBrLs7VOlKv0t5Yzpo+kQ4Ubad6Z3YZL773ZvdSaxYht6JtdqaLMy7rHMtR
DTrmhhfZhFYzTjYY1irtA08sKOfmDvJ1RZoTKOSchtA4GAwCYvW+WZWaRsgSj+oXIATgY6nXLXFW
elP/uaEiKHduTfD0a0eDp2/T+LuavUouPvQ/G9qzrDNo907CYYm4E5YAtflR9WTxMOQj0TbvdKPw
vaJJVzErwXrugL7ArC6ImQHkwTbx1SSxLr3JZB++fAQeSZgOWcvNaPR0mVGb52a7nVUacNgiGwnv
xYg2L19izfmfySPsg1pg6ouuaAqk4OlBtsx6ZiOMs3kOX/72FeX07NcfJPzpoleo8+llOBVVvtVK
wajGo6/cW/HMOKTq7nKYxrtFR4GTtoMZTJFhn/ctqaFXpclOAAbeuFYPBsmEbpdwCu7MJUvf1YOj
7WHtQqHMuzTMLAcFsTrjlB0hvDRoeFyrbWb+wxT9b/KrtLujVC55mPVjdslMBpGJDHBVpkP4TJdZ
23Zxte42+G0Naeg+j5rpUqsxCXj5SdJVfPZBHtQIiDO2hXCbFGZppr7OBjO6msY6+6DgtYeDClKa
KbO4UMFdap8t8XyiVtSPZNSHKiyzM+dD0ptpGGVZ8xX0rLR2adn6GjJ39WVvFDbSHXEfNVh5FONb
aZndg6RcoR/Zz4MKV0vgTbh4neP5CLoU20kbU+ZO5sA0yomG5h2VP+MXYBHDvJ3AxtwreRFT2Cd5
5W3tZMDUBdbURT46mLk3phERQMxyOPFmjzzXdTT7tLtRmnUG0YkUJOknnawnWRtFsF+3/TR2lj81
kUWdqmN2j0JsVH5F9a6KT+y9I5vDWrtzT6qVpcV2zzaoH7zSLvCYmxCSVNppk9VZffXysjlS2q3z
6qeXaKfUaRu3y8jc9GDKlGJfoLwfJEr6dTJm58RDPHIjK/zx6VViZ0mVuIHFmw6GeRkzNGWYQvo9
2iSZL9/IARP+r9bBikx/eo2yXGwlN6Y8BFiS7NoRGEmeGvS9cT5xNg7HTzBZ2fymLL2WtVd5Z6O7
ZCvsMfp24iesQeuZWOkcBDOnVqQ30KFil8nqDAlflGy8MnmjCZneNLFkPkpD9y1ePDAiMa67yprC
ulka0QRzR0yto/wHaeGojdmRbXmoIVUi5M3ClCJUSJt9F0vkoFCt0a/ySgm0osq2jjcP/6wn5RzE
HrphjshkjF2Ia4xM02M3qAyoakYbVbcvP9tjK+igBSFnrXKm1libjJm+a2IM8SJgcBsxauqJRXrs
pDvY6TVKGojYcRdWPuk4DnfVpsMT7YQnwZGNtlpZPl2ebjTSC3DsMmwaC8Vaz7uv2sK76PJxRg0/
Hk9sgyPhakWGPr1MOYxu2VDdh8lUL1tVquN1HitXcT0vl3BiaKbNbG+7B25rD5F+4tEdwCH/2nwr
QvS3y07FBLOyrMIiUpt3wk25IZzhqUxwZVk+pIatJj6s6Ziid4zTwW/zCIMUR0DbDKJGEZcyb8Et
RlEqvoObqN4hjtOhYWMPrbLPqkGAGn4sqJWZWLyUORHfsJpqP9fF+KZGIuGDM6WRgLFUqmc65uJM
2R1sljC+IN3cq6KjNnOUBgkg3Z3bG01AJcZGA9koeFXdcJNGvXhXzgVTJ7NsquXECzmyEa2D0OfJ
kWlWLrIwqmiC5GLB56CTy6WRIzycpSL70CR5fGKRHRnbWAcx0NZGo67cOg2FvnwzDHkDTqajfMmu
c2XQ9p075p/M2BEnXvuxmGsdBDzVzuaschlRlX1yqbl9f6PiUcYFQTo4eoqhTJd4u9wTD9AYlA+A
QFS/57R+84+CgqX/vuqEFuX1MmUiNDs6WXiGOduUeeJOL/JTMulH4s4hSLFl5OJOQ5mEjOL6syjV
1UCCM7rIcT47ccofWyEHoW1xS1HUvRKH0sDlKR5hqhIjxGXdavXZ1Aw9BaCpfPlHj+yQPodJgEvl
7sYhtWMXuKNqn3mGh4vLpDrbly9xJNIdKvsniPEuIBYEWg5O9UZbasV3SwNIF0jNfSSHU6vv8Quf
OW5XaNzToOPJxpqUlvRIi+zyIqtnI+hsZAg1cCi7UjGUq97txHmn9q81Nv4bxy6KraOBF+9LXXuo
RkgOaqJ9KykxYIJrqAlI9T7GtyQcfFuJ6jBPms5PYvF+SVN7t0iUsSiSy2BUcFGa+1jslFbuk2oF
UdWFtR3gQtP3GHC90awvGS1YKtxUUn0oXjhUMX5nTtL4fUUCNNlJcVPyereRaDmOsxGLph41cyjb
9gbR5U8OmjM7hxr0xEI7tl3NgyiNI1gFkkGnCnARtE+yEtszdBzsAHKpvQGC5u6TVlfDVhmj3dDk
yse4a9DTwN/sRL13ZK2bB9GwGuzCWwwtDpFUiD/pzlLeLXqTB3qvasgECsrytjKHby+vxEe61XMr
5CAeOs2AA+Qs4jCXjnrl2F21NaJyCeuubc/GSU/20u50qsZOx/YSx9p0oidY6IAd8dJYSVvVW+zw
cPwrRBv0IPt35jgBWizM5ZPNqGUdEWZ46+T6hjIcfNJcnVKSP/aoDmKrN3idgip/HDrT1G1R2gcl
jK/g9VJY7yXuXDdLToPj5Qd1dGUcRNJ5jkVW1E0c6gW1uGnM3V7N5fzZGebhIkUw5hxV+u4iwZ3t
boTkA3Iv6zZNmp662/WNPPemDlLIDMvGVFEld7vCxOYU6FaRxqck6Y9NYsyDGNt0rTfoMSOLWItp
3+paGlbL2G6dZZX/nybnolYwSdSLJTtrrcbxNVO1T5RYR46Qx6H2kypOxSWvHmrSGNXCWK3qp3KD
Z1e6GUu9PZFkHAm5j1zyJ5eg6ZSZC/ZuoTPP+gcj0qcrIG9fOncpB3ybzFP9pgO/9L/yvEPxLXcu
gRPhBBEKB/AH2PL5xhiX4mJspdzoVaTvXStXd2MOSnLJpvSm1Htlm9opKZ9do3Fv09sHNKvMSD06
xvls6eUGDbfoHz7rgwgH2NiQs8txnbdldhPptIO1Rc8ZmVjau5f3yrHXeRDC0tmt+nro01AmwtsD
Sh6CBJGe12ZvnhJVO5LGPSrSPnmd3ZirkwOCH5WYrDt3sG4MF0V4O93C/9OsUzz+Yq3fMjOqT2Ry
x27qINgAgm2W2pVpyOuTgT3p4pwl2wUmENdTeKZjd3UQY4AHx4OJ+VtoOUpyTwu22A9eq7/JW3yY
5liBdNJUwx3Xbc4YsiehPiVNYMUuFrNO2W8mE3cyy5lMfBOQYjVLZH9oIsgNHMVT5dOxjXQQhnqv
kSPDoZTyyaKbO1oimJGk3lU2Ux4nXZr9y4vo2HUO4lFkN4ruxMTvVpsthun4LC6VB0qZdlqQFIiC
vnydI+9VP6hpvaIEI9ZYKd3bfkGQdMowqfWgdY75D77l0U7Dkcj9OIB+slgrpoFSWwAnDMMYbSHX
m1eyKeftP7uBgxwPnh8obYx3w9ZObX/lXG8jnRPCnZna/7NLHMQM0VTS6HPwS1kZM1OCq3SNFNBr
YLzjieP12FtY//3JI4q9uXfbOecmEs99jecoELOqXd4M6Kb+sxNAP8h0lCRdYE96RRg3kXwXRZiM
1ZPQzmy1q32goPLs5Yd1JCs5JLbz09upF0YWgrO8s7v6Os4wT9MqJceZOvJVaPEn7ujYQzsIF4vN
wTICjg7NknmAXqaLnzmNRhchOWkYv37XM1nHofq1jPVSuvWQhVkGjg8D9ehcnVIF79tSR0GsAyO/
jmz0VYExFZqEeGrq523hOtscMdoTm/QYVveRKfdkfbiJRVugpIxOqgZJwtFzZRdoMOc+RU0Fdl6f
s/Zs0CO8hZO2fyjwPflk9V1dBUNvGl/krIx4CmOraApqDqBxOWWEG2s0UF5+6weiNH+d+49Y3ie/
EH9hi/IezK7RN0gyLurdbPbM7rMJdwPRIltGuxXoIaBeu3KDzsCnmzlyv/PifoTualkboFvzdZrz
GsfcLJn2Os37PtbcvUQgC9B7NCFFNiybAu4IxsmIy6A3edGO3WUzFJ2PYxMzQXMVvjeWy2GO7fd2
4g77IjbEro/bC95gsx+k4m3MNNavJxWr7/ZUjDhydj0CSp/cP9rAmV5rLBTm//pZpk3UKV4G7lZt
KRYX/TtKIdTubeudWBN49z2/Ng8VVUFqJsKdkiwcFw/rIMzI3Iu0wbYJXTgxoST/v9k7j+a4kbTP
f5WNPS82gIRLHPZSKENSpAj5Vl8QskDCe/fp9wf2vLEssMSKfs87M33qkbKQ9jF/oyNTaUskeP0q
1PIHQ5VDT+Ge+t7BtJXakz4CSZG0jBu0I73G2LlTxYs6JgvyxkDG72i+Db6wteOAtCjVqIK59bUo
G//Os9l0YVto4alLZXsrFHnBDu7S9DMewmaEztw0gV1rwyOwJvNDZhpT0NeO/TOuixhxHh3zTr9D
jOhhpA2tdrAk+hhxFRE+5p5ml3u8mMb3Ea3VYY/NWdkftegHXdKihBERirdFZyiwH3lKD0JAKUIi
Aes9b+lqJN9MwErurINQV7QPp4OB3CLKgRLV+H6Z6ApqrrYgkDkbqYusO9SkndRk/suhkLOfXFvD
DGgy26/NoKtvspMAKbW68ehHwHma+WlL+E03+ukzFLb3nROPd/ZMf7U1PKT5B6hVyyzQFW/ivvKH
2dHoLLSuuC/HQtd3mR5bA+7cLf14vk/9RJvTuA+TCCF8hM9QQwAk0xyduoy/Cbdp6WuGCVA9G82F
eBXJM/6yuxr1trioD3Es2/qk5wWlCtj5Jn7J49gYvqzC+sbU+Bw14lLnS56uOMi5DQy/CPvE9KmV
T79KveqG9yAn6/cJap+0yqWXhSvIxftRh22GuZONj0WkW8goFYYTQlCpkFoErYVp1VuEcrKfRdXY
f2XYRU4IE6YombiLlXyWidLVbhRx+mVUse3604jGIeazo/zUwdpBkXaJqu9JP3NUljRbStCK83AL
49fsURvtwI1Fdi2OQHQwucoW4dCmpAuf7diQ41+zYZQRRLJBfqpEqH5rQJ8UkqR5nu7dvA1vpq5I
UJNrCtry1gwMY2eNyGPvKmljn+dEXW+dsnRG1cdsCjBMvaqTIxmJvYAQzq3plI4WDtfmYIrDKhhg
+XbsqofRUYtBpjbq78YoXly/dOBaKeHFnyKY3upBGgX0CL2adPN2WBbd2KVzlBWHEgqad1u3WvFd
dZZT+1PfeX+PrncM4eSCIZmKOZDejOMtrnDuaUDDxvQjZY1+4rTDAncsa+/HrJrTI1Wt+uuMX8C3
Vl/UURuyZK1ixYkvnFb3kMVUWonIoctPH2mD3o3KEIOPbWP0Dh5cJW8I7+h8yUZDLaBvKhaU29v6
7iVx/0kLW4iZnAr3LhHGNPn4SevtDoWD5NEp7f6vsK+HN7Qcm3AnZIOXA90k70OkWi0Fb0s/lNa2
1yTvqTSXpyLR7B+DM1e4s6/u732YQ47u0lp96ovQ/Vn2NqxnzAEmpsRrMY5QXVGCkq7pFBw7r1oi
bu2weojGSaVHU8vad5Fd6DPaoBNcgyX1VjV22fQogUJ1QFw2XmywFP2YftSg0EG1akX+CUi0ZqFH
Fsvv0ijJNFPHqheoCis+B4al/bjIFcRfpoOT7RO3C0+A5VCI1bzQXo41xcS3WT6lKIhygygok4vB
VVMNGuySrAVOhqaDdphNrTL2mQlr4FAusjtaelh9hDID3HvQ3fvUHFN5jL28+zkMeG7uFsNdjrPy
dNo8xkgTxLLabLdYAq1Ikaz+x91AndzsRlxGW6lwP6+kL6YwumnCNhF3fb9U1oFPBzZYITH50/OG
sd/no9EfW4qOXz2r0bm60m5mhuphkLemBT4K4jl6yDu27/BmWtJI7gDn2I86Eq/Rzmu68TY3p0Tt
pKfsd5z6GghhjP+Fn7OT0UyO5OiXS9E3p4gq/nfbHh5kXn+OdEc1ewM5gjeT0KJfOX+enQCYZ+cY
hXq0ctf8EcYRVIkhQfACc3ph30bA692jGXNPHbxF0YEtcGh9hxFvqo6lvlY9pwzpZNxxm2IXV/0Q
EurgNBK2BZLHnpdE9N5zw6h3VGf0v8J5xLK8y8PHWpnuY24OxkdV0m1cUj0ud7WoHLYilg7gBCj+
hGCvCus+o9vGRq/GMJj0zLZ2VlcZX93S60v044AagaWqH9tQdA8Y030CsLjCJryk+KilC35ylGzb
n9nklLPfAuwqwXyn+d+Zl/HjSpXOho+PAGZ+xZIvvsGWxb601FAHUFLX9qJL+/cg0sb3ceJNf0el
1c4n2ZmaODip3aDgW6txJvbM0NflSddpT5WRflMwBRhrZsV3KIXDx6Us8reVmXXwSvUI4Y8ClX21
n7RQG3yHjXOjl+1s7sq0HCNfd6e4xwG8V+apgpD2I+bsfiUwaMQuB29cAbNrsdmbB5SYV7xuWvi6
h1I0gAs3vLX6gmIfHd3+nr62vQPIZcIUFtoOwNq9GrD+QbtAtO//lzewMYga5GkokvwLeB1+WqwV
1ZfXQ9A/RWCbjDkJuSV73fFOieSyMpTxwxozHEW4u27zKLRobvHSDGl/zfTqD/mHvkmduTqnIl4H
5D2q3qUAgX+T5zpItqgfr3/Sn6qS+vqtz6LKUbfa2MLR+eQOVMUK09T3ZR6nR0cZ7ffOcWlAd0OG
AGTboB2aO/suK6fvVwb/Q3z5wpsalKijUcU7Dcb4MULoCn3zGDILZFxfRPqwF9g9HrSIvS24lW/x
M9XfjPVq3Gilxd5sM+2Y6sO313/OH5Z31Vx5PhXTIqq8GkbnpI8lz040OMdmKdq3norLE8DFDO9M
1R8jgpQrI/6hBLM1wuXZ7FJHpBAltCT9LOAJ7c18IubgwroFtT9dqXv9aR+t8/9skY0SXQBs/tyT
3VkFDi4ieyC2HPArQDT99cn70xCb6t2ShVXaVK7EZQrZ6s5zHrNpBuIaLtfQNX8aYZOMt0lumBrN
o5MjtU9dYppBkhkFIJZZv1JY+NNybCpv6AFk9MwsGgCqFocRRYc35VQaePR45cno5TX5mT8UMPTN
PRI2ptVW8aSdohSfDqu/1YwRrHEe/6xVOd+mTudeQcU89SFfVhdQcDtfeafJGh1QfnwTYliDm0AW
Ba7XDI90mpzd0rXOjen0oFPbpHiAg2b6ZRMZBxHH0+p203/2Mu93PjbELKpL74dwMj4n+WjC8TFH
dHJm9yAj0AtWqWGi2iOrASbaOYhMOYHZTdURKeJ051CXBrFWuLejljQ+Voj5QaMLeayNGfi6J7JH
FFXVyXSr9CFEhtNv+3m8H7RqOsSunt/mWUp7OENbgyd0ORRjkh9SoOp7twcqQSbagSds/yM++Mdq
4h86UUg1nk9aHeGqBP5XO9VO0d4axJmHcspirK/6dm9hn4SsxgzRNk21u1Z1+vvYQGYxk3F8pdZh
XL4YxdbvLRVRLZowD0/D2KJOJI0le6RLaDa7BjbFyTWcWuxh3nsGaMO2/TaIAcebyelPsqwGMog5
NTCCte23XkJ9+srP+tOv2lyQZhy1naWN8Q1yv8apULxJYDnF/r91gzxVpp5dUggTad4UcvpsWAJ+
mcUeWfbcHUmCr8Ec4K9fLLY9Sbw9HwOCb2zGS3qDnoS3Z1HnYxVRYMdlIfoRNuBzy2QZ4dbWy6Es
wuhr74A4TiY92QmBnnomSOxCbFdOy4gsRN564UMY9epIsQJOZuQFpYU6e9qVPxrbU8fXZ+ZPLa+n
bfLsZ+NrGBU9avMgz5bugF6y7edDOh7/oWEvnRs0pvMDNWbzPpst+8ZTtGaE0i3ebekFpuFhQgLs
z+9Cy/tgxba9E61nXDEA+sO1ufX9kRGGIYvHpIayct95Tg/YglqpL7wFfluD79Lr0/CHa/OJIfls
FtJIxzzAEe4p9ubAs0R5Sr2237mOHe5YRPRDYDW8PtSfPmnzEuRy6I2mFOFJb6bhfgYX5pMrjkch
dXiHkD3+mbr/L3bxP34ViBbNtz//z/9cxT7/LHbxAdRnXhaXtC7WP/iP1oXh6gimCx2Nw//oOf5H
vsqw7f+NXhxyFaD46KOuVMP/6NZpNh7LaGCssrqrd+bqnPVfOhcGSupoR/KvkLrD0swy/5XOxfmt
gh2aa6GfZSFbhdKGhQ7r+bshyIdgvecqQIOK0hj0Hw5s5pELQ+Iq9bo65B7UOH2QzcEuB05ytZRB
MRXJX0tyFQF8fkz++TVyTYLRGMY5ZZ3F50Gfm0dotXtDElDocv8KrdKwdjm6WR/NMgt/jXPWjqTH
+YNtTfDebBtXUL125nnXVGbeA3U0SNcoOH1MaBsBV7YUdc95SqCSFFkxXklANviYf34u7aFV4E6Y
VH43kYoJ88tJxayCTO88kpBhrLAfKuvWV5mrBXKOodDVc+XdFiof3hNclrDzIuc7EFzxVp8M8Wmo
5PQRjhQ+p7Reml8ZF+dJm5zw3Syw1BPhoH7YVrx8mtu0+pCK6b0O5+/zs20b/BNTPXehPn8c/+s7
3FVtdFVZ3IqeGHHX6FbcqMARY3IryVF9DMuM4+ujnAfBT6OwXQUKukiJ87/1Vzy7CyncSVV3kwry
Rkv3g2WgXDbV9ZsmoWT9+lDnd+B/hsKWEFM3yyQUWf/9s6GGVHmVpIgcaKr/jZ+k2nUhnFFtbUV5
9qfXB7v0XYaBlraNJg0OzJs0QvapTdxpqQBdIetNVPazb1tlGUymk1/RiriwUCjiQEJERATF+C0e
Bx6gypelSYKkiNUREajxsMz1eCWauTgKjSkUElGWR/r9fPbmHAWzydGTAP3s5Mj/ozlMUjOvrNHL
UWw0gBiGPE56vIHnowjDGcNpMZKASwn+cV/3lHwxpXt9cTZFgnUr4LSI/q7DX4NS/hbR302WUkWc
shUWR4e9msc3WtK1QNb0nRvlTGAtxA7a93RYppJiHrWCK6ia8+T8n58gsFVBmEi4WFSvd/Cz3ZjY
ReI6Q5oEYyx+91XSnEyBSGUcR+PeWuDgDUNDaF66107chSlGGhF5Qq535Em3gBiZoWWUIY8ZNEWP
j0+MK1RKq/TKQr48bDaS7cggWvRWMfLYbBcaQYL/qCTQa8/07cH+Jubii5YV+xojudeX89JU8lQK
tJEF3iNbxNaQyHhu4RZhD5UZh2bo7NV7Q9vVsor32HrV94tFGynLnfLaRnr5NmHSrXOjoOJhoy+1
2a/gmGUx0vwJ5PQ3lOkHazYPI6ZtMtFv+1z7mGRA5KMQL/lwj3rVIV8+xHPyraHSPs2ACVJ3n/Y/
X5+OlwuMsyYGOoQRqFAiv3a+s5yhjoVdLjEegZr67GmJ9z6xw+b0+iibpHLdwCux1kZS01qXemua
Fpod/Gv6KOuLlgIK86B6j053M+L24MPqdQFbaslXp6EgjGqtd5NQgz9WFnK0r/+Sl8u/akavW5qw
in29eXBHw2pQzEySII4Bd1WVCcm101GvgmJLpauwjrZa1Hv6g9egey83OSMjE8zXm7jLbC/53DS0
vJrYeBORPI5MytorB+N0L/fsx0Il+pU5X7/k/xU/nqYcpAyvF2q/3GDb8YTRYnAQ8aXI2aqPC2ol
asX/QcamlGFrO4TqcZRO5zq/1TJ1jEn8rlEvLi07USjAHcFjb/EanO+ualbmygNOAjQNvTdm18Ib
JGaBBdbCyh7S4rbH4f1Dgg0X3SXH8eWgePvMuLqSpT1pqJ7PhkRmkKccoVfuzy2dALWauRtw6AsU
pQvA5GXldqS9Ak/hfjBEc4CBh+fX6JXRG01rDs48SJRtmrGs/NLCScuvc20IrDArwkMZ5mkL3DzR
rV1JcgYhu50QRp9bE+5k2oXyvukK8bUs4ngfzZEndzkudX+5gzW9z5MeU6DJRi+ZJpr23p2M5n2e
OSHU5h7plZ2MquY3HE1kuF7f+y93IJHxehL5L0d+W+pViPVYVLnboNQG4bcZAWdrhPR7EITezfRz
Prw+3suwhgDgH1sGHINID85X33QH6SSYrwVmA2fdjk0Ubmc32yXldZnoF5udobi+pG7o+EBtrzGj
rzCDxGgpwOp9vNNSWNhuojvH1z/o5WW5RjT6+lTBzUBJ+PyD6rlXAEM0Pkg32TFT9UUDOfPfGQTb
HfTG8bIioj4fJK6H2BnMsgv6WZTHjPx+tZpW+3/9KSabwLQRAEcQfRvUzFpdCRtJ4MCKBPTvIfye
xua1d/3CfJlSGJgTI9FocvOff4qcEfZtK9UHAGZboErDr2FGyu/1L3n5qkqT6I8slPCZDGST8XW8
8V7nzn1Aazy7jey5QVdCz24TJ4oOy2Lm/jI6156RS1+2Jtc07lgj74lV/ywgc1yUp1zkIoJE70o/
tSGT0Cq5Voi5cIBs7ip0qNFDAi60eZxXQrDtTeB9UjXMPi1ibHuZABp/dnFlPzzVqzYXpI2bBJn8
6gXF9jtfKxO19MFcpiZIylnzlZ65B2RqjGPVu1T7BA67oNknX0vsGslKUR/GqAZ+VENodQZ3+iTG
zrxCprvw+Q7hEtmx6VqUFjbbZ6ae3lVj0RGq2dMB7WlUtqps3qVFe41kvrG5WF9LSS6BqLfJYyXM
bR22q6wo0xu7C9IyiT5rM9i6XRtZxeinzQjRqJiIDpZiPFgD2kwoIoxzDu4usQWi1GOEKDGaIi1m
bMUX1WuCm84r8+Lw+la/sOt4yU37qeCCzc1mQvI5Av6CYkuQu1T/vFRWtza601em/dJWOBtmsxVQ
XYbHFzMMPr7yaM9m9GjFGsgpe4wRwxbdbTS6RlDZnvbo6ujhWtEIVxRZUz8xogmcUnyN0rapXT+t
j4dmq5Ach3WxNrciMhtxSJsKxmmpVfdJ3tY7k85bvx/DYfzhGMpGmZC+ZQKgTJPOEbXIJqAQVOl+
O3QQwGc7AlMwyxiznNiNHeHHWLcLMJ995/odRCzEyJy+Pca2JsadXWRG6lMoqQKn1K/Ke67uapvo
DNsI2wCVS0K3Plznx00WywTj2esDVZvtIY2b5DjMK4ZsdOTOzRF/zp3kV+JSgwrbdrgLu7sxPXX9
KHYJuigHtHyi49K77epg0u3MWVA9yjKBE6UYfo6rdRoiBrYft3ypsu3fMbisQFpDhHRmIu6LcCpu
x2T0TlJJuR/jFolRzGMPEw2xPaDF8cqz9vIwc19a5BqC4g25+uYuq3S3J4vWx0DXWs1H3bX54jiI
mKerrs+/PSaebjCnKIWTaRERnM9tPfWD5SzuGGjNbJ7iNvtV0ze7+W8Mgjk96Cz+cbdnUTNrlPIL
GLWU2mgUarHrU+K7xut+GbJR8HIJBCTlMkEp9/xTZhT+MetwpmBI2l+qk3eJOx71rkZPvatN//VP
urREyCIzDDYoFgXi88GwrLRhmIVTINAxxbt2mI95qlME1ersyk32dJ+ePzcekM618LmOhtHm+Vie
mpNwttM5aBBIQvdVqttapeIIJ1Hsh0Kr77w5bb8ZysELgeVz3khwjrAE2rL1yGByQKMqaehnWcgb
iVPnpuPvxJQAb1+flJd3Ljm77WL1QAiD2vS6Qs9e+rF12WC8woE5j5Wv917sOw06Ra+PciFTYhhS
ZNxz1wLPtrRZ50Jzc4P54IHTP662D5lvpJiq7EYHB5xd4+rNDUTrAQ+jtjW+Rcj2R0fAai3yV9Fs
XAkHLuw7qnISTBxpoItV0flX29C5GlNVS4DJifFt0dDw4EwnQQFudp9N6Otd+f71L9zsh7MBNxtd
6YlW5zUDQgsIH+fFy06NJZSfZU50Nytq9WNfhX8BT9Q/dFlmHocJKtLrP+LC/ifIotJlCS4PylHn
Hx1H8FSBSy4BUPP6BMszX53Buz3qTtfkii4OxX6iammxe7ZHrV+QW1D5uAShgy/G6NWoXPfDCMm1
ba9N7fo0vphaTpiz9kXWasD5Z2UK/zBntBfKTtI8DZSf98jlRm/StJE36G9ZlCAKZO7VjEaTh17/
gD0imoRa9TFsjOTKTn9ZlvAouhFrUR3GvFk3z3+NVjWymOFEBTOXw641BvtTmfeJr2TR3mH23e5E
2M0HYtQfTTNoV2KbS/OOaC3ukM6K2t6GeQaV9i6J9SUQS/ZXFznuHvmrz62ZNFf20lNsvp315yNt
Zh15hhonDc0IcmfOHkI9gWRmiHbF0htd97hge5HssjCD1jGarREAA0SJsq9y57R0cvJ2JmW4j1GX
WRL3eVtguzY03Z7yvVceNRisP6QadDSUQSXo95xQARtIl8k9Ehqm59e4MNRXvunlpS0pFmJSR8JI
XmJuW322G0+FgaNS0Mi0PqIqqZ28uM0DvL4NrDFHlFz2nj43wLsnUb7z2kr/MqelPuyqWobp0ert
5eTi8PEb5r2m85CN2ocUgYzPrx9ka7PjV4doADNY6mClhQ3Augue3dlKSWdekrINQkOziUnN5TRC
bLxysF6Ogu0XDkA0UjCpYkOfjwK+OTW7rukpbyTvB/B5GLXMKzjr9Y/ZXsVUz0gxaQ5ZnBeappth
8qbLZd00YyDy3L2PSGh3EMy8T5oCWqQ5c//h9fGemgnPdy5oeoIm+qeE2vQ75GbAKjM6k6BJD8La
dH90aZaGCGG4kbbr82GI/Aw2WLUrCbMHn79DdLsoM+1kpwj+f7Zmqlt+00Zg2IchVl/cum+NvZUU
mHWVRmsAwbZ7RBxzgieU1LvYeTSQDSTKqB31d8ufLgFkah1SjUXffm8aI0KqtXLfxGg/gFSJbR0N
J+Q9eZGKkPqaMppWYXrUACtOACbRBhVpu5Ae2APEjArZrni0YGfhAOUpv7NjSDAxGrwPSkNBZYfr
a/Xj9Sl8krM/n0Ia4nCPJa1da00qz7dG3xs62P62D8CkAGknX15uvFHqb636hxab2id4Z/NX6BzO
rSxUDXuvz8o9XYsEFo6VeHc6IN6fyFWtePil1/J9nigT+8W0RFkWgT2k5kdXv4ubua3u8clYblVo
xDrgNqv7Dnelqk+u2yFc70hWJh+9ONAbp/kYZ5ImQ5RJx++XBlEYDEQr8wHeCmJqYZd3d3nf4TVk
OrNOJXJOFZvaQ0Ls0JuD9RlvcrT0ojbRTnkKQRit2QyyjJOI8QGnC7P043JuP1dLYuBJ1VAl8anC
42rTFj2U6VH29jv6gJWH8K0RQ0LvkG0XYbgcQBYVUDG8eel8q3Ob5Y02Jpm4QxGi+yTSAnuXoW97
6UdNncRvpJOHD1q0DO9KtJXRmo30v9lhgPr0GBDLrshCHVyti8TPjmxvlH5qIg15ssVIvoreQnlb
iKH8qFL4ElBo8Gf1c69KQTdFhW3sJqtCjy2fEcBFpy1GfzJsPguLFAYNkXgG47+Yf4WOMcGd0e1G
nl7fQNurhWjTckyP6h/pkqNv2+ktQppQzEUf6L3TIc5ItRFzJfP4r0ehYkZ7lvTFoTOz/opn12SV
5TYitLBjGkumMHJS7ZCl9rXE70X/lI9hGKTxqSoR62wRTGHZYQSm9XOQYRJ1ozvdckgpP8JJW8YT
9KZvdmlAi5lNHScFMu0Wk4crydqaTW/OIy6CmKNzf0qPmuf5l8YCSTikVXr6p2AWwe3/aIY23lEh
LrAbsvObOnERfJl/vT7BG+ga0Rafzk1A7kAUTWi5GbfsBtfUZE3foO2jzgf92n7JmYZVxdTzfhdd
Nfz2iEJSP3EX523loIebLosXOJpm+cjkfDaKsUCUk+DwMBtzg0Lvk4pX14nsSovk4hzRl+LeIgcE
ZnE+R20x6EvSW0MwoaQHy6BSp9wYPT+lmuOnRlTtpwp2gt26lf/6NF3Y7dyUNJh5tWkNbjmuul1M
ss+cIehHA4M7PSG1o4R7ZZRt4MlaUEvU6X14lPgIh8+/rzDKzq11bQxwhVI3+rAgziHVguJMTlD1
FWnMWO6KuY5/44+uasTRwvmaq8u63pt9yEGj+QgwCTvLbREkGfqsgcxEOo8E4o0xeeoUzUK9s4vh
1sua8GPeueLj67P7opy3fjjhLoV+OhZCblueukNvaYiMOVC6d2OBiyWKe0v6+FHQzZ9r3ecBREvX
2qeyCyqu9swQfmYm+yu/48Iy8zvoueO79NRvPl+Arm46Lt6InGfqplsZC+uNp3vWXQ58bFeawLDR
BYKCUBnVgeSg8QsbDmo9a3Cs+hCXUrSjfCA75uHKD1sDms2qkOmy8dYLiqx3U+/MGlsZiFKTIA09
Fqdl/FtqlFzqRJU3reBqrO2uPUDUSb9liSOPSwmjtCsIYF//IRd2B6cAN/J1objON7eFV0I619ak
Oxp7sdOnon+chljf6zYUvghr1n2lzdXt64NumOVPd9QaVhIwU/9fj8j5siCwnlQmKoUBVGNkwhAn
PCIN257GBVtAoGIFzLnoQ21k/cHSLH3XJBmTQbdgb8WdfEeW5UJMQvO7jdP63krseYdbUvcGkJF2
bPrFvR3A9v+YPTXemjHKh6t/KxwXw7obdAs3ZjM+cCuTObDyOx5l7Q2K/yM01nE8KMTbqXU25o7j
RIulSw80FLO9Uczmg6WG4gpXZBtsc1boia3NJGYERPGm7tFabggNzFiCdm7agxwyCNRVk+/j3Jv8
RMzXUL3bfHQdz9JpcTgGD8UTgvP5E1x3tOjTPmTriX4MUsdt9lkad4ckbsrT6wt94fgRjVJyxhyc
jf50TTx77bXI4hGGpRekhuHAbY8tVGDgWP77UShq01wWgMycrc4Yls1GUtqDHrQ2Ea0oBvcGrnd5
5T1/ihk2R9ZzeF5XSCzN1qdy2rOPKRaTsL2NjSCETTSAmFmDPpOg+t3gFOnXaJqGL7YXx91dyJe+
LyPoqn6d2W591FJLr/2sbLRrnchLM/xUC6YpaNOe2ZykCkM004g9PUDrDzBJig2h4q69kg9eCCrW
ziNxDNU5j1tic02UNvr8yi1EkOJIdCgHTLP2oMQVUujoXX42yyT+QgV37vdhFNVBMpg9KVqqXALw
pVV/00JENRqzhOK7I+P2LdK9bgugfDQ837K0SF651l5OC7/Xo2m1ZrIWvavzCyYZYGMAXKXEoc88
q6Et98Y8dFee95cnl6I/6Dxj5e1ZBHnno5DoywXfSBGgaTX6vRnHJFtmd7+0WXyToGiSX1mHiwNS
GF5fcvAk2/PEUxctc7uIwAllvJcqbHeAmYyVqADFXmXXBCk2tn3rRc0XPhtws70oERhF3ZsiKMx5
F7kq2UtzuVOWe59UChPqsZQ3g9aFh8RDRTBvlXWiYJPu+76s31MPKfZRMc53GGh+m1KZHGraFbeF
g2cF1gyv3wIvrzV+KgIX4PaoWbjbkL+w7ASUCz+11Xq153ntdhXASV+FXXplqIvL8Gwo83zdYURI
lCccATci7/b0C6gwZRb2FuOMHEWeXAsjL+1mTrdjcMBpYGzD5MiaE5KzXASmsqLbSOl81Vxek8Fa
z8T5/fZ0slkBF0yL42x2c1ghrDCmgs1l1w4yI7UbFE6a+BYxyXGiAnAATeZ9eX3VXmYA9GQ4PbrJ
OaLNuhm00I3By2VqBt1iolfcZb/1ypYf6XE79y2CFj791OVbqLRrfmeX1tB1hYnV9lPbbvPqmo6Y
OWGJGUw2Errc2vOe/vPy1srRzPBm0R9f/9BL40kuJM7uWoze1gf7yrZ7fJfMQOsyyq+2ph7gB1Z+
Hlsz/Ki8vJJaXTgObBdyDkGiTRa6qahR81Z4h+RLQJJDEJfMqPX15q+kitIrI13YneAaQSoDU2K8
bbEwVMM0KhuFq8Ss9VMRuw/gYK+B6S58DmBgSY+EQehWbZarMCc8QWDnBX2f1TfEZPF+EXRoQmiU
V77nwkrRiwFzTdpAa/IJ1vfsncd9zWi0SltYKSkeu6k0H9LUyY9ZPxsnSoHZv79NQMXjA+8KAhj3
xafFYTlT09WDJFmsI8ot/Zc66//WcFB/u6y+jq9vxAu1EY8ghi3o2jqQ3u2rNeOeWtnK0QOn0pdT
O3rNO/z+dHhXoX7ktMbHSNZYo2RyONpdg5/YmGpXMoALy8lvcIVlrnELhKLzG7Qwun7OecIDSUX/
qIayp+eYmCeTKuuV6b2wPYl4dZIN05Wk4JsnTFVR5zggb4NBifAN5mQJ9bxGv3KPvehT8FKuTTxy
QQ80IBit8y8q61LmwxpxzK6sfpgaakHTqvZgF6FAzyWL3yB4Ot6hgmv5ptUp3xk7DMArR5xKp8xv
M1P90irTuBnnqjgWePLsr6z7y2LEWu9YWVgrQOFFmCybRM6tnuvB7PXJTeSO8b09JgNiA+rrBJHr
BBwM1/EMPYeoKO7dubJP1UQdGNUd+4s2gxzvGgmOYgAnXqOWeNCKptl3RUpp6Uqgc2l/sGqWcGj9
0D/cpMfI2qeohdp64HayOWlVn78fXGtNz8NrNKILLxAUVJ1aHQgfUAGbocRihU6G0XuAuqTybXoP
D1OTFW87J2mBBXvGyt3SeSFE9/P1Fbn0kbwIztofXTHTmzBiVKKNk2ExIHl0Ib3Q5e/WHu2bLDGG
w+sjvWj1r7uTZ3btDwhg6PrmvMmwW1JWXwSLrN6WdAJO+B5133kaCuS8UKqlRoSJDX2Yv42pFJ/s
NptvTFdduXsuhBjcc6S6ujDWy3XzxVOMhvDSDCKIBLJiXHdvi1E6+55KCQqyNLPCyPjw+qc/XZ+b
sIbeOk8GNns2T+H6m55d55WL0vQU2mZQGQgNw7mIs3trgmaFMrCToQIzpne5cuC8SeSCxE6qxnaP
5ZgVivbNnAZFbf+mv9jEaN4qcfBm3fvieJrzXSPQ1FDxjPB2k6oCDdW7afE7SUYkSnPZYrQdDqia
7ZAXMZODdDWJO0ftib+MPp/fzvY0npYZCeQHy27jOwSsZbZjm9d+KvP8TZiODi3ZJak7mhR2hTpN
GVqLX2nYP0NPGmhXwcWHj4Y7Tr6fjVUfxkb8fPan2HAezZDW2YPhzgZABhKlEhC0JmlhoSY4+Rky
RtpNx1Y52ThVvNG1ovgBYcxx0MVR2mMrHJBqUCnL00LNEAUqjHG+mNqoiz1utHLx+7gavlSLQgvI
M5OfIb5u1W3XR/Za7Wu8apdHFS2ZziuTkxuG0TVo+aVNDWIIxv9aOYFUurlyFxpRnkhaMwCe8+gu
lXHfKnf5tBRT/9ua9fGug8S4d+n5fcWtBxH3fKrat8ZSZjev77ELTwyJEDAznm8Dls/mdI1Wqmki
HE1KrEV0Sx8RJqIro9O/HmU9wgLaK7m42Kp+Fm4rMGAMzQDpIIkTupMeLPuaQMqLTxFUanCaM/Cy
BwL2fyk7s+W6lSNdv4pj38ONeeho9wWwRs5YFCVRNwhKojDPM57+fOD26dbCYhCtCIdtBUUVUKjK
ysr8h+VVY9DlfBCbRn8Im77clqpubZDDXzuTLyIfoxiKBTTPwKEdJtD5nmylQB1wmjcehkhPbCNC
wnG+5BxKQ10LfRfhnWYWO39mJpN2k0GeD9X3saqgoC485EakIOtVnGJxbPDmyISrJpGbjWghwWGq
+Rq86p2BSbEsLhiEXiiqi4xVi7DjyHtFeNBpSbtGVfRoPqXtNpzSn6YYaHYUT82s6Le2Gv8uA5yF
PPDvM9AF7qA8AxIWIa8EfToJCoozJkqFD3NVJ9jV+ZTctrUQTqhxTgINYqnqbukFRgetxi+wCCdw
xymEU9UXKVzoqWDdq41l/cA/yPgcTm1534kxLsyWV+f5JworqHsWMQ6fO8nv9XpH+pNvS+SwPC6P
eClsK0WOHaOuh/yq1GUZ58QC2M2G8Grcx5LRtLbV6th4oQJnpE4VB92hmgq/sH15Gh4sDf/jTRcn
oasLVucmKRvQGfMue5DK1Lqr/Cx5iXIJaTWztmrsVlJQ/zGyhV+iYMQMHFZG/6pXUzuhi1bLr5Lh
DbY29niCN711HWAcUd8SRSO8UqRy/NJova84FmAHf1fXmoacWlQPP4dWU36mlS/+yqEAcyuNarmw
Z0SptW3iEN5zoAXycdTCWNvAOK1f4zQ5CkQmwr/vwehRGhbDQYjj/maMLPWxwbCWlwwT/VD2k46a
pT4a07a1Yn9rpIAU7DrQxmBTNUr7s0OcGknPvvO3ficr3U6MrazeUjMPD5KQ4LQ5oTKvOWZJ397I
qKR7uZztRF/4ho9q/CVVwXDwbXJLeHur6IrqnvpAoTD6opplHTiCh0yYg1lV/bVR67LcWuRbD2Y7
RTvVKvxjacXxc1K1CgDQolXuAg3eix1wjfWQ4MtqfyVhv0gS5tVLFYKuEd+YusBix9aUTEkNQles
A98eLFFA8xN/plbFo7MukNAu9FWFoMvqLh0QAy4iEVYl9i2JkqJQzhrjZuwKEY04rS+Lz7AHMYIX
hOIgj320N3Gb3cc5jfggmuSDQkd3mmLp2qj18E+voHCiubJQiKGNCxt8jp+/5SyRzue1Yi91eY5g
K6u4MUdDr9p1ByPWxyZ75Wi5vBOSS2v0KWlCMCYMiPMBUS211Ciuc1eK4tZWUFTd49KgPcV5Wt/j
0j1ei7EuMvuptEe6dDxJYyw//+H5JlOvULna8x040q3FKSqaQmCaWSS7hu/l1+aYdNe6jNfxH48y
61qQLcwkbroT52+KPGpV6iix0ZmUNVKf2ZoWnMbKGr484HRKFeZMQzI5speMXyKXbABNUx80tfJv
DdWTEPL1hY2HkMDH73N5zOjUG8kKAE29fb3z99GCoZvEKlYfphpCSEDbY8zGaJ8hwbHtO0ySShmd
38LTrT/kh886HuQXlH7oHkLWXpxv2RgAJg1r9QEHaUzGBKN+8YdS3Vm9NV7Fet9vsBHPMd2YhLXV
Oq+E8/ONSveMbKfiC0l76TBYyyMm2LjpPXjp+HmMG/2T0eoRGFItuJJifF7ycjwSXIKNrubW3SBF
R0tPsG8Ivn88+W9R4fxJOGSp29Bdh3NKheF89k0JmcpKKSI3GA1cpsPA3/lxKn+dkgALkEzwN0Vj
SodCqnzHN73iGCulAVRNER45c0zcgCLloJuxeQil1tiOLQRhySta16iz8KpRRqwzjOFBRGzbAuym
YBBRm/VBBxpxJaeGtIky5FEzDoqVCPTesqI+w92UCGxcNCX1QtcTq9W0B5zU2nttoiRgF10lH0SM
glhW8Gkhx6QkMfH09PGkzhnZ+ZxSk4UQBa+SChVQofM55diPijRUtAcIFZNjtmF6ExqDf8Qoob/P
KxPzpwTydMTh4K96QbwTCRkdxg/tRIADgCDPR1eCzEDonAS4C3PUTrKwOHT+WN9nvWF+M/JYtQMc
RyObxypdgEfJdsi1akVF7qIEyd76/SEW8d/yjLabskCnz9OJzmCpLKueGoHWoJ2BakC4/XjK31nH
hkhpjE9tzW2lJRxmgBHRt2i8PFRiivAvmmzxV0WP0heNs+6kFWBvnUY0E99pikb5SkokYbnXxAiZ
hvIYNIjVouTu+IaQJbu2r1PkAgHefiUnAvaHVKje2CVQ3MKOQnTjycA1cCBc6uB8NKHwtY4qZEZr
+tKHRJL62omB6f4YKtK2j9/0EpkicxGg8Q1tk6EBnJ5/3xLxaMGqTP1hxGESoXlBwH+ksu6i1Gt3
1CxFW6SnFSi6B6azu48iwNMGD1s0QbWrJVlc661efmseiPvJXG0WkQdYLDgc7/uuz0v9Acxf5WJY
+kr06g9GkJrXvTystRAvL3gMx+KmD0GCwS3s/P1D4I5lqA36gySFyo2Wp8i7h11wXJnmy/hBPAQi
joAI9E5o+OfDaDPWnMhsPKiloH0H2E99YgxcKZStexlxRNsXGuGrMgr1pw5/8lvUia+byBJ+wnzj
YiCnvrbFrNWMN6Kceg+I1PobESXm0MmkblxBYMzb6TzizA8LX5z2GnFnmfsZiRgWrTnqD73hYwHu
+/K2BncJ27GWdx9PzDvzQmyZL9Zv0KjlRov1AtHxQjEe4j6f9r5l4Vs9ofooC5jZGhRyNlreW5sK
c7mVPf7OyBpJ9ZxZwvO+KPtnidJMkRH4rjROw4G607Dz/VTfJpaAdHEAG6OqYOF6Qb+Gz3gnplIP
J5WlTU5QB+9zvhhq3YsDAz1lt68DVxbxzku7srziBltsEABFyXvqJ6TVPctVuuhZQa1i5eUvN9n8
BNi5kKhQfER+7CyhzlV8J8RcC1yANtwMESNwaJC1Nl426a4FA71yfL47HncJkDbEGZo75+PFYorh
DzqVbtSW9V4x69mrJVWdrjKRWOKDr7zf5Z1pBg/BFtM5qjVw9OfjBYChk7GiziAaEeIRqYCoS3Qs
BiuzxwT/7CTAnfXjlXyJCeGGRh0X+tIMvIFieT4mgo0irXYpdGVvGB5HDfKDXQZpot76uJO1jpcl
xSdIoeCVY7kxOB26PMF/D4wjJCffj0xblbu+txU1HNwGD5jXNOh9caOPdXofoeSfrDzyO1+FVhOw
YHp7wHiWQUlH/D3MzThyUxYBVohUW8NQ5eKNOYBeyN8+nqB5zs+jClcMkIdgDpAiIcafz0+lIV3f
mH7karPGN2CraCNrtehYVJVXMuL3hwL0iwTdfGNefIqEonoqTWboAltD+j3Ko5tcDFLHj+t6ZWVf
nh+8FbNn0UojWi6LrnjzCn411JGL27a/h8whbBpV/VMptPn2//soi6qdIKXVpEWMEiiV4bRiAkrQ
sk6mWEo7aDVrMqXvLgx6A3PWp9MkXMyfOPSdYXZi5Bqjpj6WbTE53TgajoEd5FWL68Lh46Xxznal
qK4bCjISVHOXnZ+gEk016SAhy2D+dnBKm01e6MEei43G0YbRwxSx1DcfD/reS87tZUDxvCSFhfP1
iGi/38J7iNyZNHNISiFwENHALSMIf+RKtAYnuUzjwaHzGSnjoIHDQjgfLvA1IVCbPnYjSchsQ8mu
m0F4TEv1l9wprjVEN2qq3Q1l9qcKIKwdujzc7GXI32ASFhfTgCKJJiXEQq8luIe+oWyLdOxWZvPN
BWixvXWCHxV/tH0AHS2WaJN5tReIlKnQNIHPAaGq+ZLBoxHtPuZCZk+JoB1FspkNDWiKny20Tt/2
OnSGQllRkKjrVfG1HaCyTVOfO4Y31drWxLBn13TWhHFl1sdrQtjvrAE4Huxa6PCzgOciJg0x9hee
QGXY6NO5xd+U+1CPw308RbozwthcibjvBCayqpmAT4NTARB+vgigCyaj6UVU1aruOaQcfozq7hVa
zJrs0zthCbA5tPQZRsSQ84v/VjErB89CUt5IXSTsoUznkeo0sjGsfPR39q0594kpys1FnaW/t56O
kpq3auoi+UOXTcSbroe6hm+MFW8zdJw2laya24/37XsH7Twihyy8fNbRYhLToRo7ofUzt5cq0wFT
Oacsg28L3SDuTQAG+yrIezcdVLD2OYptWGFoL4U8ZRuu0JqtenLk4KohOaECGapqzfJOnVaLiO98
a5PUcu6CUbmFO3j+CfrWTH1fHzM3Str42hQnauxiP8AcXDVPe+dr86kpEtKsoli5xHQ0DZJOBtR8
V0bryakyIbbFpE53H0/8BZ+WSALREgQCp8Jb4nD+RqLRS2gvxbkLoUkFMK5oV16lpV+nsnvb1bRS
6LneTJHf7Sns5LsilstbVEmpGWhauSsQjN4ZQvFaFXm4AzyVIdOfDLtuisOj3iXPcqRB9ZaL6YcP
zc5JMLj+8+MaTAPHNfol9PWWoGWhn5UhOzMnERXxBFNqHR2MYI1j8oYmWwTDWSyHG9/M4wENdj5T
PhRAQH5W4WaNGrMcoy7c4/GA5JvQpkqyaZUi/B7EcIU3pdwon6fRLwy7V1XvhdaE5HaDPDx5sl88
ZpOuf/eysa53llFFbq7J3g8odXJGjXFGXFc4UBZ2bHrpyj57b1HNVfC5/Pwml3j+DpNVKrgCxIWr
qPkshNB4gT3VqfX88ap6pwIB4wkFYxAfsCTJ28/H8S29GIbGCl3F85BX6D/nPe2UuKcbVlPhr7dq
K22j0uQE0GqnHfpj3Yu3+WSsJCHvHNBUqGmM0mWhjCou9quC1gAfFOdcPS8gfuXFcIw0BWepyKr3
1tT/GjNj13pN9aQMWbKCBHlnFkhUuQqj4w3sjVbz+SxIcSlGUPIyt1I6Aw6pNHxGLz6y4RTp+0iR
5NguFDFyNDEPbhHYz7aF3mFJ0SaRoweVts2wMVvR6XznTCd8zbxB+FJAgpZuAPDl/CBQKOwZyuC/
VHU8wukFxfU86h12V0Ip56YtjqaPdp0aXkdlpeCfDZvOxtxQ9LYhf+t7YkiUfYcwgl7SlMOvfpgJ
rFHmiTT6RBFvqI8X1Fvidr75AJ9TT6DBTdMB6ZbzqYy8dEhgl3KHqtXqpJSB/pT4cwnOp0GBbhSC
k/mG+4eFnRs86iNfpNijSo33ZR8WOD+VmtfGuzJr1e+5J0q3DS+3k7OhYp8NQgdAR28jyICekAvY
PaK6jNFTKwPdH+X4oRNU2DlGIdTPUpjyM3iCZo9ma+dtY3WI7rFwGM1NoZR9sZXgRcebxorGW60l
R9xQ5cTxHAMqqAM1Bj9O5xWCvlNK4LlbnEFC32krJSk2k1gasxWhQnPVbwPxSpiCek9hQU5tkozM
1aVKBS9cTdVPE85wwdMhXsYt0Gki4w5Vo+mh6AFpTNqk/8hRiSltTxWqT22Ds5Mji0H/IlaGGjug
P/HeK+o4++F5Xf7cJJPeb8mos0NjosbixLWHx8dAuzhxVKHzgBINgyBehX2st1Qx86JyJOI7or2e
Ae4EvxPNbWKtlKmQ+uPPGP5R6YwWtmh2hIySjkscSpR2W9fmr1EtaMp+vESsi9g2b7UZ30bFU6f4
s8j7FEHVQjgyk6uXMRAi4gGikdiNijgNhmYCA3kySADbycr2gpX04lME0HXXyRkqgCBFpPianiCe
S3VeKa/yMHifNIzcWnou2N1VU44Dl4AaIu5TaPd+K7rJaxxYdP01vHsRwiuf4BS2XOq2ra/Kz6HZ
BKk9ThjO2apS6ZtolIZreWjw/ayDqmToRFbsEeDeS5jJE+aMCRun7MpC2XiJmDxIKGzRbGrGGNM7
L0w8J8/DrNjGQ5F+V9FblTe5bDbypmfHkwNZYw9FIzG52hldoTwPIY4jTYwOho0gZzrutagbO7tS
VfowQ9Lgowkcy98Z9QiOK1c6S9uZbdFJtgBjooG4PkKzMYJM3Gb5mG4iObISRynRYih9LfjpFX4e
Apj0gwTjakkPruD2Yc3nRUrwS5wa/wsKn9GjFLSDeV1WOgqCxcxUUBVhxFcyogTWpxP4tB5jQ+ht
Sjpdx5Cmsy0HpPqMrq1HsGx9/8UrfUj4vdzBk+uNAHa4ALzcEYTSuw3iNM7v/CaW+6vI08Rub47g
znZTleePH6+xOQs9i0I0BGfACdFjRveIiyJfEHpRErZN7fYRBk5aURhXqly5tehXdqehVKol/fd6
UNYsu+bothjXgFxG35q2xSwYfR79xogcLJrGyi1iLC6xaw82uS8jw+ip5b6ZHf3++D1n6jolJA5x
bjSL98S/RxpM1WO8xLvGSjrABVExAfum122V7Vlb+baWlT++1ZKF8o5kmrQa6X4uhpV1XzInuavd
YGZEz0LxW9x317AXFzk8bQFjhqKCV6IMsszj6ille4pp50ql4Q5t8JKIqnXTq5W8slreGYjUR6d2
CGSadTP//Lf7mtcgi+PLbevmCGPj00hDcaAlsIvLai2Nv1wg1ETBYLFEKPFT/zsfqpdALZA/Di7m
gqVDTJi2UCvNa2NMcDKdMfAfL5DLcjf13t8HXNzXIiUHtNQOgzupg7S14Aw61ggVX4llxC84DfcS
gNXPmsaxXAQRFrOqlq8ks+/Mr4YGCBcy8BQWukfnL60aWHVXpjW4lpL9yi0tvs3GCesrtu9K+nEJ
w+R1udXOOTNrhvLC+VB6FcWlVgmDO8hSvhdSvbuuhDHdVmo/XgOSMJ3S76NTlnvVweehHcBp7UYo
tbUnee+d30S2KThxDVk+yDBGSOSWTc/tXK3soS+1rd4E+Sa2MCle+cbvjTVDCjHQpDsuL3GSSMGA
3kmqwa01ZR8n/rfeNMPnssSH1fP2ShtsYsXfj0N5BAVxDbD6U8MytAtDEW6NahRhE+sr+fw7j8QH
AOxII5EiyPJeEbZKaE7t/Mn1IdkjINnfRz0ox0qmsLSSULw3FjuJe7EFWIs68Pk3t8qkG1VqIG6l
NaDT4sh8jHoDAUkFAamPp/qyN03hSKeHiDEGxDRwLudj6eCghMBXJRfHZY/7n2hk4k4l98rszrLg
+oV9VAiONaSkvOmsbPgkCpJwE9YDOrkRUybbk6HlDyUHZ2+PrYffBfl0NGupQm9ovFTZggLUv08Q
Re+TkMPXqYb+1zDl8Q9OnXa8TnthOsL/5Wg2MGEKbyevz/64WMaL8nTz7fBNdnSe9N9iojrkneKP
+uhqSq5AFykmO6CsdaK5UK5cv977fvRl/4ZaUcVc7FmhazthjIXRtcZu3GSz8l+QpjD+x2Bc2ypz
vfX8gOa1IFTNjUdqZ8bi+6EFl8uTzlhaE2Kx3ODOowo6uucZsuaKENzCkBE2Mcz6A9/jppetfCVE
zSMsnsCYRaXQHOCiCWDpfGLpcGoDyffo1gmwf7S/RHI0H71TYeL/ohj/nIh5ZpNnpmsH6juHz3xa
0wmH9QeZbHH40OXCv7hNJlfjXmOrKT3ASu9LbkcqAw/Sn+9LGq0wniGog/1das2VelJ1hjGKrgW7
xwjl8klJleY49FDRP96W74R9qFsz14nsi+unskhI2rSupyJJNHcCTfHk4YtrR5bJ1ilLqF12h5Dv
MRfAIdiZniDnYk3WIGP/HoPpKWvj88ePo1584hkVTwmY70tdcEl3VEu/Q0DU6Nw4z/DU1irLsXpc
7D8e5fJrQhMCdEatay7dLJdyJlthWcolNVQV59a+q3hnWY2OUmOW+CQ20kpB4p23MimOaHM+hoDg
Ei1APR4JDr9SXRFRH7vPKIJVudXs/vitOC7Belkc43PL+nx7tEVdUTCvdTertOwqhgxzaH0l2HOP
GA5jJ4p/im4iHsx1bEDx85daamx7dZlMozrqLp0VyUnJa7et2GMi7yfWoSnHNTDm5faH/AO8iWYN
6pf87/n7pZmPJoQUGC7ufDBGYaXDh2mEo19ScJMmLOemzDT2kxD8/Hhi377PeeDhOH4DKiI5qxIE
z0fWgwYZkYqZxSmr/6WqJNW+kOBJ1gpPTHF9KuiUb8LaBHUvJpByikjf0OZVt4gkjHdSoCWOFSnf
azJEhP6CzDXRM955jaHaoaFlh5XnvVxvnD5coohYbzTbRaCsY6y+hlYx3DIRsi0m66ZjtHX07OXI
ts32prbl9eGG69Z4k9dZwe3YD7dSUwib2tCxgIaF78Q9KJ2PH+zyuUBRgGqYKxd0eJZwCq9jOjR/
8E+eDBieXFp2IgQrV3a3eXlSQUEnIiHCwhh4vpx/LvBZvRbRzD4JVCZdqywFbuJDC4hCKpr+Jcc0
0zVKygfORF/F3EU+skL4bUtSjvRf1cf4cBv5fcJxBxMrCM3vWFK18hV+pf4hi3xrH0QRWDLTg5xt
D0Xo91S+8CLfjJrVuGOp4S6mZ1y0bVGLKhWvOC39jMz4dK3rWZWiyxdYsCEAottz73HaGkEUHyJM
4tNn3J0npC7asoztxNCTLUWb/IvVwuXvqiA+cTynPw0/VJsDilTZU1mpVrTNilA+eZNh7LjRpC9i
mQcVkh3egMspL/MK3kCcbKLQ9CwrMfZddTOiNaH0VXU1FG3lbXuplI7APqKfYSFFmMTmSew7ZqpW
JRJ2enFdt1X0qyQnReFc9qcvZS7r91HZpvEmn2LlLpURHtwbBh44aIIPnW+3yO7R1vGKINknfdY5
SZDorKuSQiu4qaHB97bQbgTfC0BqFWrfgljUY2llPVwUyKkqkOCzGgBNUUBTzpcDwpptaSRNeIoa
5OgtvZcxjTaar7UqIOmidM1VZQjKNi9pd03oya3kaJdhi+Hf6nZ0uGhsLlKHcMKhRvUwBspi5Ws6
BJBXglh3jD7UKcIa7QONk8nuO/RNP95t8z98FrUQWiVJAlXOHQYl5sV76yGeNS0gghNtnep2yI1u
UwW6dBVRFttpXuTfkvQLK1v8YrI1MnNOb3YeCAVurOeTLSRsS7aTfEqrwP+km8xuiOvY1q8Scafl
sbcrMCOzs7jIf8LULVfOpLd0ZfHSYCNQmgUciV7CsvLRVLLU8wTqaQp0wGhDa2rCNpK1/n4wR+lO
igKKvV4uFgouy34LJLvTnpVaRTzYzMsOFf0qr6877kT9rssy9a6y8FG2s3QS+01BeoTSJEYKVBUt
L9v1kV8DqEWqx0Ztr/W3IDJxO1Zz1TrG3GdIRick9zeSlBXIk1ESz5yoAnMP7rhEr9A3Go6tjz/7
RXLD1BP/+C+swtDMWdwJ9Caq+ork5mRRpgWsZaVUR+ppV1R9tsUIJNx8PN7F+p4LaG9lNLqrYDbm
5/ntuuMjvo1RZKScar2Kb/E4ohSreWbyVIr5p7gS5ecy77VnzBDrFerCxXEyjzx7IdCm5lhe9p4q
RahrWRiVU18Nqp1geO8AvFk7tC4zZIYBdohKL5NJ4X0xoamVDr1clMopHP38KrQSPDO1NDqkMYWn
qJl8pP/k6E7i437Txvir2ajhEanqNY23i8ve/BxcErlBkwHRnz2f6KRQ2yj0W+UEo2L8JPZZfrAK
enxBI/ifP/6m783s70MtUi0SulRVCZen1KQ2ORRC6pAWraEdL2MF13MScIp5COgCLTl/odCQRMSW
Wv0UjIq0i8UwPYIcV7DoHLNDWxTSlS8rWG2J7XSLP7e0Eh8vC3yAmih1Az8AM898LvKEUO0563VP
PRXqYG4jM92HQZTYalNeA2R97jLxrp66Y65W950Rro0+z+F5pAK9Q77OVVrT6aov5rjrDUFsskA7
TdMw3eLmrbio6ga3XdxMG2Qo+us4KbK7WBHTb1WSPGV5OAvZVtFatjifA4sHIbmd+WJ8Bmr+i3Oi
tlpjMqpUOIkVtwdbMnoa2eizNPcVP3vQU1xi8ZEfCsUxUbn71fvtoSHIwijt8ZCfmiKUNuVkRd8/
XoQXG0+d65GQvDhMZLBny+9Txz4IbOBhrtyO/n4QtRvTH5WDoeZKjnVOOl4h5Vs/aDHQmTJKBaoQ
cfZS+0q4th2WWw+CFLQ6rv7U5EgtlyAxyajCQKfY7GaFXAabehSKeCsHZO5WXMaZA9mEVoWGFMp0
YxVCAJk/LdFw81Wr+Wryu95mQJ99BMHWSspmUsxk7n/1aritJsSZbFGtdcImyGCURbMpu/GMpDfs
Ko8FzONV7UcJEv+GxkJfwQkN62eTY7S14ZEUvY1oefddbSf1iyUW4U2Zi7QWFG5LlpNnMP+ctJor
ZpEfD59NHOKB9EbpNQaCGvpaUSbbpGyFvKm4vwiomBTTQG03ySKqK3R7bWlIwzV7qgudlfkWRaIA
WxOY66UQkOg3mdQXZfzoq3ElH4cJyI3dBD4ij2Fn1rJNvI9fu1hOPmEbVFOvm+LmUW5a5UDSnXwP
pUgFkEyJmGJhZPmBgyAvtQsJ951fK+twjgO/bxCeFaMRgARw3YErLe8TyaTldRrxrBB00bSMzaRx
uq6U9qkitntVDvJjIOXpXo6q+HGctSvBXnQbqY9jh6rnmqiKtNyweLnQdAF5MtMyOP8WORZKu+FY
lYL8KGAmgmj6gZL0VtK/BSZ1jFrfzXIuuf6SStGdNjFzeXdQh/gPs2oeAh4ClqsI5UC4eNPr+O3Y
R2lFazVPFh+TvNUdqJh8gWnU9x3p9lVai6VdFEH/rUcjGhHPlZzjAqhEVkvV841fxqlMBD0/Opq2
0TxDT43HSX4Ik9taus9pyppKu0GqcjMbq6mo80bRSW8snNy+jhC+FLVwfO02NY5lZW7VTLIt+UuU
RXsxrbYrS2Z5BX17PgCTxPf5+ZaWaIPZD0IsJcYj8Nh9ujWP3da0h21gux8PtDxC53EQqqB9weqk
ireYB7UvBvyDmIfYlh1UUZzOhoRir+V4F6F4Oc4iyQsVr+h6nfcRHcmunWCDIORmG9lAQ/5eV//x
Y/hP/zV/+Htf1f/9X/z5R14guOJj5Hf+x/++DX+QZee/mv+af+1//trib90Xr9ljU72+NrcvxfJv
nv0i//6/x9+8NC9nf9hmTdiMbvtajafXmkPtbRCedP6b/9cf/uP17V/5NBav//rrR95mzfyv+WGe
/fXvHx1//uuv2cPwP37/5//9s7uXlF8D1xD/41gnL9nPevlbry9186+/BFjI/3xz0IBhDf+FmtRf
/+hf//6Rrv1zpo4gg01coMLBB8ryqgn4NfOfIIVnQsGM6QRSPTe50IF6+5ks/ZOEdob1EkwUuozy
X///Cc8+1f9+ut+t3M9XI51ZmtozV4IaLtUnSPjnu9KgPN/qlcdVQJAHO4z9ylGD3Ng3mu1Vji8a
Ht4DXJWm6fG3qfr3g/w+8Hm++jYwAO7ZK3JuEEvLW2c6AgWrKbCelMzLN7kRWLSKpjU23BxX//cc
YBQ6DzNRGSoISTjlpfPXQ2k7avE4EF1UOW4Fo3zFIyRAb3y4ivuf+NZnV2S0K5Fk3lgfjbnIkXNa
HcUQiaJbo2+d4jO0l+p03BWi/2AWa2HrvGLw9wtiIvVG+SPfWrbociH1ugY5NzfIenFjxa26LYGt
bMLOnh5TCoe7jz/bIqy8DQi3EDYX6vr4Ry5Jk9SHlIoqqOxWfnySPbW+qTxarXF89IX+U6WOwjGU
26tSPXjtndZMwcohtvBufHuAuSRJP4vwSdN1Eddy1Ksrq8lll6GUm1aV70IrL/al0BuHHhCKXei1
5YhdLkPKz5rHGCxVC4W6yKIvWLsfhWODSsvKvfbim0M0wvEUdisgHDKPxUXP59CXiiQ0Hia19e2w
BjfUJFiXGYUxHcyhXFtjl7MwM5s4RVGPAHiD/vD5wq46vdbNctIfMljbzmiGj5UkXEtpAfY5QplK
aOTpU5INA6wvAVENdJH6PnSEAklxOdOqjZjmj35rGM7H6+MinvBc5IYK7t/AOZH9On8uUR5i3Nom
4yEXy22XaEe18b5hglxu0QlExFEXb8CiRQesc6oVwPW7c0KzhpodbQ761YvNXiW+UcPeNh4Mv75J
jegXLVblCY/KHU87fDGs9j5o7Gw/aZW65cruHy2p2+cGVxMF0tGNNXjyStbz3rqg90joJ9S9438l
E1/9UuYzFVX8gBg9ZG6/fY0F9Tmbew9/NvlA5lkNUJvwc0ATwZiDxW8JXh96ntoTBU+m1b5YpXys
CmEHDuvTMMjfgql5GsIO1cDJW4l4b5v+95BHjxnsA8cYMi64LSz7Sn0YFEDoJolS92MIGCE2/Y2a
KrZ/5Wt3nXBTNtuuxU0i3SQeOV4YbpTu+eN3XyCImd35GeCXwovkWGXpnb88zTpFnXpZOnWU+W8N
xQmU76q8a/U7GheshV+GvhvCgy44foaBkBMcvcmO1qzeLhbh8jEW4Yk2N7RPgcfwf+nqrvohtQcJ
QaHOEYwr/Ee81o7QI3+hwmhIV6qwst4WjJXLWVgsgSb3U08cGb5P8Eo6+PKhC9ERszPjvhcO/pMq
2UEFbPQpyTbh1yx5wBgleF35FOep9OVDLIJAG6UZqBJROrV66mjlcwekvEVjsBt+ZKJbsEAqa3Tq
UV0JPgvAyr8HhmrBoU+rhovO+RroRHLXMUzkk5risuqoojN5AMQdfdh308nzR+7rmIGwQPtbFKZA
bX6b8rtMvaJ03CefDD8GE3volMeg3aQFatvHNHZ8/VaWDx9P0VtedbFj2C9gImSOMXW5TDShpVKg
SKe42g3Wfursex0xtAEY5Qb/WiPHf2XjQW167DCj/9H9qo8A8YX9QF6W7IpsX7Z3SMXKFpVM8noK
9Z9noabAaQ2b1q7VHuRp5eRd3OD+nt356jIXnAhVy2SqCGB+0HyRT3G27+PD+FLJNzCchezZULcJ
yti+bRxClYfflvhES5vJd6f+aRC2XbYZboOVaPdmS7mcw9+fZ/G1BykPslxoeZ7RiVKak45xZ3a3
frydwp0Olpi7dXxb+0el3gTDLi2fkHxBPsk223v/W0ogStxUvNbEgwg2RaOc+SXsKeBs5fLKMLZd
pV6X6h5nHD3bJF9j0028g17Z4ildY8HOG+KjN1nELktsmlZomFmUSPHxsoxdku4986UdPyvKw8dL
7yKDg58JlotjkvsFlZGlEZSKapplZap0wlSV/vguPeR772DdWt+Mq7Xmzptoy9mbLQZbvBncFtUI
QCScWnoxCv+B/b0NUddMja2RX2mpbQF8CPZqfN1BgPEc6HaIEpzC/pCPV0p037V3jbQV4UPcIMiV
5rbmYoAYb4ferk2nTxAW/H/cndly40iWbX+lfwBtmIdXACRFSRRDQ0gKvcBixDzP+Pq7oMyuFEE1
cfM+3rKsTCtLqzh0h7ufaZ+9bekxfIw7p8zt+lXd5pId64cIUjbUo22lf6qVq6k7BNEmUt10vFV8
l/9z+FNHGE54kLOV5uG5B3hfsgWylvoT4cgiDCHaRDklG6WHcQeeSiydVNtKP5XXnuahjI7irk6d
znDD4LZk4mFNW/Wd/elsx3HC/Ap8IgHy6Rso9AndZeiMHyyfaR4beSVrcucXWMtsD6ezGaO7TNvl
/SYCrXMFSH74pergMtxGsrP80JfbwNv21A/l6Fko4Ai0Pc+GES1DA4a7liCyAEGbrT7KV2FMMWtT
/S4LV05frfzBFxwp3wbMd5hPk3QjFlcoReYuwuqXD/H5WzRvMhEVGfDM2LOEW9VFbRmTzyYnwa6e
nHhw5e8ir+ez7iMb77TSofS38nCdQYl418I5oMPn6gz1FpiHWO+aNb//Xjw73/Z/ftDC8XpNJ6X1
MEgPJjogMCvKz5F628ducBTA1ySHsjl24bHTr9voRtKvs8ltBVt+1CqEzG2J7jrjGLyfvlt7SJaR
urgDH4VJoiPqIkHutD/qZ+Nn4Y4Pwb32HY4c45HT5U37LYLUY2IzHlU9QE76CuZSeZZi29dt9Q+u
xdTs/jm9IwawjtaXaGImBvyUIwsOEoMkScW18Ovyx1GXSen7C0NbcVaCU3XqFKdHEHA78F2hlx6E
R+uo/Yx+WYqj/Ujlm0bdi9JWF7Ytz/Vtda39roA4ULU+svb0O4G49QrUJf8uSG561zwwP/6cPpV7
7U91x5ETYa94RRWwwen8pDt/690gIyjc17f1fo3Ff1HuxtvNJ2ymOSOupZcozpnOh2AajHHeDBaL
YHOrzu4UBwhseicUblXtCs2e+cJ02/jdoBhF03i3qpL83qJYHqk5yaPZBoEKTEWnv6CvLSDdsF8/
BL+o7NdfA8FhXrx1LXXn9TZVmaTfJtaWRxMWSfEVAuWb+il74IO2+7RwUZJLKKF2h+ZrH9jm5Br/
kg7urz2iz2JQQCLhIos6/YVWalSFbrJHtDhGBoHt4Qn/r91vIoT9vjRfrbXwdj45Z1vyweDicauS
tBX0+WRlSCd5tv47K9xCtMfKrUZ7OjAClxHVZSuvzYKi8nydi7OQ0a4y0/kseF+nn41s93ftb/NJ
uo++d9+t52Qlfl7m0PPJ+7Cr+uK7C7TI/rLmP3sa80eO+V3+pQVoZDkQ51y+q58fsn92dAnR86dG
B+FF6jZOjjjslRYk8jGHUAZxPHvIXwMjtQc1sYmn8mQbgv8WnMLchnhg76k1rtDgsaarwrsToW3V
qmc1O6gct47MSzt65WO+2sb4NID5uD+L5yWIoP9WQp7a0nCVwB3ps17lldsjRDzi1xlsy1bl7OY4
5cLBWwIXMvRRoIvFpsd3kGzYAQVrm9WPxJgCWOqvguFmD5Fvs3TIEYvd5a/0+ZKZ8oDimrrvWTdT
8NGFbKcUwNgf8bs/XnvfLGmT/ShuJNUWmmOYrsTW5xn9fAb/MagszqDsd1lt5aX8oFsb2XSH2NGs
bTo+0YIZtdKGg9gOm10m3xizaK2ob+V85a5/5kQ+/oJls72yakAVLLl7qjKbtAh2XuL0MX66vLdn
sfccPnDF5zF9KppLNs3Ar3poXzzxsR/IGSubXthYbrsUFrqAtszqEPqaveW64jajN429eNwk5lWb
bppul5TuqDuT6EAn36SuXN4nhhuTPH/t7msY/TZhvPKF137G4hL14Fq9vuNnmNI1g0KoaKX1teR/
CzMI9P/9K7PY5EVMDEPVZHoB1gQ4o0OnHNy83gadLWrISduWuun0Y3pgINozN/6wF7+Bs1T8g67Q
jXBRpOYvX9yOoSvkoPidUqKkSRnfKdZY4t6LhCcXffFL1VOXpsVAXgtmsR+TltlZxy9uA2UzdbuI
SuFdUO/9/KZgvKh06ll0eocUIhKHMuzWP0v1Ti2IsRlKNvLUVQqKCdWhN6+n8i6uKIC5o8DscsI7
ehtMLST9u1aECQjHpTsDSCi9bJ0WMSThKpdyRyRRLY3HtPt1+bwvetGc9Pd4mVEFhGgoFVqL0gPk
QFGLIIv42GXHt8LqHRVNZH1fGa6mfFPivUVqj3gRiAJ9zY/Or8bZ5oIG/x/Ty3jBDC0xEDEdqBvD
2kU9m+C06NwHTs1VkB3ZWzM5X6dLJhcRQ5aF/d/fM4GZaw+nZ3fdWVtR/2UEXLiDYm2MeuW5fnea
S6MyUxFMWcLUpi4jt0AQUflhsPqRKlxT7lVxV452oFCc2TK1arVz0jo+QwUfW64cXkfx1gh2iEUE
/VZW7a7Ba+7TZMeUN1WgiJl/2AGNjQxMESTvQ//NOojm3lN/Cm/jN5+zCHs6u4j6NfmxKtvdQ6Vs
VY8uuWMdzNCmzFhLBKxzoIqmdWCCeAGJor6YzOn612aF+DAJxPbyQXv3iee7AI0tvSLASsu55MSK
0N1qBPFxpqtvbWCT/m33R3eyaWt4R0t1xMzlFMDNF/xoEbsIXa5P9TJcDw4FAvNJeIhzOzHZgAMB
nhpsRPNKqbctlL3f/Kf4kHIv7UHbhKabdLtgvGnr7WDCJ2f7LerLXy1h06p/WuE6ER3Eyvt2C8tF
aNryjlLRxGa+BDrl+N9etjfJ0agKr2FmziI5rtosdPY/O7B4ZBsLevw24rzX8n1TkEbsQuFK338v
U9OW1pSd5LMYZWFt8cgGgjkKmc5+U2TZVz8NPrWZbvqS+BFIoF84ZmALvxOIX2W7yXYyQfM1OSZ5
1c/qLUKPhcfrR7wC7/30R8333YD0GzDOYgvmefUQjivpsVJcYKad75CXXD5o58HKvPCZRJ0/HkPL
iguSRQm0dYP0aKDdLtuCZZMaN7+SH75sR57T9O5U2XkB9eGV/3LZtjz//rND/sH2wl8ojNUHaort
sLbVZ+NF/G0W8xHUXrqXPgLoxPSIbZCOf6PaU0uO/+JRU7mK2WvfFlemlj5z6h83Yv4YH3JW3xLz
PmTk7LFJnSl18vtUc8TahQJ7rdV0nhIt9nzhRTJrGgWoAqXHGuSnGVPM4za60FCY0i2sDz78Q8pW
EA/jmpzfquWFE4nTMRBHj0VWJYIadjnYDHNAMVGToQBCK9zStCF3MlazwPlTXvrUC1eSxpGqjBqG
9bf2ufrGGdO/Tyb8MrbwLPwO0HEr3YRZgbVi16ce++NnXaSfGlA204jZa015UCRX7Vy/3Il3BJDK
cfyu/m6HXaHwpaeV4yR/fp7mdjs4pRlKd3qerMRolK4XJfohgOBdRXGEcVt5O2Zm3PGNUQG7DZ6q
/DUzJluNfob+4/h1Kq4r5VspSXYqfeljOjD0YmkFeoqdyo4uj7YSVo4i13RYNpcv49rPXbw1gVdI
XYPlR+RGKtUp8DP13pOeaT+2a3O85ynZfAHm4hYoV/DQS6GBJhGSvlAL6TFrNqUu2eC6HEmlVwDU
4DYoBNsLt0VwvVr6fJ8+OTuGHwwvTkMp5GbRajmrJGxPbHwgbaMydhN5A+O3qDLE46adO73QCInl
bSM4euvGsZvVVIJtUdm0klu3myBzg3g/wv1CM7zZqdFW0W91475TH/1wG3X7rr/W2sM07NC6vfyd
PnWL/6zgvbHz4Zkys1AS6rTkWM1cgah0cT6oho7RtwZ+5IB4J3YvWzwvSb5/LTAjTNkhfrgEaCDy
rUL2RUQWGHtGAuEyu62llvwDpr5kL7duDeFMuytFp1KvYMHdDuSAkuLM6pPVNsmetfSQJAeKbggX
aeER/LcpO53gKrJdFfuyPxhkTUb+UonfwvZQd5speU3UfZXtZfMqQYsmnm6LNIH5sdxkEfVymZqK
9BB4TMs/riz27B5QGleAojB4zcgesNvTazuGGvhlaJEereKQE9qpUDy1DWVmc5c+V9beaO6j4sht
RevMT/dGtJ0S2rL3Wm0Xuu3FTlbAT+VavxvLUf5II6wdbiy7LbEaQRjBw50gbJjADTLytptmVyRO
uU3GzQBPu7HvX+UbESUh2myAYFz4oS4v772Le3IBFstbOABBg0K7q1meOmyslgzRqUsn/246wrWF
/PzWL50Mlfnqnioy7CbxtPGNG1WjILVVqy0ltYK1qY6puZK88XzGlf9AV1XJm5ZtUoBTOxA21sKu
KHasPWUY50rNHivRVhOnr68aw7ZMRwxc7S41HCly2JrKdDXfSaetHn9HaaqRD5TY69BtZZeOLfOD
LZRKpR0OEDLbzdsA1PaN9LWSt0mBSJLnqOa20l6KNYqe89Bo3isIACC4h3SAMvLpUajQqAZp4xMa
qZtR3opBbE/Nl8wv7AZIkLrLVaduv/jl9TTH3sO13vxe+VpLp7n4AYugtOrkvtFL4j8zujLLr0Vz
B92VId/03soVP/eSC0vLSKzQ4Fg0Cbahg2tILcfxVdLvZbDDhd3m15Z3FVc3RujmuVuvStSfPWkL
44vIS0wViFDnM4kGIO1oPXEtDsNwLQq7Prutuz3irtqw8bzrsNqB8varnV45zLcOuMW10tliTIYU
f/FrFg/AVAGV9qJAekzh/jWuTLoT7UZ9zH+B24Phq6hXUr3VvV9cSRA9sL/JLB+AYzb+Krt9aqLi
pbyI6UM2umV936av7DqhizfU+8tH7DzxAXQjz9PDzCiDmD0DftVyMmSTGj+mWtERfJuZrTYpHGDW
9M0z8sSdkkkluWzf/NIKbuI5/YI9pmd0mmwoY9Z3N1beXV+lGdR14x9TzkdbkoTfVaO/EfONOyUd
f6Iw0029ccBjPU11Va0EW2fRJYtQSBaZgoRa9UyE6Z2FVgml+LHKZlCFXg6QoUlrE6bnYQvJKBK0
s9wIuFuAt6cPQmOgjRv5RvBYmvq3IU+njRI2AHzzhhZT7EkboMq3Fq8a8DQ6py1NdaVbW+v5s/T+
K4CPMs2FrvT7PPiHCGCAjN/3vTF41AdamXHtu2apR07W1vpeZRTCBDYFr3G/IUNP8ytBQPxNfjRK
6Wvbh9PK6Z1vwwd/wiwZIGumluZpIYSNlpFcOQxlEyCT+Qi5uuyWYfIYDLVhoxr8p68qYSX4WXDb
4pZ5hlHNnHtmIuNSS4hkbGYaDL05a++UW10Opa2kNJB3NPJXj3EYhgbDq0ZWqk2Rpd/LmExKEXPh
phan1xx5QcSADMFW9aLc+En6kwao37baVQkfIDKbquKEPCyS1sf7QNfWyEOXfff5x89dCJOzQ9iL
4MHp8RnHHOYIkA8PMBH69lRSPqykDDpAL957TXLQBEPaZ/6A6IyQBq7pp8LWr+ghMTiEDKGeP485
Y/JIgO3lAqFOxbxBrkRwI2OAcbRtN52mrH1f+fwDv8OsmKqmn4uw2CJi7kev9WTDFx8HXbpDcNvu
S0Z+ezOsb6bIe4KVW7iX08mn6z4YV0lQZJuslsVdZPZ3WlQ0N8NAsRB46e0YpuO+VSRkvbRDCK7b
HkUx+OKxTqdtJ6IAXevuArHt70IBDtU8jdb4tpevHZ8AUhsF7iSGVGbWosVb28AIaoWaWD92kVXu
Ipgftr5QhwQXmbHRqhAgVvQKf167lWtiI88HSGOkMAPoKLbTHG2Ha0HoqUbRWc4g1LyLQkpw/qSj
Bg6NX9WU941swN+ExBaE6Mjz5kLluTLqxCtXYYnZBCoNWBReEO4fM1GgmU9Pk9gPFsPOhfUQFVV+
I4T9V5lQM9WNO42DBLl3UTsQul0h20hzb9D6uzQA0MIkeXydSPEGZndUFZMI2gUY3YA7IfSg4O7f
/cvf8yVf/noKFgMti//5/+l8y/zu/u/zLdvfv35X35vfv/7rseEf9X/lf/7rfc4n+12H3z9OvMx/
zl8TL7Al/Lc4y6+gxq5DXDHDcP8aeIED5r9V4MFwDhp8bwZE/zPvIon/zUAUWuDofvEOM7Hxn3EX
iX+DW+SUAGlGOYSJ0n8x7TJfjX9e+nnWBX4VVSQQnlX7GJ49PW+hEuWpVWTxQaxDRzKbjR8L9DIz
FExl27eePuzW38fmfx9x+dsaYkP6LAjLYzk/Sx+c3BSOkjBGXXxA9OaqapWNKq7IJ53GDFhgBHge
b+UZwI+qS5aiAS2fos1S9aB4ogyPWE/BfyZkvbyOs12juIq/nmVBZrX0pX9Mkc/uNCYoD4WWgMNr
NWZMqrTd9TB+bsoJvl+zlNSVcGgRqLyvDZgQA4MMTs1zi8tnLkQALjet+lAbrXAredmfAt5IN84t
k6y6H91KAsGvBbzk48RMCO1a6iBZp682L0/T6b9/CccPZi/Y8JAoPf2OYN57wWqU6tBkyD/nEI7Y
nlJJr0Js+Fde3/gbK5HVrcrInTtZgoH+Le2c3uxytxQ7aT8McbwZkdC6MRiBRPlGVgiSy+LKH7rX
PFPB7TKW7WZla+6kVOt4ynUVCU6p8h48unWBzUhW45Seqd+KXq6v5NNLrqT5FOmiClRxFscCD7rY
6cSMRsHPpvpQBla1VbT+JWeKGwl22YDQtfG3EYPk920+mnbqGcGdxolgwKb0jlDqzkl0OG4M+A28
1sxfq1IdUYeMG5fQjqiGkGUl3D/15vPnYGbMInIk2KensPTmaTaObcoLg8C6pu96g6baACLcqZTe
wv8pa4jK80tmSJCsWTxNQGaJmU8/PxpCWTxBkncQwxC+qhDtw8a9fMMWjnBe06mN+Qh+eCqURu9H
8tfwUG+A6sHYu8Xxuf4G0m8XDiRH2cjA5XJXtNdO9/luGpD38q4yishfS8h8gZKGP0xaeAibLfN3
t2Fm2Bqqs6Na/eVGT6ZEPz6HCq/46evLIlHlhnwel0/LZLFIuQniKh7l8NBs9R3cPk/WMbvVrznv
0mt0m9riLrsdjvLO2Bbb+qv/G0jy/V1xl+/lIz0UtXW0P31ne8dwZffn+3viFRa/a3G/Y/SHwzKe
woPS34xEFUWmb4SqAWQ3baPQsNEDdOhBXv7kZ6cKhR6dMA4oPWE0adDpF1cnKO29NhwOTZn9UWNY
sL18bVbu7Nu+23inXmP6kfDn1IbU1oWYKclwoABD8a8iwOb5Ub8M8UqR5/yxXliaP/2H8xtFkGLr
FZZQ33GBdV9F7k/NqZz6WKw4o7OPhaX3aUeI0iBLes+uPljyx1RMdKQ8DpFaghdnboOKizR+76aX
kKprMneEjJUe5pkDeLdJ0kYoAi/VUuNNTSbF67JiOFgwn0YUrD3DhADsYFqPdQIUpVxx62v2loGD
0ChWJ2GPrBRUZX5AknTrS3/0xtv71HTleMXgZ4dxLhNSGCDc4h+nn0+Ukbot9Xw4SNCA7XtIjR0j
MdcGSM4+nQXRIbOowOIl5KGWVPg+tANJr9XlndGVdhDUpNqma4FvzGGk9xnTMfNgPzDvcvmmne3m
u1kiP2I+8HPLJANaDAUthLK8E1D+EIV420DjNBn1Bk2JNwuedx9E52WTn6yUgivtboYQEZZY0k+U
hiCp3rzSMpM2eertIfLc1pqxncTK8eT0voXusbb2l62eXXcLdkec8swvwcVYTuGlIXOxfaGPd5CX
udA8brxqZ1DKjors52VLC3C0SbSOjh8FAMJPGoNnPtHME3g4lUk5qAfhqF73d/G1rjnyk4ezChxp
V2yyjWrYLcCLNQLkZTT6l+nZKFzT8FjOe//hARhyZBssqnd0piCxIA7UIjRBgB3XTPRUWLy81E/N
4fxBrDOuxYtzas7q+hBFEqbHfVN0ov4Lw7gw4403oUJzrSRL+k9+9X+RMbyv7YOxhYfUQ3LksHg3
dmMKb5L38G//fJXwbv4PlxzB+cViZKNolFDUhUPZe+2mzSedKjmQvMtW5izqoz9F0EadA3b+K88D
KIsvpEp0HeQ09++y0uq2WVm/QUyYXEVjqGwvW1q+W1jCCgE4ySPvyhJnlQOVTadgCu+aOgoPgZqZ
bhcoa/335b3i1ddlNHOgBpkT0PeZyw8nzke2NdSEMTsGgqLvksBUnqaukH7AIWfRMUzeLi9q+V5h
jnkW9JEJbYH+LyMyteqiYEqs6hgNlisFwbFnklYcJXes5ce+kOjvrlznTxZImvr+uWbG2yW4uSiD
qYzKrj4qaFbZjdTvNR8WmpS2WdkZK2fw7HSwPOLMmWyCKW14aE8vVJ3nlAe9qj7OQkyUeEeGcI3r
1NJWxsHPzgbOhjFQRuPn4i6u+9SOFxdZEip1fWyT/CZsb1LR2l3+UGsWFrdpbOIopulTH0vDBEp4
NLM1/txP9gr6S64Tp27W91rcpCLvDLnzm/poELwhcyPXeyEs3MvLWDRveMznnfrHyhLrnUo1knQx
VtSvxdFA0eQFRTShtq378CewsOQ3vbo8+rfv6sLoIjY1hmTM0xyjYWU3jF9KG09xgV9ra/7ik+vE
3YVDhWY4f1t6RYZoyhra1/qYg6XUh/wLdEMwa8UB01XVRmikEibPX5e3dP4uJy8gi4NnGYUF/DE0
LfPJ+fBiBL6UIKk0VQgwOZBkGXdKdFUrdgHBKs3qVUTUZ+Zgrgf9ppGiQvxzak6fvDG2NK3iA2pX
xRd/spkKukG15uDvpl28V66t6+lN+NWbdvE7f7m81s9uwUfjyqlxtUr7auowLgLvUfIvsVGtHNDP
viANB3N+hfH5Z/UnD532LsUC/sSFwW0Tp6qr+FrIyzHdeWP2lmfhyiP8yaWAGROlScgOZyqxZe5E
Qc+UO0WAhFSS3GTqvuiWDGSkdiVa5jS1KR0y3h+/DWIMXbNl9z2T2dn+8t6e33/0dUSqMjrhK5nH
4hwJVdaNDAtMR9hIHYMifDPsNevXZSOfLRWPw1AJIi2wj55Fq5U5hGz9eJRkhsttS3JUxZZ/mq/D
XW+XP7rn6mu21gU7dzms7IPNxampUaHLvN5nZRkqVtk2TVM7zSh8aF9WVjcf/tO7qDEjSnmFSJXD
sxx3LqeQimYhTceUh4bucGmnpiv/Mt46Wr+pW98qXydjc9no+Z04tTl/1w/334O/yY/FcToGwPXE
4aVgSPCyhUUXcX60T00s3JsihV2QqOJ0VCgVKTflYbCZs3fIF2+EveCGe9icdiNzzrkNteku/RPs
rCczW7maawtduMC6LnyShGE6WkF4LQ9XUJGvpKYLToe/FzqXSGCsJWJdosgn2YhbZain43jNgKG+
y5+DX121D3IbRol+lzyaj3fSRrgXf8KtIdwL99Fd9Rw/la61Act0066EFWeljveNh6+f3i1kRLBE
n37biSqsUWqpeIyfqTpQmkNajyn0R0WwjW9rKd2ndxMswH+sLT5zXKRyY4iztT/dL03Za+XOQqsS
mP9MbmBroOauUDj1VhKRxRD737v+we7iwyqBqbZKj930T/igbYOt6sZ7/YtxEzyGt8HNVNriy7By
Vc/feY40JPh8aD73WWFXpGo++gI2xT+qcRt3V+k+UR5x1qsUCPOvX74JjGobbOvMUWQtXp+21HK8
lj4eh9dmG343nqaf1k3+EEPddCN+ZdiAEf2Kwwaa+bW9unxzP7sy9IMkWjaUQdBFOT0/moCcejh6
43GSdXsQHHlaixrPCvrzEf1oYvHxDDUpDCAG41G81tzOHbbjn+I2u5V39XW2j/bqLr4q1Y1yl0X7
EGzUSmS3tsD5M394/MY+SGWoxKdjghA3GsTCtmwhkf9/2EWLm0FwTNVjOXlsJhBuZVU7HQWV6wDM
uC5fLlv4zPfCZPQfC4tlCGlXCkXCu1NXz1MY3ySjcVWm4spp+MQPUimCuInohiqjugiDw7Cd0Pzk
GW+tO2vctv1LlW1Q2b28lk/Ou85hxw2SDmm08E4/yWSWUR6N3nTn++rd6G/b6GsWNPcj1LeCuuL7
zoPROVqCWJBeIULRy7zLnJh7iqxMu0OW0ZG64Otg7cXwxvI8GpTgspvMnbq1ksMn7yQsrwAiCGJo
VZ5JVSFd0lQoG0CK00pXxTTtR0hUPFNg/Gc/Gs0mbVDty7JtV/3omGeFxJhMp9te3ubzjzmLHCE4
9A4mgvLrdJv1QClMCKGHu9CjgyKPSDsoYgkdRP1Um8Ja22IxCMEbzUjNrODH3yFwpB52aq4I4hqd
GNk/eqSi9tCoGxhV903COFPi7QLqVaMXvYlysDf9h65qN4Xlrxyss0tCR0eCYn0uVtDbX4rdQSJP
OxTK5LuwNLmDakHnRIN5Q439cKUh/KkpC+Kh2TmRDi/uo5KVQx8SrN95GlqmSQLCU6w9xi/yOv63
R5hMm4oSROc01U2af6cbmwzoA7S+OB77CcA8naAh+B0OXyctukWhEcATPHIrLYazWzObnPN8Pufc
IVs82WqpyBVAgvFYlzB5w1I9WJIbqsoXKijOKDf7sZ52U9+uxG/zpp04wrnqj6yNNFe2mAydg+cP
b3UeFkYCyQVs6TISuaPQdTdW4k2bAdoJuHjFuxDI1L7Tx3zlqnxyeGdYMgVkriy95yU4go5X6ZtJ
WWM53uWhcaWh6iZIpOVouP6gsbPxI3Hb+S4Hb9d5pmTrnb5yej9ZPXuK+4Cij8xyOTeW1NUwBkZZ
HeNJEDtAIGq8gbWxcOgn179AYQGXagrpSydVa1WJBZBuvryz2gPXl2eL1M5YnDGtAyQWJ211rDQh
ZCZUF1AONGL4Uow8O0itPN4YVjDdjNWYOgUc8nYPwZ7LOihaGNbg9GPwMgoR1OTVyFyO16ngovRp
G+boAk9VO+zjSh9sA1rz3eVn7szBzz99fuKg26OhssyovCmbgirxqmPYWy1auehTDIJurdyIBYj5
rx2icEfaS5MBK4sdUktYzTOLClEUWYRJjVRsdK19jeNIuulM5hPUabr3s4Tp1UiZxQCq8l/2aOdv
NM/vAn+hi3PmyqYw8wLo9Oqj3hXtfqqSbDv0ZrKynedXn4LofAkAMM+FyuU6LSALJhIcx7rWVWZc
p/R770EEr49j/xgncesYQRtemV3S3+Wlmjxc/pqfXQLuIazkPDtzU+D0CajUvmzaVK+PfaTO40ul
4kbIIe4KmnFS0UdbBNipz6nC6Fw2PP/Bi7eH5xxadJhjmKFa1rlNwRsCL+71u7ihg9NaSrmTawSF
PM69I6AoelXF1s9/aZMZVPhSYXzAYercv9PFpnS1kCPzFW7dD0E4hL3nSCKSoMlz76+Rvp85rIWt
+Rp9eFuHPkuFtvDkowUkMzbVG2uqbyA6XnnEzrbx3czcaUR1dhbsPDWTTz5g6ViVj6oGH45PtRHs
+qF9ubxxny/mHyuLU6JbiH6LEVFTVw5XeW6gNn4d+NNKcn12FucRYV5E8CFA4Smhnq6F3Cj2RHQF
jmgm6NPVqFwPFTd/I+VfmmHl+J0FaxQtZ6EKSnyEqXi/U1sCIlNiYgys6DXVHS3ZDM++slK/O7va
sw1YkmnIgmAEEnlqQ4p7q27YuGOACrrt1fFXlEIgwDDsSa0dT8pFux7lfVb5K3793L2eWl7CSygO
tdJklSL5EYR6bR5eESc5wvSzSsOHXDQgTatdWRc2zfRmtaI7RsoKD968fyfXe/4F8BiB+EHw4yyi
wbubsT8U0tEykq0h+JvAehn7aNOm942vrFyC8/h/tja/0kAFif+X+WBFcAoTTSkdk0Fye0PfFVGy
qQNE6JvoWR1evUR+DfJHrS/cXmAGqq32I3xGly/JZ0dqntNluRqgzyWzRpZKeRwFsnQEr+zW9ZuS
QgVS/xLrfynZhXL37I3AFuCaJI1k5fRcTTFyn1VVSUflMeq2bfVWhjeIc3kPpXoE4vPvVwVUViKf
wQufUe2FojTWMVo3x6wzH4xJvOmH+NBU6WsVGyv35ZNXBozGP6YWd3KIwiFEq1ShVyM/+DocUs0A
+L5fuR2fHc05aQGkTCTDHp5uX5lWrRpJEy9zpMLvGlmvXteGdqO2z0rcX5U6hBWX9/C8JENuSpQH
CwJ6lLie+eX74AyKNGvDWIIEEMkk8zUZpcbuqnS6VuQAzZk0rfY8h78TMYYWM1bzTc/AVhd0t1qB
WK4n4qq8MHWnPCwPYzIFhyKuf+ZSEu5Cre5eVn7s+WeYkyyoYRgjm6GPC5eixdAoM8yBmpDGRIBq
Zt9Kqyk2edOhTlbxJKuEojedbAl2IDbiJjGKbjOWcNpAGwUFbdAz1Namgp0n1hpBz/m3gxCP7Azx
KYmoYUmOVuEeeuZoiZY6E2qqJrqNqkB1O21gkkkXbkwvWhsrXwwPsxV0DWeyddCmABhJk04/nhXI
TR/OeNfeG40332yDX33cJI9j3yJhQiW+fxtSxcqdaUrTb3kbKjrjlUJMWZj+zeNQmuGdCSdobeeg
SSt7DLzoa5xEwltRilJK2mOACxZGK3xjAmxCqINDYjEyL8v3UdBAeygG8nTdR412rxayUDuVn9Qm
YihJAPOfFXtPphoL/MGDPGUOMyj1XYbeEb9NCuNvVM/HCE5uwXhTI7m/j+HAje2maPsfY63T2e3S
KH2CXqMEr5vo3TPgkfRH37fQHmZl6h8RU4MZ+fIhW76VtGQBVOCAmRaaqewX0ZFY+DXIEb088nS7
/sBwqm8rQeNI/e6yoeVhXhpaXPZeEPtaKTHUmqLbCJ1jJkcLgoDLVuaf+9HbLa0sjkhGnSfvMqxo
IhhamGoRS1l5tZY7RoGA2h0+Di1vNMiWpULVFCQUmKLumKTMjwbpvgstZGGriBG5mOrav1sQrVaQ
jtwylHqQXJ7nOD4+WFEGhK1Iuu4YBlR2RpFJnNoE73/ZylmARHmVAgv5FfOITAMutq3T9aGThBCQ
RtBtqnomDmyMh6bst9Dy22M30Y40M2cM4395KsizMAw5rwyKHNTjIhEwex2J+jIluYT7NodgzihD
uzNXljdv0sdT8W4FeAXlDbYT93m6ieRzgNiUjCKH0LlyezSlEB6aNbXU5dlbWll+qtCD2EDPSVOj
JNuklvdC76HfXv5Si5FNHsF5x+YUkfWQQi1ryK029WJgRuSJjecmkXEs88lumt/0cZ14KjaRrl7B
JsbbheYHHPS2ogwD/6a/KoS1q3B+bIh96B7TfuN30S463dcxTdp8UL3gy0yblln6dZwX7hQDkZKR
StPUbdnc17K1ciXOXA/DLzMpokG5dZZakE+tqqOljrSOwi86jTdrGw7X2oRe3D59ubzV598T10bp
YUaFzwXexfdU06qW5EwIvyRSI2zFSac1rkFRcdnKWX2FDIv0Bzk3QtV3zOHpcny0ocLEl/GkijXY
aixLoHz6EdoLFcVpA6a00lQp79Tf65GMJcyLNWDdcqH8gvfGBxGfOItKLhaa9WHZQqAHMzLQaycf
0x5ygjRfCSrXrCzeGEmIwTfnYnMcLP+opQD8DSZyVs7GZ0YQ+Xjf01lbfXE2hj5NkoEa7lHxddxm
LGbFV2GS1gRFlz5g3jGcpUbfQCSgXB5Bg6DHzMP3S2hk27IPKzcNhIrhTDPclnVZbi4fkrNlEWLJ
IDWAUPNQ0dU5PSNKoUZa9n/YO4/muIEsW/+VidmjA94sZoNCVdGzSJESpQ2CcgAS3ptfPx/Yb0Ys
FKcQ6t6+laRgiIl0N6859xxNKe8DEwrk5ndpPJ8fYN7i9xaSd3NWjHk7CNjj5U3GNzdzuTPK+8QK
XCfCj6FEFH7+9wZZFEqGKuMEKAwSwcYjyi/99Km0qr89AYuZLE5AFhtVAO1fea/k33pglNE0rvgY
S6u3XKvFm5WWoVkMoVbe5+UGfkD4xriogiq16zfbfq2YtbYz89F4F7Hk/oDiZcCipdqTEhdu3l+T
wFhZtKVJXU5p/oh3gyiFNmZi3v7iB/OZLkvdHSwi9JVhPj7Gf07ZwgTYKeoztCSV92P3HfYpN1oL
EdYWa57nu3loEf2r0qCX9yiHulJ6sIwnxf79753ixV1MEglRz4QxghE8sP2qpZ/hZ/r3xpiP4Lt5
RLmJCFvHERN0ybcK0KzkS7Jajl7ZjiXgtJ9qURcOM+nggtUh7S6hID0/kRNDeXwbl/C9pGYSRamW
95YiLkqrpy3hHknorVZ8Pz/QhyeY9gBSMjR8kEk8XjG58UPAj1x7QoutTa3G6L9Zowa96aNvrJRE
Pjxl78Za3BY7ov0yy+dQpnLgEr1RumcTkoXzE1obZHFXKrhLk16d7VhXoNB9IdtoOvwr4R+9AX+W
bXFhmj52qvptFDXcFAZ0uhLEjXK0abO/P9IAKClvkIikWK4t5mNKKkzSkozxN4uNDg8p8TIs8Suj
fGCbSSaBJiKgfdPjOz4GZVsLv6jq8l5zqBgTXLtF6qqwwmlUVTeoMf/1JjEcHjmYOJISJyW4UvOp
x/cc7/LrROoq1lBYsnbnBzlJqr4Fte9GWZ63wUgSkkHlfYlYLZHLXXGIHwRE/4Vbd275Y7oNH1YZ
ez84f3iCQCjwTqloLLuR4yZSJTVs2S8n8Xy//2XCZ6cnazItHw7zLv+weK4tmww5lQgcD/E6gPVK
pLu4/Xl+AT8wQkc5jsWDrepK3Bgw+dwLNJtk/aFSnusm2k/QwJ0f6OOdejebxXXSatF3TY256yE2
UCnnuZM93Fa9+pIngafB7Wt27Z6C9KNhFRuYea86S9t3avD3Zvdoxos3yspj0qr9bKFEAw+n6sFs
44J62NvFX9JxUilaZJAWbxUcILlCi0p5X0OiXXmZ7zZP9aN1EUOjs9FSjzpYDgfqzk9XVvuD5+v9
JJdcgrEiJXE/D6wI6J2RoejGh5X9nAPYhVt8NMTSY22RdSRvUd5DduC8tFD3fYc+J27oOfOcYJca
K1NaOanO4jYEipKPDlCIe0hWvHi8VaMYeGkGeeS/ZLn+nNQl9DIyYpJNESNFarnVo6sy7nZK/Pn8
+q1cbmfxKKdpG1T12w5lw4XRXmsQt8tixTx+8PIf7dHCOvpSrSJrzx7Jab9Xugoa92Crtr0rxXeV
EuzPT+nDB+bdus07+M4zU4oqkox53ToF7x8+/DrfFxOkN/qz1XDn6RRuETo8P+jasViYlW76n0HB
sWNW7sP+2R6+TPVKs8VsFU5POzUzGrvnDuvF3CBQzjLkwfGhsnwXG7JLKto1ATlbTrEjT3fXTl/O
T+zjES08ttlrA395vJoIO4syTSbez8LxfCFuimzcZIgyyYb9GDsObFxrYKMT4Pg/7dWfMRevQRNE
Tm+GxNIZEiq99jLAuG9r3Wbqo12eQ7ygXirOVquvtNUm1pN9pNsTZCKUUVSeSC0tpougs5nUqmTc
NcVXDa2Jhq7c3Mg9sPXbv1zYxUiLSTqOsPU+Dcy7Sj74pXyp1UxQEKo20XNTWB7lhd35ERcM3LwD
iyEXl10bzd5UfIbU9556VX9Wpw01swEWldoFSIImYbBNN1RkPhtXo/kIH764jry1esZJhe/tMwDw
0EKjKPQMLXKSpZRNSTfxGdHn+rX/Dbn6Zf1YfQoerMdim7y2l+2n/MDglNC81fL3hxv8bvDFezEO
/eSbKoObt0jiOfCHKK4mNlq96a4hWj4M++Q5h2zy1xp9yOmpnld/xt4CrMHlXMIyYy3V7NoJzbuh
8rrOddDjabxK2kbN1kfx1VNvzZUjdmJ3FyMu3n05GUctzhmxHJ0HNXtSpgipx86r/M8T9KbnT9fJ
S3I82LLcKDtZWIb1fJ7pArOrrW2V3uDIK8Z9bZTF9iXSlPlVzJRQRQlExQsSuLny4/xUTmzeYioL
I9CDTNZScz6gYbpXGyTlMudCq4ZtlULWU1ZIhFUrAeuHxxLEOQcD0hdqp8dmFoHqirqYb9wlNlLo
SIoYsSclV+Fak9fH6/dnnIUJiJJE7abJNu6igLYn7a6Q92h4nl++tbnM3/DuAe7zZFLq3MGG5k/I
kHkaLIw2DVaZsWLQTiotb5bk3arNX/JupMmXtbymXoZqjCs/OD+aT5nsRjfqZfK9/dG/QJ5hQyi8
5tWureHire+NYZAr6uB3WQ13cg9t8iwS+Hx+EdcGWcQHWqkEojB4iHTJ2doRPOPpL0g3t+dH+T+M
0p/zsDARkgwMx1E5dzUM1fo9KpbOq/2TyMf8IsleizrsmkLX+dOhygvrn9cguAkFjLsy32vOdWI9
1TQcxGs4krVhFoZiGgs9TAI2yQiKDZSWoIBfMrQvnWplCU/czTdj8T8reFLrkmnDEtrIRsGVja4v
9mhuDN/DWSJLsxzl+Q1bm9bCTjSyJOexzeo1+g/f1K+K8jvR/6ZHM+T8QKeBMigmtBxJPZn0DZ10
Zqd6ZmV1PRh3A/17otukj3Dnk6z/6XSe6X5Cc+f1/Iiz6TnybecB5/59uBwodC/bvfQRGHlFbfjO
0bYjqgAyd/f8CB/cKUaY64S8wFAuLg67A1ZckyRGkMPSJ2OX1Lsxh5TPio21p3dlqKWPgxxlp4c0
Gd2lM1lvuRUqSg7R739rPkucg20nclSCYbmTVYS668oz62KD0uTKCV+by+I5VAW4Jq1jLpaFBBaF
Bzl6zbu1BpmPDxxAF0q6c6PhMp1lOlOaNaVs3EHGfed/LgeYIojmdQ/dL5rvqtJVGxeqnH9lDf+M
urCz+TTKuTYwaj5Dk54a48Vco+H7yO/m3P0ZY3HuYOJWJiufjDuQajcGyiuIlVt3aN1/Sna2V3vd
b/Fq7LVNulO/y43rfM2/r9Guf7yH//sJS5Sr7gOvUMrRuBuVlvjU8QhNk/z5/Fp+fIP/DLKwublS
+uh/Ms9e+jyGr1Pz9e9+P2zfIBEBr4KtAAdjzpN899zHpew3UVC2h1pMiUez4C9pkNf6DE92azYO
M+7QhgIZ3uklFMUGMKgktdIdYimTZ6V5X/qmDZn5VFPou9fVrEQQy2yrLyJJSYemelsTIw5B/zls
23IzgWVO3ahXAJiPidp/U8zCGDYAMdDvK+hp/aIVUSk2Aynr0U2h2crcVKobiZ77slnxZJcRwDyX
GQGL3hNuJWwyxyvmtFrRBHrSHEI1mZ66rOxcUZUp+UxomjMlvZzJPFdu1NJ7fhsT+hBeDQfmvuUD
ryVtmpeO1hyw6N0vpRf9Bhxs5Gb9LG5caNPXWO6eB824PH86lkeccWFGnvkuQUmAOlm4tgxpKKUs
94fcUeLrPJ+KTdEk5QYSs3AlCvlgWecV5QzCzUg8tzjoYwKisp+MHjprOEdDv/slcaV0TX5qtOnW
b5PuL5/9eW7vB1yYYGFAw1tqVn+gehJu+0R6clKzd9WRZqy69v8yGGG0OVkAMygYcfSMFk6GYhem
COShPzh+qCLSUIlH0+8/54nl/6yrbo21ZOnTzMPBcAQ+m/HAUCwOKc+LaiZB1h8MC14gbUSgL4AG
Djr72EfGsrRXdu/E6aWJDiAdOFUwbRSHljc8MIy6QANOOyTW70gLHg0YPONCv4hlPDd/FiKxr9U+
vRVlcaOLtXT8yf0AQwc7AxwiIFRgfl5YMaeyDUnQZ3fQRvFt0OvgcpSDZtNnzWen0EoXrmDLFcUa
B9NJowOzPhp33oZ31rP3zT4ZB41ZC+XLMOq70NCue0mlI7Vwp7xxa8C4Ve1fil4BBDtotOJkK7Zh
+UIYM2sKPejg0WYG1SVKpkpsWYomyzwYsWx7uWZkbl+Pf4vIfBuFQ0PCElF1miqOZ6qwu9XcFnBI
JL/cZ6mW4OLRwXHe3pxQ+820utT86AWFdduQlz04lp1rbd5K0cMwmO2zmtpoI/q9L987k5/lqMdn
5msmalobkigPESFPGhs+fCsrngI4Mh/kKhr2YmwugzqPd1Mgoy0jJPHPJ+D/c7L/59zM8b+cgd5r
8/ofv7Imasa71/TXf/3nrvqV/Qj/40CIccrCzv/8Jwu7pGj6P1Ctn8mgKKZab7b8nzTsBAL6P+Y6
AkGQjFTDG+Y2g9U//K//lKx/gHSH5pCGJYQFSGNiI+u8ffuZav0D7k4gYGCCNf4k0/cXTOxvDc1/
4qIZ6zurYMyNx5xnwBoL77ERg9JEwA1v+6j1dyXuyXXTCyCyHdczrvruth2afqsoje1CtTVdtVme
bVU5Try+Qk5LGMXgEetAeKOH8k4y9chtpyS9Kk0Z4fIwap+i1ERYIps+V0P7XI7Ray+G9smPW30v
GwR9kkSzwrvNmBc9yLP3HMcLUCXTwg7wTtNGabJ6vG/Hl7QvAyfnLgy36DrZl/Afyt8KEjZQZEn7
tw+ViTaCOgoPuhmNBLr5Wl/bgmaZT+ALdGsuoZMjgvZh8c6ZkekIrVDk2ynsdi92OWYHeudFftHF
0jazq2GnDD7yVYGuBi+zTFCx6Wy/+SJPSv4g+gyhzNwcUZptcpTd0xgQtQvhaPbS5ob4AUVPei+0
uL3qtdpS3Ew2xOWg9aA3wklc0nqg31RVmaPcmjs1YletGGq3rBFpUNTEMVwwrcLCCK+lRhZps7d5
Y4VpsoPreCZfW7gvVRm2o1JWw21qONpjEjTl5EJfILVurtflbyUKIVzpkqTfYfoAHQ29r18NBs38
aum4CqgkEGhjKr5apD66lSdiEQfOX8d94jrC64jQAcz2xwdDxJFwkl5RbwXcLa9ZEqI8ZCG4szfK
UUd2uTfGbVxpwb0IiuEq6aCt2+gq5Vei3wE6PsJijG8f+yvAleO3a/4uCw1DTgl9iji3yxCqjmrH
jKu6v60i8a2ZS1+dvY6OPa5nv41C3wJZl9lHoad68XZ1vhHQ515OtzLBx6aqepwhXeLuGuGnuCyb
K9yK6ZcSqtI2nGSwpmkiVbu0aNKnNMmDCO2SJjFZi064E+qfnQcLHjzMqSbttWbq8FCzkgYSxxJ3
JlygnqaMDRTNmf2QKtCoIYjjvI5GDgHGEI6AJmsl0j/pg51+s9LqW2RQudmGEbT1dGmGnt5kldcn
FKtdwPWIAtUWWq5TbJY/OXixxzOcrDlQH5xfzAamlwY43H0qSMcnpJp6NRfhgCR1mzcvajzq6JiO
mVHxsZq0kfKo3vmUz/RaFEioTa31yQzLFNoNK40cr3/KNlolkp8rFm0+mEeGGiticTro+Cc4pSvs
+LPqum7ivnDG26yAmlnyJ/U2Hs3U81WtvUx7edqgJtNfTnnXf56mvNyNwrAuxiROX1a+ZDZciy+Z
W0RgNwKPDMhq4WIi4RiIrJDkW2nIqWH6iRHAAaCxSaLWW8/B09uJIBdIe+Ty+I0oDjHgvGYB48HI
i21scpfcdhxM7/yXHbv6lN042rh/8EkB8wQtvbC4jZY0QdL43YMVZ6+FyjLZRhhvZLhWN/GgrkSE
C26ut+Eg7Jz5j+FhxtdeuLxSa1cBslLdQ6qWL7wC8r6qbkNRwYOedbEnSidC2rP9Kbd6caHJL6Xz
nVQXxThtgiamqh0ic3sN+bO0I7N8FvlUUlxIW0FmstgcaTAGqARM+aEetPKrPiThLhVVdnF+pU/e
V9IHOC6QThDm4JsugW+SpBpxWwbKwyhDqNnVibStyxRCMh/Pe+yoNCPF962wfOSs4dn6JtI+Wwu0
5qm8P4d8w+wiAd9CqQ0HaxHZTQ5uQp2140M7OMPeqrNi1+tyvbVU7kZo2XedY93atSkuLDr4aBXp
fNRB47uU3+vmvgO4Qda6aePr/hrR0yIInM8GAQjZEctmO6CvWn6bqI1WTfzkwcmUfhM3aMRG9kBD
go5CVB9GGokDiv5F2BiPsQLnOpSixk2NH7UWRyxN/tuXcBYQqeLd47cc2w09yIYhlbXkQUmVZG8E
kPfRiKh4tnfXGdQ40eoT10aqUxREvWZtj5ZWazn64o6Qz2o1VcjJA50ZlasVtbwdZBTSCF/KZ7+E
dTjKaMSCLAXiWQmN9EjLdrZwgrUDe2Ib4BDloMK+hc8My85iGYZY0YdskMIHq6joi8JZ94ohay78
VssfMpHlXhACq88kP0P+7mtuNF9rSopDZTbPfT1ZB0E76a05DdOuD5O1JMXpfZopTufTTGWCd/nt
PL0Ln1uJlJZviehBC9rQG3yreui16cIYzOBaET1vTyW3d0I0zjUIQmAFQbHGVTAfyaPrxCfQIkeu
xCK4ICA4Pih2lIlQQ7f8QdZ9avqG/KgHY74l7Pcv60ZR3Lz1wzu7tIrDeWPy0daAiiEpNHN2EQsd
DwxlgBGkk8/ApVHvtJbjEaZxtEHCJ9yRu0lWzoK6fMDUeaZQeuOGwNMLEOd4wDERaaNXQjwYTgIy
wxf9ZWmiRxuUqXkZNeXoFjUytGmLDODcoLipJjva9zIaf61USleD3H8rhWh3Y1VmW6PrkaskIevJ
Ite9vvDHb3WYmp4xNJ/NqlB2gakFKyxcH64ZXiypLZV09YkjF9GfXEVt9KC2bbSVYm3yokS8CAWG
WCXV9c35LZpX5ORsmLCFk0ebn9nFitmD7LfSlIiHMrSeaD/p9kVqh/TEhd9z4dzkjraGTzx9XSHb
lBHYU4nfHLpsF4GpEUdTEspwkwujIrvhqy/ynD7qaewA5Q11RGQ1EP/mj4595xj5XdRHzU3etPuK
zONWdWuJlT+/CqeLTgMpocosvji3ks4/f3dJs8DqQinHhij1YG/03Pqsqt3D1ISKN/n5mk7PIgPE
G8IK2JQiaE4lisLHOB4Obvu4accmesikyUg2FcRAEEwZgSqjEDxVPxGXPZCz3iHKh+uVqHTPRiQe
641ch9O+Q/iwcVXjogtG45mibvLKchtr7EFvX3F8NGZyfDoxZ0pDyJcXThfxQFpG/SRAoKfafTco
03PT9eFl6CTUKzIy8ghfJ3mCtDgVRUG4F8Xb3OKueYoptE+90bV3ipMkP2yKL2TsFISI4tpsdU+t
M+02A5B4E5jS+JAlhvpyfkffKLkXX087AhLdDukWaj6LLbVsPycEyYKHJBsn1y/tcptQzLjInEnd
RK2ieUQY6iZtI9UL4njvj712PdZoGpu+4lyMvYrOex5fVCVa0morQk9WEBEtKO2YoWW5qh33V+r8
sA1Ss6lrZdpE2FNn8H1Pr0zHzTtD3xCR/yJFLV0Z1aNtZvEnmIsLT9fjwSsT6VOQZc3tWMUUeeOh
uOjRzd2VmZlsxsZBvzMRzd5uCYxW1ubkztPZgGgRHE00G8vGIg6SxlgOrGGSDmMRtK6a1oWXGVO0
Aud5e1aWO0CcRSmMLncc90VA7gS1kitDGjzUVjl6ulFYl2qGVnDMW+RV9D65RVw221pSpk+QUWkw
jEbtPU2wT6GfTbc0tuZXiZMAzdaLV9VKn9vYsTze2SdzHL76fRpupyDdynXZ70u18fe+Ss5J79gS
1PPKlRDkxP0GdwhFGSE88sGIvy9mY8vtWHGipINWI2k4VWpycKbw/2Vd/08Jrw/cBezQnOGHiYAS
3NI4+lJB8ks200MUcbH8zsKrDQaCdi271+uGRofQ2sFeVnh2Kt8alZGuvD/K6YvAFzBB1J/Ab+Di
HhsnuQGBOYxGekCZ4ikq9hTwJX90re8Cbfqysba1FV8r09ahk7kahxutdPb90N4W4e9AjTaDcFYS
KAvg52wu+SLKkTCZzYo0y3BsKhNfoq6UHqag0S40atKuMkbqbhKzXnycpde07MpPXVmmGJ0aLe7G
nDayjzygbDfjVhvizuvzSfyUKHpdjamEGlJgQNcJWAqHK7b/+qzMjwnRCy02gJ+XlhO8g14qsZ4e
OvCc27Gv+03kgDU7f41PoiSWhQwz6TiGgeNhdvvePVqJDDXMaGjpwQ67eh+3fbBJFK32/LG1V4Y6
fR8R5pvda3oiNP66OBNhF5ly3jviMEVp4Kkj2O3Ah1A+slSxiTV5bcc/mNqf8QB0Lx5IVRei6swo
PojEvozsDhugNdd17FyEurIttPA2s4urRCs2IGbcSEKcOdv32ujaXXkVDLvzCz3P7tiQkd+fXxGy
/EjKLXvCg7Rp4LGskkMR+6FbGCS7dIH+ZN6FF6oZ4yNGduPi5hsbIQ2rcd5Hw1NPp8o5JxEJh4/3
2ai6LCmNQRwiXZ/2plVVn/yxtG4trb8KofGDO1DVbntdaoGIKC2Q0xEZ30wKbrKuBiAnRdl4NcaV
chHIpCYyHxp5qRiDW6cR0U2j+E/nl+s03ICFCQIL2E1o2KOUcfy9eWH6mkZu71BP9NGyg2DDO2F4
GRxxmyDJpl1tSfe5na/1On9gPMldkLmZKYRIHmizDX93I6wk6zkfsFaQVxx3PURsna1Pz12n/pTt
YPrSKE7hapWsbRB49pFiMNIVd/r04PIF80lRZteOOu3xF6jlQP9FN4UHp64fs6JSDzRhQjeUZdnK
Kp/ku2Go4WElqmO2c0vH4k6OQvRl0eYMNeQXwoI7QrJj7baV8vraSuu7AtqOu7BrvQJ2SWgSvaAC
8Ucd4a5FY3xl3h/suYLIPEJAGD7IcxbpZ7W3zKnVxuigoc9Kt3xc39lmbDyo9vQSVfVFZWbpJzlN
xEpjy7yji6upIFo8o+Nx8cDJH683pAplaam1OCi+Yewlk7YLR+0c7/yJPjV/7OacXiAtBpjoLaJ5
d67AnvpTrGXhQVRDd+mIoN+Qfiy2k6l/qpVxRZDhgzOEZdfJO5KGJcM0//zdaHppxj19OuIglc5T
klXxbpxIq5JI6C/Pz+v0qSdMtimtA2uEPGdZmqjUsh9qaLIOXa/8zBuaqhVfrT5DG/wjGRv5J3Cn
NeGOjybHoHB+KvAeQehxPLm8jFK1F1CvKEKTbkyt/hzAzHuRmPKv83P7YM9I9FNnhfOCAGbZ8hTm
QzfVvM33ZaR2uyJpzAszoj1D7YvrEfTUygX4IFqac+acDVyUGaywuI5KkfjkmlTlfgoz69ZQlWpn
h9F0R9GLhIcR0awpuoswtqYbinf2VUkJ68VpC6+KSuuyCn31ogqMiRJLZQU/2qYZ9m0x/NbCIX4E
UFJv0imOVgA7H+w/pmo+ZLgQDrtyvBlqCC2uSYvdfVVZuld0hXiQcv2msXA2s0qqacSA0/L8vny4
UCAgqJ2TsyR/uriyox8VWdOW6r0RZ3sgLFdN/RS3vzVJ/YVDddGE8ESPvqunKRLITuOKAI7H/Er3
93WWurHRPduT5GBjzI3uKxeib1dsyumqYEzIiMzAIovG9sWqpD4kTbBzBQc1lw9t6zzWvazdlap9
o8tV+thnZbjiXp1asTlO5TrMwQUZ3cXZKYoasdrSDw4k0oSbO5kN/brS7s+v/GnqGgqFd8Ms0w4Z
Hn+fm1ZwMMudWjVe7CRXneGIDeXFFzOZXia72aeBdFPpw3c0RNaqOKsfsFhZY4wCLeqc4MDp2Ek9
uCEjcmSXoHDXFuquc+JbKXFeUv/Kp9MzdaY15YxTo4BbwmmHSgLbRQ7m+MD3fhnrnZZjfUoNIi14
KdOx/a0EKISn9Zfzy/2WbDx+m+ZEz5uEAEWbk7pe0mgiilQ5OGileJQVnLCkgPB8zFKVxg8t3+mj
qH4TuQTXczL6qyKX9nWjm9mFXmOKY5QJXdwc56YeA/m3aAoTPaVEMoVb2OWvovbJsbdT+Zn8Ql9D
bhjsJSuG5lDXh/RacsIw9nyIIz2oD8U2ClRY7IZkvBV26OxUY4zvVDspdn6Xmt81qUw2TTH6LxCd
+Tc2m7Riaj7ae24U+hHUF2E1X7orvla2TlxE0aEFFXVlptMv8Gzlla9KO61T2yvD6kjATxGZLSvI
t9SzledCKy7Ob8qpn0KRlbCaEBsZHDROjw9AI+skfCslPBgcQ2jN49/OVEb7rurjG6Kc0lOa9mea
NPLvvx4XBwJIkDXLXPL0HY+rQp4ZZHUXHALkY12Bo/+Qt4hG+KN6kHHiLgcIwi8y0VgrhM8fZFup
45FuJG7DpaC0ezxyLgEuLqkpHGSV2h3gxt+Nnwov1dSk2JQBHUJF0vtXTiF9lofGeRjVUd2DyAYn
0YTh1qgj4EGFfi9s6+H8mnzgwZJXxL6SCoX2Fqay40+LJGiZyRE598JRXwtyIZviiwo6ACg9ktPx
EH8ym/imNYk2ezW9aq34Vw3F6+0YB2u9wx9Y4DnjQqoTFTOA4vO5eedz5TSzVyY6t4glxsOrk1PH
la0pXjkFp84PhUOeFpwfct/KshaUJxFJX/St7tO8ve+ScLiphVPt+64yo5Un5YNHDD1LolVSuBi6
JRZXzSYtMtXev09Jt21jpxO7oAwyt7TMziu1vNskhbrGk/hB7ogLzurNynNoTix3NCvVyKzoDKNj
H8JAV690Y1PnsPnlevQVQLDlpp0Z7pN2xPyKTPU92moftMkOL2ArKuFMrSxnUzeFdIXONOJQhS3/
rlv988rJm+38wjSD3CM3w02Em09ePLhTL5XdJKf2fdCb6UWuliZw5Ulsmkptv2BAXjNFK26GZpSv
+Cr70i6RlRZt+GPlO+Zxjr9jVsXQKYbgO1IKmN+rd8fOiWkrakq/OLRTVnwxYYO5JIAUuGJV740U
eD2TYO1CNf1nSR/7bYcf73XjsCmkIfPSYtyqgzBuegn62WZKot1QINuWjYN0nSThGsnX/DVHX0v2
AW8R2Cq8zjakpcdfqxhkzXOMyUEuh3YjDxWZ/0Y8O9PkbIbJ+esjzHDQ7WOnccZwrBeLExMqAIvV
AkLoVoBinNLdINmlZ1dZsjPDrPZ4dJMVe3liCOZBQVdjBGhFsJYeQsURtuCMDA49mZgNuekEhZJ0
XHmG3mrzi6Wcb+WcKICLH42Y46UkboWVTy6c+7gWe9IkpLUzF84Et20vnQjagkDz0mDft7+S7jqX
LodYvu+6ZzXPqbMU19IQewH8QEPU7/NS7IziGYFZV486/tRXPvYEN4Xrwp3G68V4mUCUFgmdKkPr
rExz6b6hcLC10g6S8krs5zjoCRhdfJFEreSNlfNojbVx1aXwMmeJT+1KHuSMVL9sXUTg2i9Xbs+J
jUOriO1it4iXYRlffBcRedwP4xgcWqrpu6Dyo4uAIOmSVgP4nM34Qi+oBhMyBHe2LMQeZZfe0/uw
3TfAqAK3se0Wel8WrRmjXwHVyAfQYNP+/Gee3Bqd920mpSBROyds5hP37o7rQVE1SqiojyOl+V2a
fQ+gTtWmDHR3n3rnxzp9UudOcIZhs/DmSRAtBounGG+ROK6QbPO+yvV7KxrQGBUdbmNQWFehWavX
s7+r57a4hi1DptdZ/q61ESzZ1Bt35z/oNNqDTJOHDjkpRQUxu4QA2FPr4IKozqHVa2c/tPUEf4Ec
kKQEPPTYQs1xW3XOV0Tf1X1v0/9v5aUqebRisoflkO6hg/VhnC3rJxtI0I+ilMgG09BVlVutDXx3
dOzfgJahez//5SfbxoeTQqQGgxevnISpeozGmSL7+mEK++00RNZGUvMHCnQ8FxSA/n4wkJsU5HBC
5gGPtw08Ft1WlaEf0jgeb0wjyzZ+RrWxQVXjAvIHdWW8EyvH5Ei+6GiacUs5K8fjNRkHMO1bJodK
nVuoEIFZnbxm5T4chVOI4DknEdje8ShpahalXZn6AYq1YdMVJQAcRytXEgpvWaojW4oFIAPIMyoj
+khm6XgY4NIC6sbBOqSK2t3IUtM+53HQe23dG4+2lskzWRURhrAm6PRJs28V0U6GZ6m5HaLBXhmv
ug8SaFOHSvyY46EE7hSO/m+rGa0Xe6z9T31bwQEXZLLZuLPXuklCcjiEcnKfud1Q2VvVyoM7K07j
Z0DfAH2ioa4rF8q6epf5GZ0k8pjHiOM6Rnop0AN2A4l/b0ByFq9O2F0UMmncjeNXNPxOgRoWbmlC
3L0RXaJ6FEh8HkAgmDH6b1auSM22iAdl5+sJ2PciiIbA7ayEtieerWDlDp/cBF4qmgBBBBKWI8i6
8I2JWqawLRz5oEdZtK3BAcO+V+t8VRJ7GoWGlcP51k99tKHg6pEtm+GXOMvoTB5vaJMacdckaN4q
nXxlW1+VTvvWtPZNFCbAlCs3EFel/S0Px8c+iV0FnHcpkgsNQhrf2ZAw3apac6EidCRZv+r2d6L/
oihMrVilLhy5RZnsGqrKkS95ifqgUaOAzOC6oJCUkbRLpWe7Gxs4/pUHWCB3uZJt5UTymn6lPn4S
DMyznPlcgKqTOFz2Z7Q4773cFwhTjh2RvlrVN0NQJj+jqXs6b10+HIlWiX8WRijtHq9nH2hhZ4f6
dN8Ja/xCkfuaQ51dTk2TbM+PdBptMikSyrPSFS0SJy1UIAIV33TK6T43hseo1n/USfJgmwAB866+
iLpcc/Wx+R1VyCcatZuI5NDzKMdh7xU2CXy5XDlMp1ib+Yt4FPEjIWciJDqefKyqkTzKiKWGtdVs
4lbVL3O1C12r0f3ABS5XbCt1MPdpotg3okup1ZhXdUrXgjZImWcpZEs6s7DvLK1QvbxPqpWC+4mV
nPklaZbEteYbscvHH5jLBH9Wbin30uSIS8Mu8QDj+rCyMfM0j+8UKDwuMjtDnYTWyONRut5paMJQ
kTkm7tspat/HPJ2Jcdnji7pN6Ntf29w5aLmjXphJNGz8SQYjR4PK3oxCulWborVuu9D/2YczIiqK
QrYyVmK3k/R05Ri9IVAWX0vlkA4onkTwyPbCjYmFXih6KLX3lskr2Dki2lt6ZOxSyA9LIo86uXIM
abyNUOlwC72W90TwkNVnMFv7gVYdEuij9qlWmVgpsHT/zdl57DhutGv4iggwh62y1OqmOkzcEJNM
FnNOV38e9tmMqIaI+QEbXoztUhUrfOENSp8isFGWWIMoZTOsgxydjVFpknVLg32FO6K/bxtLslaa
nzKlTKdsJsco9OpZsne0ceekSfUrUitcoYGCeMfC8PxNWg/1PnXilL5rBx1osMSOMoJ6ZJ9326AO
y00/qOJE8/FPMohm3+Za/SqGzt5hSfhsD4rDRswV8b3rZcet8yzb0dDvt15rPPFqnystdPaNhGz7
/e3wTmqeLTCkFDQe3pNPIrTr7ZBHpZAjre5dM1N52Ryj9p99PE473xsB/hfyBkuTz5USek903y1X
6Dp+q7IpLuVY2K6Wk3U2iSX2RdBX+xFrloe6CaB0VH7/lIMveRi8yPqDzYm2oeAvr7D6rQ4O1deF
jX2TQWNWMwX//AXyh3LH9URas4+MIQg6nHQ6ZRvgF7Nh+7b7MlXkP+yuX0Ut0Kesh7beRX2pLCEV
pnMzX0hQ+QjE4nc3KcZej58U9DgqPEtdNQytz4pUgXu2evvUd0SkBCDDXglF8akx/Op7JZGlNMh4
VYrXrfzGXjKsfW+tz34NxCwgVyhxT8Db2WU3+JraNnltubD4wqNsFuBc7dGwzmY/vIx2I7f8uhpt
trDVKLWH1Y8EKuovpYmHFxoO1ZvWeuYqITh8DEvZeS6iInsYtNR6kqokmUzWoh0MsWRl53ICcd0M
d/UYtluz90ltnAHOal4FdNUTvTSOqqjN7wOmN69pnufOwh6+CUsmtCYodKJzamk3rd9M8yl5lnbj
akg3InNUhS6Ym3APAlhZl0VXLlQGbtNgZ+oxU4YEYwzuZu7P0QGwz7GNsF0FZcqdlafjdxII/1E4
OfYqUSlvwlJpduz+dq/3Y4G0t97+bgIr+wEKr9xyo6prFRenhYW4eUAoINAApy8NDug2UxlaLdRT
PLbcHE1FOIiZeczVbklnZXqGrrYWXZMp2aZXTJqizzFNmpKGsipGx3XU+rHNVOlzrXYnuIzKz/t3
08cDkSlSQARJMW+khklgxG2A2yma8ukjQpXZ2vKCap9XariQmt9mp5PjD9UXuu3vRfJpaf/KzfGU
0QZbjW1Xaofkd5qG2jM5qPzNLDGuccIxOMeD+KpJKDr2RTYFiInz6suDsUJ1pvouSVIIMjc3D0My
JDwtUvjVzKT2ADndb1caJUWYQIbz5/4K3bzl7wRhWtuqw8bnArz+1UMT2xiI1raLBwaSg7JSrUyB
zxkI3LY7R/bgPEpGOnwai2jJTuim5MLQE2SbjUA9g6NwPXSbGQGJHia6djOGW7l7sXpL3nSIz5W1
GayiwVuqPn00WYujPhV5wPbPr7TS8IUWRZLtcjqjzdhK5qbNU/+Jz4rvIuy84GzTW6pXZtAvVZhu
U0umSw0dBjUoG5lfcT3dvgydIMoq263FoLzKKaptWoDOxFja2WPUNspOVJ6zG+wSPXLftseNESvZ
OtUqH/eagrDBL9pzZ5S06opB/o5QJzQZYY5ovIxNQgZZBCzdCCOyiWr5PBp4jBlh0GKYyqsVeAPW
IwY563aEyHmo68B6ZyT4WzZBDd1oiHdtVQ6uhHunTzEHD6lQqls8kHC5bxNJX+U4J4wrUJLiUMpC
nIIRgRNjhD2s297RS4v8GPpt/RhicrbOik7XVhQ4xDqx+2FtNrL2dn/zKrcfFE78hBQi64ePMjeS
xExOEXETYUEoaQZmRi1cRnyiHkUy4khl1Gq0rlnaB2L6T0UdK+uwNsUGLZz2SKz4Kmo13Abw8OCx
NuAEvKSrHi1PF1tZUZfACrd3Eb8VjALYRwprylxbSmnNRqpETPcLZZ8fnp1utRFOtz+Kl/urcvuY
0YRANmjynCHknQvu9KPIwf3UmquMF4JVQKqdZR1qNX8bTGUhZLp9LxhgAo7yZgJWm1+wVtZngRYb
2E12QfukVLWxTtpe2vzzjHic+UiU0oHgzIE+Zq/qdBEkzS0GlfirbXAxTIKfgY7pgeWBPLg/3AeT
AstOa5+rHATOXG+4UJIGMyX6lKPU0ee0Go+Wmtc1C9/pFmJIkZZ5oTOGSSLokFm8OWRl15jkB67s
+9+NJgBAP3hI91dyHa5kM38QQx/uxj4ut0h46M9qEL3en+l7nHH9EtPTm2AiRPDgmua+unFfj51S
jJpbj1G01ZK4O4ypsC+14T0Dpxi+wcjjSTDKLP6s5GaxNqna9w7M7yYctMdSDb4IY+geYTA0D8XQ
9Tuplu29htz7zsm96uIrmb8KRr09enFH4a6tHoZYX9V+CU+7UvO13SYPYQQ1JwawnW0tcDSrEgbz
pvRFcApTJVuKvaaLdjZnNFnoQ/BOky3Pk+QyGIrScRrdFUmD9L5l9ec4I8TSolh1fcsuvpSSc6Ei
xY1HpwBYg2K13+4v/E2qQTQAf49QiyQaduqsnGkEqAuViaa5NuSkY2MYOGlDr3zIErvZoEH3ozbq
dAda2TWLQVsIVT64ibASm/pu5PEAV2aRfaaooeisXHPjwDirba3GqyzFhVovgSTfn+cHR4nM2zHB
aNH/Asx5/egplhiwvc9sN+sG8dN30u9FG8gLu/ijg8RnJI6cBI3YxNON+FfoJZm5LEn4JrjIS0Ow
iTsJhCOv3yS0SAupCs+W1GbIVKXW3ki8P0UEb+f+RD94iSgKwadAs4pQ05jlblEoaXajJY6L18BZ
1YcndUiSZ5Oq9XoosuTshDyJCc6r94f9YH0hMUz1HuLpSSDmeuZjXQmdaqPjZkmk7HLHV7Z+js3p
/zAK/hrc9WxWMMLXoyRK0gZl4zmuBPH0Egv5rCl9/Hx/kA9yIuhhnO+Jnj/1S2ZLaDS+UzW9abt5
rF3oEmKICoHnpAV5fs5NvXjRMn141K32c+j38rMRJMbOq6xqF+tpd4wsvz41Rr3wwN0eVJWS6uRF
g5WbZc3huoUy0DMCl4Xr3fBdaqv6ISygD3pO1obrUK4RCzM76OEhV9BJ8nR74S263Ve8rg7Da9Dn
Wf/Z1i5t2VcihaxCxzfy1KVdtqlq3C+16LmokO5O0w1FyyVo021oDkeAwGrqtyCSMH+Z4kDI9lAo
lmuN2dc4aoGboWeRdeELrdsfmtS2C1fSTBkMXg5V+olvqzLFqS8w+/hRGyl+VUqjS2zW7IfSEPvc
GZGtGrzyUTH9nWWXyoMeimwDVyHZ2vjBbDpwDGsa90vGWrfYkwmYQKQORWVSaZ1nRbKUdySoXM9N
nhpbOeSRwgg+TL5HdFYeqnTI3Tq1ld+y42MLDLhkGKON0/dAjSCQa591GYkd1RuTbaHLwSXXNEpJ
Gu/6Px9MFbI6v49AhYtvTvANRVLKhUpMqejCvJhO+hg3TbBwBN4LeNcPpkogyQU+PVrgn2ffBtBx
Eyp0y1w/S/B4DQI8XEJR97tkqB+CKEk3Rj0O27SR1Z2jNa/ViHFTrnvOfws3xAfbkucSO2k25hQO
zjJGT0KXT80lxe0GJTr64Zgdc90gAaKEFCJnL+X6dy8YEAdOm2gfV9ZwEVpxbKAPfqv83H50coRs
yPlK0poBt+SjrybJyWmWsurbW4PQAo19CjtA4W91ZGn4VlKomO6oSuMfv0I/KWsVXG/01aBZh6AP
P8VKNX7PkL5a2BLvxZPrr8XYk7wwsh40nOfIGqkZtbBzetPF3mFFTeRcF1q+ihwUtaTTOP4qk99F
2//KQnsFQO2Yms3JpiCxSkfiPOgsmNj04aNVV6vWfghNRAVwBaoM9CWdf5PLnA49exexBSC0aHBR
N7l+V4IgAxvoB/pTYOv/pa3In5LYzzeO3gbH+1vnNieasgcY8FO4A+9yFofIflhJSd4hNq+gOljg
g7DrYivbVgAutlPivhAO3DavGAtlK7A3RJkOzIHrqRlyTUOkjrWnsvNsyvyJvpdiAadXxOYvNXWM
k1mkwaqb4n0jmpwmvGBLSUR/i81AwrY8tHZlW4h1FppLQcON6Bi1Hoji1CLYIBNkaAoQ/46XuN2z
QatN1/eeAAXkJXbxQ/Ar0L9KibIR6C61kfnQpukZC/R+jR7PKlJ/1sb4bPrVQyUdTBvJozcJ0rGU
9ytHfirVR2E/my2I2yAmEdc2pdOtJxWoHhRuXx3qbN9K1tJm/yDyYyZE0RjwqoQMc8FVkvsxNfmL
AlvwOSgnx4KxxNEtbPJn37OjTYVWx9fGVKo1wlT5vsqlBYbN7Z1EJoFMFg2D91xxtrMQAVMdPzRV
1+yEcs5j6Rlz+W3T6Y9KW4D2E92n+1v5PTeYH3B2FcBnwH7oC8xCAl+pzTLofbJhIznpRrltaVQE
GMREVbWNmhcbtL8uAUmXxW4c0nUTAI00s2NSZJ992VwX40tv52vZOAXeOdO9VSjl7tBv6yhY27V6
iDUsi/B2T+uX+7/8g4eEtYI3xTWigpWce3EVcmalQaSpLml1/xQgrvrit32Ir0+lrHnLeOCt1t8a
uiTvq0o3tp5QxaYaAaLf/yX6Bxc0BR6OAQeU3Hf+pPWqSPGUS3Tk5EZwB/pDiHFinqiXSHRbJ3pR
wuekCTe2FBwK1DE5RCAFhq1kFFtqRhcn2KmBdGnzz710AjlplJ9DaV8aSNbZv4T8ZCCrl18wPnkz
/eJQOOmhs9TPIj2assS/4rtWWG0778lrkVZDT3rlBwAh6uiXpxr7Qh2f4dS/xik2H0ZNH2SUrM9p
4zxOygGkLksc/net4NmOIg9+13ShwgLZ+Po+MLMpWc1b2S0RZ9Ilrv3RW5nRF6nv1g2hj7AuQ/hG
wa+i2Yi9hSYwtjoH/X+j9qXHbMpvXappfRfsch/WPEzqLJWPja19R6LPXFlp/IyegztiUVZ/ytAW
ko3D/Q/6QfKAuATMCFJMrjbNmpL+v640dGMQlSub0dUDYzwHkorkAdniJcm9ZCdGNd6HVdY9NpkX
7mWp9ACjR8mwgk/dbCRDjh+sNm6Ogd/aS2SF2xQNAAORJDctEmDmXIa/ayNtyEEEu30tTiGWgith
dsZBsWN7NeJLQnE3qb8TiA47grj2V52OYmeMobxynOwt85L+a1tWC5fIRxcnTV+4taAYaFy8H5C/
1qvrVU8PYyhtxELKqdLVb4S3Abq7mfPcJoHYmya+QFqpglGj0nyyAm1JZXF6ZWa7Dq4pOkIwkVka
c/b6t5ITGpkGvsPXooOCTAAYARhbD2MQLAUat7T/qcxCUY+cBsXlG8aI4RmZ09be4Fb20J6Q2zqP
ehGfDGhrj36EQF7RQZPBejr45gOmrUEBJWzYNhgfeIWTTRrGvIq5JppHp1WVH47kWwe19M1neRit
R0148sK7cttWp5TAlga7xDWvouV3vaMbJRJ2UTi928jJCVpF74qaxvcqkFXqgcJYxdzQK7O39OdK
HoIHWdA49xyM7us28k/oI4qVagfDU1Umvaskof3UGda2ya36jH1RsSWD2vt+hX5BWkSXppZ++ibC
LAtX7UeRF2oXiDaBD7ABjFxPI2lGHfxaoz2FZbJBJMHbAONx21Fr1k6uLwx2e9aIusiT6WMBebLm
gQ3QPTswikJ76qVGWReSZm2Kqvxz/6653bewfmgXc6eQ9fCgXc8oCocwB4oau54epG5hVy+DcIzH
Mcr/OfefBqJFSl0LOwB5VqeD+e61ulrFruVL6cEp2t9l7JzCToTrTonOKbH/qoySf5ZxAq5u0AyE
vAJUlt13Pb828yInlJPMFZbjf9ZG45s6BG96HgFmcezmEAWZt7u/pLffbRoSHoA2Wb3ccOk8WNlW
MtaZK/m2eUb2Rz3XxhI46jZSmxCA5K9kG/BFLfV6XnKntQkqH8Q6QD+2YT3Y1FyzcGuZibrqVbVf
SXEbLRzj20BjUudHIQe6GsngHPBo2anvoTaeu+lgdHueYOmlyvXmqQztH06pn2mPK9SgteGceZQ4
Fs7DLTeAb/n38NPP++uaF1YojWFU5e4ol6s2efbiRwlUVtfiXdhhiyUbb17SHnTg7lnzM7Nbimlo
B5Xpa4EnbG58Kojdo3o/FucWCy3K6t/tvLw4vsCRTHkJnCW9xo92AvkWam407SFQTX/+1w925DTN
7UEUFIxRkK49R93aTrZkFPfRVqDjQv7DE8jlOjtZsgxF2gjkHBmcyD/GImBxovTzYCfpagib8mKN
+lIc8MGYSBfBHuc6t5nc7FOoxWBWo2kk7tTeN0G/6kb1YkjJRmjDNiy8dYm2c9P+RFziKcxfE8d+
yVppzeN9wgjgomvBPu2WzsTt7QwuYUIbsTUB8s0ru/2YDU0eKakbZt2X2rQyKiKyeRz1BFWNIl9M
i28XAQQetzPhED0YLrbrz5urZSGYc+PGrZ5+ieLY35WFPX4WgwrkShVw02M97J6iSvWOte68pBzo
T6koiIYsdAZLD4zZyjF97SWpU3EMc2v8kThG8Hb/QvogVZkA9Fy8xEeIJ5mzyyITBkCwMkfinODl
UFmqd647zazWuhl97Z364qXVrswo8a0UyUw/FSO26Bn5xsIbcPuBSGx5OYlowaRRi7xesNBW/C6u
QC/KJeqkmtRJu6Zyin2WG3QLlWxJqe223sx4BB3TVUmPet6YAnFYhBmULFe02MirSZFvjdoOH5NS
39V2r5yzDl2BRvThZmHFp3jmOhwEg0JDFAze1EHRZ2dStUZNslurcSMhG1uRVuq+HQzp5FUwPJK6
k54Dv4cylNdIpEHp/Sb4UzASwnBHoPGbLnGW5HI+2K3khwChAEWxCeYeKxF+i3JC08ZNatU8EMl6
J8Mo0g1duuwbYFtn28b9t/vrcHsB8laAiZkKzwaSWbPXtx78rshE31IIJyW1lcjCzgfNs/uj3MYw
IJXeSSLIndJ/nP78r2s2LPD/KOOycBHLqMAPJtXeVnL5eQwcsdBv/WhCE38Idi4AAb7x9VCT/81g
217u9oK4wQPTQk2oHBfe2feWxPX2mai/wCu4XFm3uYIVfFDSmVT2nsKKLrQ5xOmRAOqcJoa5VnGu
2eaZ8TMf9P6hRUfuj1NDadcsMuy4jNJtQxdhK8VJtTaN8UdPZLTrVE+soNBraAnEqFTnZrIdpFb/
9a9fgn1FWgJhGOwnNcPr5SnN2hoAUHhPWNxTp4ng7WVmWu27kvLt/aE+SPoIQqaAUubbc+XPPkWV
IOkLHKZwoXr8qMnyXkTZetsu8nEpF7azirm5D5os0by3x0mLsa4WNt40xN+fScNWj9DLpGo3mSHN
p1v3jVWmRl0/Ue+Udp0t/K1wBvtza8fi0EWZOLRGVbltoJ2zFvPEpSWYH2kNJafphkHkmLOlz1FY
YhCWyO3OemrQfH7obLU4isLf9d4k9SaH2zTkVAeaPpKbR99EY3pHqYX+V5NvvORSixdRXAS7IVC/
9l7aHTKhNNv7n+nmJ7I0JH6Uw9nGPMrTgfrrbDq+D2dk0MWldYrfQdcZ1Fzs8igbUeZqJYBZTaTN
1/tj3vTfJjszCqnEqASc/GM2qJ+ixQ6nPLwkmu6/dr4Dv8gIUZCJaXnaPdxr5FSDg6Sp9bqvpPSM
hHqyjswxN+BB5UsJwfzZe/85GHP+f3RCtnW9Bg1QAiB5trh0kvMzVOuviWbs8aXFwqvI2oU9Oc3t
ak9Oc/9rsNkRJGcWlOstcdEbYT946HCDFEAr9/4S304J4uLUyiW4JSi/eVmV1leHvhUXtXaSNzv2
yEH4yusS656DQka5sNXnVzxlDgXgImEMJw1lntkVr1LPEV7KrDrf+DkaenQ0ojpfB4O09Ex+ONLU
vyFF5eWa3/CZLpG/Nb24YB5iG6sU7a5V3LfauCJ5DNf3l/Hmon+fF1EvqN7pSZFn8+oimJxc8bAH
lHqda+FOs6fulUBCsOv7cT16zUsegTqiHA4Tx9oa/nCQk3GXJ9HjMA7wKyiKY4e0JrBZIauy8zX/
jJrMSfjRQtA/j6am3zoRzvUJkMd7PvutyOhZXmg64hLkgwoBJLVfxlpNt3mLDkUmi26TDYa31fN+
Ke/86JvQ6DKQciSbpQ94fYDSyC5L3O7ERSSGvlKaUHsQseetfFlP/5F0NE2SzvA0T5AoPPHXQ0mj
ORilQIYrEFaCx21vriWn6xa+++0hnU4pkDy2GVHivK3pBZFUh60fXnJ4jTQLIsIwmIS7+7vro0PK
00B6xtZCwGT687/uXhORQyiKnbh4jvcU+17rltRkT4XU9U8CHbXj/zLcxNNF6QJjl9mDDHAH05Oc
MwrNAyFS8z9CzGLrSPZPNVb77f3Bbt8VVpD6OH0yLAeIxK7nhtyqmoe9zDXXt8aqD4M/hVwg1dWE
3T5O7EuoVr/uj3i7CTWkFljI9wozqNfrEdtRzYNG72iD6ya44rgvd0h/NqtWK7qF2/Wm0kGAhmuP
TrGDC3aCWV+PFbUGhKpUNYBsaDu18nY9VdBNb1fQkbv6JHW1tLED+6eRvaq+eujFY6xfsv5TkFyq
EsihflLAMKsB5dB43AmpV9ellX7CdcHDbqje2bGGklS28LNv8kx+NvU9apWTTB8An2nb/7XhulyY
vUN66UYY5azCROs26JQTuwahvYkKI/8Sohi4MuvafFLktj21CiovoeXUCzv/g29FkgMtl9TDIBSY
fSujrEszjBDnxt5MeZha84deEnBaAW8vTHqa0/V7a00OAsAUuJxIQ2btJmT8jcJJpN5NAx/FJlQD
d71cpl/ub77bo3w9ymxCmZ/nZun5A2VMG2y6pmLgYCv7SKOp5flLluLvHcP5pCYbNqjpmAqCSr/+
kIqE8I5dVoPrp8pOqry33Fa9dVRBKgzwBDgV3Tcp9M+Nck7Di9mdwuJFhJ+H0DW8s9r/8m3XCC/q
ZMQ6rJuiXefmBZicG+c/quhnVZ6S7rdf+/gRI8CzU9Xf9vhzbJCyx2MAc3bbXjXetw558cE5OTZ6
LjXi31/r/OL3Z+H87BwNk4ISxvUBe7+1o7xqxrM0vsnylsxW6p5rB72wcG8U/zntsVM+I5vfUo7E
fGNlBf9JzjozklUbHsxJZ+hn6n/ppGiVhr/op0cBFJbqhyX+pOl/CQx529MJM05DdVLUL7nzZDcg
oNRNipSwBH7bio/4nqzuf+2b3Gby0QRoiooxdXnKB/P1tw3RB+RSoAcbWpSNo3xGht/4VTu9/1Co
gY88fKIcoUvo5wxY3wrdXWvJ0eU9TJ7tAtKKCS1I5I7C93TK/jrOSdTbkLm8zq1LDC2FfArzw2DU
P7CQoFAUxH9oAsabMTZ+KTg1ysqPcKDSl64agDgFVnraqRXjOa6+2v3vUfnjKIfYhs8hPTX6Dwlk
BY6yj1H20Ne7MLO+6Jn6bCQ/rJ7uMcoYa8p2C7fCbQADRJjclGYHT+4N1deQg8DqzFhzVQH/Wgve
JCqnawFJZ6enRvqAZv9KcwpjYdibdq723qYDDzqZwwFymIXkSpEicWb0g9vofKTQqop9PyJ+GRte
vddDEHloD7fKV6F5+zpJ49eo0YxHkcX5Jcpa/bFuGm9tAo395websgx2geiNgmm+AUZmUWQEMca0
boUgbYZ49U5vU3tNzWxVTEC0+5v69qLE5IW7hLKf5kwI0OvdhPu8Lw8iYzQkb3dD3qQQYPslMMRN
c5TF5pXm6p8kNBE8nh0dC3ququQqtPZEOnrcyPURKDNeoa9tkrAH24BWmrH2Fclfhz7ozFH5GXrp
LzPLtVVaVq9oje7LKF63PZx7bVx0f7+NXCZmHa86dQsSp3k2KEL+uB6QN6iMunuGCSsuxL7murWt
Fw9To1faLNp/99f+9j3kf8ryI2cKGhlo9/Xao7tRmJTHZVeVYGfXTlDtWj/rt5q5FD9/cMZg6vNY
GTQTJ4rL9Uhjoo+B5ANdsJA82/gCaCPU32blBePZD/YU1rxfndF8uj+/G4zr9NWJO0ASAbgGBDa9
n39dVVqSgS8K4tHtYIh/TgAqPtD+yhDdVwY3pajtBmnRYXxDnq9L0q+sltCvEkO+rjUfOAW53r6F
lXo0YcGv5Lhs8Y3qou/3f+YHn543lduAesiE7Z/FCgKHj3CoTPQ7NC+D3FUpz2lRmU+5Pop1J4xw
q7XNUgf0g29PIQQUMthrMpq5vmSKnFvpdQpfhKx57BWbijeeEMAB2oVddoMT5CvANgcFCf2GFGou
5jhIA1At2wG3oobmRmllHIPL8VOcRyOoS6fW/wwVOl1OHj/TBViZWGZ+yx2j3+toK34r++hN89ty
19aa9s9RGtwUk3yOn0fFYk4jU3GWD6o+L13aGz76SIa0yvs8WbjiPtqGU7fv/X2ZvvNsG8ZFDnjG
KEpXVCPIojgYHmxE/FZKAYSu1iR9F/bFVlZrsSMYMTfC6pADT0sXvQhtCzAr3WWN/A3q2biOJxeW
Ier7pR85PTfXzzoqWOTvdAxZCWpz12fFrhtw2GaTuXXzVSD6dVK9sjzpsdF9TVNgM6nvQIT0BuM8
YshzqXFg2cpJHnxt5O7UJf/sPqlNsnngG6gs0EUjw7/+PVatIhdulLkbQE37pBtd/jTa4dekF85X
qQqt13YAuy8J+yyVQezaZmD+UNEMxYSw+xKKkr5JIcf//lxNoj7AEumZkKPPn6umxgCnqeiqxn6Q
v4kqC3ZtGo3b+zfC7aNIa4QnGEw62g9gPq/n3oDjrgug9q5lJ8G5GQXKv+ZgL+z+advNvzgesIAF
qAIgHzK7d+IYpINcZAVkfHIiCJXFtrCNcWNKAUD7PvzHJsn0QRmLejTBowaY9XpSnWHnY5+rmYvD
WP0gNzJBYGct9BJvrzXuGRq9xC6THcv8qKm17JN9mzlCHb4Pubx6znol/uWgwnj/E91IxzEdSk9T
G4tne5I+u56OqoyBFUtO5fKQIeTRKN5BtcK9GVbDPkMX4ndeqgdR18P3th/EGqhrs25ULUItWnsL
rXRJo+wGMzv9oKlANYU4iEHZsxAnr8FhhHjLulXQHRrdWNlhrjgwBhoPQnMSyess6bTXgIO8yRx5
K9edsxnlpvmC+eLE/tSdjIZ91q2cAO0aBwXeM/+tvYqSut2GHaK4vI1G+91OwmaFvOTw1taOfKwy
Ua7luC7HVaAJIHRxov28v9hTeHC1U+noEJ5MkG76pnzc67XOm35E8XOQXbkCwqIHo0AOMHNOjYJW
SJLY4tiCyHzLlFwchSyN6/vD335rWqRIptEs1yfy27wwZ8dB6YxhrLhxn0Rvnu0c8nDsD16s7UBb
gnhvK2+P5Nf3NA+jtZG15sbC0kEdscwbxi5daATebHJ+zsRaotWOHcGNk42vmDUNpkRxaeDHp1j1
g/MABfBHkXhLOefNTTQNRc8R4h37Cwmc65X3mqAeDCdTqDBk40UyrGrdq/TJ7y/wTXjIKDZWrdRl
YEvAJrkeBXpBHCBxL7sTQXgdq3Vy0DKlQ3Ns6F2OVvlaGEa7LRBdX3j2bngCNIMo7JLFUluDKjAv
XwMYL1rbqSsXV2es5ZKo+irhFLLpk059KGplOFiB8SWVASOGmQ9+Ers/d2gC+3Ww8JWlodxiH+J7
rzGC44e8xfI3K4vv4NYvZOrySomc+jQ4feJKQcU7TmnmPz2eOCeIJKqHHOmsndZjzdrl0i4HJbGJ
U0P6RutE3Q2ts2Q8chNrMl0qsRBW+ZuGySwQjzPhtBhf030sSqRRqWFtrBHPz3BQMAvQnAZtKyva
L3ze6Wq/Pr+MOrVpgBPiDHTjqGmNdpS0euUi8rcH2WFVnw2qgFLeApPeNsTWhR6t1WyflG9o46y6
7lRDyJDSr34IPjx59qtqM12zua5T73z2OkQj1HzSQDtIIX5Wzo+8U3dRHW7i7KkOJFwQdkg4Bw0d
ECU55J6GnSViO6Je23q09VWWP0D78BHeuR8Za6nONkHb7UIr3MHGO1hxt4WLu0ERLwGiEJTIfqbB
odfTbRXGmylQjKNuHfOfecY26g+17gP6BLICxtjeaka5S208sfmn38k4Qds7PRYbTzqC4N7HlrKO
/J8yv6bX942q7itv2CfUSRCRKtsg5GGEHn//I9ymwBQ56JFZ5JZT7Xjelk7NSqZfVcqu14yrXBrx
4MVoEP025yxpg+8OrNa+JxbbqGZcwn9B4hHnxeI0mNZ/klZkx9hIrY1Hm2KNZ7W/lWAdbKrS1h5J
35aEhW90L0CUI/1FuYs9w9U/N9twIttTpFilzGTU2SHNRXFGqVWhcNhJD/roK0+BHItVAKxb6Wx9
K5e1t61iTXnA/vobMAc3tWiTT4IyxXqMwm7naU560ZJx6eW9vSPBGdDmp9RL54Fe5PXtZY56rVUD
eKmcisFmSHp/N6hW8Xz/+300ykRcoGFD4En7+noUJ5eNFnJgA93Pxk4sQwzXlFFpuz/KB08d0Qyo
NeSRprLYPCgsmzTwZK1qLlghWSe6Yd9U/BBWZaL+6WU4fZqe4P3Y7qnNraOyQsTGCkcMvP1IPLC+
ykKMets8IDkFJUBbmfQJfvYsqsmS0ih9KcovpZNqay2LOtdOUe5OhW/sRBH8wKe43XaA/NZpRugl
Ib+8FlH9en9dbld/gnKwHtRcoKDPl8UQfh/i/ZJeRsf64eiYNOe+nC08gzeD6MDhccBAyok+802j
JHUqH8OPUHJHhDfPcBKpAFZ9tnAb3wRT0yhIG7L5ISmRAFxvpFCwTTVlkFxJz8ZtHbf5tjGz9uDk
YCFsOwh3jejMozTY1h6MoLQQob/rIVw9BviWAQ6dJMopz1D7vB5fU8dUC43OeDI6gSA7Fq0rpcex
psgCf0PmqcPSola4cgRVfHtAQU0kvwen1VYiirGTRK6sUqNhjSjOl7BtARP5UovFYmmpl94JrYNN
6/khqtpuNeD6vr2/EW4eULI/eF2Ie+E7M2kB/x9nZ7ZbN7Kl6VdJ5D1PcR4KdQpoknvSaFnyeEPI
tpJkcJ6Hp++POqe7vLkFsbNh5IWhtIIMRqxYsdY/nD99MWZZ27ZGcp9kleJTfcrhVAkKRkN7qJX4
ZMadvLUnL45PRGc4qxc9WT4ZX+58zFofa6aRNk+Gk5LXYmnyYRDIh1hjof+0Yi0+jQX1aWWejVs8
MfC6DMzy1MyxfZiQePTen4GL7JP6JJuAhyErpIe8qmY46OwHZTyX8C3QA8aqSftSISr8lzRJ+sbu
v9wQNM+gzcOG5iy5uKFGo6EHiQRkoZLyZG/1C2QJKcWNUS6yT2YNpC5MlOWr0lo5n94OjsNErUDc
B1aX70WEF2qChNkeqfPwc5UN8ZekCKJ9TetrY+TL6IYoGOahOG/BdVxukedDJ+MQ6J3Zlvfd0Br+
GMndLS4MAg9CsS/0MdmHcDvdOo2Kk4XPQY9goydyvf/x/ie9DAmLwBEHLiAaCvFrxFhgDTr9mia7
NwywIsiKtIfWsDxFTMNDKaYJKXSaPIU+ILMcNOrGLFxuKS5VyOQDoHwV+ljlpIOKU8QsD9k99JrI
zSFNHfTO6H124EfRJ/YuV8SWr9plTQ4ABPHHlrnVUGNZV6SRRJ0R+rLVOw4ufUeCWu7I9MrMbxM9
/BZKcnaM5BmSf4HsqUvZJ3KLsUOSPTST27xMVK9o55IGpCZ/N8qOTZ+UiXatpbLzd/fbwq5GFgOG
NU1XoOXna0TMeW+X4yjf6ZL6iU55T8VJR78n6DeOn4vvAEaDSxAQF8q08LqX3fhbtVzKwEyUBQPN
0r2VZd8srCfzAvmJuk4+B1mw1U9eft/ZQbCMR+dhKUAtCvyrxT/Xel7T7pfvoJ+2bmSNsWeGabrx
VhfhahkF2WjuOpSfqb6ev1WepAGCcYN8J0kZWtj4w51UIrZLmX3eqHBdJk+MpUNneeWzEUhWobEc
YyXL5ka+i0z1UVvAtRi8JJ4OKupF78b+0DfybVCqj7HZuCpY+8pN6tA5hBkd03y0f72/rV+Vqtcz
jIvAgoaluUDqeP7uWmfX8ehU8p0dlpOfm1GwQw5EXCmF1rmpHDgHIUfJcQ5k8Vdp4o7pwkuOvjvq
rCHc3mbODlOt5lCHVutiP57vA1oVB9NOqyNqk79GM42OQCilg5wYL0GSlH5VqxNhStKujSHJ7uK5
iJ4rM5i+1ui3H9NCNa67WDfvq7xVPOI5Fqx6X91wkDlPSt5tOuwssft8BmhkAtAh34DFhof8+QxY
ViFEp5YwDJXO9M0B+vjQKw+JUD2nGAyfMU2/GWq0+zQ79KpaqjYShst+OWUF/JrIukAHLeXW80cI
TEuoYQ4fRM2lK82QbjotbHZVbY3XGXp9V02UPg9zL65zGR1BTCZLuAdCw28jyeKbNGVCtXBWDrjT
9n+Zbar7QVNj0pxCwRdleKxJcg6CI3tXkf3sBmWUbxo7K6+qWGs9WUJ535snWJXzpJm3eRDrrl1k
0o2iKRWeizmx3kK3Kc4/vL/63gixiINQJ180fRBuX8eTapRK0VUJLJtJk/Y6avSBqTWIbcRKRbiM
2+4mk5zar5P5mA7zY1ulfqphfyv3jXHKBH1YksA2eKT/6fgUNe47e9A2outl0OMh4YFwrSLH4CA4
/zp2CJaqthsJvLheXTVThGxiCntJ2OBU4lqMbtNr8saJdxn5qNTSdKLk5XDwrdX3RCmN5cLJuK/C
cH5EN6y+lSOx1eJb1vbZ2l8ISBq4zEUTBBG01bmKhnPFSyCiILP+1UkfdsU4JLt2EBWg0k0fgsvo
R1EBkS7SKOr7wBqWt/7t/LBNIq2RTsq9SEo0vsvGpCbSjc3XYtClXRXUuBNo8d3UKOpJaJHhJQXa
8ao0Nr4q0vER6NtWanfxdZdHQtCL3ILARkPl/JHyRopla0JNBwm6r/yXeWlWZj+zAqhKqMvxpynY
EmO/+LavQ4JqR8CHe86rhu5vs4BJ9GhORaDcT7ERei3Sp74Yi+HvloBRQqJnuQi90iSiKH7+YrKM
dHVCQ/Rer5Vwb8+p/bVDvv2YSYX2+P4+vkgOycwYhk4UEwhbbLVDRDkIpIeR0pPrpLuLk+vOqTED
dBwp9RAY0mSPFvtORfH9CqLwxuCXKBmMvl4FJKkG0W5Z4yLmxC7t2Gyz+wEJvAPyi8ExMayagoSi
QN7E4kreDZX8JNtRueubVMGpoOh3GUVxtxyMwAtDc9oI6Zdp+/JQC/wC6jK5xZq3bie9xMEeZfex
pjcnitqyXxSFc0gwR3ETmkanXlY/RsboJbJAuSlOjoGabpVVL/FgPAbVkUXihmsEF4nzRaABq8Tk
Z0jv80q5neQ4vEVvU9uRZQNmUqrCT+F1+E4nJ/6YY/CdJvlGcnW5v8gquDpweaCacGGVkc1hwtHS
wxPv9Eddl8JTK1DOkqKy9dHz2qVatbWl33hrsFqApOHpyBjl6EvC99sGS5HsbJusSO+nMq+RYi2d
73Uk4UjXJpQuB1sG3kHlQFAxY5E21a4ZHYoE72+Ky11+/hCrvCKjRpTUdZfeS0ks7StTEru0EOGn
vz0KBH96PDRoIeKvIWJZ6yhSkonoXh0icHayIvlDDpHp/VFeGannBwVlGFqGULcRAqTmej6j8STr
VTvl0X3oDD6HuZsln1Mt9uEr7Ufjq6N+EMZVq33Wh9yzhO4CpHWdtPMnCbvh7s4KJjSZY7wKZbeN
n9U5udPyK0N/6UId0/hHNfoUjDhLJMAvu8GzG6AmVXokM9/b+fAJMtSNHfafy/p7gU/ari5/oHj8
978XJEDOQLANHARrZjLEny7sYjW8x1fl2s4kFb+IZjPjWW4s64m0ARIiJ7gQBdb5NjqzIxlKFd0n
iNcfS2OyvACW3nFyin0kWeEOm47aG2zheBZ4umOeqooL7qLZ+KJvrM6F+QXGGfwsl7nV6dAg7OF0
aIzcD73QaG5gOCgvFdL3183l5odfxrpZIgCStesoWHZOH8ZWHt7nc/00yLPzWDVW+yQRqHBCiS2u
OCzgj397UNJpUCrk9YC31gl91ACiimzkhWa5SU8zZhHXgMvxYAnGfZpIvU8muuV2evmiXImZSK6q
WGpDcD/fH40+RnSF2xxlFTCChimMz7I9t76dj4rPMgqv4ypLD++/6KsVx/liYlTASQBNQMyhVHE+
qpPRR6umOr9vnfu5CDwlwuPQSFEdy9wClsE87Dt42vnTCA5XHp5SiducvguGUxkcS2pVZnLXdifE
W1zLfujj73rleOY0HZPpqGg41EABg5+VFXttiFyhPSrZrRbdWQ5l4NBoHsxZ2U8yuPUmReexcWOO
VSfO9kGbHRrkMnul9VskM60mec4AP++mFNysXUuxF7U4Bg31cHx/Spab0u8zQkmCCh2Os9aCvAEk
eT4j1szelod4+JhzOBwrGW+0CkPIo1TIGr05dBRaq7d2WadvhcjXrO1saPRuASORtC+eDpQSzoe2
nSyaOZTSj4hlqm6LCO1jlxofarUNT3i40EILmevAzoKdJtjeZjfoR9GCJs/MCcmsPlNx5jXjqwLQ
gJcnmbOvCJkWBq6Pc4b11hh8fn+yLvp9yEtw87cX6UFW0YXd4ziGSaTXpvTA1fuIkEp5VQCXui+j
tNlJpVEfpa7xU0MufWkggZlG2d4FuqR8EHbsHMcWl+OOkro5qViO94r2ONl97bdFmHzIVKFuLPeL
RG9B7EDKx6CECErzY7XJCsmpOquvtYdACbkoqHqzh0xQfAVl/l0KOpTIEDLwZDUobsPZNtzKdDoP
BeJgX2FV5XFeUYYYR32jXbEOpcD26Owt19iFxUGl+PzDJ8UsFU4xqg9BEUY7YUqN34VRsFE5enMU
aDJYnMHDp0t7PspYplE+zIudxhSXeyz42HZV1Z7eXxKvSiy/r2KKbACvgHdrrzeH9bnQZ0qqtKlk
PAjFqfZmrU9eidornGj5GXWAqyHRkl1ip0/motMxNd0u70W5m0aEfx27rXdFNiZHJ3eUKwRXvtQ4
+bhd9BhFcYRcsv1JGPLo91peXFFnN4kO3IBQV6k8NVSiXa5b1Y0TZMYxisrcU2Yp2VOcNTxdzizU
O1uU3/Cq9vJK15/sxEw9PbGqnZDtdOPkutjOTASzQEeB4Eoe+roYf8sh43KYnRarwAdynZ2xR/Pd
m7z+FO8o81+PXnEb+dD87svv7Uv8GGwcYcuSWX2FBWEPcGcpR3JLPP/YiC23alS36gOAzyNMTr22
fFM/KFwX3v/eF4Sx19cEdYEoFWR0kN7nI+G8aGfsfvWhvLEP5iG5G/flSdnDtnbDneLK+8zTDuXn
fmc9GAfrSvbzQ+hHrrR//znW5+f6MdTzxxjNrot7uVIfUAp2DeTgUuO7Vh5q1QRVurHG1zuJXBlc
y5J7kZkgJ7J6ZV1bqikRimujkhu3lh1+bnLH2bh9vz0I2GnKehzMa58LEqqqDtIM8HSMo2IRi3gH
ijXeeJXlgD9bJ2iTAIGg17/I13H8nE+bMUTIuc5lfm92IQ7O8K2RhC7ChZ0f+AhmfKc1kH2owMx5
UjJvLZ7Ld1ywhP+q5lDWXrP2KA5PcFEZvZITEwblVCw3rC3zytUogL0WlAEevEt7nRKedv6OWUrl
J0N84p4Kbta5MzDfY8qF+uH9FfgqjfHbXP5rHGrg6IBQC2PPn49j1chjgO3LEGgEf5S2dncYivJB
zY1f8mwoKFOa8eRGE4JR8OkCfxrM/tYo43KHoZJ5RK+w8SslGly5V2JCZOsjIwigc9CivS6nBy5/
+0zEvozHsueE1pNiJbdCThzfqdr9pFFqLxzJ2LjVrBKif70VvSH6WAs4ey2jMMEeD9qct6qc8GHS
KfnWfCsDQqiLmk/s6iFalaUi239vQ7+Oq9MlIoqTVdGiPZ/NCTCkhZY5RZlGMT6lWRpflR3XulbP
QjetrC9NuWUL/cZCAZUCSpmiGq+7Ri0kOofJUMXpfWvp0TGYZpsjH4rU6zr5j5/jf4YvxYd/rYjm
v/+Lv/8syokGbtSu/vrf9+VL/tjWLy/t7XP5X8s//b//63+f/5V/+e/f7D+3z2d/2eVwSKeH7qWe
Pr40mAu9jskzLP/n/+sP/3h5/S1PU/nyzz9/Fl3eLr8N3bH8z3//6PTrn38u5h7/8fuv//fP7p4z
/tm+fsl/Rn88Fl0bvdT5H8/5rz/+F+Ya9c82/vnHDX9t1r/s5blp//mnZf2DzhHpLjkkMw+w6c8/
hpflJ5rzj6UOuETYhdD92ijMi7qN/vknd7t/UK9gK/PvCL6vxjLNMjY/051/gBuAU0Y3n3bcn//n
mc8+y/98pj/yLvtQxHnb8DAssP/Zzou+GAfnwk6DzEWMWqOCBK4xbTGHkacZUfOUaFaCu4tiPvey
HuxTrQfeh/n67reJ+/dD/D7oK0LubFSaN5S6OLYZnkiyygUpVAcp1wzhpUnnV92dYtyk1o/auZnF
R13kXl8/NOrHqhW7bLHddVJfEU9V/qjHid8P3zpjcAtLPmX1D7o8e+yK3aQ/IgKWWuMpo/Fgdg8Q
GPZ9gPihHnqxuFGdp0qhAd4kLsmw68A00JvRm7r80EeKW8qkR+VBxce3pSb6/uuuEHhM8up1V+eP
VhP5UMIQnvVo38Z3ldu5mTv70r7w6vtypz2kn+vUVTzVdTZOvvO4djny6rY1jLMkB2B5aBh1nQtk
9j6ov4aK2FV5/Fc3Gie9+WvjZZdv9963XQ7j3zLCwjBB9mgMCXBmt692+9anOeume+MQHIsTLo/7
x/eHvFjD59O7piRORTHQSmDEiLwzvZ89fT9sXCveHILEfeFcUERY36mUrp+VVqUYOlo/Z5skxfgQ
Vmi4FZ8z8e39t1nBuv79zX4ba7VaUqO2qn4pvIZ3Oc2fX/ah+lQfx+viAIHoLnwJr9R7nSPpOn+I
DmHrak+jcIcv7z/FqjL/+hSL+RhMJqojS352/hn1tOlqIdLEa1D2VXxElyKkJ91+2pWmG4VurLjq
FmbyjaVzNuZqtWZKbcrYsDEmt6ce29q8xWcgHOk2Fcm833jDy9FIOKl7GRRqyc7W7tSUoKRMQhfX
swpJ90I1HR9CB65yMkWmnxeaduTi1u7zucxudaw2fSAY9jN+UN2xqbQK4+6mu+cqrt7DnUpepsTU
/96qIzySitD+I1ii6YtS7fk3UAxJIf7FSGka0dLQlulBOHFwrUkTgL5AAgdNn2QjZJznB8g6Lm6H
AIXhFfEHGMv5oLKSOamiZiZS8EbjZnZY78l74uP7s79Egd+iBNh13omyKpWK5WRcVwPSiYJqbDcT
6GjsOUCsmx0lcDM3nmoZUthYTNY1nSlw/0ltWjFVV3Pr9rhqs3LuLYkyvWpyL1DHGLicv6lSAoVU
BbR5ldbYzlBSh3IgabOOxJNr6lmBdXv5PTLr3Isrp74WESWFJFYmz5Ha4KrvqAu+PyurMEM5gQY8
EG0wbCDZqJOeP9FcOG0eYj6ybzVzBrs2V9eirKqTXtsvGmTGI0hWsXEYr9S8lhoG48nL1QjaE39W
01BohWilPGLQacwey6yT93HnJJ8sVSTHSNPqDJ+GafZ1PBLIibFyG90Y+MHk2fAXdRfx6S2W86o1
tTwTGGXWItdCwGzKWmq0V+WoGKq52kdIJSHgMyXXgdVrVCnrYC8H9q9koJBSoMukhFi4tE5lblx0
LqcFUBu9fhsyK8bGVCrPv4UxBxUcsAp5QJZI5NGyUVgVaS8XIKyK6GNuCnXYzwbEwmNZzoArorp6
ttBCNjHtHmai5FgFP95fICsKMBPzysiDBIJYF3/WV1k9HBqpr9QeH28N6UIKufNHAYz7mIM6/GgZ
bVy5st6XlNPDafyJIYBh+6mlTQgH17X4YGdZpriDaknY51Xz/ClWtTD2N55yFVqXYxIVR3vRsqJ+
gCTB+dyhWNdag5WbR2JAcIMnYfZVGZLARUwRvad+UvaJhlOgbYWUMaDanWhH469it46HuGvn6Xhj
eXNroBJVJiAF226jGLne+69PSP0OCgdJNOjp1XU5mbTG6ugaHPNgslL8CxBFaeMIh/q6VN2gLctd
UKcloMVAQ7cPvjr+vNlOhLbiRTpcPtAQw8aJtIq8r8/EF4Z0SI0c/arViisrrW0Bw5vHVsythwqI
6ZWjsgUFXmLIb5F3GWXBphLcuQJSIl3VdeTW6OKsRZEeXuKLXNN9GbSaWj8Fhq28d5nE86Hg3FJ3
hEeJ0MqFzKbSVNVYGUlwnGrxc3JigfyGEtFYwuo+TnP9iTJu9dxpTeGabVLjDl7XHpqytjeM+ItY
iJtu7OpVvXIRz6LpAfdxQWFg17MmQw8aQQweWnAM2lb8GlNNf3A64ySHqeQJPDgOBPniOo1aZ59L
tfpJoZDhDnyP/TjEaNIHUnfdmP3C1ujtdlcPbX6VzE12aMHHfaw4jndKP9en9zfU5TfjqUECcdnj
3iSvG4Qpx5eNLmlw7HprvoljRGDGrpKPaSBPG3t3WWSrb0YJBHXHxfURUMCySH9L340kdMwxNpxj
Uerdk12LUOwr0IZfpzJoBTJXVnZQhZIci4mK2r7OhbEl/LxyM3j9SFyKqa0vbeZFqfX8GSazS5Km
UINj3gzVl2IIkgd9pJFWRqOW+Ckwc+zkDfy9vBYqz6+crQQlTS/13WzLWKRjDd9+sjBNDnd6IYrI
1SzkYPpBQhlGVNGIsKGW4ijft7120/W1eM4MYRRHK6OJcygsA4KugobRxj3l4lRj8XHKLhg5aowL
9+j8vVo0MhBK5r0CuIH7rFu62kPQHgH3dTsjS/N9Vlpi19Cf28ECTv1QtbrD315KXLiB6kEGAqew
3gAmhP/ZbtgAzmj1+7hM50PQp+Z1piZbiMAlPV0tpUUGiOLWEmjRpDl/XSH3JvrksnSM0sDwO62P
fEoNDUqWo+2P6ImguoiPR1tYpff+S76xiBdI4FJAATgJkPh85BQ0xCSSSjo2cl37agcavcCwx8NA
RNkpSZn7UpbLu6yCMIBjdbER+N7Yrkv6hlQFNVLMSlbrN67LNLFnEZ7KIjRugm6SP+QsPleCC7Lx
puuMkSV1NtTyKL9t17GNMtlGkvfEprXp5OKG0slmup9I6/zeCDq/UNJkI0a8+X5wLRaK3quZ1fmg
mdZzfnSI4beh3e/aRvpiEQZwBxvKjZHefD0QnotUhMM9SD0fqY9UtbULhdfjWuJDYnE53eJv1twH
V1oW6I+GPH9/f+1c5i4EP1BHOBsBPdTWei6JPtlDUPFyCKrA4LKk71bqwEIVCRchMtGNN3wjKCzj
sRNxF4BBvSaGw5cwk0jE4WkYmqu4UT+Pc9I9AzVTd6PWk0WqdfyUBHm+n4yi3MecYBuPcDnJaD0u
xrsLsNrgEc4neZxT4cDBCk9aZOcnyQYzlKr9eFdbSxoZl4Evj3O2lYEte/A8OrA5UKxacnw267ry
OIxNmZp4vJzC0Ry+t0oIIMLsc1QPVBVY1FxjB+VW85CdFFkyIrcqFGk8oZOnXKWTI1Ubk7Diry+H
DhVYDNJI+gHhgfU5nwXi9ZjPieMcKxvlxkFv4K3U5KJmVCHkTzjxmrw2fJWu78lpxHSVRFzUzFDC
4NWSK5AJafCQJahDtJFSwEJvuqtKDNPXzBJo6eVys8tGzbyOA1F+SHW7O1l5kpzSfBrhWov2hJp7
9kEZA+22nbT0StZiQCVDX12NE33b2G6tjazi8rsTG6ECLfcr+gGGfv7Ggx4XNVgMIApd5Nfq3VwD
yDC+5tVd3G9Re98Ya8lcSG65FNBPXJ0FIyzXOqtpUsaxFd1WnfOVvod8jVA6Khll+tTMmwTDN3YW
gC0Q1PhGmSRO6/JJjPzBHIIwwfwTERFFC49mG43YieOUjVxHc0RwFxlzx0l8u9Wsm6CYgo0pvgwm
PAKnALc2+EBkVOdTXMQ4o8wqaM7ExlJaMZ1nqatC35xmdWcOyZbe8WVgRsuCyaUpDmIacM/5cHkO
I7TEJPNk51N3pUhxdTuPan+TTlO7oVZ8ecQurQOTHiCJtIPu3PlQUzt10xDl0Wm0zauwCGqE9zLL
13XI+w2zSTIfBI+gjEy/0gexcVValyfZrUuNirAFIocLnLGaWJhQmtTPUswRCysjn2L7VIVatCsc
rfZY7/OxmTLpR9Onys7GeeM+L6QvqPNazsZZf7mwAbMQv7m3wa5G6+98HuxUGNmIEcIpRwrBTKvR
VzJp/talg3ZbR5rce2LaMkNbNuZ56FzGRODDBJdIbWL5Nr8d+kEtBtxhLDiyWhrvAkVEt+Svw8ba
vVxMaP8qNJQBatEqXOPvO0SNpLxCEmbI0ZZI1Uo9ajVC/1AM241C5xuLaZnBhTqCNzkR4vyFnFob
9MFKxSktGlRrA+Mplc3kGkUY+ahwp/L0vkhvRCkjhJ3j6/13T3xelERR5V5I8fO1IP/bdJZK0SWB
XYoTHPF0NwZVsa8Co3LHQjvNvdVs7JzXNH/9+UhNFxqVzpjruKS37YDsA/rQQtYifzCtcce6kfw6
7/PQDbq4uZLDWuw5qRJPsdvoGLVt71ZdjSei3KH828XxD7mrJ5hNhXWcWiPwSW0xZ4id8lRIWGDO
UWUfWlmEB2j9420wSxhYUYh9Nvr2QTOb9tP7c/hGsF2UohX46EQEEGirfRAmStR0eSNO9D8FZhAY
YNjYGLlRkIdIENfXgMvkq2FsO98e+eEIWHrjCH8tkKwnFrMIzjRuj4ivrWISOVM24RKRnNoOrZGR
MrdfqqNmu0WjfAaTKu6lCoIyhblCPwKfaW+ALdhfFaWfDnJvR0e1qL51Qzbvmggdp8Y0B4iUhnG0
JQ1goo7dsEWefZUrXECtOu4egt5Gql2S9NzV++FFjN/GJq65b4boqejOFnryrWCDqhxJPyGH/HsV
36usjEWEITSiu7rYt6WS7+ZqijAjCTUfHWscSsp8en7/074VBwDNENpgPsKaX37+2/bQFSH1mHCI
U2V2hisXY0Hhd9B8pzaKjdvM5XGpU49faLrUfS1AjOdDxWHTKaKtWURSoSBaJIfXXQhyVtXG8YDy
yBZ87Y1AiiAGO5CTF3G8NWHdKepFY4dFqzSK6Wt6jQwK8oIb6/LyHsxbITZC0F5wauv4Is3YEEnh
LE4BWJgj9ZLIA+47eE3KDbyVc+dOUofCZwMFG0n2m++3UONYMiZd/tV8tqHoS6Ha4tQoNoR4RSo+
49lZb/AT3/pqdKde1WeXgLbK7SbkTyl3SMSz0VF2RSgHt9PUS0fJkpIHM2i2hJPfHg/gAFeW5Za/
CjVom2T10DGffSx2YHSKvQqwy6NVBiGz3WpKvvX1yDRogZJXLdZ852syAQgaOhajWY2SXaMbkPgQ
eOfjmMxerUy3ZjV+DaWw2L2/6958Sfpi7HI6VRdSFQ4doDrIDXGKShVWqrCqfaiknRsGk3RrxbLx
8P8xHsywZTgsrNYNubbKdSfrI4w/SgWY+pzmN4Hg0w0Oxc2+GLbI+G8c+YDVFizwcvKSJJ9Pq5an
hR1XXICofEregOnEcWzIHVtIJydJ1oudg2MZVVcnOg6yFG1kHG8ENZLyhZ+/FIGVdWKOvpDJGWwm
p5J348w1xrtR1N9HNCSO70/s2yOxdBbtETLz1e6I6GU7SRWlJ6UXwS6MnfpYx3TPKaQmG9v9rUP4
1RpgUfhArHd9PoAzHJWGSvQpktvoR6LN1WmaKguEvMC6yOxKLtu5fTsUc+CRETVfjb7Z0nW5aJwt
wB4yAMTglvItnOXzL1vCwsgDZRInru2BJ5toCZGsA+fPnHkfWT1kNitTjqx9FKLzqPBCU4tYBkF5
ROi/P7w//SicMN55VgDvkk4vuggw64A8nj+PLsEPVqtZOsaiUhS3taLir6zVlXursKL5ANBp0o9t
mei/0joNqoOpB8PNWA3Gt6YtRyrPpvJo5mN92441FBClG9UvQrL6K2Potc+wgRPZnXAu+zDbI+7c
chJNkav2YX+yk299m3+kntHhNDF39p6WZ/YSxPkw7uDSG99wZm9swojwuT2i+V7OH9VOSe/yFm4B
WH3pY6br5QdJi4Rw8yFrJzcx5ClF5o3s1K8CakduHOLwipR23vo9XpHiRo9CfBgGCUbNvqZhm7oB
1gKHTlQlyY8BEc5NRGMzqNGmPwsUdD9nWcyJm43d8MMup/TWRkjwi45dS4QqT0Qb2hy0wO06i2Y9
8maZ6mMEbN7ItVLejpWKXpwmxuyr2hAN65qSzoH2I8+GvFmXuJMeNTssM5znaiqaz9mM/qGvGBnW
InHTSo8tj42CcRJmij/HmfItk/PwsRuLGBeA1kwst5Lb+FGiAAY3wZrs0Z07EJmpIoybwS5fsLn9
HFqSZezGNFe+Vm2cj0d1ogt7R8l9+FEBfd8lMrR5l3KxUPxQWNpxmW/rHiHcZnIHBBOvbYo7uZd1
5GBePOpWs9MQsf4CTTX5YUVq3+5MTppvemENIa4J5vTNUVrTuqIFriNm18fWXTlP0bORxIFzqiVL
OUl1reV4dfTdHZ61DWpM2ZBnLtaWdXDIjQIL+IULgJhxAeRHMrvg1hnN+jFIBsVwa4AQym6Ugtl2
4y63OOokFAZ9KXbmx0yPaaJ2QWHDNYCwg6Zx1OefMq1E6goEaHvUo6L4OABlPc1waH3UEuVb3IPL
j7jHUvUOuooWhNX3/UOZzxXdncZJWjedO+VJDogmxzrtxM0s1/IHBI0z3U2CETa/KUnJ6E7mIEeH
MpbDY2dW2uQF2dTZvtKYt8Vkjj/zCtknr9WtoHfDoWorv1DlFHFEI5N/RXOQgGGaZ9mmPh+WX9Wh
7H+ETSIcwHhw+tymlstvmhEXL46eto+aMXfPsxwrI4t51HwdjXeeJBzEvWjDyfCayTB+GO1Qy14w
VnKJkZ8tDSzDCDDgaNSPKCjYsWsHhC8v7wzzuWmiKYN5HRXPiUgGsZOAqH9VE8RnY+qOmqvZcZl5
Ybz8nlSkeCYAF9JP8lAoPwwqpskhGEb7A52nUHXzpNCFl3C38SFg6J9jdNiu8moSqBvGCg4DUpj3
+Lmrev7dGSiwIh4RY21RxlMY7zQVy5iI46MAT1FNGgsk0Yydzqn81ZqyKHIjp2Qn6TFNK6+Tozrc
d3k3Tbs0ijv8OqY5pSkmzBRTtrz5AIV2yl1ttEKfMFD/LJox+yJpQj9lhaMKV45AeS62CM3JGUbt
85zk/S+0sIAdx3HYh54SJ0HjNYlix7hkSRIQsyjtvtWD7CQe6rTN91Agweiqw2xXe6QM0J0XXft5
mFJz8qCcVbobaim2Jjx3lPkR8FOdarI+VSenEy1sgii7S4cqyFy7qkdgnllrfBTyrHHzLiGVuFVe
jx8itJKQhy4HPmjH0t13i4JeVM/gzQMuP+hYhdOHWsBcBlkg2hwhxd5gqcdl/IEAHvbebGhoNOrz
FD4P1Nxmj6XX0xjp2+SmF8n4ow/y6Ic1KYMKKh3UiYvCgoNsUjI7H6cGOxS/KWgpXS8ycE9ph76O
Ow0hZfLBbGRlx84bYelNXeIJ3UofMrlqfxqluG7n+AugeL3bl8hHQPwLIPKeEqsuZb+U0EbNwKEO
fgDubXDTfixrn7VQRB/KSIdSolRWfizUuQ+vGimyLJ8WlvTQzZopdrGY649N3EUfHbvHsoXJfMKY
8yYznC9cHYXwzY7DBvl9IkfS590NwhYz3sEs4G9l15cxgqqsLTkNUfk1Q1QtvCzPgnlnJ50a77ok
jp9EqoXfEqWKPvPr8T2iJMV3mpMpuJpDJFXdWGKzuNR1ir8KPVA7V2ml7FMGQvJT16RVw0ulo+kq
EwomviNJS3kjJxdxo8b43+ydV2/cSNum/8qLPafBHA6XHRUtd8u27BPClj3MZDEVw6/fi/LM96nZ
WjXmbHexA3iAsccqsljhCXcY8QucDOvgjqhlZuhZ32ZVarK2BwX3mKJrlXrj9l4dYpYRBCymKEWl
ErkbrC69Ev82TDnTDbRO0UKFIb6a8kY6/lBFbbSi44cGT+r1iBeo7uBdtU2pfZMyxCsz7KXr25rI
tVUZKv0NixkSp2MIR2I70wuxtssW44zMKFt4nx6Q4bGwy295VTUfBQEibDnDG/A8jKg6r3SI5arf
CwwIN3oltSclstw7JLq9v/2f/p/G1KMN9ipemzH7J6D6/e8f9a//XDXZjKaff909r8viR/bP7zWv
IfUvP+tvTL3xgV4NeRFKykDFUAf5B1Pv6B/ASNCcpDZtwDCeqeP/YOot/QOBMdmGQwwKum5WMfkH
U28ZH2j5QQ+iJkfcikDgv4HVnyWNc90AI3eSU3pq4PtPY04bnFaAH4pypVjdTPQV9qZ25HclLepN
H2TlrrPGz/BePr+avIc/Qe0JsH6ucJ3EurO+K1yCWa0G28uZ0fC6VuO1tBNLL0iuZdrUD0JtPNwO
+6D8Srye/8iKSDmg7V1upAP+Bc/sYZQremIEdfiWbqKilCiXC+0mIQQKV7NE100cFZm2rTO1fMJU
LYzWWCuJ30bXmTAbxZDcjXDS/ooIBh5Hqo5/KUm3M7Np6FaB1s0HTtrdzX2+56LOP9emJroVB4Ti
4nikK0+jUsQPmRfviqJDitw24C5JvUfGzFIrNIMiJVA/OniN/pmpf7WX7uLnumzKv9pTMsopqeX/
OhYLZKJXi+Zsx93EdfzzRxufbKz5r/zZWApgPTbCTA7SgG3NW+ufnUWN7AO1splIx7/ZfqT0f+8s
8wNcFP4m5DrUJSl2sR/+2VgQWSitzb+NxgFdVMv+NxtrkV0yBFx+xBXBFVJSQ8BgUQK14hTMYdjK
BxIvfROWdsr1Nv6SWdz/qqrUudIqBCBxRQY5rJrNOtEaCKgd2Gy96rTNq6l7Y78t/UVnmOPcYyQu
oyA7uxec7jdtiLM8Cqb0oc/E5NeKcQ37LvsyWJHuc93V+1wrinWHmt1WeFO7EZEWr2PN2ytT8d1I
ettvGzdfV7nbPA5GVu9kbVZX5Foq2WYw3BbSexpi5VJFcqko9vLclLNmYA4Ve0wsT58bCd62c6SS
PKiioQWtsv0Ad2Vao645ctNPZS3DK3dy2+tWl95DgbP8NtDTbNcLq7+BoVY/d7lsvogsuLeG61zT
fl+Y2fkJ/vskm7+zPXugzkqDMxZy2Vej32Mi28kTQrVWDybG6n/hUItXXG1bG/qR1g3KEdimqRU9
kq5R1tXkoHCrRT5Ih2wdNQ3O1bnZfyrCsrlHgbHcpV5MoKz0uC+oebEdYpntSxd/rqrtwltvUEd6
sjPEefAu0dJf3Ctfvw5H44s8KexhHfGLJcg67miBpAoGOalh95jjqbVh+mNnmVsXqQOMnCKcBq1o
OjSWEmg3slV/VmS+GN1ool3FciRga3FScjKRrEOlwRO7hUXqB2VXr6pJKM95orioz3HOr3oULJTB
QmPZibrfxdgQ8Edkj4/COhrS88nB3duqitvdhAuc6ldtjT1ugIn1ShEZjnGjAaDBFUb2dUwMAnQl
DsG+dMbXKRnMRwI7xHpLQyFXa0RUfA9osK41vf3N96o0P2upg0Fnd7372cW8IB+KxZPZDv0mCGXQ
XZMP1RfWy2mlm14PcrNAaMgr2P40wRfHArKJVRM2cXmcNKDOBcnNtnWFeQGfvzx9zoZZFPNMgxzF
LaPySGgvdkoyRbtsqj1qFyXWnzA47oQWfWcFRisysPxLEajFo2d0j/moPL2/Q14w8K+WlANtgWbJ
DGKFJYKM0xwLvO7LOP2QGKMtDlMOqq1DxOq+nKir2G7pYh2p5SsO8XrXD2RGluy1vxDPUW6pdmQ3
aT1NfgHq6tqssEazyH3wZ+zlOh6d9mNGFtWslMr4NSCGuNPNfp+HPXultpsbLU+1vW22MGYMt8TA
uUZzEI7g10iVw104jOJj7VKfcSJkeSzRqA9e1msHfkEjqJLqCwmOu39/KhZoAL4+7T66oWCXwK7S
iFiEW8NoG0Aqh+CAeooPMPUuYR7wF8ABE0R5b1/bQq5C4FxxXx4ruC0Xxj9bfYSLNHZmwCrCFmeq
E0KPW7s1U/MQTGgfWoHiMLv9tZ3ZQJgQLqKCHcTHWJkF1mPb9c10QPzJoGrG76NjpKXZbZqO/YVO
85uPBTQD8jsdfDrrpyskbi0dcPVgEPONX+1W1+6tODKv3n/5xUHN3PPuXMQzpeclFj8dZIzSIIjJ
5A7USYydrff+YJf1VVe3FzbfaUdk/sgW2iFQtsDTzMjDOeZ+td51fBwbE4j2YUrycKWUZdT40LSj
dQOE6gsOdZesZ+cfeLLBoOvi6Ic550wCAcp6OiDiB7LLNKM9hGazUeX4cWi0VZvbvyQ01Bo0OACN
fP3+bL6xlKnb02olVAIeR8vgdFAwDiktLykOg0d9YaqP0QgVou52+dD8dKhcopu/6SpjrSbRX7qe
XyiXn78zgsWz2BWZE/jHpbdFbOdmQ8llOPQKIvKysMdPKYVHioRt/7Fp9Z88kn4Nek1e2sOLxeqi
K0tcNxuH4qcC0H1xgptF11DgMuqPMG2me1XEq1zRyuve0a3Ep0OPx2QTTxsRlOV2SvPgK1VuubXG
tNpXndv94DoqH5Kguqinc9qpmq1ssKNg7RGF4OSAu83pF0llzM4mIv5ot9P4qXOldZ1Xvb7K8yY4
Tn3j20MWIAKVGttMeDdOg7EueuS/qBpTu3CKeN8RtGyjknb5BEZ2nauso8qyuR4gDm0vLKB5gbxa
tTAtdI9IlKcl/QX8ttgmip5BqElRniaZg0hZ+IrsbjXrzjPGtV6U27DVt72ioCc3XfiEi7UD5Ixs
HEt3sAIkn/hMnE5UEBZFAiFi/DgWLY3Y0d7rtEz9rFcGX2SatS3pQ+296pLAxuIEehkX4hzddVJP
ALuLN9YyWtxmFE0fjT6O101TIsuEltbKQWnnwuzOr/B6ckFDEmBwGJBh0yZdtrqBvGmtgxL1w5ip
yr3TK7fFpECQBf6+KvGMikZz+Hbhg56+3gwTQpjCmikeXC/wBxbrLyflirHSmQ6q402+kZculclm
Iiozag2DnSnfULDNr4yqc66wv3wOVIrDpVNo1+pUa/7QK3Ib5Im7Q4s9vqTfuBAEeXk8InRd5ZoB
DG6eEUaGKCm4v8ZDXrSfSw1ifdjVMXSp0YNbYVhIFo2xr1KyfkJtoL8Nwri5j7sOuk+c9Tfk9vAs
BzPBsYIqiWuP2coGrlD7UdFE30zZpFcYXazcJIYtEdviHs2s6a5OTaRGBvOpc1FXS41uuDYamVw6
jU8PpT8vB7gPOCXaVSy0xaEUNwjkqKGcDpT/7ZVnxN2NQQ15IyaM1PwqMpHgybXmOnF/dnmGoZoY
kMrs8k8sos/6GDTGKsqn7vn9JXG60XiqOf+FhD5rsBgsi8VGM6xKpl0wIurfpsYvy+2KPdQSZ1Xl
TbGJsKP/5gKG2GqBeinSOZsPRgYiR5hFcQsO4mItqs5gllZRaoc4cLItNfdwNYyeduGmP1vxnCH4
m+LHqUGiQM1rcZC0od1rlVsfOOLkrjasr1VTOWvkKy6p5pzu53kmkSVjMvFrmDkGS90XMBYzaKes
D1abhE8WFgUbq/BudI1GLgh1P448ylLvf72FQNs8KCy/GQ1NyEjsvuQdu5UYJLdBdwAKVG4xidQf
7KpA5LFU2mPC4bOJxrH/0umzt2AjcdqKZn9XGMlAlIZwT/s4AV7rNJdOmtOb7p8Hm/cwGHiMD+ev
/yrCmvqhMBqBkBasFgKQWNe+067qboLAmK5KCGA3QYqHN3caCBFVFNdcLQmlgxS/dooVEVnYNjOt
cGdNiX6dNe3PMnR/m4WSrtpivOSy8OLS/t+H8Z/HnfFUiBGhesSKPH1cvYBFqRiiPtR6b22nqh/Q
c7TVcOdUcuvWAuT81OU708FmDzDrcJDSRb+216foux0BiORnNlca/pO3gdGE92RZ7U+rQpXRmln2
eSjK33oR59dhDfU4rcL4BinccSPNVl+lwvJuI90tNmYXi/u6VL+raVp94WAAhoS8i3OPPy3X3dTX
91EfeAfZCncbJSgadJrVXIvKrOiKFfYq7nCFvbDGzo8IqmOA7TGkJvxH1fh0blx76HJbRtXBCGzk
TtDRRuqnMq8t2LfXdlxat40auXvZdw9WOU1fg9z1vmFH9ZRCc91y8rablBKwr1vwvEcvHe8xpYmu
0Vovfr7/qKdh/ctXBMYM64TkHcT6El6YdCj642ktDtlotntvzATtRR3m7ZBZ63ayLlnCnm95onm6
30wOkT0ApNOZSdrMAtMZ0APXdfUJbpYPZjxd1bFHGWZs7SvPggfx/jueH2hQKTmnaRACxsMq+XTM
3HEp1tRhdcBD1fZrPdbXUYtmINv5Egj2jekEEo4SPgoCLICzyp4ipW02DOXmLsZ/aP/flzS3V3GU
FtdZF1zigp2P5yGe7XFUU0ukAbi4IZ3cjrBvncqD23jKYy8AioVBNPqjKuRGUxJxAax9trBnZC/A
AdRp4YiS2Z5OZdO0bR3LmKpHj0r7BF3bd+NI4m3V2L6wA9DRIi+valV2F7L8JUOIi48qg4mYz0tK
SLZyOjTqe7ZIbF419pT+21DFw0+hielLW1j3emUZO8q2KgIRqn6vVLG1TS1hXeF42m+Ehh23Uujl
2qUV+5TqCLsMdmP4+HkPWDPsbH7sehi+KxqXTuA29b4wDWVVmV39tctk+LVzRj8r0LhhK8dbo2oL
oARy7PF7aLubciovCPOdrdj5XR2K/XOkMZsMn76rqIMx7yXLKETllAZ9EG9zjk8C3Gzcv785zjbk
Yqj5i7+6daBHFhMOheLgCnVYKVnzBBglJm3wvrZR9aSP7SUvvJfCx8nNQZZEx4tiLFnDub2MKbWk
xAY6O7BU1evBdBXMUjOvxOcYL7K+izHIc6ICerf+UNWTxObXKO+RdohWdZ1Hmy53uQcVd1KvzGzc
KLnIdorS1lsvmeKtwI/mUIIDv6mMofBHa8bjK+3vOa3Y2BKRXX+oJ1H6UzklN5U7ravBLa/b/LLp
32kyyOE6W7Zw+s/KHsiRn5UwlHHmx3TpAZfKTctpeEsvHoFOID3bIleGtTeYx0gaLbCTjMa6OXx5
/+OeHQ/zA5h0h3gMbqJlPSHrJbX5tE4PYJgiqtCKbf7Oe7PfEqy3n0fclHfvD7gooPx5ZRc3NRoy
NIpIhU+Xk1rQAAIknx2MuLKvXRlsDTJdawYHF71W70OlNO8LWYdrYSLSEVd4oVnRcKksdh7l8eZz
O3m2eEPT21scVF0NaLjWw+xQJ2O86zwv2qUmLjogkLCR7prfOgagez0cEAvG9XjNnUw1XfKZgtT6
JIPa/REllz7H+bami0cKS7OKCgtQ39PJ6RqM3ZHeLg4auiBf4UNm66m3442VKtqn9z/Eojf28iGo
xpMYzqQ/l9P6dCw0IahlkS8cBC6DfulGeGzi36vOmtj4/8o4D687wyy2Gjoy66pU9C28gO4aWhnA
KU0kKzyUDCoJUG93GiqJM0YODGKjU4WDHn/lzMHeqkshaASBB83//Rc4y3XoMALbne9roARU5U6f
39SUQJgR9UbTzYFKDUUM+XZy1++PslQimbfoC5R9VuTgSFryYDkNLFfvZXmQSvg7ls6+j92v5Yyn
s1D93eOQ2/plFAefDOh8PgLO2g5A8/g5pcizylRYZxceaA4NTw9HHgjgwkzBAJy9PDOAGoYqChPl
gda8s8pT7JHSUU+uY2E/Ev9Nd8X4sUka5Qb9mEc977u9vJSILI4tijgsUxAcRDGsUXSwTqc+VLRO
x0m4/6RRN9h07dStzVT9K7dQR8gdrI9DEOxbo5DdJqeUlefyQuV8kQnxAKDRDFTjqOkD6lo68BhJ
mALuUOuDaCUqLFOfbcom+VIk6o+wEcqqSSJzndgVpVlDkxcCjcXC+zP4zLVBGhEy3LLggwO8ldi2
aA7hEP/SldG8pRieP77/ma2zOZ5j33mOecnZ0m3+81fXrm3VchK93R0orbo7w+zD7URX2udzoLk4
oh5PJGWXN5oellukcSKwh32/UaIoeLTFlB7S0p1+2EmZ3hduMuwMLQ2eRk+E38JGjXemhqCrHg3d
tjDGbuu2rYWLtD5t4xzLoLlgs297lwY5tgdB0FM37TCUGGbPbEeLnqSd5Tvgi95GHaP63k7Hhhyz
VzZjMno30zSgLD1UqLOGTvIoB8fw1UbPtpEOwjaopOlHUfm9qrbleCPHuNlJx6xuL9Gx9EXowr6F
VwMlhE9FVYTb5nQOc6mljTEY06Hy4mcD4YCV7inqdZZ7uJyXs0EyOb0L/DfW+x1yuOJ7GDXf0o56
cZ2l8U9R5u2dFLX45EaYLod4xG0VEZW+TFz7RhTAaa287LGnH72VJ60CmDgek35XjvqdIQMdsGOY
7adqUrfvL4+zNYiqNnVcCgGwlmnrLFaHkStO3ruReiB3aP0mGZRPQLSDh/dHeWsCX1yuoHqRXZ9J
Htmx2ntDUGuHLhvW5RBvwtHZAPOGdV9vXa09Rq69V/D2jjn20r7wZVE8aPmuCL+E+FIXeewb453b
Y/7hFZuw3Wd1+5jGve/28Wp0Op/N5guj/2Jx4184KN94eKqyOCkZeAaxjZaOZz0YUPS3WvfQOWW+
dkoU12u3JLQ39QE4ooFPep2NqPlqskTAQKdN6NdhUt6ZVWMCpqSyI0fIYCLpp1Ul++spcp+BVYqd
1VnedUU7+5NUaTC4ipr9Sr062nILgfKFXLC2Qos2p673+zLxsgt390sv7dUdwMKe4zVySOgSLj4R
i+BFS8w+iyJNOQypMeL3Xba0hsOHbJLDwzRJcVcrkfelscd2bfQdLiXOaN33FRD0EiBpGJvxtlLV
sULAQQ8NnyMloXs02Gsg2NmFG3QR0/CsKGdwUc9dGsp5L/YNrw4yBwosGN1OP5SKolFoLkHeiyle
pYquXEhV3hyKeiH9TlyX2Run+z2EUJCFMFAPep4E5F9VtvMAQ2xSltfh/a2xjB//vBbvBZaUf854
Q4PVav3UCuNgJFO3x0tVW+djKCkZqTfkv35Ul/FVhvbLbtS8L6036ntA2BVeAeG01jV2h5qU/y6a
f3kmCNIuVVkwYpwLp+9vlh7Nu6k2DnHU/0UsLQp9J+3gU2b0zoWvukgc/gzFJcwHpTBES+t0KFgu
oGvBIBwGLf+seCrElyLGeFJRQ98pQ3mJOjVHc6crnhMI0CQ4AofezrJXHpolKx5N84PXGeVPW/E8
pAXddF3Epsx8F9TD04BsXrMGD4nPp6v8ci3pTj5EkylFviwBtT2iNwWU66uiOsHVFMdYBFD8pO1W
JuOFHXp+81D7oKtEl3huUi9rn70ccuqJU3KcjAg1o0nvnw1NGHswQgbNNr27qovYuhAVLXMrPgq3
HGgx6q1E9fSJTz+KFHLyNJlXx6bDciApaT3lhS22SC2MH+sWFEjRDcYPjmWxTiGafpxgLmxMkG9/
Ptf/h2/+D6TZXx0UZ/BN8G0wovIfzd+g6VMYJ3/1D4yThuEHMHAzEx/AM5AUTqo/muPzn1DPQdSB
Xju56Wt8tKZ+QFWDsBcdIrSA6Oe9gnGq6JE72ixP+rIM+In/QnZ8qYHAXmMV8XzcMigEgtk5XUme
geEdrjravhKNcY2lX937lZI70VoI4JuxVwFQCvKYLlZiVFsTMIRWq/gjSaO/zWvuWV9r1J+Jk4ir
yA4fINIhyyr1g5eZ8Khkm9T3VYTqtwyD6VlWg7aC2EojEvmI4soMmrtS9n/Lt/6rVfk/u6atf2Tx
j+I/flf//tH9p/zrP8cWxG2DTnyzhBrPP/u/VPH/z5DBB6n43gqkN/v7ZNXN//s/4GEgwlzBgKDm
k4IOEqfsn2WnECF9oGo7Vx1UlBmQuvov9LCiuR9wVqUnNlsgzNZFrNb/gg97H2ZxDsAhcxpGi875
V+uOZ3t1zM94Gp6MOIHYlgSXNsDpupuszAkzTxGfVUXkqS8jtY7Q2TKuM2hMwg8mp7pvAZrqfq6P
UN06aUO8rHVtB+Vg6v0xHjB9jfFrvO0x75QQPfP+10hlB6WuRHyO1KqvCQNFcwf2Lfo5TXn6pwL+
r1bZ/6PQdYc05H/vwPDlR9H9aLvTxcff+PvIc9QPtIqpclL8owUy83z/PvJs+wN1DDq8lCJJ1WZU
5z+UEM34AGAGxBFFUlylaWr/99LT+YFzzZJghyrAjGD/N0tvYSPmsimQ7MDe06HkQ8l7qdqTED2k
Infro7QG+6sb0P+pILrvlJGIonVbQjqYSLdNk+pXcd0lNzWN1R80WPTVEJflRkG+Ep0fZ/oYIkeO
vq8xfaTm6uwaF7b8lEztz1ez+/An+HnNJlmGYPMDU/tH3Zt4CKL+IgdEujEWVpQ2x2AE35sN07SR
JdS1kiR7q9HcXL8/3kv4+DoGexmQqaFiSih2xtROGgs0R6Y2Rxl76hegqR/tfBpRDVb6TTe4X9PM
pExeZHRVnbhbpx3Nk4LwbJO0jusLRd6lbdiskqwPZuxrdyt75CbrNqtW6ug2NPoSZ2uOprPDiNdD
7k6/1MtYRpEkS3NghF8HwIw/F+jrosqkQTRIx5w2vpVHUH07TowkjEGONBm2fs5RTermSmm64/tT
dxaZMbA+65mTlWDpR0R4eq4pQyLzqRjaYxmg/DXiqrvTQxHf5B3ayV5r1qRoSncFSrnfi1FR1nBw
mjWaxpd0Hd56EsYHiA1+katgWT5EO94QQVZ1RwtJ6n2SlcYt+AV5G3dVux8RHXjo3ErbtkhzXjlW
0m7NBmVos4wu9evOkljmhC7A3C60kOYCMno6JwL+gKYWYjqmIw5DY5ARIfRd/7liBe2cMRse66GB
xDio7kobC3HPbko3KGZjtiqrACFN6X7qURr/ClBSv8MRQX5xlSy7V0PPuNS2ON9sc87NquEKhJu2
/IBG7mhZ1qb60a36+M6JKvEcCXCuVhE3d5FBhcAYansH7Kc4Uperr9FKZImNU6Ft1TIdtkZpT1v+
GCoVaix4EijqhbrkHJOdbk/MatiXnIjAQwjhTudT6cLKDAv8Lc24MXaJGCHf6rTKEi+91DB/QWwv
x2IfcSLP2GKAjKdj0YuKPHUw9aPEbaog/4qLybfLqI/XLS5J+irBveFRFq2l+ggJqgfd6gcH4fox
yTaeqGs4plqsNyQfCDZsnRC85Q2see2rNAC2v7/7ltVivAx4QovbZS6VQEs8fdjGqq0J0UfjiJNZ
vKtlgM4FGuw7tR0x1pSJflNl03gVUwpc52agXfguztmpM1vUzs1MxA6RUbPnP39VAenMTHQZ8iNH
atHWtwzyPe4EediAhS9M9dhSeTT8phjSlOYT2HO/ysBZrx34vdQm1cb6jufDWKxbgeG2Fggr8wd8
ND8bZuY8e5iS+87QWDdprjnNilIsViCR7Q6A8kjSn+PaNjvoHqEbbpocnSGGNzpaPX3SXNWhHQjf
66qyAs2caiEaE7Kf1i2l4GnVlEWer/QAUon0Kkv4YQj+hqpZl/5C79P75ehhE/j0osN05bpp8+hY
EVsBMtr0GybNUKIsYOsVrbwRbn9o4lW0g3E/lb4lRCa3XitmM9M+F7tQUk9cuRS9i1Wmo3cBm99A
ek2TMDh8bD0AdY8dIkzbEPPkG4C6Cm6wQW1kfo6lNCZk4CjqVecg6LKOgzi31kUjHhO7BlPpdWG6
NrXawOm11vVgJ1GxGtZVOiXKFZQpFLvUtkZXTs+jj6Ip3HbVA1pSVyhcZ5fa20sZGPy8Z+4ehx51
mvlQWRx8YWE2fZJ0ztHOB2+jTKjso2kRb6UizO+lpecP6L5D5C4t60iRJ/o1RJl5YVGenWekkGDI
CLE5hMkHFntCA56fR2XrHJW8Snf6BDCyUCjTy7Ao97mj9xeCh7PDifEI+kAEehBWEZs/3QOOSKYR
N0j3qCgxqIgI0WOrDJ2ti8y9//52f+PVAJ+A3QM0SBFmiVTnjE0UC9/LY11Gjm9EVrilfUqc0ujh
Nte9bPv+eG+8GtcYgSNxEWHjErFUiKELg8H1jukEKXeqTJtNm/7G3FT/9x+NaBcYNVMJj2qpilSZ
kWYGuRoce0QRr6jNh+tQKMFeciGs+zoYLqgwvbVSoU7OsC8CPvT4FgWlXKTIOXuFcjQzvdzDWZ77
wll61Fx2aQEqZhtDVPQrpHk3VVaZewzoL2lML0hdBOaE/kAIudhoulHGX8ROASWtpi4V6zjGCkdf
pQD6vUqrSq3XWRy4AYRAWBFXdWCC3QtQju9XLYuQan/hGJ+xqaAa68CEtC4s6fNQCj4T3QXqJFyE
FIIXa9owcvCKVeAdrbizV7ASr0TgFTBcUSTCQ8G5KVGc8T0jkGtVcWB1l2N/jzeBfWEBngfmxHM0
wWfMFckQef3p5uL0q2y0eNLHrM2V5wCiHVhZz/xYRUb7q2MyxrU2tjFMwiQbfqCiqOcrtYspWdNc
V7QnD12ZL1GbYfFjWOGXhE42CDEHpuMd9rfqZ0PnBamsOg5Nf1UFL6OOOdMsMtPAvk0ItEze31Pn
e5g1bmDrQv2JpHGpjNfVoh1QaA6OSoT4A31Ow+8mW9s2UdFtB6O+tIffGo95Y50j1wqpdRHPdEZm
qzkeRkdPr/eonIL3SNMDWkeUTd3uwsJ543tR4Zv7aawbwNrLYrau9Y0eAfQ4Fq6ZHUs6UR/1AJO/
PrAF2jdjeIWoteLT5ajXGOj2a2MgLzA6/bnhZL4LWwVVqTGQu0y3sr2X2C7QHYQwVnkAeAMQWONe
OXUzbTJRTTejHVdPICMu6ZK/NWcsN9b9XCIk5DxddXjFBGoH9ZQwLyz82A6+y2T61Uj9Z2ZesiQ8
P2OZsdkJEegQhYClShtSNnrVw709Gn3Yrorc+B71AgsSy/j2/sJ7Y1MzEtg6lgLtY5pWp2/VUz/M
R8sLH8uoar+jhzX9MCxaiX5pwtRYjZWVKKsiCZqYRFvKyQ+RmPoOfRLyR64prbgAtn/jDOaBCBLm
QIEk0lxsbrNokbUXRfiY2bWzxxiof2jHyVr1tZPs1aRpN22lZredWYiN6wXuR9IScQFuOEcDJ+E+
c09LifrgHLuQrS0mBXkzvFaj6NELs/5KZE6/sWJMzt6f+zdGsTByIqmgQgRJaV5wr+LkoqkbO62G
+HFKsciOCMDWMdK/F3bfG8t2Vv0gkSOT49A0TkfJ6xJzcj1OHtsGKaFCaY7WaFy1ZSXXWjf+fv+V
loY2XF7knlyhVL3mltxSxB1lGl0B6548cmOvixDdtNseFcNihQ1vre3qqLXuzUzqzjrIIAF9mvTZ
xrCmFv7QU6pUN/h3j58zXXgP0lXKn3ohzCs7WFVOtTNyMKoEy4USr6zWqffvP/u8f08/OhWLuRyH
BxNo9SWZxNak4k1anzw2KgwaGz2lymk+Q/y/Ua3smRZmfuHQP9/k84B0U5m02VZssdKtJEon9BiT
xx6lPoIKBVGDDICRCKR3YRG8NRQ1R4rNwGvmtP50EWSFFeYGsnAgokcPwWFkBQAfWv6ogW9/fxrf
GmrGS7EE0HjlZDkdqtYTZD0bLmfi32Q9VWW4s9EauIp07ZLw+FzaP/tkszADH4vz2Fi2HYdIS1LD
bMtH6FfdJ9eu9adwcp2fyG1o3zptNH4ZslPuZllHGi556jxFtWKmPr4IWuzjPKV8liXTjtOTg2RW
HZbPaTqZ6SpUknxY4X5T6+sOjWbiwKlvbwMBVX3NkjSmTd/EzUORWqXJPjIT4RdZW3+zFWH/rOvA
RsLPGOTsHYvq/3UCXD3xFVXrPypt5VwlSL1lt6Eth1u1CfEan+AYkdmNtW2swa8boT8kUY80zaTD
yPAGfbxRQ4i6Ky5P91PdD+q0knpQtNs6UZPJN21RfVNyUzi+HkTRd1UMBnpXSVlnm8rRUftvh4Qm
eR8aXFtVt00UKqa+LD0bI5hOZAjWjmN5XyuiSdeaTTNhhagWKJXcTnG3iBOvuQXnrUz+2A7DPTJc
n1slCBLUM8fxJmuF+v39dfSCjF3sR1ibiGFShyVuWPKSdCMzqxRA/WMe5hH6YKzVHhkDiQzPgLlx
sNbUKVHJxl1b+vXgpj8Dux6hsmZ1/amUdc+JYVTO14mYvV1jwqxudbdKIl8GQ3OFEKtxVYyh+JKF
0kJbqIjv0zoqxcrujPZeVn2XzRBl+SnGce+56QdKucALe+mjxJj+riw1jgFVZTr2YFGrDRunb5On
eGiVS2nQGbKH84F0krmgS0QJ84yT4nlJaxpF/WimuvdsFS3XcN10SQ6URwjJU0CnQGMdO/mZ6CDU
na30aBah6KJ7KxPXzm0OoaZdZV4OA1MdyuBZcVLDXZd1pQM6NtRvLeZjuHhWZnHHK6FPYApieB8A
ObQbwJ3UsNss1OAI5FZx3/IBfBBBtn31/lc/P4TRNib/QUMCPXEwj6enh+jKxAk6Tzyqg65sNa8I
riNNPrcQqzaRiwunk6IJ+P6Y5ycWpXFwlfCpKXXSEDkdE+ekuvVkUz5qVK3XFWSDrZ6bzkat+/H4
/lDnVz5Z3VxFpKsNkMld9PtqCXyr1JLqMdTSaGNrTbfxhmG6cATPF8fpzmGUuVwJi4mi87LgQgHZ
aq2oqh4Hc9YjUN2PUadUmzCQmBK346GoSDIsmQ6b99/ujdSVvhQOHHy4F1rM4uwfNVPEueM0jw1h
xw/VmdQ7p1Sju9ExWaWToj2ItM02NoffOsXk8J5aqfcbeLyzj+s8uHChv/k4bBkatXMv7exGb2VL
9JjZ7eMgtGFnxvmjDl/CDyxkZUcRscZVd/yEodOsS+sYu2Ea5ac8SNVrXcTFhcD2jU8PaR+xKkBU
ZDLmYmXbiVkX8KuaR3BpsPWrPlqr6CldWMtvnBVA5UAqg8F1wOQsc60qdLWuj2X/GMeJdgdZeHzG
lYGgGSRCu5l5JrXPlVdt1NJsrnOeddxohoehb6V2XeRnasZFZKtpST1V6erZyCRsc4wT4um5y5qm
W1u2YsxOBFVkr6dRByarKmO+dgP+Y61HUqT7/8XeeTW3jWVr+7+ce0whh1skZoqkgiXdoCTbQs6B
AH7998Az850W3WPV3B9X13i6HUACG3uv9a43EK6jfQ/ijhDxTsgtZyZy8V/+gzAQ/j4r/reBCiAE
S42bieh4McW4qWx7yRzUkMT4ByxdgpU8tJyaEGDrTR3NUIStYoV+tN3zRB7nYkge80ImTg/Jnx0x
FfPzMJmALOpyOwbF4OPfIW2vYVC66VUcv2gofqPPLZ8VIItcZ+gsfxMpMkl63FXa+ABVfHoiX2Nw
pqzPMjteCO1NmwhwEcX1vERcS6wVFDKjsGmxz9vWRmjdyZHVvSRa/5WDwO3et3yu5d3glYVpg6T8
895XDX3UanoxPdRFFNpVHQ+7Xl4YZv0U+X/eHf7uUqxHZD+YlC0K9s+XwttS0YtOnh564oudStRq
BxPnfNUrUfPFBnh7iizfirnHEljNFsga/nwpsROFQMv16WE5GZ3BiNqH6RqYTpjUw6EgDe+Advur
yK7bRmu5KGw9mEyMPIhxvbmoZNV9rBsDF63VzA7lEddcdRS8IQSPEuvoK4j5t+2NCy60Frp2pKHQ
UW66VLhTWdf2nfiQt9bkKxQno6Nh3bWvsG1z5RTzcHEZJsyjBh4ySI9Dg8VjhfH54VqEzRdL/G/u
OY8WhH8xPYJRc9Ni9JUl8G6p4gNwJf6NMQLnEszBvl5zya8befS08fplXN1yU/961C33wMLsZyEE
8OM2qsdssOCRK3N+wOVI2M2WVtipGuPtTErvqsX7zFMaoXyomiLzxTkVH9Ciai5YUrXrr91BYNyx
0xpVPPeV0GH0X817Kv3SrXVB+2Jr/pv1z2CMKQR8C+jBt/UslsaMlo1yfmiiOH9Kyl5eqivLb4a2
+uJV+5u7QpVB7aywNICTb1ZGKY1swGomPahGP2+YUkybbAplX8saxSahWqTHKEeyhdLui/rt9pSj
UGfEAm8V9w9Gf7dfEiqJCPZszQ/6MInbrpGnU5AIb3/eSX7/eghF2LcWP38GSr8gpL8AJ9OY5bS4
mfhQVGnuDvzrt0JUc9tSy9THMmDcNnU+HPOwG76ocH65mH1eb8gH6dWXahHX1lvF2oQGFRqgIj9U
szq5nSmol1wL9AI8skcljgc6wcEzPuJvRRv+ShPtx6vb4QOLAamYGx4zTFF0KnNQLF7MqHqU20hb
j4z+G/x/Z/4mNbGOilE2ojsX0/wxyhjTOxXqzntTj/v7aym8aNqcncwG5oLPMgglR8Vu60OdtXJn
wSWZt5M+a3jeaT1ecKV4le+CNo1f+5CEsiaG5uCoTBufugmloR3TK95lllEKtgJ7pf5i2f/CTT7d
ssUlRlzYD4vQjy7m82ZsZsMylNPTx6QV611ayGLvEm877o0pzkIvsrJavhMYYGCzbKj5OSe9U8S+
Js8kpPft1DvEPaJGVGslxCeIcHiECmr9JuR9ssxvZbxb5ywW7LHA3DIphtFCoXbNy53QdTAo8PxP
4M/l9XCZkdeFviV32naygrCzJeRssQP0064ZqpjDUS3q5AuI9daSBq3hLxdc/Elw90DDcFP5lUJ+
La9KVz8aShTtKryg15KWlLGThHoRshmVZWznUV8f6XCSNd52HezTXi8nR60FoSb1WyXyvZkiZclV
yIZ1OKaWlw01TxdyvKS5KjOPg1mbTJ0NKy0rF4/46F1lRNV5ZpMm/jADozhBYWD5eJWAG3N9Vjuf
4FH1i759aWE+P25wP6a90DI4A9kKPj9uRhnVkIZm+TgMdeOHHDSKzZOLtkFsqStWSenlpOSsxTBS
ydXM0/qLLeg3SBudK1YbiMgAVRBD3UZnqn3at70ZD4+Wll7XaZnXXml06boTsWKdQ63fCNe0XZWm
zLmMrbZzLfXkHBn5tPrzPnUrpuTe4xrza1YFG2NhYn2+F4M4xkpRlOMj6vXuxZCuJuS5jsgLJ01N
/ADDSmOUNMqV/DyLMz1SaKThXYHUYfCzKevOuTIYjphO2T8f0v+RNv8HG96/PKTfCOunuPv+FjfF
v/jq7Sf25vJH/00dllWow7/ELhQp9LSc5v+mDiviP2Bo8jovZnwccZyB/+Zvyso/aL30Ja2XPU2B
JvwX/qYGtxPNO2OwZbzBpOW/YKwve8b/vmWQ3pdAHbyCyCvCtBSnq88rC51XTe2OM502loKX972N
y1aILBjaSEg8whcF9U2tuVzPZH4A8RRoXMIX76a4bVSMOiUrwkqiABgXIzXzZKIBnHbQj/NVfhWl
rPRLItkJ+Dvl+TMd5hIaIX/1St30twvbH5Y+02d2JgYMqH8+f3E0Hnp3bcvyWIFhIOeasfBHiCyR
ermr27c2L4KVgh6I+RWoQtNoH2F7vcdclIyOsdeOhdGe0WQVq1y5PhjYIsDnVKWLrAbrLhHxo2O7
cOtGaTxMbxW3C4d4M7/ISEztArvOLxgHZJzfPkistxbbJxPnB6qZ21qm0uoo18ZaPuSRw0i0b+x+
spXvpAOSReOr8rYX12q2VdNNCNaLorA9YwbVnEhWTHrbIDhQcPSf5Rb2eNOs2uqtNT3SXJvIHlOH
70umlY264DCV+yT2TchG6CcFTlroSa7mEWVdu4rhhNQxFnJARua2XvjyDw0ja8HXI3s+XhNi/NbR
N+kVyuJkrAiEJGiM2JJrvSkzZ7qziiddyG2l/I7Jm64TZLuByYQ8NFjDdCROXctcAiwscYVWskfd
2/h55PYEmBguBoQjNk06VHaqJyfCIDV2q0t/wjQOa9LsXD0aL8oLJ92E0upkXW2xpY/z8/ZbatpW
4pYAwUDrezxXVu+hZ4U2dqfSt/IsfLNMGyM8UfdHTO/R6rbfx84bZLeMDjNZFFDFsEOllnDzXeUG
r7W41iw7BUPV7DRfAZRoki0fkoOx0VzjHnU1PLLgZwuLB+baaJe78J2npt0TSUZeGNk1dW4bD4qt
r4KVuiImDdbfIf42h24woYpFoWRbd9cnn0ydPTZWx8mwtYdy1/nZfny2JFs9FIXT4XMJz+Uddr/p
TNvG1zbBJVOZB9hp5IzVAQUn8YPKaRBsibRiF1PX9M56wfJjP7/k7wWROqu8cpPRYZ7kyKvrB+JA
RHH7q2PtrU3kiW7LSeNUr9PG9McniCMOBGWP77ghIqkGA/LwpYpwr8qd6iP5sEY7+SgmWD6bwXS0
LdkofrljRMzLN5+Sg1q63NCXYqU58abuXKwSel9y0h/ppnyekpV1MffzyjrgNruxfg7H7GidUcoK
k5Md5zde28YLqREGW2vs+CR5xbk4M4Oxehdb2nhJMbEXvImqWfvntvZ/x+D//LL0/s/ahcNb00Zv
Wfa3x+DiBv5vEYP0D9wyFh9FZJa4QbDb/lvEIKKfYWi9DMlFWnrKvH8dghL2+0TJSssQFasVaAX/
/wxU/7HoYimyl6k6tdF/Z77/+Qykm2A2RH0HIQnhISYTN5UmHIQsv4pxfmlGkZTlWsJ+3bwfrqRq
IcY3vyjmbprOX1cDwVt8IFAE4Ebx+eDRk/A6Zqh0Lkbcpn5+lufw7qokNnSWQ6kwoDJUI17/pTY5
/fM8/6vk4W+uSQ48Y1Ru8ULCXn79L40uqt5I7onjwhTBuBtjq1yP3biq2tgTh5KNWE53cIi/OOv/
5rYupuUaojyZQv72tg76YPUl7O+LjNvZeujMTTfifSSYuyzWv4osoHH+dAAu82iGIaAGysKFYDR9
c6AD3+PXQL7yxbrT8MnTCGVyzfSHONrSGCL1/xHr2HoXz314LxGu1R/N7k4p1pxPDXF+oSt3ziy9
wUZJArePfpjhD3qPsf4W9Sdx2HTDh6JuzATXDreL/Cx5UNs7PdplJpa3Xjw4Bo1VvjLbl5moziKs
8EJy5Ie+2bSRq+6Tcxl5jJGn8kEd7qPimEV3s8GUdzVXK9NcBdqFbPFKPovqZZnwtjCKa1kmf+cM
Brli+tIz2liN8logqkRY5rcXM9goK2NLMvqvPda4s54wrqAj0zpnzLbxi/otfZcrBOOnWfueCfkB
m1EHw/26PDF0dtT8pym+TOa9Zr7VbO3T0NtFdZbr9zpJiYbitJZ/DsErMcx2Ydlh77fKZigX24fM
VurnYD4HxFJFvsjBrvXMM0m0FqZn+Ne2pHwT4l0zcorPBK9BlZZ2YrWtqCFORQw12tYFYIrQCS2f
tUACcZPu1IBT/KWnDlFXoYBz0MYovliTv8qg/613/7lKlsEZ/AzkLOCdn9+EOgmbML9a+uUa57Wj
6yQwqe0UuJOoRiyEgOCCNlb2xbUmDEuoH8qO7KY/v4y/vRe8DOAYVPcSJjm49X7+CFjRd5ii6+ql
M9+6iVQn6lCyqqqrZUNVlN3//moQ6NnWFtI0SN7nq2mC3PXl3OiXrLceg6giEorATIc5xn6ERfPF
1X7baOi7AZKX8FHeezC1z1cLrqRv9MqYPYwwmm1lrF21Mx6NKthAVt/pVvw4NcVXXr03sR88VK7K
5AFjaKSUKKCW2vgv29uERbOopkb60EzaS2eso3wwH60uEG3InbUnJS1z7kgfvZY+Hj0da7mKHuJ8
OOvXwrRp8pVNznSL9O7B1cfk8udHYCz3+NOiw90dtE9mxUEdhyX3+fPFsibkqRxa90V1MPoVT9ug
bDTXmuxaCpF0tiqup3Qt+SPkZGg7LoFfUeUJP8kShGYjkh0EbHXfraHQUbEemp20rTfa1lghI8Nx
OKod66D3fEeH39g0Nn9OurpUQpKjl/hL2cJW90WbAqgWbeGHsG+3S4qBrR/b9/A+2sq75jXbhn60
Crzakw047bZM9Zu4wUX7Asb6tRH/fjcQR4MJIdm+PQDDirHyVKfWvfl4xSvye1g74GolrwDmyKoT
fEAAfqS7kE/Zbkk+Y9BKrlzj1xYGMXbzVAe2gP7kvjpcd8nP8p3vYVRYy9h/fmq/pEl/+pw3rXET
itfrPETWfbKp9io8HNOJNg0Va7kW1vgU1h8S9/Y5Pc5+cB6epbtiP217z7CD4JjKqyBygkO0sdYh
xfNF2YAPTVhtlWur98rMZWyUoQqP3DndJ6pjjo+AaQVjDmICSYlqHU4wjAlJr7ra0Bd3weZ6ks7j
ZRLszrArguJqGh6cfN26X9H2oJpUx92s+S1dQXmagjexfOk6ZvSO0tjqc3YM7NJX19UqOVeH8k5O
nfK+OdBn+1/ct6Vcur1vsI9JIYbVjxj5ppxKEXHkQTSY9/GTuJXupM18l+zbY360bNLjv6lPrZ2f
+5rVatNThqOtAd+1zmD5guQkKEhe89HLmBqXTjtumuuJfjSDOyo5Tevw54gT6k3PiP1ZW0W1VwBS
4gPau3QIpuYgy8HXv1Y9kM52n+w0vC5eOXcME4+nbV3x0vnZa30vbPuN+S151b9JByB+Xzhx8Ci1
nZxpeHLTvrJ53Peiran31rCJNJf3oS7XhD0KpS8kK8Q+1uBlqSd2YK528oUf6C8m3e93kaoF7tJi
13ZzUE0JNU5OzXMfHIJD/NRvlU30GDiVm+3ryBFHT8DhtfQjlEuFY+V2ftA3vZ/til28ql3rXG7I
4vVVXyxs+dtE+umhXP/5QeOtd/OkIbQuVmZsaVjqgaXc7LuVWo71HNTTOTNXcb4qpS3ROWbj67yP
YSaz/+/SKrBby8vDTRhuK5xdjLM+nJNiI1pb/bprqxfVeiSPqW09IzxokwNWMgXrBBrBd3yFUaJ3
aGM/prsocIXGVs548DeijYuX+iOtbestPFUfsu715WM4PZvNHQQqfl1pnIxGM3Kmq2Nifm04V5Ac
8t5KN5bvMSVta3e6bsvkqORek7lBvMoiPw7XnYFVGDdY4rWzlLus3A7io0Gm4pQc5/RQ1asIGwZ2
4/YuTvC/hMKkxqinLEIIHnXlaFkuL+bQ/+TD193KEL0EC1m7f28lW9Hv036XyH6ZngdhpU/vE7Wi
XqyLuXXhtsITVbwU7kQDfJCpfEU+jIprmdlQCSYE0doCeyTe8yzRAqYWhD0U1qGtuTrN/DWS7MYg
CediRKehP7Qm0ijzKTYe5GK0c0AEpAd/XgK3pYyGGy8F/hI4DvCEt9bngy3I5VafZ+y0CrVDijsm
GwiLilcHcougx/ji5Pjtalh24ewBgQ2tAdLAm+JCzBMVuUbaXCAw/mjRrdhKCsAg1nAuI4I2//zd
bqkWZBPQqjKaAxZd9I/iMqL8S1WB7kNvyVoP7xM9r+1eqmc3LorvDJCXOn8bJaroxMamGAZlH9Y1
dI/QVeewWVuVsW1KJfjiZv/NBwI2xWGdDwU7GjLN5w8kXBM1FqNRvBA5/a25RppP4WhHhr4PlT6z
ozBYdQqHqpCfrVQ4xrVx1vSSaVgono1Jzf7LRpYKj7IGLR5Vl0EzflNZsjeNYS7K8yVorit17p1I
xVNNx50O+rPgMmsLbG7xfzn+5rHAVjAoHxCpLRbNN30ekxBU8WUvXvAnJ78mbUVnwEUTRIuV9+cl
cFvNMmxZ4GGgcaxjCG+5Wd5CmBHGUub9pYOwapeBR35qa2tzFNFZvipKgvGXpH5xflIq326rKG6J
IWSRc1fhJN8svLGRK4Xpl3xJ021pOjm59+oPK8OrvTzOmaMm654IshA/osFWYH6RmWsr4tEUD5qV
2lX5otUPancJqqdCPI3jrhjvp+ppat/rjlUy3kdAeN17rO/Ubk+1nBa7dF6b07qoD9O8roADVS8B
FZcUkgLU3HnODdTJg5NsjHqdyiWbHx2eeTc3Xjyvm8Qeq7MR89afiv6g6etcfBFrNnBVONbzWp0O
qfBR0nPMMnHWmMUFgm9w9KrPenjprYtRPtUGndDa4IOYd9CoZeV7Vj5pk1eOxzZ0r/qaM24wzpmI
i/muyV2p+LDQVDXtXrfuTIMvnbtCthLjwR6yLTv/LHiW8M1MHuX5KEcXOmxDdwO+E7ruVNjK6s+g
X2nDm1QeC+Uc1w8Z7a3ewa9eIZBxh2mTcK8EDtrGNYQ9zF9Sik2vQQykaGDgfv89KgXHLN4kiXuq
vbYQ34CMK33FtDnCk6E9FxPNzrqJnVLbVKYnqxv6Z914GPqHiN8ap7rTKPft5IzmU4/zhOLJyhqM
Ao/+Bvfsq9NWnpLsrto/Tab+I9/tt1Obsow8GxK9lmgx3qfP20hNzkJoaIF6ieIwo2HXQWcrs7OL
UqmArIXGiSXo339+lX6rphkywbIj242NlMve1grRHF77sRCVy6z/wOwvb/DUmz2xDm2z3KX1Rysc
RXLARw7T8Kx021DZBsVKCnAVfOpynw2lHV8E08+MQz4e5PwYy0RhameTVkA7T9JrEDqqalfgCRSN
zRZr0xBoR99OyaklhkVJuLPTti59RBHDVjb2hZ0rj1R18ykAtrbOFrarIux9BRNCf1B8OUB+6LTm
dh4Kwtu3BZba7c+w8FXNg3xa/gj0lci9E7fWeUgPx5lB1fUuSp5LcH8YMnYdQ6zu97N6rmBAG82T
oWzJ7Y6bu0zxDTw+4i+mQJBzf9s6lgkQuR80w4uZ303PYrY1seGFIl9iZZtCSGjsYZ9ttFPgZc71
Y4A8eyAzvHlWDcQGTjChTLeTSYfKfhbn7Yia3c9pSUfjUEX7TH1f/iVM8GTPnwLdyQc3K+y5cqFj
lUsijC/cT6TzbRPjEBWHuxKsLUUhWVA1qxuVs1mZfo4DmQsKgTbcgpKf9uW4yaXKVwbbyl6t+G1K
DhaYj+UE5WqK7yPypse18F6dpPZgCK4U7rAHLPSnYHoc+sExw9qWp7dQPStQ1rX2oM4rQb+ryLWn
DhDJB8yvbAjN3TS9mf3ewpa8My5CzGQT5xS3rJ2gu4gCmF3pCP22MGUkM26o2cPs4kQRKXYePrRa
6QX9uxRf3URIGSg8iIsYFLsN+sE+XYscA81BprlO6OFjG9VsjQGBbrjTk7Tv5UOtrOQr9NejGl+a
t6sbSmSp4riLdadwyHRyv+s7LTgGydWNh5XW/FDY26KDjH9s3A1OcNX2RXNqtScpDNYpfBW5Is/T
e9OY3Wj9ezlq+76LNxGTJJNgrmp8J0MtN36KTNrqvLLbOfKlclU0rT3XvtF9l2LHyAP2dR9O0NIK
Bc1qYsCnN+yZ6WQL6kNebYNpM6Zu1YPr9f0J8zFkG+9V9kNTHmS7GVxhXGnpqo+pmdfJ5IZk/uFf
PfqlaT/yMFfF65P8LlR+NK/ywEddnVyEx150pR+M2kyal9pXrp5VOlbqNeMhjVacB8O5O8JdN0eU
/G7rctBkq2gzJX5grEpxEUd4dbqdMrd67NIdsKoP33X2GOqMla2EG9HdY1RPzmjoFLz17SHuvcjw
9bXlth77Q/SCRXf5Gu4svzymb8KJ0VQu2cNl9PrNdd2DDt/1YKn6xgB3uUSvyDJHwRbX9T0eCMMZ
689aZSRV7ZJvKt4JznSGF6l+K77o+W7dQdiK0YOS/YAKyYD6fks4Kanl89Qq5EvSJCaK8QpH/Xpw
aBAjG5pq7PaS5SViAfnDANcKs961SmuXwfPF8F0/Yjz32AoGGSjpF2fGUnL8tRtd8EO0ncqiKccM
U74pPa26yWM8usdLEmW9E2pEPqTFEP+3FSVfHfEollZQ4xD43pxMSJKC2kwm3HljqopK65/ESDyp
4kCTP7914ny6JtYXeyas0t+/G+oy0lPU5c4zQ/h8Hiq6IchJQuwUSVfx7IgGSXZrgKgYYWro15gT
B/aoILJYF/IxEVYR63R+ythjQeGrjfmT7ON3th8CbYEs+mxnSBfscJ1ReDHq2hmHY6yxZ+ym6Gev
n+brTyl/NtqdmL0P/alOTiUG3MPHbPomNhKJIzWOMaPWt5k0pInbaw41pwQKbxsYBsZugl3uBInL
sUavpJLCwbzZFIYLPVAm7iF2eGOui3+wzeQhyrYmsLKvOepa3gForClEzq1HM+mAF7pAVyu8PZza
G/zWC4/mOXgtP4LH9KN6LpnkljvmKPw+pkZ+7ene8JJ+y9+ll3onbeTX6Szws3ZC04NI3hQZo9hw
XvmnCNdLftmM+/saY0LF2I/Xc7EylXWVvw/p9yk/jPJOHHzMrcTkrrtiHlXYEtOvuFoP2n1S7wlm
z92i3vOCz7If11sp3VmAOOEmi9eF4lvpahxhkNDe2OLg8L/DRXyoX1LYky8TMHfpGOCdEjsbW6Cd
kd36Er//uaqh0f198UD5wFNiQUB+70amDpcDM+vnSyS5Sr0e9XWS7FXVl0Y/sIiM8/nvqu7K8YYR
nC1WDgtbfbVqt1G9oXoojPe+PILFm/OBsApQRlVaDbFdRR7aAw3vF9q3xA4rp71kL8JzlTvlsXUo
rkEIkFdgguNdJTfJPaiZ99OznjkoEkp8Ys7q8/AkfUSX4mlxkz6H+2rNB9rWh8hP+Qus1wzGBBqO
fXDX+4bHZ9wUT9Wb9jSsSh+LQEFz0nu2+w+m6QYLrrElvAwkt69sBGvVOroz1hlWMhBUXWOtb6rG
bqQH4iT9ahu9FqUD1yDz2k33ARLIwSnZ7Yt2SPloB+VA1rUD3WiVrnQXZ5o9tA03dES/8ehghDc0
Hi0vVOIgMtRs8T7YBw8ijA3u3Q/xh7wJVwj2FplZYtcHwjSPynpY6z9admuv9OV3+VuygweinQug
z4f6avPGwbupvGR209S7TltkZ5XkzcVaZGY1/KiM8zRsJuU+quaVNu6tyE9ah1+LVXs5FArbuIgv
xbf0oL9gftbzSA75Y40RdA347PFPE7i6sNZLH0tOCWqM7kSpU8MJ5HLXtdXuBmFnDofyKoLWPbfT
9gqGyf7+PqyNlZk73Qxq712jVay4wzntHOnx+kP7ORzkjimG3fA3mXbOjDL1QJCEYd3oDmLLYPCr
dNVqK7k7ptlBNH1DdfnNZeoUuMX/jIgHqW09ccbENaEp9n6gbQPLxQoIUx9NwgSbqDCfnJboek6B
WMO13n+oMfXUvcKIeFjH9apVD2XgKO3dldYk8Tpcs+tVbxClvSpLt7uy1dko69PAAdhmiIg7nMX4
jknkF13E7xAI5LFl0gPrDZ3Jb0RIVWty0wjy+ZL3BqylK294EI+ZnQ7MO6LU2HbpRWr2utyfitIz
tVx2BX44uagB8Sr/8qz8j63Ub4gUH4djQ1n0WMzXbkd5sLvG8tpH0gUvkMKaPFGrmLCWjDVG84tz
ilHfb1uNvtDVSIla/I9+QyPELFCGlGCmy+jm63rbH8f99Un2Et/yrideDdhrs+Tk0bYfHyqSv2RP
AiJ+lE/qw0Q8ywmUPBlOCTyYhdZLP0In7MdknRcOtnomFODv8+Mk2o72hnsVUec6Qk/DzkoXLLNl
bZ9kw8vJ0W6d6+AZ+XJA9Yk3lm5DW9bZ4in5WF70u+mFGF3k6KF6nAYPMZV4mk7VTn4hpWaT7ztv
3oarGDpPuhK8bjedVDddga1+4/fdsb0/FW/XfXUkz5V9STmqcHqSo8GSDAi/9jSYes0WP7guPczd
aUwPucrncNXTmDggvsTPsR0GCuMv8lLPEkcOvHZUmFg/nITHZW88iCc+fvhaUoY/iifma+Kz8iGw
R2Y7cGIjtIOXeXaZw9AQscfoJ+WCR7dbOpJNIt+e+tZXbc5bV/bnjwYeo2ULj8U7OVZV6/B508cr
751p1z+50ctWs563+nN0aUs7figfaIWEbXWGIh/9RNrNqWn9sE64ZKiSI1xt/nv7PrBpMUpKaTDs
/qP0ikN9Fz8Dm2zNI9aHa/2S/Aw5n6/bZp89aN+nrXxI3y0F4Bh6G6AwPwvjNnlU8Km3XBUmFZMj
RCrK8qrO+j4bzm2wM9vj1XIFPy238MGncT8O5747xeohVH1sivGvERS3kvzYZNNhe3AzYWW1K0tx
hX6NLVwc+VfDAcVQUTy/AljrLRu3m7eOlrBa7PQbPncLs0CwdW/qTlV/kOU10RnyBFkSnxwn0h2C
g4ViL/SHrEPXHjgpub7xUxVug9Y2vsB1/+ad/SX24cxGX0SMz+dyz+zJuwjGbr7gYVvdCUpc7IZc
GvFGHFWv7rTpi6r+9+tBX184pmAfKnqum6J2UUom16uQXgIAZQfVPTtmU29LMf0xmcJXSaa3dqyL
ASuYKoxh0huIjzRvMEsrqbAqiMz0krRBhawyf9fkoj8pBiZvU/ddlNgwJ7qkqCs9C+KDEWF4lxUF
R6rOcdXlMthTy6h+ElbdgOqtshALWmH7/c+l0+1t4c6DBi3oOm5FKM9uQM567MWkS/L4Us1WyWin
Z5nqeufS7DgQgfvNny93K/JEQkSUH+ZI+BhCg0DS+vmxp5WVz1WbxRcznq+7rJ72YxKYftpGeN8j
Sa2xUCGFRYm9yZwZtESm4QMNF06pZs1uaOgZ+T4N0YMwfHWLZLVSq4x9FadfnHG/PJr+2mvBeYM/
AYuCU4V7o93cmTYX6iBtlPlefoXFK0h2NtjZg3CnrrT7YGVuc688My+N7sNt+VP5xlbPUDR+RfAJ
d5Z6pYl9PTmpaPUpwAp2E0/qjzmAS+wLsZ+mLiWJFrgy0I8Uc/7f9+pRHdbWJU92obQrAkerd1R5
deYkjQ1fU9F8yyRczdPMwY6yjdT5fUMR4TP6hEcrqG6dHwoZ8PYsBJcr5X7ixWglflUt047/qwh2
/F560xlia23YA8yDdmGhDnBcGaIsSSyOyXn0DcFKBsfKcGIU5omL5KPSnOr6xS3+RXq5vcWEajPW
4Qdo+80ekEJNB37NxPu5avZFn6dQl0fNySIOykoYEdSV+ttQcH5WKdVVLt6pUvCBIWi5YShy+vPS
vMXs0DJhF0CyE0t7sVC+wexohSOdV7a4x11HYoqT3anqdVgF8XdJ7qlaH6ehXCfX8StL21sc+Nd1
0b2xOeF8+lsAd6FUOaYdcXE/WIKPWVIGioQDCIZUmITHMmCW3np//qq/vfR8VWS7VG4gCagbbmAE
QZW6VlLq/B7TycFrjN2k6AFNHtV8kqf+f32x5UVCs4/vBWqDm413DEcc7DSN+5rUz8RbUGAr5k+y
kB+nLP6qMr0tzvjrARGgNlAOLsfKDcVHqRURcDu83gdzCuRWtNTaMiObP3+lX4fF54WrYfSEETHr
BFrsLcs/UZWxxSdvuDcPgG5Ar/b4EJH9q9v4uAg5RZ9j0vTGazM7aa0bip5GvQOhtXjs401Z7JLo
Ilh31birNC8JVqWlQar3M82Tc7fqsKN2r/VRaR6q1s1CV2pXo+Ba6hovly72tWDXSZ5Bo2jtQtWb
VK+Z11bgWRojalf6oJ1kak0cDpWjHrrxQ/4gPRkjzHlPiZ3qSO3Fr2dP6WCL5C1HnlQ7IdXn4PSd
UzIyzI6l4nUxGrojltbXX038HOIf4AxQb2of/5wQl+tdl6/FgOCkFSrs1VcGy7dTPx7lwpcjRWzx
Voep9/mkUEUBm5hM7O9Fkugsfbj7f+yd2W4bV9qubyXo411GzcPJBnaRxUHUQIkSJfmkYNlyzfNc
V7+fUuJEJNUi/AM/0AeNThtO4qimtb71De/AjM8eLbnHfqF8arTsxqed//mHPcElTkpHyGzAwJms
iehFHV40NfwuxcFX3DGTDCkD+/mAa4SDLi7YrrZS5xgJ0BJq+1Uq1J5TZPm58fLpY0+CEgoQbQhv
CG9Ne/fduFv0Rs/vtD7dxYK6jwOEZEvVd2dhkRZOHcryPMx+4ggVn3ny05BACAaPies3hh4nCnVV
M0Rl0OblbtDL6qI2lwJYPM3XZonkCWf6ix+8ZXz3FFQK8MQBC33cYBRqsXG7MuNinbkrRGlVoZnN
SOCn320zIc05bZt4NlqMkOI8O5MIfnB1kKeoMpJ+kJohEXn4hjPOez9FvmwnpKLFzGKcowB4pTRa
MdeC4Gq47IowZAjo7ZnMPX2+wE5fM0IuyNbCVIdMRug9vLasBjlKwWkJx6SC3yRT14gW8aLR7d5C
De3zq50eaZMfNHhMEPVAzo8b2VYnlkD8tGoHtKJe0cjq6nWPYK/dyPpekX1/hh7bwIAZ6s3nVz7B
ggIBn/QapiGYPDGr5cMH9XkaQ8iZgCXJAMitFO998NBps2tqYZOWCrtYZiTd14ZgWxwIMxCipqMG
a93ygGDmsbiosZ0zOlXfVczZz9zeyZuhvQ+VlNOewT6076PDPsxjATCuJ94NRY2ORD/89NuiWuhZ
XtlyxHSfZMAAus4o04p6InNNEV34j3UgM+xSE3WBribMV510L1fu0LFsnDIB8ZaHZ271ZMUAV7Xe
lPfZmGTqR3fapjio9rgg7awc/PZYMTGx8kKauXL03S9AlH3+Zk4O0AmTDamfBSqhL/em/fku/FhV
U0mpZ2S7wegVIOXgVmK3ic/sQW3K7A4OUGSbgdBMHEQTBSXzKM52WqlkOCoGuwKwGkwxS35WpP6u
8ke0Q4PsUldBq3nDyBBYLfKNrnEflhArV4gP3rgo5G8z14oW7gi8pze0i1aPuutcC5RNJNFT0Mcn
bFUZ7ZahfmP5cK6bsZEWo/zdBMgr+O6L5fnCmtugW0pTWI77axTC6XanljqLywG0gUiiUqvChRC5
2Z2VQEVXMNFAC0Bd5oYI65DuqFub7e1oOLErW3fACgatzrZGUQ+4vJxJT08rJ14ZMET4MRxPHE5H
OJ8qQDOnqWI8ueoknHlI6c5asciQfpCymTjS8gvC2r1ommhLML+H/NPZNXJMYi1eRbLrKL3aPqoI
iI0lfYBStsoFhmXnhLnlaWMff1nKOuA05GFQZo82fiGnXmOZabDTOiFYKl2r3Eg1nFavrWW05lhO
jTt5FOaURBmNU4Xpoliy9yHMC/Mcn8+5ULWgAd1kMUYjbE0ruEyMtl5HarMMUCy6VAVvU7uSvPp8
6Z+cvCxE+ABQUgFlIHZxVLIrTVoKvta1E67LgtRY2pdM2GxPBMBuWl1mx2Z/Tkv3o2sSJqesA2o5
ofIwTHayBk7XbMs7Oay/j3H1mvjxY+xG68R0OQqZfgniOeEeTCRPvhFZPxebEHUWRcB0V+82eaQo
pazHdX+XBnMlvdLVHXYm8HP2uEt6ZYMm7JOWXMFGqouLRAe5A0IzQNzfolL1oIkWThB4tgerZ0CJ
GWZGgNuHQr1WDaAL8J/2RgAZ8otRAwJ+mXT0M2VT0vaDASS3Ny2GzbG6CjEvT+7k/roF44PIlDts
63huDE4aUXFSDu0rrFXa/CGRXrrCqRjiNdpatRaW/xPwb+zTH4SaSV89UR/0bGU+pshgpk+Ksumg
20g2WKlqq5kOisR2B+yHYanu6M3MCkO76X/iCR/RI4cfnPbryLhS9RujfHDp4umPaqw6ZnTjccPl
HZz+NlvkECt7+rHXQz4fTFt4JvYy9grgcxoLYwKb8qOcKIViwaEOHHIp5WeC8+lZgMUPm0uejL/J
1I6iZiwO3dDoMnFSUcBP9LQ43eAa38hZ1rXR/PPtQCT+YJlMOwHJA2RN9WPp3kBLEjEo1O6uURed
fJvpGFjdYCCEqFgx0ypHi2kXaE+G+c3Kr1w+Yubu/PrJby4q5VlRXyX1te9odOVbL3+NhSvfheHt
qNHj2CxBvjXZxhWZxDxI5sMwNAilPHpIqdWNZVuujhv2LbKds9plrgG0AgUiu4vWbnPX+VeZvPTM
J3QF7SH/ISO1gk8hK8WbVU0w6W3ZNW5bUv9ouRf4+9oanJ5O12ZDSnedfkpf1evWFxylS2fDrANG
p3YNDZSO1hzt5aieDy0gCSZqVgarAZ5vPdCZFLFVZQrYoFgoKK+S9iMQkAmVttZTT0lVwrAVgPOn
9Ay8pyJLli23PtDVLvm3MkSmzhXpsu7BxthiMEB85kyJGHO3z9pXCAQdHfnSDvctkKV4JiMLmt+F
0Q+VETI6kXQF1iZeGUg7W95tUD5n+p0IbsZ/QgzU0jeFRb0LrQi4WxLeudyMaq2tbNnkz4CoADP3
81gBQ8GKbZaCNjdBp9OPLtambI/7jJNv5uIphC8lOuuclw/yT2nX+3Pm4JIKxCu6lOErqDODG/ad
Jr8VbpkNti/Kpk9mdOmDJQpzaul0RITaVgFz0LUBwwY9GzwfR6WIItpLJ+8Fy8k8h4kQnPG2mzcR
bOFZ4c/1ZokidJwuLSpkFz/wW6P7alU0JteysS6GRVguuomTB5G7Fy7Dt3/cDzd1CRQdllzVP4r+
wFTuucmee6a5YHER5TP23Q946Qz1YKpDMWRMW8r3VnThxrNUvvDqJ89cx+NXo/02sjJNKCzYIr9N
rBvfiYhjrBNmo9YyaxwkNs1+AyqeUMhfaXtZCrsIfFS0pjLr5YsoBj5wmTROmF/rwEXS6iWapso9
SnbrVLpVuXkh/9FKt228c/tdyMix0hwoI2a51jnXs+gh9a9S91qRsFha+smF6i3d8DJqLsL4okBf
UoNjsgIjmY43UrrRpXmqLhLtbugeofMp7UMTL5J1k90M5rJXF3lwX0YQBO+kZtsw/ncfZbbH2K81
y7HMS+DsibaS05XFoBQw1IXOWDI7025ST3MCyMEccxMWTiLpO8lhszoL6gHBHsaAAQjTOKxtI62H
xSCJuxBHrfVY6N2NWheqXSXeZdrLwdy1XH/pi/RSikamOxwhBBTJ4OYKrGJso1XqmaEnoBkSl0GK
3VjtvRmm97U7TXHlDCVbXCXwLmLTAtmqE79fFr1HH6bNxUVbcUzFlhjNNP/RqhXJzo2kADPbwj4x
Hb2oZ0Gsg/ocs2XUAtD6PLieFqFkRvAOp2oQNSVcaA+PYCHXqlDyhXgnu2K31f12XijpHNmK1kba
jcO4hdJiei99U1W2KHrNuRr85JtwAxNLcGJATjX4Ue9Va6TWQFQq3lHCqZdevqUnMCzyWv0ZVAAI
6xoNkrikRVwOfTdLo/EH1HEmTzkL/fN3MX39g4xxuhOMQWSGQJYB9OfwVWB6jGYUUq07zNme8Z3m
7B6ouzIS3qUuX2sWcf3zK76lVSeX1DFoAMivUQQeleEI8MfVKKs0QKuunuOqjedGZHxXcsvcJqoH
faKR13qZJqBiK9dx1fKm7OV7hcPwojAHcH168uDJJf+ZOZSkQGk7q8vItuRXo+fQggPdn3lLb9iu
w3ueBL/JTkn9QaYdJ9bB6AbREBQRYDjWRyul/rLtRVQ73Abp9y6oHSyJRlv2KJp0MLuhlXjbGqCF
x9CxSbErUj1LWg6i2CzlRrW1ospmUeNJC8+t9IWWZtbSNCYmTBICyajqallJub4aMrBXvh98H9Ba
uRyQ/OgGWTzzdOrJGlAliJl8Ek2FzPHmQfUuI62GvHczdYx2MtQKuzMReBTD1ZmvfpLPKIcXOfrq
mEtEMjKKwGkqNNuC0UgWAYLUoGn4RTXh/RmI6ul6TEM21gNHr6ynorlJ+zhfhIZYLmLqbgn1NfTW
UxuTZGeaPc1EAA3zMRxAu4L1dXsYTAnqhiD4zVWuepATcsFYWHO+rrL4/JGOdHxMFvDUUpfpZeGJ
CnDxaBfngan7mj8Kd3oNvCkzfIxsxJYWgel1az+naNHJCxrvUuunJq/nlZBrTR2YVmee+YRH0jdv
98L8QgcyOQ0yqFUP93FtqS6uXJlw12BcrtVKuyxq3qIwqmtcoaAqyPmwGMHmqZE2k1Fzv7GCmiQB
toSD70dsawnzltA4B2f88MYwxwRByHZXkKo4vLE079IQEXHhrrCGEUGW7k5BvYX8IJ4T26AAp/Vz
27jz3uUbJr6wEekmzNBBB5wq9NVMEfxdlvRPn3+7D4IQtTxRj6+nTepHR7Vf2bRBOHi5t4tdM70e
qWd1pVm6sdltxtTFJcEq53lkerMeneGZyp+a6VWubzRNckJh02eXCrNSVUyFlVfVCbmC/jO1/GFR
DKk462FHvN3wf9VV/kUl/O7bnYiM7b4Faf3H6jV+Tb/9nz/+X/X9Na2CLP3jW/rjj/vJMBs35h/f
/pg1qf/tvQDZ24/9S4BM/YIMOhMwyimASsi8ch7/EiB7k1Gh/Kdngh/TmyrLLwEy4wtTUWhIf5pM
yoze/xZfEVTxi0arnoIQ2wk0tH5Hf+woHwHRhNX7NAtEwxzxFSBdh3tk7BEESzL/Qoz8Nl5UyHzL
8TyFVZquylRqkwfme3n24kVqD5XUF5SS1F9qSLNC2fBB6797wds/j7X3SilHgY2ZD+xC9gWNY6gq
Uzfp8H4wvRgi04JlGvsTRcMsGnL3NsyTUpnpypAF34W2MpEAyZDTBLRQjZqF6GM1KgKNMCNzU8Hp
ddwWQClZ57ArRw0UvClRfSNtm+x8RBpGx/6RnpUgsNkC+s8YyYCZRwOyIPmvDT9eDiS6AkAbn7kN
+N4JjkLQ0WKz2IZp3FsLlKUnQJTnmeIZTM1RxQ5IYdI3mDzUyeemDsGU9L07RmXmn6mgBxdlqsXZ
4Ixio/aXQmQ1jJCLLkawBCqOPFLINmKUFnuin9quI8kKDExK29DVEcXqhGEEa2mlxYSZHarwPpFi
45GMNO7beVSGAajsstUaEEauNIjxn9nZ/0KcQe+Zv45Nz4EN/u15/n//rZX1dDt//7H/DGt05vHv
dslJGLrPotf4W3MQYab/4pfEoSF9wWuBPMDC6Vxj9PJPhDHkL6j4asAaAPS/xYpf6k6C+YU9ptB7
ZFIDG02fdv4vd3TrC6NIAhMlAmMoHA5+J8S89fT/SWDhVDASIsVn9iZimase8yll6AzDqOfiTpZu
leIGqVR3Eaa3g7zJZOTH1op4l3uX0KZsF+q/fp0nThUuxgsVIbtHK5qNUKGsiyZdZvmFx4J2e9v7
CboViNs9rQFEniUixNbor6GhNvHcU2+Qc+ulTa1PPGyrW3qD0yuXhaXasAD1UQJUSK2BXwpiQw9+
+SwGsySfFUtIVXVr3gt6Pq9hUErhhZZug+CrID3r6U0vXlnjqipuYvkmhWMoAnU39Ssp2nsqPTCk
iwZ1NQBi9HZtb8OJtoubqrggiP9ekPzrjXLK8MkZ1ejHOI5OlOvM9BNxVwXak9Z6wbz3VGOjjMZX
o28YX1gMVYVF9yj0tXZlKEM7DzsgRe9W4Uex+jB5n25jmlYzzAQxxek1aWu+jzppiq69Uqk4Ifvy
Xmok807zxGBDz1cLwqfOzL7pufqQiL1AV6tcymIuzzQlHnYZMvlUuw+f389hms/tUEKyvJgroYDD
4XlUWmcIweJIa3a7Ui7FRZOjyV2N6lOtDMsk1C9kRRLWAPb+kr76XwhbN/lruqvL19f66lt+HL3+
I+PSp+nRfZZ6h3nPpDXyd1RSvjC1Qu+M8gSi+OSK9ivvMYgvNA0QoiP2MCziQ/7KeyTty/SnCWQk
7pxrk27or6gkq1+wHJh0jcxfEes3lFePsOzESSoVjZVLGJwgaMcDViMKQs0Peu2hNzPrEvepam2F
iTBPQ3jRGkfeSo7E9F4NFMQdsgjRNjWV+/VQwtCl1irnTT0iE+ZL5eh8vpCnhfo+YJKHUecrqHtQ
V6G0dpSTJX0uel4g1A+u6JfMGpkwFHohbQEeRYtSUM+5SB7v47frTYcHurBonRy3hPwWvNs4eO2D
V6WNE3c5/OCwks6Fi6kmPX6syUF4QiWQqBhH3UAf1y3JTf32ITcggaSChTtm6ZsCUj1Wd2c2IwI/
oVlfJjLmWbVRtTOhKJvt5+92encHNzEp7hIzAZ9gScvyPIxZQRSqlWuZ2V7QhGFVYVv3NBRwG00s
ph+HUqzBTSbNVi4yEZYhMPbPL3+Ub/NyGa3T7OJ0nQ5lulCH1xdUrRolhP33aQ3F3M2A+jdyb24V
sZauM81o542Gs7dSVP112KtPDXnXmQ9x8rlRgqTu1DClhVMIFPDwFtI6EsYq9up9iaU0bBh6rHVp
6GeuMj3I4YvmKuxf2gIGO4wy5eBw6PuwKyS/r/eFrpRrOYjgD/mNtixDXEDPvNSpw3B4Lay5kaJg
F0NLAe59eK0xbzspU4dhP0iVBkmhjq6FDGaNSClx0cqaj3p+7kMSqYUnvYNlHIPiWgVoID+6nour
bICR6hnK5mF3c/rQYBE5TrABoKrBfPLwnlS6ymHSlN1eV4SvDcgkJtvpKuy1W+QnbT/Iz4F+Tl84
FRwgNhppxMcT02PZRHhcz+Nhn/UhSEL0Leae3JHQJ4FxZhWfXIoaiIqRYggLDM7boxVUF9pQUWi0
+7iB65wE0NlHq/WhBFfnTNOOD/XJc4D2HaZP8FFB1R8d6mlehLnvds2+EdJk0RuWcOE2Okq3pabd
ZYMuOpJRGraQJefURz56SDpzJDYTsBQo4uEHDOvGz9Wo7PcJs42VVDcCMj9ZvFC1wXc+X8AnAZ+H
BHiAQgPl5aQ4dXip3gOXZo1yv3dV99KooiepxQKuNwIUUCvl5fOLnSzMqYClHGCfcNTyUg8vZuSy
Ebet2+yjPoc6T16VzqLQqFb5kOSXYyAkmyaFJfHbV5U0JgqgWDjDKQkOr1qOY0Qf2Rf3Y5S4L1GH
kE9QghMJZGElNBVuiYOg/Pz8mtNrOwgLJBg0lcHyY6BC//zowOEu1La1CnHfeug+WJ1LLcEPWP32
VWT4E6TCZBTQUKdj713tnbYdzZ/aHfd65VuOr1W1bWJ8vPj8Km+DoaOH4b1pFGMTPJbM5fAy7pAp
ba61+j7MzSssM+zcg/Bb59s4QFehdCQF6UUNJe2VH+970YOoPiAzO6CNQPrQ7z+/nQ82x5Qp0H6e
xJBOPE8xnsuFOEv0vQlHoIKEMWb9XB7T/8lTT1hrGi740aEGdPjUQ2SgAchwfo/mD3gtLM2UTXBl
7jrVUUBi2fK6+I4Io/cDlpN7DqH/0UO+v/jRTskkYzJarPR9al2pzaVhXHv+GVrh6SXo7VHHUbkg
KwUP5/D5WmwlxFgI60elF+MlLk/JAnvT1g5jLfrtdcoiZeOTV8KU4XeHlxK6RFX9qLH2Rad3TiTT
XoNxdM429k1e8HCdUtBjMD+tDDJ49ejck/BaDZg+WnvTbLMIvkpWv2KFAq3FDUFUzN0M3IatZ2OB
RkycLPO69n8WaQx4wJP60Jhhu6U+i01iMTlwdT+aA4dKf+BWiXRuWkuQg1zVL+iOm1FQL30tNlwI
5hGmoqZSDxs1L9otuFqIMyZ8JvC+6Jp3jZCJKy8oWCuVOimTKihL/jQzep9nAt1p0OH5FZJM6OhM
Nt/KjnfhQMPUnklcZ+zTKs6cPHEVZqdVd+bEOEljweYQu6kTAPpOiPHDj5niaVHKZmXtB5fYGbkS
mj5unRnyhWwFTIAKdagvmw7JhtCNJg3WKk5+C6DK5odqQYXGEJfbAFJ7VKWMNBWrPhC8vYY76bpn
YD2XxShaCV2WOpEPIuLzkHP6YpGWpfUqixzHjAv1w0dmSlgkUllHexwyorkxIv+mYwB85vOdvliu
MrXM6IhNY6OjDSn3ktuHchXtfU5qsG5Kri3CoUAEpmu1beq15cZLmdIoRQ+s0fPyMwHhw+tPZSlo
RErgY3wACrpqPBpptLdULbjO6/ZZKOB2BRlJjp4IyBv2PTo7SiY8Fb50bkB+1OCePiqPDw1BZ16G
1t+xGEcfd6bg+3q4j2Gud0hfc7yWG8MTCzpoQ34f+h5qOwPAFHicuIEXY7wqBkk9s7Y++NZARmhM
0s2h5/4GLHm3iWQ3V7Vc4CvAJByXfVCDzm6yavnbKwrTSUAY5DjEq5M22uhZRYGj0D4ranqOcd9f
5GJ4Tsjww2ch3mIYpVgT0+xw3cYdRliaGUV7vYZM2HU+ng6JUf3ZPP+3VPg3wuZh3J1yOexdRPHP
EcXhZRq3rd22FcP9IEQmEsRZdSVoJaoPXqXNmiDZjoyFZdsaVOsx6wr/Kk6s5EFHef+7aCFHnrlu
7ygp8r9G3/40RJxm7b4zgNoJ+Jf9lCJBXqq9MqLGVJeDEwcRqmsukgVuKwG6+/zLfLALeBhIKdPT
TOX64cPIvccE1W3CfTIyU24M9nrv0mypBEnCWEVWZ4KbvWAEepu3wzls7tEM6m0TQAZEWJHEka92
XLplCTxVHMLRhYlLzeHdgSsUcmldilAvo1wKl4PSG6uuaMRFoXXadda6w13visHCi1z/f7AXYBVP
c2wmY9i+H74Lnc6P1SVpuLdi0VhXYpDBzFLTM3th+ikny4fc4O06tNiOcuXWMvoSP+pgP5pdNHOj
HjlWy0vWQZKM6zHT+jPX++AlTyLwvGJ2IKOw47SZmX3Jci2rvdW1z7mByknmy5rdSfqwHntFf5Lq
9qlV0R9ssy5cS42IWofYVhulzKIzp+lJV2ZCA5GBkWZisMdk7ujpMXIEmjakNZ18WSrQmKqrCwql
xPGsyl+y6qtHXly60D0VEGjuTxShQjyz6E86ktNdcJYzk6U7Q7179KULge8cKUY9tQxMJhlF/Uh6
6q07EQhiJ0IzTlJIWWqZpItBi+KXulGGe1eQX1Mr2WZDfTdopXWmYfYG33i3MjgLpl4G08VJtpB8
4zihyzozBZXePhmc9pdek4dPelUBdnbh1aJKZpjoYFYl9BEbmLJ25Zlx8aQXg4otXziihzbESnxd
pI371ZfqSbnNiLUr3fCVym47uHVonMU6DAuvle4TtQdeLQx+dlPrYwyqHKzeE9rtTW+PdZfeF1YG
UFVQtHhbdZV0S7sN9GQAY+dernKlhy1dIBtYZl7x1Qti/ztqgOp9nGQhMhZjBYy3p0wDhJuPYBFl
zS3u2k5Iv6Y4qu8H00LTW2syhJBUxWWMC6bY/yaL9Qji2Y+sTdbr6RUMNu97mygppxJSXC/KiK9E
JvnKD1hN6D2EUSK/KK0ZoJWm9+qLZHnFrTqKaPTmKSMSO89FktmRtYS0peJ/zy0jQWioIzlXtGZC
OlpWeS9UGejjJMytEbDiiBpm5ufhs5j+ctj+7wjjX9jTvDt5Tkaru29J9u1gsDr9+b9HGNIX2mgW
/odTawbo/bsRhvwFCWQRGVyqfjo27yYYyheVcSceKCioga+Y2qu/JhhY6pDAToNVjhfYpGh//sYE
462UerczKb8nK+rJoZ2bIB096lB5RSMkiTlKCEwHIJhKWE8Q2Nwx/5EHLgpWtabZgid5/Szs8jib
mdLoAnzHbmaSTRaLDjn8PEWdx7AQH+u6ZLSrWNe3KqsNDwJRqaKZFw2yMQ/lIduFo/AVk1ukblK5
y15EcoFhUi2luIGPJdxRqYz+VJy1iS3H7ZA7jaj5PxI9N4nrKdAEFMFLhNaSOs63gaImi6LuWuyj
5bZvnDwoCuEZJo51E+D6W6K25IJRiFta016KcFUx9OOZ4HaSm3GeQgTkGKKCgYl/lJuVfNmADEO6
j8XARRy3KWdJorbzd2tq++cXeQ9qOTlbuQokf5GqdyJwKEc1RVzGdVPkAdEN62An9bNy0StVsxBg
YjpKm5yzAPhgYfAojDgmaWgC4IQ5et+SauQkHRUooPe6mA/UK1n73CumoCw61yp0O2eoENuyFFrL
whN9FoNkdIldKTm0mz6jtZLXbohdRap+T1KxfnXFzMJjBv0FY1YbHWQub8jUnRpM5pdyrg4PjTFo
MPIUEDpOkIOfTYeurByqeHg3QIiiDDddCaXTqOnGeubnRqrb0CnDm0qqkGNTlXxAnw3rBsGCsTfX
1RzFItco7nTf7b+iymCgr1E1yjct0MufahKF2FaoYLdtlV5mcuYoPvliU4sNS2osatCBPIEsdLD8
66bX+/vaS3+6Iw5xAu9mlK0VrMBg8bY8/ht9/wXTmhBJqg6NiAWJkDeJ1b93M0MdMc9fyxqI3bqK
Qdm9j8wf/qxfkVq0vqBmMYHH/gLF/ROp+VfEYPCypLYAVKc59C+DM/ELRS6bkq7thMecWll/RWpJ
/ELXn3mSSN+Y5hwUqN8I1PDLD7Pr49dwnF0j3xM0QaOG6ybZ+GpoG9JrQpRUaVIJiNtJwzV8ILmb
D8VsGB8KD9sIBxRoqDkmerPuBYmQj3gDu091smhlfI/YPSjW6ndFsdXd69Fags5T45UxPiK6Gxo/
JnndFCBrUH8v1FtJvXS9+9Zd+1gSGjNUgiXtW+DvTAZlzbWRXxTyptK3mXmphlty7IhfN4K7GYOb
ql+ak92ku5GgBMnBNT7sCBKOs7G+NiajKER/oxcjXbloz1h7LbjJMM4pUxtZm3Jqt1mI2KCSF18l
qOK0a11atO4GfV89vSfZipSZXMyFcCWXa7/7JrcYk2Ro/bjVLGzukmHnK/ejuBaiR2n82kZrw79y
q1VSr3UCW7cs+TndQs9XaNZq1qUu0QuM9xZ2IdGsxtoxuumHpR4wtLnxrUupc8IY04tV718o3dXQ
btFbq1xQ7ohMP0/cQlQwUcVUQBNhUa2sDHT+xicEqVdoeU1/ZYtRffT72ya6zzvy0HCToL2jXZfq
rqh2bnwV+iuUG0N8Y0wnSCfxv2icY6c66BelsMKYQ0ZpTVrI+bLwb34/jnyMjPsPxJYQCogHqHvg
JsDUEumdTxO1hzSoX3/8sau/1a/VH1cBW/iPm6aOhyD1PjI//PDH/xUtDAx84SPRNP0rQSMr+OWG
qH/RAaVgpkCK9idi/K9gIZtfaK7QltMhrJB2TYP7X2kdcQSdEh6GGpKhGrWS8Vvh4jArgfVPJJus
GDnBwcZRjh4e33IDFaoNdO+5aGFLt6Wv3UlVeJ1X40YoitcOgFw2jjt3YG1Hpso5mDi1WeC6GbLC
y1QhsP4dhT/IX6bq958886/7gdoNdmFqvU54nffpRFdChx+G1ntOorxYCJ6ONP/0S4Rg7FyIMPRK
GvHx82seleQT8nlSQmG2NOlxgaGejuh3LcBKkVNhEALlftCFjSaVTpJ05d4b/MKuSz92yqJXZ2kB
fqJIfWZv5+wTD1tQmJ5PgFoOh2ncBvPmuBOa+GnDK+3Nu1EbbAtnA7+AJ6Vi7aULa0oDDf145RpG
zLj+/MlPL0zuwexAESfLC/53+OBl5fmgaBTlTtYFRG0N1Ho6UOm24rY7q+oWlarvNClfFZn6/PmV
OfwOvjQrmA8Mio7vDEhlIk4cXjtsVY1C2E9ucQ220VG0r66+rtfJDGPhJQOGS+3acrTremXO9bW+
DpDsLjfIdl8LDpYcc2tmOSjJ88+nP5evylW6qu1tuar5reXIa3lb21iU8Ae/t7PvW32O/utzubEc
dW7wr8OX7nnAdYyOL05bdBLWuSNdj9fepfXQ3yIRE9rDVl63tjCDRjhrbcMpne9bfuj37zW/7WfN
nPc0C+a32ryZIVaMcS7MT36n2AhoOuVcXIrLzBGX7QLv4p/hGm2dOX66K2ulzcNltgLqhYbi+EO8
lta09G76G2GDcZ5jXMpXwkpcohuLWDPic/w0GoJvP990tLWwUGxrNW7VawWT4XCJwfDs52qT2ejD
z4z5dBvWvFgVm2oVz3aJTTthhqPUErG3NcLhS+u+WnX2ObvFNzTTPzv3r++Jip1FM5NJ+HHeEaAd
6BaaEN8u5jf3mNJtilm29G7blwBGe237OC/nDjp1OJetPAfxMUeyUYhajKvAyZb8UYcse/G6vL4Y
gLOWs91gdytvThFp8w+c0InmlICzmFeeTv+/GqRZZ9/6HIw2ZjTpg7VFBjfg7+fdSph7i3Q2/ber
c6PNo/xqWrf4jmKjDp2GGHwMacrVpKNYVBKwNZYHV78zL/q2COFBp8suQGIwG8LJbMF8qcW6uPzz
F6Ra/Sbx129/Vw3dM9Odalkk6OFhGNFwfA/tTOpz3OHajD64LhXi2pW6WSn32cXbLxLqDb4MT9Fo
2KEMlHT6YYQGtpGKVld346aheOHyoS7IAf/6Jc2mbpfrGfN//tnbn0OU0TwzFpjaF+9i99sKgE0x
tTCYcEA/mc6ad2HUHdM+HJBzvwUxdCGowqWa+ndh7V+ayatQ1zvJxS86iK4VQbqStRFEsbmYSFKe
BRWwmMmYS4g/PB9LThWf9TD9lmXWbWEEyIFbmyapHxtA027FYD59CdTuGULSKoM+rg0l+qXNtZXp
y0Da03owgShYWyTjlkXeIyI7+ksdj1hU7S/7OlpgruR0qutk/o0WNYgc546LyFlmINqpt6sYOW+A
LXNVrTchSaYSkyQW8R0D9F2HR1mHy+KZaDgV/0ebh/4/4PW34RDcy8NXl4RmY8ly4t+KEUdNHTKW
Z1jFVOynCDpxw/BZ0rZgExZMK9ozF5+O1HfX5ovxwTgBqUFIRZixHl7bxIBi6GvJdRDQ62eF1QWz
cOxyWy0VdCCrur7LVR9+OvPyz5/6aL1MWRlnH+aopGb0LI53ktaVZtXDfr4JK/k1SkjeEUhCkcVD
4NyrNDusUSYeLdqXFhDR5ecXP1FPBW9lYSxF/5uWFrnhUT8mVxu8RBsNHXkpQqVW9e7CxIw2UoOo
gOgK8YIBBpZ0WnaV5dk6GIPmKtKwlJEoqxigoGiSflPVMZ179RjjbZh/z8O8uk+MMjwD7zt8Twwt
3u6UIT/TYphA8lFOlJrMYWLyh/tGCp5BkSGYJuL1FyjGBhLZcxNpEJkh0MZjfA7+/8Yy+mdxMO6H
vA16k8YkWA7clklF3+9pqUtKU8ZW9jZOm3ncda6Tt+N6Af0phw1YIjnYyJ66TqIR28fAB6FnoGKZ
xg2toEmOomisSyMj4mNAu2lV6ckc0u627uRyWZYoAr/9rZ5h7qipaGmnA9TMWqTJ4yXxtaKJN2ah
hrdGnbsPan39/7k7m+U2kuSOvwpiLrsbYXCJb/AwG0FSHEkjUaMRKW14L44m0UP2EERzG2hpIYcj
fPFD+OzTHnzz0Te9iZ/Ev6zqArsaEEgha6WK6YmYXYmc6q6srPzOf368/bB8+evVjwej6/dnRMEL
ojtMlfy1v9x/cv23wa/H8w+z9z9+pNDlCbiMizejq395tT98P3hCsf5bwz9fFEnZ7AHVm37+9I+q
w6++U6LMJ7MFwAY/l2mxfJPOy+mCTiOby5Wfvs6z2eIc0Ohdfmn7Qq3ULHq+vEu//+4yL2ckY9+k
VxiI9WCKzK5beQCrLzKfu22BacIHlxNWHtJYhI1IthkVIw8Cako/QPXj9oE4UgQhpWbT/ZwX1ij0
ORps354l5vbf2bYDS53nk++/01KATPMeNezAN3G7zYN+qJGgM6KT4YD4IeLBPnVeXtF8Axds3104
CkiZqYoJDvbw0vCkxb50W6xRoD2mYUNQNfGmLYUQVHExATCUShq0e2SCRtKwKvgV9d0Phnv7dIli
dqNQ5UFFxLV7AxCm4oD2vsRd2bw9X/l34xZIyouqbaI8/CCy7UvJmmr7/ZF0XtLixKBI8+Av11ig
c7BHVTcZc66JfWIjAVJbRQCEHJCRXHKnBvzTbw+RkRRDMiGeQp6KO+JiAknGqUjQJldA2xRPUwcO
entW+ZkxB+zevioiHYjoVu6e692nKH1I/7nH+m35ganfos8kUt7vW4nUMMu+wAjqH+xRL0QUbfP1
73X2CKeRXabfzTzRKQA0lor3e/R40iG+T6W33aEv/4ZDUm/0CABJYH8cnf63J6LgAMxgYXNq91fy
ra4AMJLJ/ROXMoSO6OZzUKqTB4OEMhbAnun+No9/8v3+HgV80vZbWX6W0yIigBTLqCjQps6H2JC0
cFoKSPlw7ey7WMe9bh/zNzqu19q8/Q42Heps6ES7v3PMHqEI5U+xGr5S36k6/C6QG8b3o6bHPL7d
g/cLsh91D9S2mie6+9+RMk8VCTD9JOZOq4TH9rT2I/NpB3FPdGa/vY4KmY+9d8CIZ+pG7MVHktTu
PT6BtFVL77MlQXQEEEwl3dEf7LH5/j5gM97W2yNIQ8WMVHRHundtyIMyANnZ50Rf10g++hXs9o03
DKkj0nsSUlcdfrvTxa1Br6HfV4dc5/8+pVNAVzDgw14PK2sjIgH2mJIGfc6Z8T9guvkXQBx+Wh/p
I4jO3pEMkurcQV8BYYdaCOn2r513e2SvBN2r5Izkie7AqadRbl5ivR26q+jK8DcPXg3TUAlwSH1K
ZDddG93q9eFymRWGkjcPTF07eJy/DmKAmcz3ciAuClDIpTz3/njPeK90m66EWY0EOLiUjlJnjQ9s
nuhMfQLQShLA4RRhUTdLj6R5/BvAJAn8IKCkwVqI7QYgj7Sbx83tdofgVPuCXoJ+YGcLSp7z/qLb
vPbg23L/pQqONN4m5m8P+Tl4pgR4KgEQndKjO1jJAFL2SRsApRiWBA0nf9yTyyEjX+/lQ2QyUKv3
290Bd4BiDAKZFQ08NUBx/B5BEMzBnjX64xMDWqMfl46LjqsvCDI18U+Mm4YCsfaqJHh8W19rfzNp
9y+IcRPEloIcMgX0T5jHI0F7RPKDKhiqYaonPutPEPVVpi8ajvFQ5Pm5S7Xj7433+mR9EZGxejpS
O6zaeXe4B3o1RQxUGZnHj3UMQKLu9RmUDJ6feaLTAJVZvnu0p9vboyEAIWc32Mxvt8f7e/DFmO7Q
SklG5wdQhKPkgv5gD8dvLNWI1SX37gEW4pA8RzfCSDffpN07NwC9R4tiFdL0nSBUAI6hZH9dLNy8
L6Zoh72Tqhsg8yfBbnYy3jv9A1rlCAODHAOAijyW22KigFb/E+qW6YCMYdnoArXHY5wBCnaBQ7Ik
iE8HalVgGzkIGDgGNW3r5sHWqelCokOULMMnApYSlwUs3dEqJUiRk0CYU2rr3PxGzkMEIAYCciDa
kL/2/Dt7oNRhCDZ3jgEgrWp0SK24Iq7Tl1EJqtPvwPiY95T3VI/P+O0BMV+yPdI/bC+/JXVE8k/q
x1Uk6JHOBC2ZShfnBXt3H9dgDywfsD2ju/v0LCr3zvELXDIAG/c+Xk3utYf7FMFy/PVCiLhugNr9
oY6NWSzUeJE4MQ/HXCNBl1k1TLOjx7+6ItbkiukCaA2AtuR7pBkGHrcPbFUngTAJcUK5IvYxXBcR
CUCa0ckACj1J7INq48SgnwUyNR+CbVK5nBFtnZkByr33Bns0qdMtThh8wwWQUkeS4QAIRif/JGyt
Ev3YPmLWA17oOFt6hmusT2bMTLMkJ25pE18MrErG7u4BtSl4EulPkKvapB8Iwi4iCECMiNnasV18
NfNj3LIxIJIalf1S201UgCIAV+0QHfdLO7SK+ynwxfM9kE7IjRefuAjoMHQd3/tEkel+ext3Z30i
fFLEyQSp+xhn7fZT5slsA2YAOM8oOh6oqi93pwClrHRvggUqAELy+Kpf2rwodaQI3hoZMSk+5nbp
+J9SH6J+jNxxtTz4NrXTb49BUiErRM2LJU1VZxERDcbqyg+MX8xeUsD3d7xOAhGP1DgTII9N8ktL
skr6iWMrILhA5NkHWta2ThmYxITp/6kO374vosOX5nUVBXBtgAyTUbvezgl5kvih5sfFhKOL+QtI
sGrnbensQupj+FV5jcbVl+Q/3a3URsTG9zIqVbl31DrwNwYso8bwbZlbRpAXMI1obV2xzlWbJ9tv
khnUsFbX2mP9AT1NXel2cfGw6BS+vuYLgU6wU9o27eNffkAx9oZMMRuh9WJj/Z7a4O3Sti99/Y06
F7iCQXky/zY6UTdUm7gUuJG7kfpOq+Z8524sck7Ke6LjdIYnai872JiC+Y4i23TZqXsxOGz0+Nkf
R5fXor9KSQJMXIYAMghwzEp1YS9xDToZOv3o7HrpulDJeGxW8GtQ3SIr63smyScRPvranE0Xm4ST
4nPV3lFgzNREfNOXbx6fBNLMTUEv7BBrQquvrmnt7jFJC9ySRss2Bu0e4EuCuxTdPe9r85fobMpT
qFFxVk3Di5ckH9W8VDnHxvEk3ZQs3yY9PSZEtargbkTyEHF7VPBRw1nZThG5cBReKXdP8tJMERoL
pJk86PGazGOyoy3gIsUX29GrAQqkMAEKynw5u3c/d03SBnwasGZrdS0I15iO/0AbwmLMPQANdCpW
Bk4jfCf1ewDaylj6SuBHF8cJAFHUoVmf2c7Ma6+o4F2B9ohIPsktcrjRWfdMfFXe/zYl/CSwqM+Q
MQi1m49PIwC7DM6Iz8LT+jSALnHSKDtf2LVJVDGCwgDaW4EQ34HLYFOVhUfFBsNCQc10YcuG0NuX
lg5cWXLVsQl8agiUm6cZg3wN/irxC/P45m0PiU8DZ4fxlCtJEJfE55oqSUDkksGBxO8Ep7x239tg
FiL/0AS1fsa4Nk+lsXLzIwpVGC8/YgbgpvPHFAQmmWrmVR1HfFENdb0mTZsjWJzhSL7Ax9wBq4er
Qa+ieaK7/1UwffdkpelTltOlC91tsXYF6Funjo2RnS7cE53JC5ie8gYcEMGUQQyggdvHj+twQXiA
5XI/jk75Vy7o7kxA085gHyRqiXGYx1eAABNRyEQ1k8vZW50TkdVv8NtVNgC96WDQHJCc9A0gJAAd
PMz3qHgjPqwCkVmqrWP+jHrgzuHX+eqPLgXw30GMji+Gr27TlXQlI/CkCMs3eEBpQiNCjW50wp5q
MeVRAz1L7yFJeteD7udoB/Rk0LYwgOFXciAue0fmZOmYndyNFOdjzHvM3rNinilulZiPTsZ11GK+
h6Ij/yHVJ6vjrel6yVPSsQwMj7P1Da0jEvNqGJ4Bhh7DPkYcs6WAb++ZVHbnAL8/WmdnqA3mt0XZ
S/+1mctbO376tjHypGcnuoi2HnqOlkOkJ6fqHzgN2Qxclale99ZvXAIPMBmlxKPflJm0IGq7shxf
37W5E/SikbB1/UrROXhrMyC/FJJgCK6yEWvka8zjcwHXnjJtuvEqoRAjLo09lN1NfFxZgAcEeb1x
/AT4ejK1jGi29f+jC2ePtQmdPqMljMATFM+axOvi3Y9RBq5SWUpY4rr9EpBSmTv0ISDaxlKH422d
BB6wi2AQMErRPNH59WNtYAuQOSQaFr4LXfgUaJPWRxrQoWYJwL9jO/2qMX73S496E6BpZDuOQ53x
O+LiMJmR0ZNxnr7ri9l9711BGejv90aNUty2TPeV6WYrgI74LH118UK7w8l3pSpRsmG1k0cU0nU0
BGH8PtITl8gj0aCUeQPqzEFX7HWls7C2d1Lb2PVk8FxOM74Lr9XyIzw4po9SnFYdb0PmoQ5AIpbe
w1iBtg+05i7leWSl5d67hIbHBNKEBhNAAYdAFN/1ryJPu8s+gpl0YA2o4fBD2Wh9yrVkTut9a3pc
t79SwrtvXQpYiG7tM0nAP3daMMTORd1XfanRWTy4oUrJx/U+oM5esvVWr/sCkKshoyfGVPKt4j9x
HT9qSUkCorp4+TTbOPithqtHsoc2DSJg0UV3u/o6TbDVej1Ks2t+bE3/EfwV2FWmP1a3PzpHn8ZY
5fELuhahXQJc/rm3x0S9ZPYcmCuW97kakfG+esRimz0yXpSB6y7C68tAUAkYNEA+14WCIhSB2vCm
dJkR7yK148s+sYhRhwI76nAJomMA9ZARlB/xW2rRQdO3j6cDiSVSvgn2KLZxbJsHMEB59bsSyAJ1
Zry5NcW04tGWPHJ2nxU1EWU3hlr1j+MzHlK8SpvGpjAnyKtIQGo9nPqPTwdSZqbkgh7wIzJCtS7j
6joQ/TAAgNlVMkhtd1xqgD4LJQk6wz0pz2bIQJXKxNSpkQBooi76gZk7lkn4v7HRgDRUn6CVkg7U
Lg2kHZmk56brQIBIRtF2ERn2ic4iDOAQ0J5FEwtCsTKHfVYQX9nYio4VoiMBYTolF8hcSYGbAGnK
Nwlp48BFBou7unARaQIEmHLXWDtd6wa4Sg9fBlDkwkAqoEmAajGPfWFUNLBiafdQAH08DJ8BjXqF
N+HRgKIu9CGVAPGN2yNZpT1/Mp64AYDQ+zdewl9dZD+DeSozODo/qKOGohAEepx8QJggY03zwRBU
soM87CR+dMofz1V58JLyoTFP4OdXWq1OAtryKejrUfK98hAis396WhfQYK9RzkBXg92jzwUSIyfW
whTOigTRJbzpvlNyAeKfpg0hwGccQRnDewAjVEZWRHIfVFzl5gkBAENDO4uraPAjAQeMW5SS9lEN
mi+yK6COBA6GFP3sD4EhcvCjniCUyWw0O+ArRmfwUaSiPH6SH8DtMH5k6Kc+BZOTZLi0dMcq+vSN
m5Tqk/s6II7u631aGokMiyMUa2UjbZXKgye6Cbf7jRo11UfiX2ZSUP7pTOLo8r8dtd1HcScD+Kjh
dcjLvs8jQVD8AvTfvXUQm+zTWkBg0HT6xMCZMOQJPcDppJeLDg/DZxGpPD5Xy/pgcImkHwvyoDz+
1kFpqbqkYtq1eqowFT4INDZu98y/faE3wgkijITUr258fE5uBZyyu5MrgLNUMHKhK03vG7tDCgEo
dyLyX9EoPoWvHrjUpoGJc2bUBEafeXw2EIOAmaMHIPLHqvjVCITccMx5GbngV3wwdpIoKMXf8k90
ci9AMwMygIGapDTvSxpqOn9AjE+GjYwZR+g4Iy59Z+aj8Em7SwCMeUImXSbt+Nlein0YssKQGWpe
4tw7PXZKvYeup4pZWtOrkI5v7mD1Sj8XNz861h9oXfy+6dpEtLtqD1/oCQ7tiE43mURjHkvqmPR/
hX+9O+dTzCqTVghmVdrNvwAyZUZE/gj1H935q5O9bTo6ejRt07m7Mbcjs3jB6QLaITrmpy5bee9l
uBiILbQyyqg983i2viB6gNZCwUcl9+PjfkFcUFJBmjsoZwFS+d6wqSk/5myP6OvqjWvJv7iUn2s1
3F0EMEsLCSjQwvcKvkYCGbqNeBjGN2KQGnzl6XO8IthxaTdCtWH64BsBaTOOz+Q/0Ib4CXNJVw+J
PV/hD0EskOGaVMBarRff3qvj2J3lZYQ02wNKv5J82PU1lm8T+92ntwftfy8aI7v2gpyrsnlF/vc6
lLLSrbw6aI8IBLpIcNDfF53XY5AHVLsXu2efOB7FjHbzfrRHUv94fKsJzBXCe0ymn37KFCQgko1g
d3Xevu3XHoHVx+kPum7CqhW3MRFB3eoijU4d7gCIHpYPfGFoWn77ffjN/jTCcr8KIn13YQg8HcEv
8DrX2pr3GL8uvqHr/owu6kvoUikFmbJNM0eXzEmV5fUTnQQGhhQ7Yh7GqggI0itJQBevSLphr+PH
vSgDJf0JlI2DrYvOEODYlHsnAkDXfnew8oHwJ2o6ULp9KPTu85gXRST6cN2Ueyfs1xszX9nneOnx
oLADvVBJPPuamHauBjCSHj6GiwlmSWX/eadOVetgwAQiCj8sDeJj/H2t39tGsA2kj7EOSFfj/AFF
TrR+U0YTndvfVbc5CFqLJL1WA9a43bW9twXQkV8gIRKf5StCWmX50r5MveYKjJIL4G3eRPz2x6gV
FxGJTvKpIdwo5BiO5B9X2eUrPvKBTB2l6lUm8pgnPhJYU2x3o69PK6/4Piu7xld8bYreQWdnzmS0
SU91rYvUrhP9lKFy9mm4gMS9qG8WDRnf8dtg/O7HLwX9jBGkvNFnfYJCxIOpaxxFy/rqzn7inQyZ
k/EE1fX3WV9I06UDjlljsd5+9bS1BpJRJz6czq56kKbg0klGFxt3ZcXVlPxImtzA+VhNnLMWVUR2
rmgnRv4p1X0buMYDMKoEscQ+vr3PgB4q+slvcO/Nz+MzdqtO292lHSQgtUGKx5HAl/TS0UsgHF6o
nvhIoB6oLFkcfHxwOatdssfabZCeFtPgBmxndNqucr53P38iXKS4cXfcyB3//NsHMpJnLM1cVRIw
Pm9f3c1GJAvuBtpghVvsMcCAQAiYH+NVLjg6cUhDslIUyh6ZOERWu1LsvuKnqZcuT8CbXSFMfE29
HJ+SBoJeRetaj3FzVtj5cgCUzwMqfHF/Ijx/rdELmiHXnLSegyv0NWF7ONyTn/UMyKewSHw0UM9d
lcZ2gTdxPauNyVwUg1EJRL9zrfY9rsQnWlx5BQTGhCnifTo7fT2A84OOBPmkGobyKFvwEb80d6WJ
x9fZdHIyW2SLLJ3/XKbF8k06L6eLB3/h8wu0Ullu+Xzy/XfCt8PvvF89X96ldnH7a/LnP13m5Wwh
r77K8pmZO1f7oRRR1v7o/e587ZerzZt9Ve+q/9VJfaveh7mfuL98lqVFUlxeL80PltWuXiW36fff
HRZX8kWz5LvaZqXrSv52sZT3fv+d96E1Btm28FE+zd5n3rJi/aiXLZKP2dStY04GzaVdVWicumVk
UWl0Ui+aT/PbC58EMgpMu+7JZZlM8sItJJ8r5dnaZX8o0tnldetpmSU+NwjkmXrxZHozTWaT1vO5
/M/crSgfP0L1aNd/Wi4bX21wybXLnpUFV+PWY42OFMhoF36dFMlVmSzdSkKHjlSdqBdOi9KtYhdF
D2sXfVuUzY81I1e0675LZ+nHMp36UkLAZbevvEkMroZ8fk4POGn45T+vvsaQcx/Aht+iGpheJDNf
VAW49Ycz5FThnS5W3/aztY7oNs1yWM4Xhf+tkqrWLnuUTq+y8tYtJKctkTv1svkcwrZE9j1Li4/p
Vf6+oW0l/KB+C5eoKD2x2n3wGj1M6qNyepU0aC0IENrPfZLObpPixi0ktBbjW7vs8wIyzCZuIbNs
AIY7mS/yxuWQQS/arz3+mF5e+3wszVHaZX/IZk0iyHwK9bJJkaeb1HcIdfhDkcwuU/eRcm4yU0H7
yU+ziyKZLhLPVJLSXvXCeBezeeppbyn0Va+bFrfJzF82BB2KNPWpK46p9mOPizxZ+OzbkcoJ7brP
yhkyxyOCAYnXrvv8ck04EJDQf+/zRTL1v1b6JrRf+2NaNBiMetoAyyaz1mmyTGduKblrZCncH3f3
914mi4a7B8JxgGWzxXXZNE1MP7qWwmfT/H1y02BgCU5oF36ZIdcX6Wy+SDOfzv0QdC7/lt5e5GVx
5b7UHKHELrUffppPJ9DELWTWlQ5I/bqz5DJ369hlA1yRU5Ht3qqCxaf92Ffp4jot1pxUM/VBvXZe
fGj4fCFU8+u8qfBpqtVT4nVeLMqrxAu2dKQgWkuGNzlazr94ptZYu67c6LS5cCcAA58ZqUkowGNi
UyCr/ua7xBcSZiiIetX3CQ5d4VnCQFHoj+7sQzrxlQdARiGWzRYf7a1zi4mYMJ0oWlq8vSkgsWdc
dgXPRL3uLFukk9aLbHY1yX23UZJp2uXfYVxdwnfHRGHdaoYmgwA38DSfoaDSq8Jn6BBezVlaNGKe
TO51G9jdvCBumLbyXzBefJU6MGiMWmK/QtRds/ZlOml6eqBVh7DnXuTz/L1H7RWGsPbjP/2HiP9N
rhk5eTLvpNqoNAZbq9cXNL3tr/t2oTVgr3AlvShdlfXYkjVZS5ps+d1vlGE5JjA9SRzd5QoLgtz2
U3g4MvMUn27Nzw+hnE/Tv2UNYy1EduEMGbxovSYTVaQmGHaa/ZXIb+7dZgBy9JR5a+Xy2SJZpHO3
nJGcUuqipfsxCxBUaB3epgXy2S1o1h9R2e3+YoOk42NWteXb4pvHRNwuLtKGoKOkHijobSrcrv/t
LjCD2Efyz1gqXIG569LPp73O9d1U0qD+Vyd+DvSzP7KZYO9jvP/0oZ9XbGMvL3A1j9qXpFXhlgdE
VH7JST/wO17+9RuJscNfmvw+Wjdzqi0/ktEPZ8TmLsXMcbdGCExb9Jp8/MJ15w3norMeC/+yFU/K
Ir/zTEiQO9aNyC9b1BodmwSJ0YQNUfVla5scSTJt0AEBpSTtWV5iKG34Zlsfofrmn+Qm+F88FGwQ
umTplkKuMDdKWsW5U7XKhC+jy+tkkVw1TTxGsVGxgv3RF5Q2GvalV9d/S3lf1PFYMQ7PJA1GFKyT
PpDG+B9mpndPGgTULzoiDpJdttYVHsBiXCZKjoAZYO6SzFYO8LrTdJ7f5Yvk1j8qKv4Z3EW355AJ
RiO6oLbmBR5LxNPk6rpIL9xni3zYpGb0RFwp3dZnAkBjWhapbuwfyNhOxnKA1Ou+6rO6fpM++jp5
apHNnrr7TZjSh9MrrC5PWwQw6Q5nVwTQ3GEKi60Jydr1f6RuO8oX8w/NkpQQ6xLg8m3mAJHUo7Io
Z5OsTgIpUf2sZHokDY6vEy8Cta4wv5yub9K78mKKuCMWQKC2dZxzeu5T5exCRPCfpLf5ZSEBmNbD
7wvAgceUGBW57ws9XAXzsJN4nN/mRY6stScp5Bls8yAee64sZ3wgYxLOVjTy3rNN1Tz2Pcld2nqX
FhPP8tqqnB+58pNfM1IoC4/jh9t8t0eue3K1vFvUySD9/9prdPLXMlnkyL2pFOfNUk9UCYa8+gVF
tij8ZUOE7E4W11l+54vr0Tal+Ugin3PtnybNykrpJtcS4mly4V9CgQFSL3rdUAPrNnh5b10+kgbr
jEB/mf5bjz/9zyJtTX73/H2eFd6to3VFv/yLdLb0uHeDY/bltHiZXTStAoPVrz24lxi6i2tPuTD1
TU8FvrdBBYF/1X7tKUHGq2R+6Ve7dEKoEQoG8sXCZ4et1u8jmZgEbvLBk8H0jIagxLSxaIBbfIoi
vWzERQW1VX9slBgvMr90j5l3oVZuetRMlwqwdP5R5C8BXLeWmBZAebo/bvCIHskTrzJMfLeMWTWE
yjCr+pqoE6LWzorh9lE2nyel99UCZq7ljTef/l7OaCNxKxlyhCjdeoNn4qckDNCV9nvP0uXldTqd
NsLuIYrCqrjTWgySEXKOOrvz3JmkQv06B6bzBFhXsh1J62WaN9LPgrGjJjZFFM34nmC3qNctJ37m
gVCHftXz3PfSzKxL9ad++q+8dZ7ffvq7ySi9Lj799+wy8+O0BslL+6JzrmEjlEcyNQBVktnHpoCm
f1a/8NurtQseohiPOMENxeutH5K5ZxZ1QxS20Y+WNSsHBIdbe3gnxGHIxGRuJZGi3RAK9i9rPogZ
Bqv93r9ktxfJxQdPtZq+TO3CVoaerd3vEP1dR1nROseY84rFiNc7ou8unA8vlql3diPQS4AXpp2e
uQrE0TfkNMqGP/Xt4rCMbz74LQZif7nCq83mC19VBFBrh5SBXSTZr/7CgwB8VNwSOvW8zwBuwVEy
u5omk3R+7b7QiJcAhDiloZEeGW/ZEB98XTYPLYCMPSJ+7N9SQVHSCizCohf5xD+zEGrsrMhaL5PZ
jccM68nsphR5RLz1utHaFUIvPiPC3Xoh/zo7fOOIalwBAafV0vg5LXqztGHcdEI0gLOyf3SdEGbv
j8mdLxqYLqGnwotlcbX82BRnaBn90jbL/yJvBFg7vY5+bavRN6wdgDFeJB+Tm+t1kgS41y8TPydh
xglrGZnizSRfuyIh+u0pliVB2ODlEJYp8a9J9t73lpkZoOcLCawtm3c6RCriVXrn+8mdUYCYjzTD
05y1qYK1Mw6y/s2aqcL0cT2dXwMbkd3dkZOZu8WM+hcgey0/n1FXntwhNtxSZmUBqNWufH6dZM2G
kW43wL0+T37N1iltwAbV35xkxKzc3q2NFeKLcWjFLGyKObC73bt291zefrxIN5AjRKfWuyxdgEvh
vtHQI4So+4nO+vx96/mCgoC71h9bJ+Qd80VZ3cz664Axkjm12nOtXviinCXza3zIP7bc/802vRQE
oQCm9dkduf3pcpO8oWAqhO1zmk0m9CucJPOFo5GcUZ+p19tEA1LkURXCFdXOrrMbCrFmUG31fy2+
Sv2llFNSjxUgqGS0SsIBFdn0//79P+c3yTJpPS2WJJ74gmfkTm8Td2qePKTscAgeuPuo3W/UeUY9
Q5u8nJ+MWmF5armRQPBNcuPYff7HJ1mSL/GXstbP1MckXsxLJnp0Q+QmnuQ3kxwCnic3uJHZreeV
AJxJ7V6Aw3uRlFmReYgLMnMXkPYAtuLrpD3N2peAGbTn89Kds3B89Y4AZ08P3tWGlQPIoJfJ3eK6
YdZY0jyoBL5dYMlUSf8GK/w2loQPHu4L+XYnsalG+Td4MLbfZdY6S25zT0SFyJQdAXxBXLp+v4N0
qwoCWz7bqOgDmP/H+WU+b/3+RZpOMdb/sOk1ISo7TAQBwBH6EykCI/2yAUMtRJv+cZ7fbFz7QTH4
cGTsh+xXP4gfYk1akTHk6ME9M71epj00uyzW41lb26YeaXNV8Hj02i/X4mVb276+bH0T0pHDlpbO
VYOMhCt90LwQWHFPS9+FWG+uKBuJlIcP+llK23nFRbbP7/JJPiPQsYmzaKJxV353o/AFds0FGT63
kjE7ZH6T1ho8vi5wDG+TefXpbkX7ggBf/ir90DpOpht6jkM0Yr/KGuU5IWo63yUzilF9E0/Gumtp
/SrB43TLGAKHuLNC4L+kBMN8TDB6ot2rdme719niMsm4qBukMaOvArwguSsTulE+bKj67YSx2qfN
oqUATI2SmmNNb47mrXf2fbmEsZ3Ez9JpOkv+qXU4vwRphyIpI2zO5cbiEOORHpeza9+g2Op6P1JK
n+c3oEh5nMr0Sv1hnxNj9r82RH7gvAQHpPGxATjzzxxvNjcE/6FcELpx+5eLSwOY++Pul2vNyGSI
oH7VYwnWpsViZRG6JeW7B3R1jRjmwURGZnXgdYdA5nlb70VvnQIgU7R+Kok9YS9uEhy8lDfvy2DY
8fhAZkQ9uO1v5/iAYk4p+2/Q1RF80WZtXQgYIQz5X/Kps7HrzDcExoTu/gNmiHQYF0P/74NxjW93
7pvaZbVcUN+NiA1w1et/dSItvw7WfcuPHurjf+jnlR1jDBAHuPB1t2Yt7OM6lr37gG2YEYdFeeGJ
4Y5jr92FMN5HBuyzkfNHSXHRdNBDvOGqzKZ+72WIDJd8LRDpXhA6BIiPdB4dJdcJPoHbvFF5ASoQ
jpMloGibdEKIfNFxgztC6Ogn+S1VlT52Q4jsjFt3c19hiPQ42DlNSJ4QeHm40xMQbUq/ADlEI8Cz
BOlX5zjmiLo/7n6/f4SPG+fH6BL9ungAUm/b7A4J0XkquGVzKar30mqdrbgGj7TsX4Ppu8hbbxrg
R12ZU6T1bq3L8iJbLKzV/Cp9n/kSJEQu1b7lZXnpl6p0g0g+wA+zSTKxXlZ+AYiGI4uVgAE8x3OS
8ZY+x/AlkdUNnjWD5N17d2d8S6h3GZDTYFJJoE06ya1UWKvlCBHBPZIWr/l1611WXGUbhXw3xO14
e7b1DQEY+YhQXqMxtDsKsO4xWCmUb7mjNSwVIrd6lvhWUTdErIrKnEXrBCeBoGPpX+MQPWWWOzFh
Ftef/j5Nb5d1qgxCZFvMBk4T3uBDeVJUH6JIzG7AaoHW7y20+x/qm+jhaj8YJNhk/n8dy38TSo+z
wY1hXjkomOr3iuGBwU/13VT/ef2vGv7Njk7A0zRHvnhuQIjyuTflvFFL2A1hfpx/+l+6iZZpnTPA
YHJ//Jx430S2r8MXm+CUvi5fbNp7bdKZ9zEeS32B37sJx8lb+B/O/V9jl5vQnH57u5QInR4Hqn4e
/zDZxfSd7KMvCwK4Isc5Wlpsek8ohqjdPplSCTF93xzEFsIYwo9cpDT3et8cInNCJ8lEQOmciLVh
rgc18cNJ31cQ2Mwz81YOkRV/Tb2DXxHXeXjQSp1hnRj8OirCFnh+XUGyo7FAHEtw0b0TezDo/DAr
HC/vGnOoQmRuntKMQpVHkd153xvCN3/O6CFv0RBN9M/nRZJ6vbCdTgDi8q1/9b41BPb+j3kxaZAg
xKDOF+UHolbe14ZoB36ZMqiuAYkRorj5J6Kv3sfKJNx78363Gag/gzZauGWMtA1RYnOWlJOsdVgk
zW75ENU0Z0tqzOqf3A3RX1flQeWbWye3mVRteVqoGyLu+GfqwgnPz7wiZ1BJ3W4+51E8LNT+OaVJ
xC1jghMhptW9ylsw3e/mrWZ9ClD97mW7f/NTGQrTOisvJpREAN3sXcV+dz+EWAYX42JTlI78OfIu
REz98KJsnZZzjyOr1QPQ6F/fnJydvHl38uTfWsI8Una3xv/4Q6TjeyANjLuA6fb7DyNq7Wh/bPrP
at5dlRK9nFJh96f/BwAA//8=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microsoft.com/office/2014/relationships/chartEx" Target="../charts/chartEx1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0</xdr:row>
      <xdr:rowOff>3175</xdr:rowOff>
    </xdr:from>
    <xdr:to>
      <xdr:col>9</xdr:col>
      <xdr:colOff>565150</xdr:colOff>
      <xdr:row>14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2AE10-FC26-3AAE-8BC6-AD6BAD348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0</xdr:row>
      <xdr:rowOff>0</xdr:rowOff>
    </xdr:from>
    <xdr:to>
      <xdr:col>10</xdr:col>
      <xdr:colOff>311150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F46D3-A4AA-0FB1-F118-012E25207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0</xdr:row>
      <xdr:rowOff>0</xdr:rowOff>
    </xdr:from>
    <xdr:to>
      <xdr:col>10</xdr:col>
      <xdr:colOff>298450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C1F6C-A36A-BBE1-A1A0-604B3E26C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11</xdr:col>
      <xdr:colOff>323850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E05AC-372E-B9CD-D78C-F2D33FA31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546100</xdr:colOff>
      <xdr:row>0</xdr:row>
      <xdr:rowOff>41275</xdr:rowOff>
    </xdr:from>
    <xdr:to>
      <xdr:col>10</xdr:col>
      <xdr:colOff>241300</xdr:colOff>
      <xdr:row>15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DAB61-9DF5-B056-6A0F-07C0BEDE7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98274</xdr:colOff>
      <xdr:row>4</xdr:row>
      <xdr:rowOff>136072</xdr:rowOff>
    </xdr:from>
    <xdr:ext cx="1088572" cy="725714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1491651-4FBB-59D7-C224-AD69B41AAB4F}"/>
            </a:ext>
          </a:extLst>
        </xdr:cNvPr>
        <xdr:cNvSpPr txBox="1"/>
      </xdr:nvSpPr>
      <xdr:spPr>
        <a:xfrm>
          <a:off x="710595" y="861786"/>
          <a:ext cx="1088572" cy="7257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en-US" sz="2400" b="1"/>
        </a:p>
      </xdr:txBody>
    </xdr:sp>
    <xdr:clientData/>
  </xdr:oneCellAnchor>
  <xdr:twoCellAnchor>
    <xdr:from>
      <xdr:col>0</xdr:col>
      <xdr:colOff>0</xdr:colOff>
      <xdr:row>0</xdr:row>
      <xdr:rowOff>1</xdr:rowOff>
    </xdr:from>
    <xdr:to>
      <xdr:col>22</xdr:col>
      <xdr:colOff>453573</xdr:colOff>
      <xdr:row>2</xdr:row>
      <xdr:rowOff>166310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029B637-25AF-45AD-FDDB-4EE885976A63}"/>
            </a:ext>
          </a:extLst>
        </xdr:cNvPr>
        <xdr:cNvSpPr txBox="1"/>
      </xdr:nvSpPr>
      <xdr:spPr>
        <a:xfrm>
          <a:off x="0" y="1"/>
          <a:ext cx="13924644" cy="529166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latin typeface="Comic Sans MS" panose="030F0702030302020204" pitchFamily="66" charset="0"/>
            </a:rPr>
            <a:t>Corona Cases Dashboard Report</a:t>
          </a:r>
        </a:p>
      </xdr:txBody>
    </xdr:sp>
    <xdr:clientData/>
  </xdr:twoCellAnchor>
  <xdr:twoCellAnchor>
    <xdr:from>
      <xdr:col>0</xdr:col>
      <xdr:colOff>0</xdr:colOff>
      <xdr:row>2</xdr:row>
      <xdr:rowOff>166309</xdr:rowOff>
    </xdr:from>
    <xdr:to>
      <xdr:col>7</xdr:col>
      <xdr:colOff>285750</xdr:colOff>
      <xdr:row>18</xdr:row>
      <xdr:rowOff>6652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657D29F-A297-439D-BD60-6024B2801C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2916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279702</xdr:colOff>
      <xdr:row>2</xdr:row>
      <xdr:rowOff>166310</xdr:rowOff>
    </xdr:from>
    <xdr:to>
      <xdr:col>14</xdr:col>
      <xdr:colOff>565452</xdr:colOff>
      <xdr:row>18</xdr:row>
      <xdr:rowOff>6653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3FFF7D-9E56-41B0-A8C6-B183270A51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559405</xdr:colOff>
      <xdr:row>2</xdr:row>
      <xdr:rowOff>166310</xdr:rowOff>
    </xdr:from>
    <xdr:to>
      <xdr:col>22</xdr:col>
      <xdr:colOff>453572</xdr:colOff>
      <xdr:row>18</xdr:row>
      <xdr:rowOff>6653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D7F14B-082D-40EB-935D-F464D0015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285750</xdr:colOff>
      <xdr:row>33</xdr:row>
      <xdr:rowOff>21771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B6F5CC-BF6F-403B-B597-FB94DD533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279702</xdr:colOff>
      <xdr:row>18</xdr:row>
      <xdr:rowOff>0</xdr:rowOff>
    </xdr:from>
    <xdr:to>
      <xdr:col>14</xdr:col>
      <xdr:colOff>565452</xdr:colOff>
      <xdr:row>33</xdr:row>
      <xdr:rowOff>21771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E6DC141-5216-40C5-AB48-01D9A5269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574522</xdr:colOff>
      <xdr:row>18</xdr:row>
      <xdr:rowOff>0</xdr:rowOff>
    </xdr:from>
    <xdr:to>
      <xdr:col>22</xdr:col>
      <xdr:colOff>461130</xdr:colOff>
      <xdr:row>33</xdr:row>
      <xdr:rowOff>21771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91111C9-E9C4-49F5-A511-73552FA44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40.433071412037" createdVersion="8" refreshedVersion="8" minRefreshableVersion="3" recordCount="187" xr:uid="{5CA7716C-24F4-4B60-A4CA-37A8D2821933}">
  <cacheSource type="worksheet">
    <worksheetSource name="Table1"/>
  </cacheSource>
  <cacheFields count="15">
    <cacheField name="Country/Region" numFmtId="0">
      <sharedItems count="18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ma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 (Brazzaville)"/>
        <s v="Congo (Kinshasa)"/>
        <s v="Costa Rica"/>
        <s v="Cote d'Ivoire"/>
        <s v="Croatia"/>
        <s v="Cuba"/>
        <s v="Cyprus"/>
        <s v="Czechia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reenland"/>
        <s v="Grenada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sovo"/>
        <s v="Kuwait"/>
        <s v="Kyrgyzstan"/>
        <s v="Laos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o Tome and Principe"/>
        <s v="Saudi Arabia"/>
        <s v="Senegal"/>
        <s v="Serbia"/>
        <s v="Seychelles"/>
        <s v="Sierra Leone"/>
        <s v="Singapore"/>
        <s v="Slovakia"/>
        <s v="Slovenia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*"/>
        <s v="Tajikistan"/>
        <s v="Tanzania"/>
        <s v="Thailand"/>
        <s v="Timor-Leste"/>
        <s v="Togo"/>
        <s v="Trinidad and Tobago"/>
        <s v="Tunisia"/>
        <s v="Turkey"/>
        <s v="US"/>
        <s v="Uganda"/>
        <s v="Ukraine"/>
        <s v="United Arab Emirates"/>
        <s v="United Kingdom"/>
        <s v="Uruguay"/>
        <s v="Uzbekistan"/>
        <s v="Venezuela"/>
        <s v="Vietnam"/>
        <s v="West Bank and Gaza"/>
        <s v="Western Sahara"/>
        <s v="Yemen"/>
        <s v="Zambia"/>
        <s v="Zimbabwe"/>
      </sharedItems>
    </cacheField>
    <cacheField name="Confirmed" numFmtId="0">
      <sharedItems containsSemiMixedTypes="0" containsString="0" containsNumber="1" containsInteger="1" minValue="10" maxValue="4290259" count="184">
        <n v="36263"/>
        <n v="4880"/>
        <n v="27973"/>
        <n v="907"/>
        <n v="950"/>
        <n v="86"/>
        <n v="167416"/>
        <n v="37390"/>
        <n v="15303"/>
        <n v="20558"/>
        <n v="30446"/>
        <n v="382"/>
        <n v="39482"/>
        <n v="226225"/>
        <n v="110"/>
        <n v="67251"/>
        <n v="66428"/>
        <n v="48"/>
        <n v="1770"/>
        <n v="99"/>
        <n v="71181"/>
        <n v="10498"/>
        <n v="739"/>
        <n v="2442375"/>
        <n v="141"/>
        <n v="10621"/>
        <n v="1100"/>
        <n v="350"/>
        <n v="378"/>
        <n v="2328"/>
        <n v="226"/>
        <n v="17110"/>
        <n v="116458"/>
        <n v="4599"/>
        <n v="922"/>
        <n v="347923"/>
        <n v="86783"/>
        <n v="257101"/>
        <n v="354"/>
        <n v="3200"/>
        <n v="8844"/>
        <n v="15841"/>
        <n v="15655"/>
        <n v="4881"/>
        <n v="2532"/>
        <n v="1060"/>
        <n v="15516"/>
        <n v="13761"/>
        <n v="5059"/>
        <n v="18"/>
        <n v="64156"/>
        <n v="81161"/>
        <n v="92482"/>
        <n v="15035"/>
        <n v="3071"/>
        <n v="265"/>
        <n v="2034"/>
        <n v="2316"/>
        <n v="14547"/>
        <n v="27"/>
        <n v="7398"/>
        <n v="220352"/>
        <n v="7189"/>
        <n v="326"/>
        <n v="1137"/>
        <n v="207112"/>
        <n v="33624"/>
        <n v="4227"/>
        <n v="14"/>
        <n v="23"/>
        <n v="45309"/>
        <n v="7055"/>
        <n v="1954"/>
        <n v="389"/>
        <n v="7340"/>
        <n v="12"/>
        <n v="39741"/>
        <n v="4448"/>
        <n v="1854"/>
        <n v="1480073"/>
        <n v="100303"/>
        <n v="293606"/>
        <n v="112585"/>
        <n v="25892"/>
        <n v="63985"/>
        <n v="246286"/>
        <n v="853"/>
        <n v="31142"/>
        <n v="1176"/>
        <n v="84648"/>
        <n v="17975"/>
        <n v="7413"/>
        <n v="64379"/>
        <n v="33296"/>
        <n v="20"/>
        <n v="1219"/>
        <n v="3882"/>
        <n v="505"/>
        <n v="1167"/>
        <n v="2827"/>
        <n v="2019"/>
        <n v="6321"/>
        <n v="9690"/>
        <n v="3664"/>
        <n v="8904"/>
        <n v="3369"/>
        <n v="2513"/>
        <n v="701"/>
        <n v="6208"/>
        <n v="344"/>
        <n v="395489"/>
        <n v="23154"/>
        <n v="116"/>
        <n v="289"/>
        <n v="2893"/>
        <n v="20887"/>
        <n v="1701"/>
        <n v="1843"/>
        <n v="18752"/>
        <n v="53413"/>
        <n v="1557"/>
        <n v="3439"/>
        <n v="1132"/>
        <n v="41180"/>
        <n v="10213"/>
        <n v="9132"/>
        <n v="77058"/>
        <n v="274289"/>
        <n v="61442"/>
        <n v="62"/>
        <n v="4548"/>
        <n v="389717"/>
        <n v="82040"/>
        <n v="43402"/>
        <n v="50299"/>
        <n v="109597"/>
        <n v="45902"/>
        <n v="816680"/>
        <n v="1879"/>
        <n v="17"/>
        <n v="24"/>
        <n v="52"/>
        <n v="699"/>
        <n v="865"/>
        <n v="268934"/>
        <n v="9764"/>
        <n v="24141"/>
        <n v="114"/>
        <n v="1783"/>
        <n v="50838"/>
        <n v="2181"/>
        <n v="2087"/>
        <n v="3196"/>
        <n v="452529"/>
        <n v="14203"/>
        <n v="2305"/>
        <n v="272421"/>
        <n v="2805"/>
        <n v="11424"/>
        <n v="1483"/>
        <n v="79395"/>
        <n v="34477"/>
        <n v="674"/>
        <n v="462"/>
        <n v="7235"/>
        <n v="509"/>
        <n v="3297"/>
        <n v="874"/>
        <n v="148"/>
        <n v="1455"/>
        <n v="227019"/>
        <n v="4290259"/>
        <n v="1128"/>
        <n v="67096"/>
        <n v="59177"/>
        <n v="301708"/>
        <n v="1202"/>
        <n v="21209"/>
        <n v="15988"/>
        <n v="431"/>
        <n v="10"/>
        <n v="1691"/>
        <n v="4552"/>
        <n v="2704"/>
      </sharedItems>
    </cacheField>
    <cacheField name="Deaths" numFmtId="0">
      <sharedItems containsSemiMixedTypes="0" containsString="0" containsNumber="1" containsInteger="1" minValue="0" maxValue="148011"/>
    </cacheField>
    <cacheField name="Recovered" numFmtId="0">
      <sharedItems containsSemiMixedTypes="0" containsString="0" containsNumber="1" containsInteger="1" minValue="0" maxValue="1846641"/>
    </cacheField>
    <cacheField name="Active" numFmtId="0">
      <sharedItems containsSemiMixedTypes="0" containsString="0" containsNumber="1" containsInteger="1" minValue="0" maxValue="2816444"/>
    </cacheField>
    <cacheField name="New cases" numFmtId="0">
      <sharedItems containsSemiMixedTypes="0" containsString="0" containsNumber="1" containsInteger="1" minValue="0" maxValue="56336"/>
    </cacheField>
    <cacheField name="New deaths" numFmtId="0">
      <sharedItems containsSemiMixedTypes="0" containsString="0" containsNumber="1" containsInteger="1" minValue="0" maxValue="1076"/>
    </cacheField>
    <cacheField name="New recovered" numFmtId="0">
      <sharedItems containsSemiMixedTypes="0" containsString="0" containsNumber="1" containsInteger="1" minValue="0" maxValue="33728"/>
    </cacheField>
    <cacheField name="Deaths / 100 Cases" numFmtId="0">
      <sharedItems containsSemiMixedTypes="0" containsString="0" containsNumber="1" minValue="0" maxValue="28.56"/>
    </cacheField>
    <cacheField name="Recovered / 100 Cases" numFmtId="0">
      <sharedItems containsSemiMixedTypes="0" containsString="0" containsNumber="1" minValue="0" maxValue="100"/>
    </cacheField>
    <cacheField name="Deaths / 100 Recovered" numFmtId="0">
      <sharedItems containsMixedTypes="1" containsNumber="1" minValue="0" maxValue="3259.26"/>
    </cacheField>
    <cacheField name="Confirmed last week" numFmtId="0">
      <sharedItems containsSemiMixedTypes="0" containsString="0" containsNumber="1" containsInteger="1" minValue="10" maxValue="3834677"/>
    </cacheField>
    <cacheField name="1 week change" numFmtId="0">
      <sharedItems containsSemiMixedTypes="0" containsString="0" containsNumber="1" containsInteger="1" minValue="-47" maxValue="455582" count="162">
        <n v="737"/>
        <n v="709"/>
        <n v="4282"/>
        <n v="23"/>
        <n v="201"/>
        <n v="10"/>
        <n v="36642"/>
        <n v="2409"/>
        <n v="2875"/>
        <n v="815"/>
        <n v="2556"/>
        <n v="208"/>
        <n v="2546"/>
        <n v="18772"/>
        <n v="4"/>
        <n v="1038"/>
        <n v="2334"/>
        <n v="8"/>
        <n v="168"/>
        <n v="9"/>
        <n v="10190"/>
        <n v="2019"/>
        <n v="217"/>
        <n v="323729"/>
        <n v="0"/>
        <n v="1692"/>
        <n v="35"/>
        <n v="56"/>
        <n v="257"/>
        <n v="55"/>
        <n v="953"/>
        <n v="3533"/>
        <n v="51"/>
        <n v="33"/>
        <n v="14894"/>
        <n v="1161"/>
        <n v="53096"/>
        <n v="20"/>
        <n v="349"/>
        <n v="401"/>
        <n v="4307"/>
        <n v="1343"/>
        <n v="511"/>
        <n v="86"/>
        <n v="22"/>
        <n v="1418"/>
        <n v="308"/>
        <n v="39"/>
        <n v="10200"/>
        <n v="6541"/>
        <n v="4080"/>
        <n v="2828"/>
        <n v="14"/>
        <n v="13"/>
        <n v="490"/>
        <n v="4340"/>
        <n v="58"/>
        <n v="6329"/>
        <n v="756"/>
        <n v="214"/>
        <n v="98"/>
        <n v="3787"/>
        <n v="5194"/>
        <n v="215"/>
        <n v="1"/>
        <n v="6270"/>
        <n v="465"/>
        <n v="5"/>
        <n v="52"/>
        <n v="287"/>
        <n v="5130"/>
        <n v="109"/>
        <n v="15"/>
        <n v="324735"/>
        <n v="12089"/>
        <n v="17404"/>
        <n v="17892"/>
        <n v="126"/>
        <n v="11982"/>
        <n v="1662"/>
        <n v="44"/>
        <n v="5436"/>
        <n v="-47"/>
        <n v="11180"/>
        <n v="4204"/>
        <n v="1536"/>
        <n v="4616"/>
        <n v="6153"/>
        <n v="27"/>
        <n v="977"/>
        <n v="146"/>
        <n v="60"/>
        <n v="847"/>
        <n v="72"/>
        <n v="682"/>
        <n v="2537"/>
        <n v="672"/>
        <n v="104"/>
        <n v="370"/>
        <n v="38"/>
        <n v="24"/>
        <n v="285"/>
        <n v="46093"/>
        <n v="2039"/>
        <n v="7"/>
        <n v="2"/>
        <n v="705"/>
        <n v="3325"/>
        <n v="194"/>
        <n v="499"/>
        <n v="908"/>
        <n v="1281"/>
        <n v="292"/>
        <n v="3955"/>
        <n v="964"/>
        <n v="8658"/>
        <n v="8193"/>
        <n v="7016"/>
        <n v="43"/>
        <n v="800"/>
        <n v="32036"/>
        <n v="13142"/>
        <n v="3019"/>
        <n v="1528"/>
        <n v="2560"/>
        <n v="7763"/>
        <n v="40468"/>
        <n v="250"/>
        <n v="119"/>
        <n v="15585"/>
        <n v="816"/>
        <n v="2888"/>
        <n v="6"/>
        <n v="2803"/>
        <n v="134"/>
        <n v="66"/>
        <n v="78901"/>
        <n v="387"/>
        <n v="94"/>
        <n v="7585"/>
        <n v="75"/>
        <n v="432"/>
        <n v="404"/>
        <n v="1347"/>
        <n v="843"/>
        <n v="152"/>
        <n v="11"/>
        <n v="314"/>
        <n v="47"/>
        <n v="91"/>
        <n v="74"/>
        <n v="6447"/>
        <n v="455582"/>
        <n v="59"/>
        <n v="1984"/>
        <n v="4764"/>
        <n v="138"/>
        <n v="4060"/>
        <n v="3654"/>
        <n v="1705"/>
        <n v="1226"/>
        <n v="991"/>
      </sharedItems>
    </cacheField>
    <cacheField name="1 week % increase" numFmtId="0">
      <sharedItems containsSemiMixedTypes="0" containsString="0" containsNumber="1" minValue="-3.84" maxValue="226.32" count="169">
        <n v="2.0699999999999998"/>
        <n v="17"/>
        <n v="18.07"/>
        <n v="2.6"/>
        <n v="26.84"/>
        <n v="13.16"/>
        <n v="28.02"/>
        <n v="6.89"/>
        <n v="23.13"/>
        <n v="4.13"/>
        <n v="9.16"/>
        <n v="119.54"/>
        <n v="9.0500000000000007"/>
        <n v="3.77"/>
        <n v="1.57"/>
        <n v="3.64"/>
        <n v="20"/>
        <n v="10.49"/>
        <n v="10"/>
        <n v="16.71"/>
        <n v="23.81"/>
        <n v="41.57"/>
        <n v="15.28"/>
        <n v="0"/>
        <n v="18.95"/>
        <n v="3.29"/>
        <n v="2.64"/>
        <n v="17.39"/>
        <n v="12.41"/>
        <n v="32.159999999999997"/>
        <n v="5.9"/>
        <n v="3.13"/>
        <n v="1.1200000000000001"/>
        <n v="3.71"/>
        <n v="4.47"/>
        <n v="1.36"/>
        <n v="26.03"/>
        <n v="5.99"/>
        <n v="12.24"/>
        <n v="4.75"/>
        <n v="37.340000000000003"/>
        <n v="9.3800000000000008"/>
        <n v="11.69"/>
        <n v="3.52"/>
        <n v="2.12"/>
        <n v="10.06"/>
        <n v="2.29"/>
        <n v="0.78"/>
        <n v="18.899999999999999"/>
        <n v="8.77"/>
        <n v="4.62"/>
        <n v="23.17"/>
        <n v="5.58"/>
        <n v="0.64"/>
        <n v="26.83"/>
        <n v="42.52"/>
        <n v="0.79"/>
        <n v="2.96"/>
        <n v="11.75"/>
        <n v="191.07"/>
        <n v="9.43"/>
        <n v="1.86"/>
        <n v="18.27"/>
        <n v="5.36"/>
        <n v="7.69"/>
        <n v="16.059999999999999"/>
        <n v="7.06"/>
        <n v="0.26"/>
        <n v="15.43"/>
        <n v="4.07"/>
        <n v="14.82"/>
        <n v="2.5099999999999998"/>
        <n v="0.82"/>
        <n v="28.11"/>
        <n v="13.7"/>
        <n v="6.3"/>
        <n v="18.89"/>
        <n v="0.49"/>
        <n v="23.04"/>
        <n v="0.68"/>
        <n v="5.44"/>
        <n v="21.15"/>
        <n v="-3.84"/>
        <n v="15.22"/>
        <n v="30.53"/>
        <n v="26.14"/>
        <n v="7.72"/>
        <n v="22.67"/>
        <n v="5.26"/>
        <n v="2.27"/>
        <n v="33.630000000000003"/>
        <n v="40.67"/>
        <n v="5.42"/>
        <n v="42.78"/>
        <n v="3.7"/>
        <n v="12.09"/>
        <n v="35.47"/>
        <n v="22.46"/>
        <n v="1.18"/>
        <n v="12.34"/>
        <n v="1.54"/>
        <n v="3.55"/>
        <n v="4.8099999999999996"/>
        <n v="0.28999999999999998"/>
        <n v="13.19"/>
        <n v="9.66"/>
        <n v="6.42"/>
        <n v="0.7"/>
        <n v="32.22"/>
        <n v="18.93"/>
        <n v="12.87"/>
        <n v="37.130000000000003"/>
        <n v="5.09"/>
        <n v="2.46"/>
        <n v="0.13"/>
        <n v="9.2799999999999994"/>
        <n v="2.44"/>
        <n v="10.62"/>
        <n v="10.42"/>
        <n v="1.08"/>
        <n v="12.66"/>
        <n v="3.08"/>
        <n v="12.89"/>
        <n v="226.32"/>
        <n v="21.34"/>
        <n v="8.9600000000000009"/>
        <n v="19.07"/>
        <n v="7.48"/>
        <n v="2.39"/>
        <n v="20.350000000000001"/>
        <n v="5.21"/>
        <n v="15.35"/>
        <n v="4.3499999999999996"/>
        <n v="4"/>
        <n v="15.95"/>
        <n v="6.15"/>
        <n v="9.1199999999999992"/>
        <n v="13.59"/>
        <n v="5.56"/>
        <n v="4.21"/>
        <n v="5.84"/>
        <n v="10.15"/>
        <n v="6.86"/>
        <n v="2.11"/>
        <n v="21.12"/>
        <n v="2.8"/>
        <n v="4.25"/>
        <n v="2.86"/>
        <n v="2.75"/>
        <n v="3.93"/>
        <n v="37.44"/>
        <n v="1.73"/>
        <n v="29.12"/>
        <n v="4.54"/>
        <n v="1.45"/>
        <n v="11.62"/>
        <n v="8.0299999999999994"/>
        <n v="2.92"/>
        <n v="11.88"/>
        <n v="5.52"/>
        <n v="3.47"/>
        <n v="1.6"/>
        <n v="12.97"/>
        <n v="23.67"/>
        <n v="29.63"/>
        <n v="19.12"/>
        <n v="4.45"/>
        <n v="36.86"/>
        <n v="57.85"/>
      </sharedItems>
    </cacheField>
    <cacheField name="WHO 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">
  <r>
    <x v="0"/>
    <x v="0"/>
    <n v="1269"/>
    <n v="25198"/>
    <n v="9796"/>
    <n v="106"/>
    <n v="10"/>
    <n v="18"/>
    <n v="3.5"/>
    <n v="69.489999999999995"/>
    <n v="5.04"/>
    <n v="35526"/>
    <x v="0"/>
    <x v="0"/>
    <s v="Eastern Mediterranean"/>
  </r>
  <r>
    <x v="1"/>
    <x v="1"/>
    <n v="144"/>
    <n v="2745"/>
    <n v="1991"/>
    <n v="117"/>
    <n v="6"/>
    <n v="63"/>
    <n v="2.95"/>
    <n v="56.25"/>
    <n v="5.25"/>
    <n v="4171"/>
    <x v="1"/>
    <x v="1"/>
    <s v="Europe"/>
  </r>
  <r>
    <x v="2"/>
    <x v="2"/>
    <n v="1163"/>
    <n v="18837"/>
    <n v="7973"/>
    <n v="616"/>
    <n v="8"/>
    <n v="749"/>
    <n v="4.16"/>
    <n v="67.34"/>
    <n v="6.17"/>
    <n v="23691"/>
    <x v="2"/>
    <x v="2"/>
    <s v="Africa"/>
  </r>
  <r>
    <x v="3"/>
    <x v="3"/>
    <n v="52"/>
    <n v="803"/>
    <n v="52"/>
    <n v="10"/>
    <n v="0"/>
    <n v="0"/>
    <n v="5.73"/>
    <n v="88.53"/>
    <n v="6.48"/>
    <n v="884"/>
    <x v="3"/>
    <x v="3"/>
    <s v="Europe"/>
  </r>
  <r>
    <x v="4"/>
    <x v="4"/>
    <n v="41"/>
    <n v="242"/>
    <n v="667"/>
    <n v="18"/>
    <n v="1"/>
    <n v="0"/>
    <n v="4.32"/>
    <n v="25.47"/>
    <n v="16.940000000000001"/>
    <n v="749"/>
    <x v="4"/>
    <x v="4"/>
    <s v="Africa"/>
  </r>
  <r>
    <x v="5"/>
    <x v="5"/>
    <n v="3"/>
    <n v="65"/>
    <n v="18"/>
    <n v="4"/>
    <n v="0"/>
    <n v="5"/>
    <n v="3.49"/>
    <n v="75.58"/>
    <n v="4.62"/>
    <n v="76"/>
    <x v="5"/>
    <x v="5"/>
    <s v="Americas"/>
  </r>
  <r>
    <x v="6"/>
    <x v="6"/>
    <n v="3059"/>
    <n v="72575"/>
    <n v="91782"/>
    <n v="4890"/>
    <n v="120"/>
    <n v="2057"/>
    <n v="1.83"/>
    <n v="43.35"/>
    <n v="4.21"/>
    <n v="130774"/>
    <x v="6"/>
    <x v="6"/>
    <s v="Americas"/>
  </r>
  <r>
    <x v="7"/>
    <x v="7"/>
    <n v="711"/>
    <n v="26665"/>
    <n v="10014"/>
    <n v="73"/>
    <n v="6"/>
    <n v="187"/>
    <n v="1.9"/>
    <n v="71.319999999999993"/>
    <n v="2.67"/>
    <n v="34981"/>
    <x v="7"/>
    <x v="7"/>
    <s v="Europe"/>
  </r>
  <r>
    <x v="8"/>
    <x v="8"/>
    <n v="167"/>
    <n v="9311"/>
    <n v="5825"/>
    <n v="368"/>
    <n v="6"/>
    <n v="137"/>
    <n v="1.0900000000000001"/>
    <n v="60.84"/>
    <n v="1.79"/>
    <n v="12428"/>
    <x v="8"/>
    <x v="8"/>
    <s v="Western Pacific"/>
  </r>
  <r>
    <x v="9"/>
    <x v="9"/>
    <n v="713"/>
    <n v="18246"/>
    <n v="1599"/>
    <n v="86"/>
    <n v="1"/>
    <n v="37"/>
    <n v="3.47"/>
    <n v="88.75"/>
    <n v="3.91"/>
    <n v="19743"/>
    <x v="9"/>
    <x v="9"/>
    <s v="Europe"/>
  </r>
  <r>
    <x v="10"/>
    <x v="10"/>
    <n v="423"/>
    <n v="23242"/>
    <n v="6781"/>
    <n v="396"/>
    <n v="6"/>
    <n v="558"/>
    <n v="1.39"/>
    <n v="76.34"/>
    <n v="1.82"/>
    <n v="27890"/>
    <x v="10"/>
    <x v="10"/>
    <s v="Europe"/>
  </r>
  <r>
    <x v="11"/>
    <x v="11"/>
    <n v="11"/>
    <n v="91"/>
    <n v="280"/>
    <n v="40"/>
    <n v="0"/>
    <n v="0"/>
    <n v="2.88"/>
    <n v="23.82"/>
    <n v="12.09"/>
    <n v="174"/>
    <x v="11"/>
    <x v="11"/>
    <s v="Americas"/>
  </r>
  <r>
    <x v="12"/>
    <x v="12"/>
    <n v="141"/>
    <n v="36110"/>
    <n v="3231"/>
    <n v="351"/>
    <n v="1"/>
    <n v="421"/>
    <n v="0.36"/>
    <n v="91.46"/>
    <n v="0.39"/>
    <n v="36936"/>
    <x v="12"/>
    <x v="7"/>
    <s v="Eastern Mediterranean"/>
  </r>
  <r>
    <x v="13"/>
    <x v="13"/>
    <n v="2965"/>
    <n v="125683"/>
    <n v="97577"/>
    <n v="2772"/>
    <n v="37"/>
    <n v="1801"/>
    <n v="1.31"/>
    <n v="55.56"/>
    <n v="2.36"/>
    <n v="207453"/>
    <x v="13"/>
    <x v="12"/>
    <s v="South-East Asia"/>
  </r>
  <r>
    <x v="14"/>
    <x v="14"/>
    <n v="7"/>
    <n v="94"/>
    <n v="9"/>
    <n v="0"/>
    <n v="0"/>
    <n v="0"/>
    <n v="6.36"/>
    <n v="85.45"/>
    <n v="7.45"/>
    <n v="106"/>
    <x v="14"/>
    <x v="13"/>
    <s v="Americas"/>
  </r>
  <r>
    <x v="15"/>
    <x v="15"/>
    <n v="538"/>
    <n v="60492"/>
    <n v="6221"/>
    <n v="119"/>
    <n v="4"/>
    <n v="67"/>
    <n v="0.8"/>
    <n v="89.95"/>
    <n v="0.89"/>
    <n v="66213"/>
    <x v="15"/>
    <x v="14"/>
    <s v="Europe"/>
  </r>
  <r>
    <x v="16"/>
    <x v="16"/>
    <n v="9822"/>
    <n v="17452"/>
    <n v="39154"/>
    <n v="402"/>
    <n v="1"/>
    <n v="14"/>
    <n v="14.79"/>
    <n v="26.27"/>
    <n v="56.28"/>
    <n v="64094"/>
    <x v="16"/>
    <x v="15"/>
    <s v="Europe"/>
  </r>
  <r>
    <x v="17"/>
    <x v="17"/>
    <n v="2"/>
    <n v="26"/>
    <n v="20"/>
    <n v="0"/>
    <n v="0"/>
    <n v="0"/>
    <n v="4.17"/>
    <n v="54.17"/>
    <n v="7.69"/>
    <n v="40"/>
    <x v="17"/>
    <x v="16"/>
    <s v="Americas"/>
  </r>
  <r>
    <x v="18"/>
    <x v="18"/>
    <n v="35"/>
    <n v="1036"/>
    <n v="699"/>
    <n v="0"/>
    <n v="0"/>
    <n v="0"/>
    <n v="1.98"/>
    <n v="58.53"/>
    <n v="3.38"/>
    <n v="1602"/>
    <x v="18"/>
    <x v="17"/>
    <s v="Africa"/>
  </r>
  <r>
    <x v="19"/>
    <x v="19"/>
    <n v="0"/>
    <n v="86"/>
    <n v="13"/>
    <n v="4"/>
    <n v="0"/>
    <n v="1"/>
    <n v="0"/>
    <n v="86.87"/>
    <n v="0"/>
    <n v="90"/>
    <x v="19"/>
    <x v="18"/>
    <s v="South-East Asia"/>
  </r>
  <r>
    <x v="20"/>
    <x v="20"/>
    <n v="2647"/>
    <n v="21478"/>
    <n v="47056"/>
    <n v="1752"/>
    <n v="64"/>
    <n v="309"/>
    <n v="3.72"/>
    <n v="30.17"/>
    <n v="12.32"/>
    <n v="60991"/>
    <x v="20"/>
    <x v="19"/>
    <s v="Americas"/>
  </r>
  <r>
    <x v="21"/>
    <x v="21"/>
    <n v="294"/>
    <n v="4930"/>
    <n v="5274"/>
    <n v="731"/>
    <n v="14"/>
    <n v="375"/>
    <n v="2.8"/>
    <n v="46.96"/>
    <n v="5.96"/>
    <n v="8479"/>
    <x v="21"/>
    <x v="20"/>
    <s v="Europe"/>
  </r>
  <r>
    <x v="22"/>
    <x v="22"/>
    <n v="2"/>
    <n v="63"/>
    <n v="674"/>
    <n v="53"/>
    <n v="1"/>
    <n v="11"/>
    <n v="0.27"/>
    <n v="8.5299999999999994"/>
    <n v="3.17"/>
    <n v="522"/>
    <x v="22"/>
    <x v="21"/>
    <s v="Africa"/>
  </r>
  <r>
    <x v="23"/>
    <x v="23"/>
    <n v="87618"/>
    <n v="1846641"/>
    <n v="508116"/>
    <n v="23284"/>
    <n v="614"/>
    <n v="33728"/>
    <n v="3.59"/>
    <n v="75.61"/>
    <n v="4.74"/>
    <n v="2118646"/>
    <x v="23"/>
    <x v="22"/>
    <s v="Americas"/>
  </r>
  <r>
    <x v="24"/>
    <x v="24"/>
    <n v="3"/>
    <n v="138"/>
    <n v="0"/>
    <n v="0"/>
    <n v="0"/>
    <n v="0"/>
    <n v="2.13"/>
    <n v="97.87"/>
    <n v="2.17"/>
    <n v="141"/>
    <x v="24"/>
    <x v="23"/>
    <s v="Western Pacific"/>
  </r>
  <r>
    <x v="25"/>
    <x v="25"/>
    <n v="347"/>
    <n v="5585"/>
    <n v="4689"/>
    <n v="194"/>
    <n v="7"/>
    <n v="230"/>
    <n v="3.27"/>
    <n v="52.58"/>
    <n v="6.21"/>
    <n v="8929"/>
    <x v="25"/>
    <x v="24"/>
    <s v="Europe"/>
  </r>
  <r>
    <x v="26"/>
    <x v="26"/>
    <n v="53"/>
    <n v="926"/>
    <n v="121"/>
    <n v="14"/>
    <n v="0"/>
    <n v="6"/>
    <n v="4.82"/>
    <n v="84.18"/>
    <n v="5.72"/>
    <n v="1065"/>
    <x v="26"/>
    <x v="25"/>
    <s v="Africa"/>
  </r>
  <r>
    <x v="27"/>
    <x v="27"/>
    <n v="6"/>
    <n v="292"/>
    <n v="52"/>
    <n v="0"/>
    <n v="0"/>
    <n v="2"/>
    <n v="1.71"/>
    <n v="83.43"/>
    <n v="2.0499999999999998"/>
    <n v="341"/>
    <x v="19"/>
    <x v="26"/>
    <s v="South-East Asia"/>
  </r>
  <r>
    <x v="28"/>
    <x v="28"/>
    <n v="1"/>
    <n v="301"/>
    <n v="76"/>
    <n v="17"/>
    <n v="0"/>
    <n v="22"/>
    <n v="0.26"/>
    <n v="79.63"/>
    <n v="0.33"/>
    <n v="322"/>
    <x v="27"/>
    <x v="27"/>
    <s v="Africa"/>
  </r>
  <r>
    <x v="29"/>
    <x v="29"/>
    <n v="22"/>
    <n v="1550"/>
    <n v="756"/>
    <n v="21"/>
    <n v="0"/>
    <n v="103"/>
    <n v="0.95"/>
    <n v="66.58"/>
    <n v="1.42"/>
    <n v="2071"/>
    <x v="28"/>
    <x v="28"/>
    <s v="Africa"/>
  </r>
  <r>
    <x v="30"/>
    <x v="30"/>
    <n v="0"/>
    <n v="147"/>
    <n v="79"/>
    <n v="1"/>
    <n v="0"/>
    <n v="4"/>
    <n v="0"/>
    <n v="65.040000000000006"/>
    <n v="0"/>
    <n v="171"/>
    <x v="29"/>
    <x v="29"/>
    <s v="Western Pacific"/>
  </r>
  <r>
    <x v="31"/>
    <x v="31"/>
    <n v="391"/>
    <n v="14539"/>
    <n v="2180"/>
    <n v="402"/>
    <n v="6"/>
    <n v="0"/>
    <n v="2.29"/>
    <n v="84.97"/>
    <n v="2.69"/>
    <n v="16157"/>
    <x v="30"/>
    <x v="30"/>
    <s v="Africa"/>
  </r>
  <r>
    <x v="32"/>
    <x v="32"/>
    <n v="8944"/>
    <n v="0"/>
    <n v="107514"/>
    <n v="682"/>
    <n v="11"/>
    <n v="0"/>
    <n v="7.68"/>
    <n v="0"/>
    <s v="inf"/>
    <n v="112925"/>
    <x v="31"/>
    <x v="31"/>
    <s v="Americas"/>
  </r>
  <r>
    <x v="33"/>
    <x v="33"/>
    <n v="59"/>
    <n v="1546"/>
    <n v="2994"/>
    <n v="0"/>
    <n v="0"/>
    <n v="0"/>
    <n v="1.28"/>
    <n v="33.619999999999997"/>
    <n v="3.82"/>
    <n v="4548"/>
    <x v="32"/>
    <x v="32"/>
    <s v="Africa"/>
  </r>
  <r>
    <x v="34"/>
    <x v="34"/>
    <n v="75"/>
    <n v="810"/>
    <n v="37"/>
    <n v="7"/>
    <n v="0"/>
    <n v="0"/>
    <n v="8.1300000000000008"/>
    <n v="87.85"/>
    <n v="9.26"/>
    <n v="889"/>
    <x v="33"/>
    <x v="33"/>
    <s v="Africa"/>
  </r>
  <r>
    <x v="35"/>
    <x v="35"/>
    <n v="9187"/>
    <n v="319954"/>
    <n v="18782"/>
    <n v="2133"/>
    <n v="75"/>
    <n v="1859"/>
    <n v="2.64"/>
    <n v="91.96"/>
    <n v="2.87"/>
    <n v="333029"/>
    <x v="34"/>
    <x v="34"/>
    <s v="Americas"/>
  </r>
  <r>
    <x v="36"/>
    <x v="36"/>
    <n v="4656"/>
    <n v="78869"/>
    <n v="3258"/>
    <n v="213"/>
    <n v="4"/>
    <n v="7"/>
    <n v="5.37"/>
    <n v="90.88"/>
    <n v="5.9"/>
    <n v="85622"/>
    <x v="35"/>
    <x v="35"/>
    <s v="Western Pacific"/>
  </r>
  <r>
    <x v="37"/>
    <x v="37"/>
    <n v="8777"/>
    <n v="131161"/>
    <n v="117163"/>
    <n v="16306"/>
    <n v="508"/>
    <n v="11494"/>
    <n v="3.41"/>
    <n v="51.02"/>
    <n v="6.69"/>
    <n v="204005"/>
    <x v="36"/>
    <x v="36"/>
    <s v="Americas"/>
  </r>
  <r>
    <x v="38"/>
    <x v="38"/>
    <n v="7"/>
    <n v="328"/>
    <n v="19"/>
    <n v="0"/>
    <n v="0"/>
    <n v="0"/>
    <n v="1.98"/>
    <n v="92.66"/>
    <n v="2.13"/>
    <n v="334"/>
    <x v="37"/>
    <x v="37"/>
    <s v="Africa"/>
  </r>
  <r>
    <x v="39"/>
    <x v="39"/>
    <n v="54"/>
    <n v="829"/>
    <n v="2317"/>
    <n v="162"/>
    <n v="3"/>
    <n v="73"/>
    <n v="1.69"/>
    <n v="25.91"/>
    <n v="6.51"/>
    <n v="2851"/>
    <x v="38"/>
    <x v="38"/>
    <s v="Africa"/>
  </r>
  <r>
    <x v="40"/>
    <x v="40"/>
    <n v="208"/>
    <n v="5700"/>
    <n v="2936"/>
    <n v="13"/>
    <n v="4"/>
    <n v="190"/>
    <n v="2.35"/>
    <n v="64.45"/>
    <n v="3.65"/>
    <n v="8443"/>
    <x v="39"/>
    <x v="39"/>
    <s v="Africa"/>
  </r>
  <r>
    <x v="41"/>
    <x v="41"/>
    <n v="115"/>
    <n v="3824"/>
    <n v="11902"/>
    <n v="612"/>
    <n v="11"/>
    <n v="88"/>
    <n v="0.73"/>
    <n v="24.14"/>
    <n v="3.01"/>
    <n v="11534"/>
    <x v="40"/>
    <x v="40"/>
    <s v="Americas"/>
  </r>
  <r>
    <x v="42"/>
    <x v="42"/>
    <n v="96"/>
    <n v="10361"/>
    <n v="5198"/>
    <n v="59"/>
    <n v="0"/>
    <n v="183"/>
    <n v="0.61"/>
    <n v="66.180000000000007"/>
    <n v="0.93"/>
    <n v="14312"/>
    <x v="41"/>
    <x v="41"/>
    <s v="Africa"/>
  </r>
  <r>
    <x v="43"/>
    <x v="43"/>
    <n v="139"/>
    <n v="3936"/>
    <n v="806"/>
    <n v="24"/>
    <n v="3"/>
    <n v="70"/>
    <n v="2.85"/>
    <n v="80.64"/>
    <n v="3.53"/>
    <n v="4370"/>
    <x v="42"/>
    <x v="42"/>
    <s v="Europe"/>
  </r>
  <r>
    <x v="44"/>
    <x v="44"/>
    <n v="87"/>
    <n v="2351"/>
    <n v="94"/>
    <n v="37"/>
    <n v="0"/>
    <n v="2"/>
    <n v="3.44"/>
    <n v="92.85"/>
    <n v="3.7"/>
    <n v="2446"/>
    <x v="43"/>
    <x v="43"/>
    <s v="Americas"/>
  </r>
  <r>
    <x v="45"/>
    <x v="45"/>
    <n v="19"/>
    <n v="852"/>
    <n v="189"/>
    <n v="3"/>
    <n v="0"/>
    <n v="0"/>
    <n v="1.79"/>
    <n v="80.38"/>
    <n v="2.23"/>
    <n v="1038"/>
    <x v="44"/>
    <x v="44"/>
    <s v="Europe"/>
  </r>
  <r>
    <x v="46"/>
    <x v="46"/>
    <n v="373"/>
    <n v="11428"/>
    <n v="3715"/>
    <n v="192"/>
    <n v="2"/>
    <n v="0"/>
    <n v="2.4"/>
    <n v="73.650000000000006"/>
    <n v="3.26"/>
    <n v="14098"/>
    <x v="45"/>
    <x v="45"/>
    <s v="Europe"/>
  </r>
  <r>
    <x v="47"/>
    <x v="47"/>
    <n v="613"/>
    <n v="12605"/>
    <n v="543"/>
    <n v="109"/>
    <n v="0"/>
    <n v="77"/>
    <n v="4.45"/>
    <n v="91.6"/>
    <n v="4.8600000000000003"/>
    <n v="13453"/>
    <x v="46"/>
    <x v="46"/>
    <s v="Europe"/>
  </r>
  <r>
    <x v="48"/>
    <x v="48"/>
    <n v="58"/>
    <n v="4977"/>
    <n v="24"/>
    <n v="9"/>
    <n v="0"/>
    <n v="11"/>
    <n v="1.1499999999999999"/>
    <n v="98.38"/>
    <n v="1.17"/>
    <n v="5020"/>
    <x v="47"/>
    <x v="47"/>
    <s v="Eastern Mediterranean"/>
  </r>
  <r>
    <x v="49"/>
    <x v="49"/>
    <n v="0"/>
    <n v="18"/>
    <n v="0"/>
    <n v="0"/>
    <n v="0"/>
    <n v="0"/>
    <n v="0"/>
    <n v="100"/>
    <n v="0"/>
    <n v="18"/>
    <x v="24"/>
    <x v="23"/>
    <s v="Americas"/>
  </r>
  <r>
    <x v="50"/>
    <x v="50"/>
    <n v="1083"/>
    <n v="30204"/>
    <n v="32869"/>
    <n v="1248"/>
    <n v="20"/>
    <n v="1601"/>
    <n v="1.69"/>
    <n v="47.08"/>
    <n v="3.59"/>
    <n v="53956"/>
    <x v="48"/>
    <x v="48"/>
    <s v="Americas"/>
  </r>
  <r>
    <x v="51"/>
    <x v="51"/>
    <n v="5532"/>
    <n v="34896"/>
    <n v="40733"/>
    <n v="467"/>
    <n v="17"/>
    <n v="0"/>
    <n v="6.82"/>
    <n v="43"/>
    <n v="15.85"/>
    <n v="74620"/>
    <x v="49"/>
    <x v="49"/>
    <s v="Americas"/>
  </r>
  <r>
    <x v="52"/>
    <x v="52"/>
    <n v="4652"/>
    <n v="34838"/>
    <n v="52992"/>
    <n v="420"/>
    <n v="46"/>
    <n v="1007"/>
    <n v="5.03"/>
    <n v="37.67"/>
    <n v="13.35"/>
    <n v="88402"/>
    <x v="50"/>
    <x v="50"/>
    <s v="Eastern Mediterranean"/>
  </r>
  <r>
    <x v="53"/>
    <x v="53"/>
    <n v="408"/>
    <n v="7778"/>
    <n v="6849"/>
    <n v="405"/>
    <n v="8"/>
    <n v="130"/>
    <n v="2.71"/>
    <n v="51.73"/>
    <n v="5.25"/>
    <n v="12207"/>
    <x v="51"/>
    <x v="51"/>
    <s v="Americas"/>
  </r>
  <r>
    <x v="54"/>
    <x v="54"/>
    <n v="51"/>
    <n v="842"/>
    <n v="2178"/>
    <n v="0"/>
    <n v="0"/>
    <n v="0"/>
    <n v="1.66"/>
    <n v="27.42"/>
    <n v="6.06"/>
    <n v="3071"/>
    <x v="24"/>
    <x v="23"/>
    <s v="Africa"/>
  </r>
  <r>
    <x v="55"/>
    <x v="55"/>
    <n v="0"/>
    <n v="191"/>
    <n v="74"/>
    <n v="2"/>
    <n v="0"/>
    <n v="2"/>
    <n v="0"/>
    <n v="72.08"/>
    <n v="0"/>
    <n v="251"/>
    <x v="52"/>
    <x v="52"/>
    <s v="Africa"/>
  </r>
  <r>
    <x v="56"/>
    <x v="56"/>
    <n v="69"/>
    <n v="1923"/>
    <n v="42"/>
    <n v="0"/>
    <n v="0"/>
    <n v="1"/>
    <n v="3.39"/>
    <n v="94.54"/>
    <n v="3.59"/>
    <n v="2021"/>
    <x v="53"/>
    <x v="53"/>
    <s v="Europe"/>
  </r>
  <r>
    <x v="57"/>
    <x v="57"/>
    <n v="34"/>
    <n v="1025"/>
    <n v="1257"/>
    <n v="109"/>
    <n v="2"/>
    <n v="39"/>
    <n v="1.47"/>
    <n v="44.26"/>
    <n v="3.32"/>
    <n v="1826"/>
    <x v="54"/>
    <x v="54"/>
    <s v="Africa"/>
  </r>
  <r>
    <x v="58"/>
    <x v="58"/>
    <n v="228"/>
    <n v="6386"/>
    <n v="7933"/>
    <n v="579"/>
    <n v="5"/>
    <n v="170"/>
    <n v="1.57"/>
    <n v="43.9"/>
    <n v="3.57"/>
    <n v="10207"/>
    <x v="55"/>
    <x v="55"/>
    <s v="Africa"/>
  </r>
  <r>
    <x v="59"/>
    <x v="59"/>
    <n v="0"/>
    <n v="18"/>
    <n v="9"/>
    <n v="0"/>
    <n v="0"/>
    <n v="0"/>
    <n v="0"/>
    <n v="66.67"/>
    <n v="0"/>
    <n v="27"/>
    <x v="24"/>
    <x v="23"/>
    <s v="Western Pacific"/>
  </r>
  <r>
    <x v="60"/>
    <x v="60"/>
    <n v="329"/>
    <n v="6920"/>
    <n v="149"/>
    <n v="5"/>
    <n v="0"/>
    <n v="0"/>
    <n v="4.45"/>
    <n v="93.54"/>
    <n v="4.75"/>
    <n v="7340"/>
    <x v="56"/>
    <x v="56"/>
    <s v="Europe"/>
  </r>
  <r>
    <x v="61"/>
    <x v="61"/>
    <n v="30212"/>
    <n v="81212"/>
    <n v="108928"/>
    <n v="2551"/>
    <n v="17"/>
    <n v="267"/>
    <n v="13.71"/>
    <n v="36.86"/>
    <n v="37.200000000000003"/>
    <n v="214023"/>
    <x v="57"/>
    <x v="57"/>
    <s v="Europe"/>
  </r>
  <r>
    <x v="62"/>
    <x v="62"/>
    <n v="49"/>
    <n v="4682"/>
    <n v="2458"/>
    <n v="205"/>
    <n v="0"/>
    <n v="219"/>
    <n v="0.68"/>
    <n v="65.13"/>
    <n v="1.05"/>
    <n v="6433"/>
    <x v="58"/>
    <x v="58"/>
    <s v="Africa"/>
  </r>
  <r>
    <x v="63"/>
    <x v="63"/>
    <n v="8"/>
    <n v="66"/>
    <n v="252"/>
    <n v="49"/>
    <n v="2"/>
    <n v="6"/>
    <n v="2.4500000000000002"/>
    <n v="20.25"/>
    <n v="12.12"/>
    <n v="112"/>
    <x v="59"/>
    <x v="59"/>
    <s v="Africa"/>
  </r>
  <r>
    <x v="64"/>
    <x v="64"/>
    <n v="16"/>
    <n v="922"/>
    <n v="199"/>
    <n v="6"/>
    <n v="0"/>
    <n v="2"/>
    <n v="1.41"/>
    <n v="81.09"/>
    <n v="1.74"/>
    <n v="1039"/>
    <x v="60"/>
    <x v="60"/>
    <s v="Europe"/>
  </r>
  <r>
    <x v="65"/>
    <x v="65"/>
    <n v="9125"/>
    <n v="190314"/>
    <n v="7673"/>
    <n v="445"/>
    <n v="1"/>
    <n v="259"/>
    <n v="4.41"/>
    <n v="91.89"/>
    <n v="4.79"/>
    <n v="203325"/>
    <x v="61"/>
    <x v="61"/>
    <s v="Europe"/>
  </r>
  <r>
    <x v="66"/>
    <x v="66"/>
    <n v="168"/>
    <n v="29801"/>
    <n v="3655"/>
    <n v="655"/>
    <n v="0"/>
    <n v="307"/>
    <n v="0.5"/>
    <n v="88.63"/>
    <n v="0.56000000000000005"/>
    <n v="28430"/>
    <x v="62"/>
    <x v="62"/>
    <s v="Africa"/>
  </r>
  <r>
    <x v="67"/>
    <x v="67"/>
    <n v="202"/>
    <n v="1374"/>
    <n v="2651"/>
    <n v="34"/>
    <n v="0"/>
    <n v="0"/>
    <n v="4.78"/>
    <n v="32.51"/>
    <n v="14.7"/>
    <n v="4012"/>
    <x v="63"/>
    <x v="63"/>
    <s v="Europe"/>
  </r>
  <r>
    <x v="68"/>
    <x v="68"/>
    <n v="0"/>
    <n v="13"/>
    <n v="1"/>
    <n v="1"/>
    <n v="0"/>
    <n v="0"/>
    <n v="0"/>
    <n v="92.86"/>
    <n v="0"/>
    <n v="13"/>
    <x v="64"/>
    <x v="64"/>
    <s v="Europe"/>
  </r>
  <r>
    <x v="69"/>
    <x v="69"/>
    <n v="0"/>
    <n v="23"/>
    <n v="0"/>
    <n v="0"/>
    <n v="0"/>
    <n v="0"/>
    <n v="0"/>
    <n v="100"/>
    <n v="0"/>
    <n v="23"/>
    <x v="24"/>
    <x v="23"/>
    <s v="Americas"/>
  </r>
  <r>
    <x v="70"/>
    <x v="70"/>
    <n v="1761"/>
    <n v="32455"/>
    <n v="11093"/>
    <n v="256"/>
    <n v="27"/>
    <n v="843"/>
    <n v="3.89"/>
    <n v="71.63"/>
    <n v="5.43"/>
    <n v="39039"/>
    <x v="65"/>
    <x v="65"/>
    <s v="Americas"/>
  </r>
  <r>
    <x v="71"/>
    <x v="71"/>
    <n v="45"/>
    <n v="6257"/>
    <n v="753"/>
    <n v="47"/>
    <n v="2"/>
    <n v="105"/>
    <n v="0.64"/>
    <n v="88.69"/>
    <n v="0.72"/>
    <n v="6590"/>
    <x v="66"/>
    <x v="66"/>
    <s v="Africa"/>
  </r>
  <r>
    <x v="72"/>
    <x v="72"/>
    <n v="26"/>
    <n v="803"/>
    <n v="1125"/>
    <n v="0"/>
    <n v="0"/>
    <n v="0"/>
    <n v="1.33"/>
    <n v="41.1"/>
    <n v="3.24"/>
    <n v="1949"/>
    <x v="67"/>
    <x v="67"/>
    <s v="Africa"/>
  </r>
  <r>
    <x v="73"/>
    <x v="73"/>
    <n v="20"/>
    <n v="181"/>
    <n v="188"/>
    <n v="19"/>
    <n v="0"/>
    <n v="0"/>
    <n v="5.14"/>
    <n v="46.53"/>
    <n v="11.05"/>
    <n v="337"/>
    <x v="68"/>
    <x v="68"/>
    <s v="Americas"/>
  </r>
  <r>
    <x v="74"/>
    <x v="74"/>
    <n v="158"/>
    <n v="4365"/>
    <n v="2817"/>
    <n v="25"/>
    <n v="1"/>
    <n v="0"/>
    <n v="2.15"/>
    <n v="59.47"/>
    <n v="3.62"/>
    <n v="7053"/>
    <x v="69"/>
    <x v="69"/>
    <s v="Americas"/>
  </r>
  <r>
    <x v="75"/>
    <x v="75"/>
    <n v="0"/>
    <n v="12"/>
    <n v="0"/>
    <n v="0"/>
    <n v="0"/>
    <n v="0"/>
    <n v="0"/>
    <n v="100"/>
    <n v="0"/>
    <n v="12"/>
    <x v="24"/>
    <x v="23"/>
    <s v="Europe"/>
  </r>
  <r>
    <x v="76"/>
    <x v="76"/>
    <n v="1166"/>
    <n v="5039"/>
    <n v="33536"/>
    <n v="465"/>
    <n v="50"/>
    <n v="117"/>
    <n v="2.93"/>
    <n v="12.68"/>
    <n v="23.14"/>
    <n v="34611"/>
    <x v="70"/>
    <x v="70"/>
    <s v="Americas"/>
  </r>
  <r>
    <x v="77"/>
    <x v="77"/>
    <n v="596"/>
    <n v="3329"/>
    <n v="523"/>
    <n v="13"/>
    <n v="0"/>
    <n v="0"/>
    <n v="13.4"/>
    <n v="74.84"/>
    <n v="17.899999999999999"/>
    <n v="4339"/>
    <x v="71"/>
    <x v="71"/>
    <s v="Europe"/>
  </r>
  <r>
    <x v="78"/>
    <x v="78"/>
    <n v="10"/>
    <n v="1823"/>
    <n v="21"/>
    <n v="7"/>
    <n v="0"/>
    <n v="0"/>
    <n v="0.54"/>
    <n v="98.33"/>
    <n v="0.55000000000000004"/>
    <n v="1839"/>
    <x v="72"/>
    <x v="72"/>
    <s v="Europe"/>
  </r>
  <r>
    <x v="79"/>
    <x v="79"/>
    <n v="33408"/>
    <n v="951166"/>
    <n v="495499"/>
    <n v="44457"/>
    <n v="637"/>
    <n v="33598"/>
    <n v="2.2599999999999998"/>
    <n v="64.260000000000005"/>
    <n v="3.51"/>
    <n v="1155338"/>
    <x v="73"/>
    <x v="73"/>
    <s v="South-East Asia"/>
  </r>
  <r>
    <x v="80"/>
    <x v="80"/>
    <n v="4838"/>
    <n v="58173"/>
    <n v="37292"/>
    <n v="1525"/>
    <n v="57"/>
    <n v="1518"/>
    <n v="4.82"/>
    <n v="58"/>
    <n v="8.32"/>
    <n v="88214"/>
    <x v="74"/>
    <x v="74"/>
    <s v="South-East Asia"/>
  </r>
  <r>
    <x v="81"/>
    <x v="81"/>
    <n v="15912"/>
    <n v="255144"/>
    <n v="22550"/>
    <n v="2434"/>
    <n v="212"/>
    <n v="1931"/>
    <n v="5.42"/>
    <n v="86.9"/>
    <n v="6.24"/>
    <n v="276202"/>
    <x v="75"/>
    <x v="75"/>
    <s v="Eastern Mediterranean"/>
  </r>
  <r>
    <x v="82"/>
    <x v="82"/>
    <n v="4458"/>
    <n v="77144"/>
    <n v="30983"/>
    <n v="2553"/>
    <n v="96"/>
    <n v="1927"/>
    <n v="3.96"/>
    <n v="68.52"/>
    <n v="5.78"/>
    <n v="94693"/>
    <x v="76"/>
    <x v="76"/>
    <s v="Eastern Mediterranean"/>
  </r>
  <r>
    <x v="83"/>
    <x v="83"/>
    <n v="1764"/>
    <n v="23364"/>
    <n v="764"/>
    <n v="11"/>
    <n v="0"/>
    <n v="0"/>
    <n v="6.81"/>
    <n v="90.24"/>
    <n v="7.55"/>
    <n v="25766"/>
    <x v="77"/>
    <x v="77"/>
    <s v="Europe"/>
  </r>
  <r>
    <x v="84"/>
    <x v="84"/>
    <n v="474"/>
    <n v="27133"/>
    <n v="36378"/>
    <n v="2029"/>
    <n v="4"/>
    <n v="108"/>
    <n v="0.74"/>
    <n v="42.41"/>
    <n v="1.75"/>
    <n v="52003"/>
    <x v="78"/>
    <x v="78"/>
    <s v="Europe"/>
  </r>
  <r>
    <x v="85"/>
    <x v="85"/>
    <n v="35112"/>
    <n v="198593"/>
    <n v="12581"/>
    <n v="168"/>
    <n v="5"/>
    <n v="147"/>
    <n v="14.26"/>
    <n v="80.64"/>
    <n v="17.68"/>
    <n v="244624"/>
    <x v="79"/>
    <x v="79"/>
    <s v="Europe"/>
  </r>
  <r>
    <x v="86"/>
    <x v="86"/>
    <n v="10"/>
    <n v="714"/>
    <n v="129"/>
    <n v="11"/>
    <n v="0"/>
    <n v="0"/>
    <n v="1.17"/>
    <n v="83.7"/>
    <n v="1.4"/>
    <n v="809"/>
    <x v="80"/>
    <x v="80"/>
    <s v="Americas"/>
  </r>
  <r>
    <x v="87"/>
    <x v="87"/>
    <n v="998"/>
    <n v="21970"/>
    <n v="8174"/>
    <n v="594"/>
    <n v="0"/>
    <n v="364"/>
    <n v="3.2"/>
    <n v="70.55"/>
    <n v="4.54"/>
    <n v="25706"/>
    <x v="81"/>
    <x v="81"/>
    <s v="Western Pacific"/>
  </r>
  <r>
    <x v="88"/>
    <x v="88"/>
    <n v="11"/>
    <n v="1041"/>
    <n v="124"/>
    <n v="8"/>
    <n v="0"/>
    <n v="0"/>
    <n v="0.94"/>
    <n v="88.52"/>
    <n v="1.06"/>
    <n v="1223"/>
    <x v="82"/>
    <x v="82"/>
    <s v="Eastern Mediterranean"/>
  </r>
  <r>
    <x v="89"/>
    <x v="89"/>
    <n v="585"/>
    <n v="54404"/>
    <n v="29659"/>
    <n v="1526"/>
    <n v="0"/>
    <n v="1833"/>
    <n v="0.69"/>
    <n v="64.27"/>
    <n v="1.08"/>
    <n v="73468"/>
    <x v="83"/>
    <x v="83"/>
    <s v="Europe"/>
  </r>
  <r>
    <x v="90"/>
    <x v="90"/>
    <n v="285"/>
    <n v="7833"/>
    <n v="9857"/>
    <n v="372"/>
    <n v="5"/>
    <n v="90"/>
    <n v="1.59"/>
    <n v="43.58"/>
    <n v="3.64"/>
    <n v="13771"/>
    <x v="84"/>
    <x v="84"/>
    <s v="Africa"/>
  </r>
  <r>
    <x v="91"/>
    <x v="91"/>
    <n v="185"/>
    <n v="4027"/>
    <n v="3201"/>
    <n v="496"/>
    <n v="16"/>
    <n v="274"/>
    <n v="2.5"/>
    <n v="54.32"/>
    <n v="4.59"/>
    <n v="5877"/>
    <x v="85"/>
    <x v="85"/>
    <s v="Europe"/>
  </r>
  <r>
    <x v="92"/>
    <x v="92"/>
    <n v="438"/>
    <n v="55057"/>
    <n v="8884"/>
    <n v="606"/>
    <n v="5"/>
    <n v="684"/>
    <n v="0.68"/>
    <n v="85.52"/>
    <n v="0.8"/>
    <n v="59763"/>
    <x v="86"/>
    <x v="86"/>
    <s v="Eastern Mediterranean"/>
  </r>
  <r>
    <x v="93"/>
    <x v="93"/>
    <n v="1301"/>
    <n v="21205"/>
    <n v="10790"/>
    <n v="483"/>
    <n v="24"/>
    <n v="817"/>
    <n v="3.91"/>
    <n v="63.69"/>
    <n v="6.14"/>
    <n v="27143"/>
    <x v="87"/>
    <x v="87"/>
    <s v="Europe"/>
  </r>
  <r>
    <x v="94"/>
    <x v="94"/>
    <n v="0"/>
    <n v="19"/>
    <n v="1"/>
    <n v="0"/>
    <n v="0"/>
    <n v="0"/>
    <n v="0"/>
    <n v="95"/>
    <n v="0"/>
    <n v="19"/>
    <x v="64"/>
    <x v="88"/>
    <s v="Western Pacific"/>
  </r>
  <r>
    <x v="95"/>
    <x v="95"/>
    <n v="31"/>
    <n v="1045"/>
    <n v="143"/>
    <n v="0"/>
    <n v="0"/>
    <n v="0"/>
    <n v="2.54"/>
    <n v="85.73"/>
    <n v="2.97"/>
    <n v="1192"/>
    <x v="88"/>
    <x v="89"/>
    <s v="Europe"/>
  </r>
  <r>
    <x v="96"/>
    <x v="96"/>
    <n v="51"/>
    <n v="1709"/>
    <n v="2122"/>
    <n v="132"/>
    <n v="0"/>
    <n v="17"/>
    <n v="1.31"/>
    <n v="44.02"/>
    <n v="2.98"/>
    <n v="2905"/>
    <x v="89"/>
    <x v="90"/>
    <s v="Eastern Mediterranean"/>
  </r>
  <r>
    <x v="97"/>
    <x v="97"/>
    <n v="12"/>
    <n v="128"/>
    <n v="365"/>
    <n v="0"/>
    <n v="0"/>
    <n v="0"/>
    <n v="2.38"/>
    <n v="25.35"/>
    <n v="9.3800000000000008"/>
    <n v="359"/>
    <x v="90"/>
    <x v="91"/>
    <s v="Africa"/>
  </r>
  <r>
    <x v="98"/>
    <x v="98"/>
    <n v="72"/>
    <n v="646"/>
    <n v="449"/>
    <n v="5"/>
    <n v="0"/>
    <n v="5"/>
    <n v="6.17"/>
    <n v="55.36"/>
    <n v="11.15"/>
    <n v="1107"/>
    <x v="91"/>
    <x v="92"/>
    <s v="Africa"/>
  </r>
  <r>
    <x v="99"/>
    <x v="99"/>
    <n v="64"/>
    <n v="577"/>
    <n v="2186"/>
    <n v="158"/>
    <n v="4"/>
    <n v="24"/>
    <n v="2.2599999999999998"/>
    <n v="20.41"/>
    <n v="11.09"/>
    <n v="1980"/>
    <x v="92"/>
    <x v="93"/>
    <s v="Eastern Mediterranean"/>
  </r>
  <r>
    <x v="100"/>
    <x v="5"/>
    <n v="1"/>
    <n v="81"/>
    <n v="4"/>
    <n v="0"/>
    <n v="0"/>
    <n v="0"/>
    <n v="1.1599999999999999"/>
    <n v="94.19"/>
    <n v="1.23"/>
    <n v="86"/>
    <x v="24"/>
    <x v="23"/>
    <s v="Europe"/>
  </r>
  <r>
    <x v="101"/>
    <x v="100"/>
    <n v="80"/>
    <n v="1620"/>
    <n v="319"/>
    <n v="11"/>
    <n v="0"/>
    <n v="4"/>
    <n v="3.96"/>
    <n v="80.239999999999995"/>
    <n v="4.9400000000000004"/>
    <n v="1947"/>
    <x v="93"/>
    <x v="94"/>
    <s v="Europe"/>
  </r>
  <r>
    <x v="102"/>
    <x v="101"/>
    <n v="112"/>
    <n v="4825"/>
    <n v="1384"/>
    <n v="49"/>
    <n v="0"/>
    <n v="178"/>
    <n v="1.77"/>
    <n v="76.33"/>
    <n v="2.3199999999999998"/>
    <n v="5639"/>
    <x v="94"/>
    <x v="95"/>
    <s v="Europe"/>
  </r>
  <r>
    <x v="103"/>
    <x v="102"/>
    <n v="91"/>
    <n v="6260"/>
    <n v="3339"/>
    <n v="395"/>
    <n v="6"/>
    <n v="681"/>
    <n v="0.94"/>
    <n v="64.599999999999994"/>
    <n v="1.45"/>
    <n v="7153"/>
    <x v="95"/>
    <x v="96"/>
    <s v="Africa"/>
  </r>
  <r>
    <x v="104"/>
    <x v="103"/>
    <n v="99"/>
    <n v="1645"/>
    <n v="1920"/>
    <n v="24"/>
    <n v="0"/>
    <n v="6"/>
    <n v="2.7"/>
    <n v="44.9"/>
    <n v="6.02"/>
    <n v="2992"/>
    <x v="96"/>
    <x v="97"/>
    <s v="Africa"/>
  </r>
  <r>
    <x v="105"/>
    <x v="104"/>
    <n v="124"/>
    <n v="8601"/>
    <n v="179"/>
    <n v="7"/>
    <n v="0"/>
    <n v="1"/>
    <n v="1.39"/>
    <n v="96.6"/>
    <n v="1.44"/>
    <n v="8800"/>
    <x v="97"/>
    <x v="98"/>
    <s v="Western Pacific"/>
  </r>
  <r>
    <x v="106"/>
    <x v="105"/>
    <n v="15"/>
    <n v="2547"/>
    <n v="807"/>
    <n v="67"/>
    <n v="0"/>
    <n v="19"/>
    <n v="0.45"/>
    <n v="75.599999999999994"/>
    <n v="0.59"/>
    <n v="2999"/>
    <x v="98"/>
    <x v="99"/>
    <s v="South-East Asia"/>
  </r>
  <r>
    <x v="107"/>
    <x v="106"/>
    <n v="124"/>
    <n v="1913"/>
    <n v="476"/>
    <n v="3"/>
    <n v="1"/>
    <n v="2"/>
    <n v="4.93"/>
    <n v="76.12"/>
    <n v="6.48"/>
    <n v="2475"/>
    <x v="99"/>
    <x v="100"/>
    <s v="Africa"/>
  </r>
  <r>
    <x v="108"/>
    <x v="107"/>
    <n v="9"/>
    <n v="665"/>
    <n v="27"/>
    <n v="1"/>
    <n v="0"/>
    <n v="0"/>
    <n v="1.28"/>
    <n v="94.86"/>
    <n v="1.35"/>
    <n v="677"/>
    <x v="100"/>
    <x v="101"/>
    <s v="Europe"/>
  </r>
  <r>
    <x v="109"/>
    <x v="108"/>
    <n v="156"/>
    <n v="4653"/>
    <n v="1399"/>
    <n v="37"/>
    <n v="0"/>
    <n v="223"/>
    <n v="2.5099999999999998"/>
    <n v="74.95"/>
    <n v="3.35"/>
    <n v="5923"/>
    <x v="101"/>
    <x v="102"/>
    <s v="Africa"/>
  </r>
  <r>
    <x v="110"/>
    <x v="109"/>
    <n v="10"/>
    <n v="332"/>
    <n v="2"/>
    <n v="0"/>
    <n v="0"/>
    <n v="0"/>
    <n v="2.91"/>
    <n v="96.51"/>
    <n v="3.01"/>
    <n v="343"/>
    <x v="64"/>
    <x v="103"/>
    <s v="Africa"/>
  </r>
  <r>
    <x v="111"/>
    <x v="110"/>
    <n v="44022"/>
    <n v="303810"/>
    <n v="47657"/>
    <n v="4973"/>
    <n v="342"/>
    <n v="8588"/>
    <n v="11.13"/>
    <n v="76.819999999999993"/>
    <n v="14.49"/>
    <n v="349396"/>
    <x v="102"/>
    <x v="104"/>
    <s v="Americas"/>
  </r>
  <r>
    <x v="112"/>
    <x v="111"/>
    <n v="748"/>
    <n v="16154"/>
    <n v="6252"/>
    <n v="120"/>
    <n v="13"/>
    <n v="245"/>
    <n v="3.23"/>
    <n v="69.77"/>
    <n v="4.63"/>
    <n v="21115"/>
    <x v="103"/>
    <x v="105"/>
    <s v="Europe"/>
  </r>
  <r>
    <x v="113"/>
    <x v="112"/>
    <n v="4"/>
    <n v="104"/>
    <n v="8"/>
    <n v="0"/>
    <n v="0"/>
    <n v="0"/>
    <n v="3.45"/>
    <n v="89.66"/>
    <n v="3.85"/>
    <n v="109"/>
    <x v="104"/>
    <x v="106"/>
    <s v="Europe"/>
  </r>
  <r>
    <x v="114"/>
    <x v="113"/>
    <n v="0"/>
    <n v="222"/>
    <n v="67"/>
    <n v="1"/>
    <n v="0"/>
    <n v="4"/>
    <n v="0"/>
    <n v="76.819999999999993"/>
    <n v="0"/>
    <n v="287"/>
    <x v="105"/>
    <x v="107"/>
    <s v="Western Pacific"/>
  </r>
  <r>
    <x v="115"/>
    <x v="114"/>
    <n v="45"/>
    <n v="809"/>
    <n v="2039"/>
    <n v="94"/>
    <n v="2"/>
    <n v="70"/>
    <n v="1.56"/>
    <n v="27.96"/>
    <n v="5.56"/>
    <n v="2188"/>
    <x v="106"/>
    <x v="108"/>
    <s v="Europe"/>
  </r>
  <r>
    <x v="116"/>
    <x v="115"/>
    <n v="316"/>
    <n v="16553"/>
    <n v="4018"/>
    <n v="609"/>
    <n v="3"/>
    <n v="115"/>
    <n v="1.51"/>
    <n v="79.25"/>
    <n v="1.91"/>
    <n v="17562"/>
    <x v="107"/>
    <x v="109"/>
    <s v="Eastern Mediterranean"/>
  </r>
  <r>
    <x v="117"/>
    <x v="116"/>
    <n v="11"/>
    <n v="0"/>
    <n v="1690"/>
    <n v="32"/>
    <n v="0"/>
    <n v="0"/>
    <n v="0.65"/>
    <n v="0"/>
    <s v="inf"/>
    <n v="1507"/>
    <x v="108"/>
    <x v="110"/>
    <s v="Africa"/>
  </r>
  <r>
    <x v="118"/>
    <x v="117"/>
    <n v="8"/>
    <n v="101"/>
    <n v="1734"/>
    <n v="68"/>
    <n v="0"/>
    <n v="26"/>
    <n v="0.43"/>
    <n v="5.48"/>
    <n v="7.92"/>
    <n v="1344"/>
    <x v="109"/>
    <x v="111"/>
    <s v="Africa"/>
  </r>
  <r>
    <x v="119"/>
    <x v="118"/>
    <n v="48"/>
    <n v="13754"/>
    <n v="4950"/>
    <n v="139"/>
    <n v="3"/>
    <n v="626"/>
    <n v="0.26"/>
    <n v="73.349999999999994"/>
    <n v="0.35"/>
    <n v="17844"/>
    <x v="110"/>
    <x v="112"/>
    <s v="South-East Asia"/>
  </r>
  <r>
    <x v="120"/>
    <x v="119"/>
    <n v="6160"/>
    <n v="189"/>
    <n v="47064"/>
    <n v="419"/>
    <n v="1"/>
    <n v="0"/>
    <n v="11.53"/>
    <n v="0.35"/>
    <n v="3259.26"/>
    <n v="52132"/>
    <x v="111"/>
    <x v="113"/>
    <s v="Europe"/>
  </r>
  <r>
    <x v="121"/>
    <x v="120"/>
    <n v="22"/>
    <n v="1514"/>
    <n v="21"/>
    <n v="1"/>
    <n v="0"/>
    <n v="1"/>
    <n v="1.41"/>
    <n v="97.24"/>
    <n v="1.45"/>
    <n v="1555"/>
    <x v="105"/>
    <x v="114"/>
    <s v="Western Pacific"/>
  </r>
  <r>
    <x v="122"/>
    <x v="121"/>
    <n v="108"/>
    <n v="2492"/>
    <n v="839"/>
    <n v="0"/>
    <n v="0"/>
    <n v="0"/>
    <n v="3.14"/>
    <n v="72.459999999999994"/>
    <n v="4.33"/>
    <n v="3147"/>
    <x v="112"/>
    <x v="115"/>
    <s v="Americas"/>
  </r>
  <r>
    <x v="123"/>
    <x v="122"/>
    <n v="69"/>
    <n v="1027"/>
    <n v="36"/>
    <n v="0"/>
    <n v="0"/>
    <n v="0"/>
    <n v="6.1"/>
    <n v="90.72"/>
    <n v="6.72"/>
    <n v="1105"/>
    <x v="88"/>
    <x v="116"/>
    <s v="Africa"/>
  </r>
  <r>
    <x v="124"/>
    <x v="123"/>
    <n v="860"/>
    <n v="18203"/>
    <n v="22117"/>
    <n v="648"/>
    <n v="2"/>
    <n v="829"/>
    <n v="2.09"/>
    <n v="44.2"/>
    <n v="4.72"/>
    <n v="37225"/>
    <x v="113"/>
    <x v="117"/>
    <s v="Africa"/>
  </r>
  <r>
    <x v="125"/>
    <x v="124"/>
    <n v="466"/>
    <n v="5564"/>
    <n v="4183"/>
    <n v="127"/>
    <n v="6"/>
    <n v="137"/>
    <n v="4.5599999999999996"/>
    <n v="54.48"/>
    <n v="8.3800000000000008"/>
    <n v="9249"/>
    <x v="114"/>
    <x v="118"/>
    <s v="Europe"/>
  </r>
  <r>
    <x v="126"/>
    <x v="125"/>
    <n v="255"/>
    <n v="8752"/>
    <n v="125"/>
    <n v="15"/>
    <n v="0"/>
    <n v="0"/>
    <n v="2.79"/>
    <n v="95.84"/>
    <n v="2.91"/>
    <n v="9034"/>
    <x v="60"/>
    <x v="119"/>
    <s v="Europe"/>
  </r>
  <r>
    <x v="127"/>
    <x v="126"/>
    <n v="393"/>
    <n v="57028"/>
    <n v="19637"/>
    <n v="1053"/>
    <n v="9"/>
    <n v="1729"/>
    <n v="0.51"/>
    <n v="74.010000000000005"/>
    <n v="0.69"/>
    <n v="68400"/>
    <x v="115"/>
    <x v="120"/>
    <s v="Eastern Mediterranean"/>
  </r>
  <r>
    <x v="128"/>
    <x v="127"/>
    <n v="5842"/>
    <n v="241026"/>
    <n v="27421"/>
    <n v="1176"/>
    <n v="20"/>
    <n v="3592"/>
    <n v="2.13"/>
    <n v="87.87"/>
    <n v="2.42"/>
    <n v="266096"/>
    <x v="116"/>
    <x v="121"/>
    <s v="Eastern Mediterranean"/>
  </r>
  <r>
    <x v="129"/>
    <x v="128"/>
    <n v="1322"/>
    <n v="35086"/>
    <n v="25034"/>
    <n v="1146"/>
    <n v="28"/>
    <n v="955"/>
    <n v="2.15"/>
    <n v="57.1"/>
    <n v="3.77"/>
    <n v="54426"/>
    <x v="117"/>
    <x v="122"/>
    <s v="Americas"/>
  </r>
  <r>
    <x v="130"/>
    <x v="129"/>
    <n v="0"/>
    <n v="11"/>
    <n v="51"/>
    <n v="0"/>
    <n v="0"/>
    <n v="0"/>
    <n v="0"/>
    <n v="17.739999999999998"/>
    <n v="0"/>
    <n v="19"/>
    <x v="118"/>
    <x v="123"/>
    <s v="Western Pacific"/>
  </r>
  <r>
    <x v="131"/>
    <x v="130"/>
    <n v="43"/>
    <n v="2905"/>
    <n v="1600"/>
    <n v="104"/>
    <n v="2"/>
    <n v="111"/>
    <n v="0.95"/>
    <n v="63.87"/>
    <n v="1.48"/>
    <n v="3748"/>
    <x v="119"/>
    <x v="124"/>
    <s v="Americas"/>
  </r>
  <r>
    <x v="132"/>
    <x v="131"/>
    <n v="18418"/>
    <n v="272547"/>
    <n v="98752"/>
    <n v="13756"/>
    <n v="575"/>
    <n v="4697"/>
    <n v="4.7300000000000004"/>
    <n v="69.930000000000007"/>
    <n v="6.76"/>
    <n v="357681"/>
    <x v="120"/>
    <x v="125"/>
    <s v="Americas"/>
  </r>
  <r>
    <x v="133"/>
    <x v="132"/>
    <n v="1945"/>
    <n v="26446"/>
    <n v="53649"/>
    <n v="1592"/>
    <n v="13"/>
    <n v="336"/>
    <n v="2.37"/>
    <n v="32.24"/>
    <n v="7.35"/>
    <n v="68898"/>
    <x v="121"/>
    <x v="126"/>
    <s v="Western Pacific"/>
  </r>
  <r>
    <x v="134"/>
    <x v="133"/>
    <n v="1676"/>
    <n v="32856"/>
    <n v="8870"/>
    <n v="337"/>
    <n v="5"/>
    <n v="103"/>
    <n v="3.86"/>
    <n v="75.7"/>
    <n v="5.0999999999999996"/>
    <n v="40383"/>
    <x v="122"/>
    <x v="127"/>
    <s v="Europe"/>
  </r>
  <r>
    <x v="135"/>
    <x v="134"/>
    <n v="1719"/>
    <n v="35375"/>
    <n v="13205"/>
    <n v="135"/>
    <n v="2"/>
    <n v="158"/>
    <n v="3.42"/>
    <n v="70.33"/>
    <n v="4.8600000000000003"/>
    <n v="48771"/>
    <x v="123"/>
    <x v="31"/>
    <s v="Europe"/>
  </r>
  <r>
    <x v="136"/>
    <x v="135"/>
    <n v="165"/>
    <n v="106328"/>
    <n v="3104"/>
    <n v="292"/>
    <n v="0"/>
    <n v="304"/>
    <n v="0.15"/>
    <n v="97.02"/>
    <n v="0.16"/>
    <n v="107037"/>
    <x v="124"/>
    <x v="128"/>
    <s v="Eastern Mediterranean"/>
  </r>
  <r>
    <x v="137"/>
    <x v="136"/>
    <n v="2206"/>
    <n v="25794"/>
    <n v="17902"/>
    <n v="1104"/>
    <n v="19"/>
    <n v="151"/>
    <n v="4.8099999999999996"/>
    <n v="56.19"/>
    <n v="8.5500000000000007"/>
    <n v="38139"/>
    <x v="125"/>
    <x v="129"/>
    <s v="Europe"/>
  </r>
  <r>
    <x v="138"/>
    <x v="137"/>
    <n v="13334"/>
    <n v="602249"/>
    <n v="201097"/>
    <n v="5607"/>
    <n v="85"/>
    <n v="3077"/>
    <n v="1.63"/>
    <n v="73.739999999999995"/>
    <n v="2.21"/>
    <n v="776212"/>
    <x v="126"/>
    <x v="130"/>
    <s v="Europe"/>
  </r>
  <r>
    <x v="139"/>
    <x v="138"/>
    <n v="5"/>
    <n v="975"/>
    <n v="899"/>
    <n v="58"/>
    <n v="0"/>
    <n v="57"/>
    <n v="0.27"/>
    <n v="51.89"/>
    <n v="0.51"/>
    <n v="1629"/>
    <x v="127"/>
    <x v="131"/>
    <s v="Africa"/>
  </r>
  <r>
    <x v="140"/>
    <x v="139"/>
    <n v="0"/>
    <n v="15"/>
    <n v="2"/>
    <n v="0"/>
    <n v="0"/>
    <n v="0"/>
    <n v="0"/>
    <n v="88.24"/>
    <n v="0"/>
    <n v="17"/>
    <x v="24"/>
    <x v="23"/>
    <s v="Americas"/>
  </r>
  <r>
    <x v="141"/>
    <x v="140"/>
    <n v="0"/>
    <n v="22"/>
    <n v="2"/>
    <n v="0"/>
    <n v="0"/>
    <n v="0"/>
    <n v="0"/>
    <n v="91.67"/>
    <n v="0"/>
    <n v="23"/>
    <x v="64"/>
    <x v="132"/>
    <s v="Americas"/>
  </r>
  <r>
    <x v="142"/>
    <x v="141"/>
    <n v="0"/>
    <n v="39"/>
    <n v="13"/>
    <n v="0"/>
    <n v="0"/>
    <n v="0"/>
    <n v="0"/>
    <n v="75"/>
    <n v="0"/>
    <n v="50"/>
    <x v="105"/>
    <x v="133"/>
    <s v="Americas"/>
  </r>
  <r>
    <x v="143"/>
    <x v="142"/>
    <n v="42"/>
    <n v="657"/>
    <n v="0"/>
    <n v="0"/>
    <n v="0"/>
    <n v="0"/>
    <n v="6.01"/>
    <n v="93.99"/>
    <n v="6.39"/>
    <n v="699"/>
    <x v="24"/>
    <x v="23"/>
    <s v="Europe"/>
  </r>
  <r>
    <x v="144"/>
    <x v="143"/>
    <n v="14"/>
    <n v="734"/>
    <n v="117"/>
    <n v="2"/>
    <n v="0"/>
    <n v="38"/>
    <n v="1.62"/>
    <n v="84.86"/>
    <n v="1.91"/>
    <n v="746"/>
    <x v="128"/>
    <x v="134"/>
    <s v="Africa"/>
  </r>
  <r>
    <x v="145"/>
    <x v="144"/>
    <n v="2760"/>
    <n v="222936"/>
    <n v="43238"/>
    <n v="1993"/>
    <n v="27"/>
    <n v="2613"/>
    <n v="1.03"/>
    <n v="82.9"/>
    <n v="1.24"/>
    <n v="253349"/>
    <x v="129"/>
    <x v="135"/>
    <s v="Eastern Mediterranean"/>
  </r>
  <r>
    <x v="146"/>
    <x v="145"/>
    <n v="194"/>
    <n v="6477"/>
    <n v="3093"/>
    <n v="83"/>
    <n v="3"/>
    <n v="68"/>
    <n v="1.99"/>
    <n v="66.34"/>
    <n v="3"/>
    <n v="8948"/>
    <x v="130"/>
    <x v="136"/>
    <s v="Africa"/>
  </r>
  <r>
    <x v="147"/>
    <x v="146"/>
    <n v="543"/>
    <n v="0"/>
    <n v="23598"/>
    <n v="411"/>
    <n v="9"/>
    <n v="0"/>
    <n v="2.25"/>
    <n v="0"/>
    <s v="inf"/>
    <n v="21253"/>
    <x v="131"/>
    <x v="137"/>
    <s v="Europe"/>
  </r>
  <r>
    <x v="148"/>
    <x v="147"/>
    <n v="0"/>
    <n v="39"/>
    <n v="75"/>
    <n v="0"/>
    <n v="0"/>
    <n v="0"/>
    <n v="0"/>
    <n v="34.21"/>
    <n v="0"/>
    <n v="108"/>
    <x v="132"/>
    <x v="138"/>
    <s v="Africa"/>
  </r>
  <r>
    <x v="149"/>
    <x v="148"/>
    <n v="66"/>
    <n v="1317"/>
    <n v="400"/>
    <n v="0"/>
    <n v="0"/>
    <n v="4"/>
    <n v="3.7"/>
    <n v="73.86"/>
    <n v="5.01"/>
    <n v="1711"/>
    <x v="93"/>
    <x v="139"/>
    <s v="Africa"/>
  </r>
  <r>
    <x v="150"/>
    <x v="149"/>
    <n v="27"/>
    <n v="45692"/>
    <n v="5119"/>
    <n v="469"/>
    <n v="0"/>
    <n v="171"/>
    <n v="0.05"/>
    <n v="89.88"/>
    <n v="0.06"/>
    <n v="48035"/>
    <x v="133"/>
    <x v="140"/>
    <s v="Western Pacific"/>
  </r>
  <r>
    <x v="151"/>
    <x v="150"/>
    <n v="28"/>
    <n v="1616"/>
    <n v="537"/>
    <n v="2"/>
    <n v="0"/>
    <n v="39"/>
    <n v="1.28"/>
    <n v="74.09"/>
    <n v="1.73"/>
    <n v="1980"/>
    <x v="4"/>
    <x v="141"/>
    <s v="Europe"/>
  </r>
  <r>
    <x v="152"/>
    <x v="151"/>
    <n v="116"/>
    <n v="1733"/>
    <n v="238"/>
    <n v="5"/>
    <n v="0"/>
    <n v="55"/>
    <n v="5.56"/>
    <n v="83.04"/>
    <n v="6.69"/>
    <n v="1953"/>
    <x v="134"/>
    <x v="142"/>
    <s v="Europe"/>
  </r>
  <r>
    <x v="153"/>
    <x v="152"/>
    <n v="93"/>
    <n v="1543"/>
    <n v="1560"/>
    <n v="18"/>
    <n v="0"/>
    <n v="22"/>
    <n v="2.91"/>
    <n v="48.28"/>
    <n v="6.03"/>
    <n v="3130"/>
    <x v="135"/>
    <x v="143"/>
    <s v="Eastern Mediterranean"/>
  </r>
  <r>
    <x v="154"/>
    <x v="153"/>
    <n v="7067"/>
    <n v="274925"/>
    <n v="170537"/>
    <n v="7096"/>
    <n v="298"/>
    <n v="9848"/>
    <n v="1.56"/>
    <n v="60.75"/>
    <n v="2.57"/>
    <n v="373628"/>
    <x v="136"/>
    <x v="144"/>
    <s v="Africa"/>
  </r>
  <r>
    <x v="155"/>
    <x v="154"/>
    <n v="300"/>
    <n v="13007"/>
    <n v="896"/>
    <n v="28"/>
    <n v="1"/>
    <n v="102"/>
    <n v="2.11"/>
    <n v="91.58"/>
    <n v="2.31"/>
    <n v="13816"/>
    <x v="137"/>
    <x v="145"/>
    <s v="Western Pacific"/>
  </r>
  <r>
    <x v="156"/>
    <x v="155"/>
    <n v="46"/>
    <n v="1175"/>
    <n v="1084"/>
    <n v="43"/>
    <n v="1"/>
    <n v="0"/>
    <n v="2"/>
    <n v="50.98"/>
    <n v="3.91"/>
    <n v="2211"/>
    <x v="138"/>
    <x v="146"/>
    <s v="Africa"/>
  </r>
  <r>
    <x v="157"/>
    <x v="156"/>
    <n v="28432"/>
    <n v="150376"/>
    <n v="93613"/>
    <n v="0"/>
    <n v="0"/>
    <n v="0"/>
    <n v="10.44"/>
    <n v="55.2"/>
    <n v="18.91"/>
    <n v="264836"/>
    <x v="139"/>
    <x v="147"/>
    <s v="Europe"/>
  </r>
  <r>
    <x v="158"/>
    <x v="157"/>
    <n v="11"/>
    <n v="2121"/>
    <n v="673"/>
    <n v="23"/>
    <n v="0"/>
    <n v="15"/>
    <n v="0.39"/>
    <n v="75.61"/>
    <n v="0.52"/>
    <n v="2730"/>
    <x v="140"/>
    <x v="148"/>
    <s v="South-East Asia"/>
  </r>
  <r>
    <x v="159"/>
    <x v="158"/>
    <n v="720"/>
    <n v="5939"/>
    <n v="4765"/>
    <n v="39"/>
    <n v="3"/>
    <n v="49"/>
    <n v="6.3"/>
    <n v="51.99"/>
    <n v="12.12"/>
    <n v="10992"/>
    <x v="141"/>
    <x v="149"/>
    <s v="Eastern Mediterranean"/>
  </r>
  <r>
    <x v="160"/>
    <x v="159"/>
    <n v="24"/>
    <n v="925"/>
    <n v="534"/>
    <n v="44"/>
    <n v="1"/>
    <n v="35"/>
    <n v="1.62"/>
    <n v="62.37"/>
    <n v="2.59"/>
    <n v="1079"/>
    <x v="142"/>
    <x v="150"/>
    <s v="Americas"/>
  </r>
  <r>
    <x v="161"/>
    <x v="160"/>
    <n v="5700"/>
    <n v="0"/>
    <n v="73695"/>
    <n v="398"/>
    <n v="3"/>
    <n v="0"/>
    <n v="7.18"/>
    <n v="0"/>
    <s v="inf"/>
    <n v="78048"/>
    <x v="143"/>
    <x v="151"/>
    <s v="Europe"/>
  </r>
  <r>
    <x v="162"/>
    <x v="161"/>
    <n v="1978"/>
    <n v="30900"/>
    <n v="1599"/>
    <n v="65"/>
    <n v="1"/>
    <n v="200"/>
    <n v="5.74"/>
    <n v="89.62"/>
    <n v="6.4"/>
    <n v="33634"/>
    <x v="144"/>
    <x v="71"/>
    <s v="Europe"/>
  </r>
  <r>
    <x v="163"/>
    <x v="162"/>
    <n v="40"/>
    <n v="0"/>
    <n v="634"/>
    <n v="24"/>
    <n v="2"/>
    <n v="0"/>
    <n v="5.93"/>
    <n v="0"/>
    <s v="inf"/>
    <n v="522"/>
    <x v="145"/>
    <x v="152"/>
    <s v="Eastern Mediterranean"/>
  </r>
  <r>
    <x v="164"/>
    <x v="163"/>
    <n v="7"/>
    <n v="440"/>
    <n v="15"/>
    <n v="4"/>
    <n v="0"/>
    <n v="0"/>
    <n v="1.52"/>
    <n v="95.24"/>
    <n v="1.59"/>
    <n v="451"/>
    <x v="146"/>
    <x v="116"/>
    <s v="Western Pacific"/>
  </r>
  <r>
    <x v="165"/>
    <x v="164"/>
    <n v="60"/>
    <n v="6028"/>
    <n v="1147"/>
    <n v="43"/>
    <n v="1"/>
    <n v="58"/>
    <n v="0.83"/>
    <n v="83.32"/>
    <n v="1"/>
    <n v="6921"/>
    <x v="147"/>
    <x v="153"/>
    <s v="Europe"/>
  </r>
  <r>
    <x v="166"/>
    <x v="165"/>
    <n v="21"/>
    <n v="183"/>
    <n v="305"/>
    <n v="0"/>
    <n v="0"/>
    <n v="0"/>
    <n v="4.13"/>
    <n v="35.950000000000003"/>
    <n v="11.48"/>
    <n v="509"/>
    <x v="24"/>
    <x v="23"/>
    <s v="Africa"/>
  </r>
  <r>
    <x v="167"/>
    <x v="166"/>
    <n v="58"/>
    <n v="3111"/>
    <n v="128"/>
    <n v="6"/>
    <n v="0"/>
    <n v="2"/>
    <n v="1.76"/>
    <n v="94.36"/>
    <n v="1.86"/>
    <n v="3250"/>
    <x v="148"/>
    <x v="154"/>
    <s v="South-East Asia"/>
  </r>
  <r>
    <x v="168"/>
    <x v="140"/>
    <n v="0"/>
    <n v="0"/>
    <n v="24"/>
    <n v="0"/>
    <n v="0"/>
    <n v="0"/>
    <n v="0"/>
    <n v="0"/>
    <n v="0"/>
    <n v="24"/>
    <x v="24"/>
    <x v="23"/>
    <s v="South-East Asia"/>
  </r>
  <r>
    <x v="169"/>
    <x v="167"/>
    <n v="18"/>
    <n v="607"/>
    <n v="249"/>
    <n v="6"/>
    <n v="0"/>
    <n v="8"/>
    <n v="2.06"/>
    <n v="69.45"/>
    <n v="2.97"/>
    <n v="783"/>
    <x v="149"/>
    <x v="155"/>
    <s v="Africa"/>
  </r>
  <r>
    <x v="170"/>
    <x v="168"/>
    <n v="8"/>
    <n v="128"/>
    <n v="12"/>
    <n v="1"/>
    <n v="0"/>
    <n v="0"/>
    <n v="5.41"/>
    <n v="86.49"/>
    <n v="6.25"/>
    <n v="137"/>
    <x v="146"/>
    <x v="156"/>
    <s v="Americas"/>
  </r>
  <r>
    <x v="171"/>
    <x v="169"/>
    <n v="50"/>
    <n v="1157"/>
    <n v="248"/>
    <n v="3"/>
    <n v="0"/>
    <n v="15"/>
    <n v="3.44"/>
    <n v="79.52"/>
    <n v="4.32"/>
    <n v="1381"/>
    <x v="150"/>
    <x v="63"/>
    <s v="Eastern Mediterranean"/>
  </r>
  <r>
    <x v="172"/>
    <x v="170"/>
    <n v="5630"/>
    <n v="210469"/>
    <n v="10920"/>
    <n v="919"/>
    <n v="17"/>
    <n v="982"/>
    <n v="2.48"/>
    <n v="92.71"/>
    <n v="2.67"/>
    <n v="220572"/>
    <x v="151"/>
    <x v="157"/>
    <s v="Europe"/>
  </r>
  <r>
    <x v="173"/>
    <x v="171"/>
    <n v="148011"/>
    <n v="1325804"/>
    <n v="2816444"/>
    <n v="56336"/>
    <n v="1076"/>
    <n v="27941"/>
    <n v="3.45"/>
    <n v="30.9"/>
    <n v="11.16"/>
    <n v="3834677"/>
    <x v="152"/>
    <x v="158"/>
    <s v="Americas"/>
  </r>
  <r>
    <x v="174"/>
    <x v="172"/>
    <n v="2"/>
    <n v="986"/>
    <n v="140"/>
    <n v="13"/>
    <n v="0"/>
    <n v="4"/>
    <n v="0.18"/>
    <n v="87.41"/>
    <n v="0.2"/>
    <n v="1069"/>
    <x v="153"/>
    <x v="159"/>
    <s v="Africa"/>
  </r>
  <r>
    <x v="175"/>
    <x v="173"/>
    <n v="1636"/>
    <n v="37202"/>
    <n v="28258"/>
    <n v="835"/>
    <n v="11"/>
    <n v="317"/>
    <n v="2.44"/>
    <n v="55.45"/>
    <n v="4.4000000000000004"/>
    <n v="60767"/>
    <x v="57"/>
    <x v="118"/>
    <s v="Europe"/>
  </r>
  <r>
    <x v="176"/>
    <x v="174"/>
    <n v="345"/>
    <n v="52510"/>
    <n v="6322"/>
    <n v="264"/>
    <n v="1"/>
    <n v="328"/>
    <n v="0.57999999999999996"/>
    <n v="88.73"/>
    <n v="0.66"/>
    <n v="57193"/>
    <x v="154"/>
    <x v="160"/>
    <s v="Eastern Mediterranean"/>
  </r>
  <r>
    <x v="177"/>
    <x v="175"/>
    <n v="45844"/>
    <n v="1437"/>
    <n v="254427"/>
    <n v="688"/>
    <n v="7"/>
    <n v="3"/>
    <n v="15.19"/>
    <n v="0.48"/>
    <n v="3190.26"/>
    <n v="296944"/>
    <x v="155"/>
    <x v="161"/>
    <s v="Europe"/>
  </r>
  <r>
    <x v="178"/>
    <x v="176"/>
    <n v="35"/>
    <n v="951"/>
    <n v="216"/>
    <n v="10"/>
    <n v="1"/>
    <n v="3"/>
    <n v="2.91"/>
    <n v="79.12"/>
    <n v="3.68"/>
    <n v="1064"/>
    <x v="156"/>
    <x v="162"/>
    <s v="Americas"/>
  </r>
  <r>
    <x v="179"/>
    <x v="177"/>
    <n v="121"/>
    <n v="11674"/>
    <n v="9414"/>
    <n v="678"/>
    <n v="5"/>
    <n v="569"/>
    <n v="0.56999999999999995"/>
    <n v="55.04"/>
    <n v="1.04"/>
    <n v="17149"/>
    <x v="157"/>
    <x v="163"/>
    <s v="Europe"/>
  </r>
  <r>
    <x v="180"/>
    <x v="178"/>
    <n v="146"/>
    <n v="9959"/>
    <n v="5883"/>
    <n v="525"/>
    <n v="4"/>
    <n v="213"/>
    <n v="0.91"/>
    <n v="62.29"/>
    <n v="1.47"/>
    <n v="12334"/>
    <x v="158"/>
    <x v="164"/>
    <s v="Americas"/>
  </r>
  <r>
    <x v="181"/>
    <x v="179"/>
    <n v="0"/>
    <n v="365"/>
    <n v="66"/>
    <n v="11"/>
    <n v="0"/>
    <n v="0"/>
    <n v="0"/>
    <n v="84.69"/>
    <n v="0"/>
    <n v="384"/>
    <x v="148"/>
    <x v="38"/>
    <s v="Western Pacific"/>
  </r>
  <r>
    <x v="182"/>
    <x v="25"/>
    <n v="78"/>
    <n v="3752"/>
    <n v="6791"/>
    <n v="152"/>
    <n v="2"/>
    <n v="0"/>
    <n v="0.73"/>
    <n v="35.33"/>
    <n v="2.08"/>
    <n v="8916"/>
    <x v="159"/>
    <x v="165"/>
    <s v="Eastern Mediterranean"/>
  </r>
  <r>
    <x v="183"/>
    <x v="180"/>
    <n v="1"/>
    <n v="8"/>
    <n v="1"/>
    <n v="0"/>
    <n v="0"/>
    <n v="0"/>
    <n v="10"/>
    <n v="80"/>
    <n v="12.5"/>
    <n v="10"/>
    <x v="24"/>
    <x v="23"/>
    <s v="Africa"/>
  </r>
  <r>
    <x v="184"/>
    <x v="181"/>
    <n v="483"/>
    <n v="833"/>
    <n v="375"/>
    <n v="10"/>
    <n v="4"/>
    <n v="36"/>
    <n v="28.56"/>
    <n v="49.26"/>
    <n v="57.98"/>
    <n v="1619"/>
    <x v="93"/>
    <x v="166"/>
    <s v="Eastern Mediterranean"/>
  </r>
  <r>
    <x v="185"/>
    <x v="182"/>
    <n v="140"/>
    <n v="2815"/>
    <n v="1597"/>
    <n v="71"/>
    <n v="1"/>
    <n v="465"/>
    <n v="3.08"/>
    <n v="61.84"/>
    <n v="4.97"/>
    <n v="3326"/>
    <x v="160"/>
    <x v="167"/>
    <s v="Africa"/>
  </r>
  <r>
    <x v="186"/>
    <x v="183"/>
    <n v="36"/>
    <n v="542"/>
    <n v="2126"/>
    <n v="192"/>
    <n v="2"/>
    <n v="24"/>
    <n v="1.33"/>
    <n v="20.04"/>
    <n v="6.64"/>
    <n v="1713"/>
    <x v="161"/>
    <x v="168"/>
    <s v="Afric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5B27A-7772-447D-85AB-1CD9CB2520DD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0" firstHeaderRow="1" firstDataRow="1" firstDataCol="1"/>
  <pivotFields count="15">
    <pivotField axis="axisRow" showAll="0" measureFilter="1" sortType="descending">
      <items count="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4"/>
        <item x="175"/>
        <item x="176"/>
        <item x="177"/>
        <item x="178"/>
        <item x="173"/>
        <item x="179"/>
        <item x="180"/>
        <item x="181"/>
        <item x="182"/>
        <item x="183"/>
        <item x="184"/>
        <item x="185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">
    <i>
      <x v="178"/>
    </i>
    <i>
      <x v="23"/>
    </i>
    <i>
      <x v="79"/>
    </i>
    <i>
      <x v="138"/>
    </i>
    <i>
      <x v="154"/>
    </i>
    <i>
      <x v="111"/>
    </i>
    <i t="grand">
      <x/>
    </i>
  </rowItems>
  <colItems count="1">
    <i/>
  </colItems>
  <dataFields count="1">
    <dataField name="Sum of Confirmed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82B57-9592-429C-9983-DE55783DBE1A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0" firstHeaderRow="1" firstDataRow="1" firstDataCol="1"/>
  <pivotFields count="15">
    <pivotField axis="axisRow" showAll="0" measureFilter="1" sortType="descending">
      <items count="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4"/>
        <item x="175"/>
        <item x="176"/>
        <item x="177"/>
        <item x="178"/>
        <item x="173"/>
        <item x="179"/>
        <item x="180"/>
        <item x="181"/>
        <item x="182"/>
        <item x="183"/>
        <item x="184"/>
        <item x="185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5">
        <item x="180"/>
        <item x="75"/>
        <item x="68"/>
        <item x="139"/>
        <item x="49"/>
        <item x="94"/>
        <item x="69"/>
        <item x="140"/>
        <item x="59"/>
        <item x="17"/>
        <item x="141"/>
        <item x="129"/>
        <item x="5"/>
        <item x="19"/>
        <item x="14"/>
        <item x="147"/>
        <item x="112"/>
        <item x="24"/>
        <item x="168"/>
        <item x="30"/>
        <item x="55"/>
        <item x="113"/>
        <item x="63"/>
        <item x="109"/>
        <item x="27"/>
        <item x="38"/>
        <item x="28"/>
        <item x="11"/>
        <item x="73"/>
        <item x="179"/>
        <item x="163"/>
        <item x="97"/>
        <item x="165"/>
        <item x="162"/>
        <item x="142"/>
        <item x="107"/>
        <item x="22"/>
        <item x="86"/>
        <item x="143"/>
        <item x="167"/>
        <item x="3"/>
        <item x="34"/>
        <item x="4"/>
        <item x="45"/>
        <item x="26"/>
        <item x="172"/>
        <item x="122"/>
        <item x="64"/>
        <item x="98"/>
        <item x="88"/>
        <item x="176"/>
        <item x="95"/>
        <item x="169"/>
        <item x="159"/>
        <item x="120"/>
        <item x="181"/>
        <item x="116"/>
        <item x="18"/>
        <item x="148"/>
        <item x="117"/>
        <item x="78"/>
        <item x="138"/>
        <item x="72"/>
        <item x="100"/>
        <item x="56"/>
        <item x="151"/>
        <item x="150"/>
        <item x="155"/>
        <item x="57"/>
        <item x="29"/>
        <item x="106"/>
        <item x="44"/>
        <item x="183"/>
        <item x="157"/>
        <item x="99"/>
        <item x="114"/>
        <item x="54"/>
        <item x="152"/>
        <item x="39"/>
        <item x="166"/>
        <item x="105"/>
        <item x="121"/>
        <item x="103"/>
        <item x="96"/>
        <item x="67"/>
        <item x="77"/>
        <item x="130"/>
        <item x="182"/>
        <item x="33"/>
        <item x="1"/>
        <item x="43"/>
        <item x="48"/>
        <item x="108"/>
        <item x="101"/>
        <item x="71"/>
        <item x="62"/>
        <item x="164"/>
        <item x="74"/>
        <item x="60"/>
        <item x="91"/>
        <item x="40"/>
        <item x="104"/>
        <item x="125"/>
        <item x="102"/>
        <item x="145"/>
        <item x="124"/>
        <item x="21"/>
        <item x="25"/>
        <item x="158"/>
        <item x="47"/>
        <item x="154"/>
        <item x="58"/>
        <item x="53"/>
        <item x="8"/>
        <item x="46"/>
        <item x="42"/>
        <item x="41"/>
        <item x="178"/>
        <item x="31"/>
        <item x="90"/>
        <item x="118"/>
        <item x="9"/>
        <item x="115"/>
        <item x="177"/>
        <item x="111"/>
        <item x="146"/>
        <item x="83"/>
        <item x="2"/>
        <item x="10"/>
        <item x="87"/>
        <item x="93"/>
        <item x="66"/>
        <item x="161"/>
        <item x="0"/>
        <item x="7"/>
        <item x="12"/>
        <item x="76"/>
        <item x="123"/>
        <item x="133"/>
        <item x="70"/>
        <item x="136"/>
        <item x="134"/>
        <item x="149"/>
        <item x="119"/>
        <item x="174"/>
        <item x="128"/>
        <item x="84"/>
        <item x="50"/>
        <item x="92"/>
        <item x="16"/>
        <item x="173"/>
        <item x="15"/>
        <item x="20"/>
        <item x="126"/>
        <item x="160"/>
        <item x="51"/>
        <item x="132"/>
        <item x="89"/>
        <item x="36"/>
        <item x="52"/>
        <item x="80"/>
        <item x="135"/>
        <item x="82"/>
        <item x="32"/>
        <item x="6"/>
        <item x="65"/>
        <item x="61"/>
        <item x="13"/>
        <item x="170"/>
        <item x="85"/>
        <item x="37"/>
        <item x="144"/>
        <item x="156"/>
        <item x="127"/>
        <item x="81"/>
        <item x="175"/>
        <item x="35"/>
        <item x="131"/>
        <item x="110"/>
        <item x="153"/>
        <item x="137"/>
        <item x="79"/>
        <item x="23"/>
        <item x="17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3">
        <item x="82"/>
        <item x="24"/>
        <item x="64"/>
        <item x="105"/>
        <item x="14"/>
        <item x="67"/>
        <item x="132"/>
        <item x="104"/>
        <item x="17"/>
        <item x="19"/>
        <item x="5"/>
        <item x="146"/>
        <item x="53"/>
        <item x="52"/>
        <item x="72"/>
        <item x="37"/>
        <item x="44"/>
        <item x="3"/>
        <item x="100"/>
        <item x="88"/>
        <item x="33"/>
        <item x="26"/>
        <item x="99"/>
        <item x="47"/>
        <item x="118"/>
        <item x="80"/>
        <item x="148"/>
        <item x="32"/>
        <item x="68"/>
        <item x="29"/>
        <item x="27"/>
        <item x="56"/>
        <item x="153"/>
        <item x="91"/>
        <item x="135"/>
        <item x="93"/>
        <item x="150"/>
        <item x="140"/>
        <item x="43"/>
        <item x="149"/>
        <item x="138"/>
        <item x="60"/>
        <item x="97"/>
        <item x="71"/>
        <item x="128"/>
        <item x="77"/>
        <item x="134"/>
        <item x="156"/>
        <item x="90"/>
        <item x="145"/>
        <item x="18"/>
        <item x="108"/>
        <item x="4"/>
        <item x="11"/>
        <item x="59"/>
        <item x="63"/>
        <item x="22"/>
        <item x="127"/>
        <item x="28"/>
        <item x="101"/>
        <item x="69"/>
        <item x="112"/>
        <item x="46"/>
        <item x="147"/>
        <item x="38"/>
        <item x="98"/>
        <item x="137"/>
        <item x="39"/>
        <item x="142"/>
        <item x="141"/>
        <item x="66"/>
        <item x="54"/>
        <item x="109"/>
        <item x="42"/>
        <item x="96"/>
        <item x="94"/>
        <item x="106"/>
        <item x="1"/>
        <item x="0"/>
        <item x="58"/>
        <item x="119"/>
        <item x="9"/>
        <item x="130"/>
        <item x="144"/>
        <item x="92"/>
        <item x="110"/>
        <item x="30"/>
        <item x="114"/>
        <item x="89"/>
        <item x="161"/>
        <item x="15"/>
        <item x="35"/>
        <item x="160"/>
        <item x="111"/>
        <item x="41"/>
        <item x="143"/>
        <item x="45"/>
        <item x="123"/>
        <item x="85"/>
        <item x="79"/>
        <item x="25"/>
        <item x="159"/>
        <item x="154"/>
        <item x="21"/>
        <item x="103"/>
        <item x="16"/>
        <item x="7"/>
        <item x="95"/>
        <item x="12"/>
        <item x="10"/>
        <item x="124"/>
        <item x="133"/>
        <item x="51"/>
        <item x="8"/>
        <item x="131"/>
        <item x="122"/>
        <item x="107"/>
        <item x="31"/>
        <item x="158"/>
        <item x="61"/>
        <item x="113"/>
        <item x="157"/>
        <item x="50"/>
        <item x="84"/>
        <item x="2"/>
        <item x="40"/>
        <item x="55"/>
        <item x="86"/>
        <item x="155"/>
        <item x="70"/>
        <item x="62"/>
        <item x="81"/>
        <item x="87"/>
        <item x="65"/>
        <item x="57"/>
        <item x="151"/>
        <item x="49"/>
        <item x="117"/>
        <item x="139"/>
        <item x="125"/>
        <item x="116"/>
        <item x="115"/>
        <item x="20"/>
        <item x="48"/>
        <item x="83"/>
        <item x="78"/>
        <item x="74"/>
        <item x="121"/>
        <item x="34"/>
        <item x="129"/>
        <item x="75"/>
        <item x="76"/>
        <item x="13"/>
        <item x="120"/>
        <item x="6"/>
        <item x="126"/>
        <item x="102"/>
        <item x="36"/>
        <item x="136"/>
        <item x="23"/>
        <item x="73"/>
        <item x="152"/>
        <item t="default"/>
      </items>
    </pivotField>
    <pivotField showAll="0">
      <items count="170">
        <item x="82"/>
        <item x="23"/>
        <item x="114"/>
        <item x="67"/>
        <item x="103"/>
        <item x="77"/>
        <item x="53"/>
        <item x="79"/>
        <item x="107"/>
        <item x="47"/>
        <item x="56"/>
        <item x="72"/>
        <item x="119"/>
        <item x="32"/>
        <item x="98"/>
        <item x="35"/>
        <item x="154"/>
        <item x="100"/>
        <item x="14"/>
        <item x="161"/>
        <item x="151"/>
        <item x="61"/>
        <item x="0"/>
        <item x="143"/>
        <item x="44"/>
        <item x="89"/>
        <item x="46"/>
        <item x="128"/>
        <item x="116"/>
        <item x="113"/>
        <item x="71"/>
        <item x="3"/>
        <item x="26"/>
        <item x="148"/>
        <item x="145"/>
        <item x="147"/>
        <item x="157"/>
        <item x="57"/>
        <item x="121"/>
        <item x="31"/>
        <item x="25"/>
        <item x="160"/>
        <item x="43"/>
        <item x="101"/>
        <item x="15"/>
        <item x="94"/>
        <item x="33"/>
        <item x="13"/>
        <item x="149"/>
        <item x="133"/>
        <item x="69"/>
        <item x="9"/>
        <item x="139"/>
        <item x="146"/>
        <item x="132"/>
        <item x="166"/>
        <item x="34"/>
        <item x="153"/>
        <item x="50"/>
        <item x="39"/>
        <item x="102"/>
        <item x="112"/>
        <item x="130"/>
        <item x="88"/>
        <item x="63"/>
        <item x="92"/>
        <item x="80"/>
        <item x="159"/>
        <item x="138"/>
        <item x="52"/>
        <item x="140"/>
        <item x="30"/>
        <item x="37"/>
        <item x="135"/>
        <item x="75"/>
        <item x="106"/>
        <item x="142"/>
        <item x="7"/>
        <item x="66"/>
        <item x="127"/>
        <item x="64"/>
        <item x="86"/>
        <item x="156"/>
        <item x="49"/>
        <item x="125"/>
        <item x="12"/>
        <item x="136"/>
        <item x="10"/>
        <item x="115"/>
        <item x="41"/>
        <item x="60"/>
        <item x="105"/>
        <item x="18"/>
        <item x="45"/>
        <item x="141"/>
        <item x="118"/>
        <item x="17"/>
        <item x="117"/>
        <item x="155"/>
        <item x="42"/>
        <item x="58"/>
        <item x="158"/>
        <item x="95"/>
        <item x="38"/>
        <item x="99"/>
        <item x="28"/>
        <item x="120"/>
        <item x="110"/>
        <item x="122"/>
        <item x="162"/>
        <item x="5"/>
        <item x="104"/>
        <item x="137"/>
        <item x="74"/>
        <item x="70"/>
        <item x="83"/>
        <item x="22"/>
        <item x="131"/>
        <item x="68"/>
        <item x="134"/>
        <item x="65"/>
        <item x="19"/>
        <item x="1"/>
        <item x="27"/>
        <item x="2"/>
        <item x="62"/>
        <item x="76"/>
        <item x="48"/>
        <item x="109"/>
        <item x="24"/>
        <item x="126"/>
        <item x="165"/>
        <item x="16"/>
        <item x="129"/>
        <item x="144"/>
        <item x="81"/>
        <item x="124"/>
        <item x="97"/>
        <item x="87"/>
        <item x="78"/>
        <item x="8"/>
        <item x="51"/>
        <item x="163"/>
        <item x="20"/>
        <item x="36"/>
        <item x="85"/>
        <item x="54"/>
        <item x="4"/>
        <item x="6"/>
        <item x="73"/>
        <item x="152"/>
        <item x="164"/>
        <item x="84"/>
        <item x="29"/>
        <item x="108"/>
        <item x="90"/>
        <item x="96"/>
        <item x="167"/>
        <item x="111"/>
        <item x="40"/>
        <item x="150"/>
        <item x="91"/>
        <item x="21"/>
        <item x="55"/>
        <item x="93"/>
        <item x="168"/>
        <item x="11"/>
        <item x="59"/>
        <item x="123"/>
        <item t="default"/>
      </items>
    </pivotField>
    <pivotField showAll="0"/>
  </pivotFields>
  <rowFields count="1">
    <field x="0"/>
  </rowFields>
  <rowItems count="7">
    <i>
      <x v="178"/>
    </i>
    <i>
      <x v="23"/>
    </i>
    <i>
      <x v="176"/>
    </i>
    <i>
      <x v="111"/>
    </i>
    <i>
      <x v="85"/>
    </i>
    <i>
      <x v="79"/>
    </i>
    <i t="grand">
      <x/>
    </i>
  </rowItems>
  <colItems count="1">
    <i/>
  </colItems>
  <dataFields count="1">
    <dataField name="Sum of Deaths" fld="2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08E42-5BB2-4ED2-ADCD-8071A1476349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15">
    <pivotField axis="axisRow" showAll="0" measureFilter="1" sortType="descending">
      <items count="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4"/>
        <item x="175"/>
        <item x="176"/>
        <item x="177"/>
        <item x="178"/>
        <item x="173"/>
        <item x="179"/>
        <item x="180"/>
        <item x="181"/>
        <item x="182"/>
        <item x="183"/>
        <item x="184"/>
        <item x="185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78"/>
    </i>
    <i>
      <x v="23"/>
    </i>
    <i>
      <x v="79"/>
    </i>
    <i>
      <x v="176"/>
    </i>
    <i>
      <x v="138"/>
    </i>
    <i t="grand">
      <x/>
    </i>
  </rowItems>
  <colItems count="1">
    <i/>
  </colItems>
  <dataFields count="1">
    <dataField name="Sum of Active" fld="4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46559-9F21-40DA-AAFA-B1096AB396F9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10" firstHeaderRow="0" firstDataRow="1" firstDataCol="1"/>
  <pivotFields count="15">
    <pivotField axis="axisRow" showAll="0" measureFilter="1" sortType="descending">
      <items count="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4"/>
        <item x="175"/>
        <item x="176"/>
        <item x="177"/>
        <item x="178"/>
        <item x="173"/>
        <item x="179"/>
        <item x="180"/>
        <item x="181"/>
        <item x="182"/>
        <item x="183"/>
        <item x="184"/>
        <item x="185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">
    <i>
      <x v="178"/>
    </i>
    <i>
      <x v="23"/>
    </i>
    <i>
      <x v="79"/>
    </i>
    <i>
      <x v="138"/>
    </i>
    <i>
      <x v="154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onfirmed" fld="1" baseField="0" baseItem="0"/>
    <dataField name="Sum of Deaths" fld="2" baseField="0" baseItem="0"/>
    <dataField name="Sum of Recovered" fld="3" baseField="0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B5268-0584-4EF3-91F3-E6064FF61D21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0" firstHeaderRow="1" firstDataRow="1" firstDataCol="1"/>
  <pivotFields count="15">
    <pivotField axis="axisRow" showAll="0" measureFilter="1" sortType="descending">
      <items count="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4"/>
        <item x="175"/>
        <item x="176"/>
        <item x="177"/>
        <item x="178"/>
        <item x="173"/>
        <item x="179"/>
        <item x="180"/>
        <item x="181"/>
        <item x="182"/>
        <item x="183"/>
        <item x="184"/>
        <item x="185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7">
    <i>
      <x v="178"/>
    </i>
    <i>
      <x v="23"/>
    </i>
    <i>
      <x v="79"/>
    </i>
    <i>
      <x v="138"/>
    </i>
    <i>
      <x v="154"/>
    </i>
    <i>
      <x v="132"/>
    </i>
    <i t="grand">
      <x/>
    </i>
  </rowItems>
  <colItems count="1">
    <i/>
  </colItems>
  <dataFields count="1">
    <dataField name="Sum of Confirmed last week" fld="11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5F6CED-4155-41AF-AE77-AE93CCDA061E}" name="Table1" displayName="Table1" ref="A1:O188" totalsRowShown="0">
  <autoFilter ref="A1:O188" xr:uid="{4F5F6CED-4155-41AF-AE77-AE93CCDA061E}"/>
  <tableColumns count="15">
    <tableColumn id="1" xr3:uid="{6AE88CBF-A001-4AAB-AE1D-9B18C38B166C}" name="Country/Region"/>
    <tableColumn id="2" xr3:uid="{C5317048-4FAA-47A6-A411-4AB23970728E}" name="Confirmed"/>
    <tableColumn id="3" xr3:uid="{DCF5F8FD-87E1-4273-851C-A8DE2054B490}" name="Deaths"/>
    <tableColumn id="4" xr3:uid="{19E179BF-0793-4EB9-8B66-ABE25D84A247}" name="Recovered"/>
    <tableColumn id="5" xr3:uid="{198D871E-DF81-46FD-80D9-6D46ADF02EDB}" name="Active"/>
    <tableColumn id="6" xr3:uid="{BF3A0D2B-BEE4-4AE1-B22B-51EC61694B46}" name="New cases"/>
    <tableColumn id="7" xr3:uid="{D298D4DE-5558-4C34-80CD-D2BFFF67BBB6}" name="New deaths"/>
    <tableColumn id="8" xr3:uid="{456F6FED-21BE-4724-BE28-A7F9A5E649A3}" name="New recovered"/>
    <tableColumn id="9" xr3:uid="{CB2F84A9-D6E3-44E6-B267-52B0D60B4D46}" name="Deaths / 100 Cases"/>
    <tableColumn id="10" xr3:uid="{C44D476F-753D-4FED-B022-C05A0BAFEE88}" name="Recovered / 100 Cases"/>
    <tableColumn id="11" xr3:uid="{4DA50F12-C6BC-460C-BF0D-BE503716B9E8}" name="Deaths / 100 Recovered"/>
    <tableColumn id="12" xr3:uid="{4FBC2FA5-927B-4E73-A1A5-EA889A5CD2E0}" name="Confirmed last week"/>
    <tableColumn id="13" xr3:uid="{175E195A-ED2E-42F0-9A1E-84093B503D57}" name="1 week change"/>
    <tableColumn id="14" xr3:uid="{2AD651F1-0454-4303-B534-D050B474C55F}" name="1 week % increase"/>
    <tableColumn id="15" xr3:uid="{5C57151B-AFE3-4609-B263-8B196E94C9BD}" name="WHO 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F80D-B2B4-4190-9E73-2987E95A2FFF}">
  <dimension ref="A3:B10"/>
  <sheetViews>
    <sheetView workbookViewId="0">
      <selection activeCell="A3" sqref="A3:B10"/>
    </sheetView>
  </sheetViews>
  <sheetFormatPr defaultRowHeight="14.5" x14ac:dyDescent="0.35"/>
  <cols>
    <col min="1" max="1" width="12.453125" bestFit="1" customWidth="1"/>
    <col min="2" max="2" width="16" bestFit="1" customWidth="1"/>
    <col min="3" max="3" width="15.90625" bestFit="1" customWidth="1"/>
  </cols>
  <sheetData>
    <row r="3" spans="1:2" x14ac:dyDescent="0.35">
      <c r="A3" s="2" t="s">
        <v>212</v>
      </c>
      <c r="B3" t="s">
        <v>214</v>
      </c>
    </row>
    <row r="4" spans="1:2" x14ac:dyDescent="0.35">
      <c r="A4" s="3" t="s">
        <v>195</v>
      </c>
      <c r="B4" s="1">
        <v>4290259</v>
      </c>
    </row>
    <row r="5" spans="1:2" x14ac:dyDescent="0.35">
      <c r="A5" s="3" t="s">
        <v>44</v>
      </c>
      <c r="B5" s="1">
        <v>2442375</v>
      </c>
    </row>
    <row r="6" spans="1:2" x14ac:dyDescent="0.35">
      <c r="A6" s="3" t="s">
        <v>101</v>
      </c>
      <c r="B6" s="1">
        <v>1480073</v>
      </c>
    </row>
    <row r="7" spans="1:2" x14ac:dyDescent="0.35">
      <c r="A7" s="3" t="s">
        <v>160</v>
      </c>
      <c r="B7" s="1">
        <v>816680</v>
      </c>
    </row>
    <row r="8" spans="1:2" x14ac:dyDescent="0.35">
      <c r="A8" s="3" t="s">
        <v>176</v>
      </c>
      <c r="B8" s="1">
        <v>452529</v>
      </c>
    </row>
    <row r="9" spans="1:2" x14ac:dyDescent="0.35">
      <c r="A9" s="3" t="s">
        <v>133</v>
      </c>
      <c r="B9" s="1">
        <v>395489</v>
      </c>
    </row>
    <row r="10" spans="1:2" x14ac:dyDescent="0.35">
      <c r="A10" s="3" t="s">
        <v>213</v>
      </c>
      <c r="B10" s="1">
        <v>9877405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823F-9FC7-49F6-8AFE-95DA253C955E}">
  <dimension ref="A3:B10"/>
  <sheetViews>
    <sheetView workbookViewId="0">
      <selection activeCell="M20" sqref="M20"/>
    </sheetView>
  </sheetViews>
  <sheetFormatPr defaultRowHeight="14.5" x14ac:dyDescent="0.35"/>
  <cols>
    <col min="1" max="1" width="13.54296875" bestFit="1" customWidth="1"/>
    <col min="2" max="2" width="13" bestFit="1" customWidth="1"/>
  </cols>
  <sheetData>
    <row r="3" spans="1:2" x14ac:dyDescent="0.35">
      <c r="A3" s="2" t="s">
        <v>212</v>
      </c>
      <c r="B3" t="s">
        <v>209</v>
      </c>
    </row>
    <row r="4" spans="1:2" x14ac:dyDescent="0.35">
      <c r="A4" s="3" t="s">
        <v>195</v>
      </c>
      <c r="B4" s="1">
        <v>148011</v>
      </c>
    </row>
    <row r="5" spans="1:2" x14ac:dyDescent="0.35">
      <c r="A5" s="3" t="s">
        <v>44</v>
      </c>
      <c r="B5" s="1">
        <v>87618</v>
      </c>
    </row>
    <row r="6" spans="1:2" x14ac:dyDescent="0.35">
      <c r="A6" s="3" t="s">
        <v>199</v>
      </c>
      <c r="B6" s="1">
        <v>45844</v>
      </c>
    </row>
    <row r="7" spans="1:2" x14ac:dyDescent="0.35">
      <c r="A7" s="3" t="s">
        <v>133</v>
      </c>
      <c r="B7" s="1">
        <v>44022</v>
      </c>
    </row>
    <row r="8" spans="1:2" x14ac:dyDescent="0.35">
      <c r="A8" s="3" t="s">
        <v>107</v>
      </c>
      <c r="B8" s="1">
        <v>35112</v>
      </c>
    </row>
    <row r="9" spans="1:2" x14ac:dyDescent="0.35">
      <c r="A9" s="3" t="s">
        <v>101</v>
      </c>
      <c r="B9" s="1">
        <v>33408</v>
      </c>
    </row>
    <row r="10" spans="1:2" x14ac:dyDescent="0.35">
      <c r="A10" s="3" t="s">
        <v>213</v>
      </c>
      <c r="B10" s="1">
        <v>394015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D56B5-CAD3-43B3-A882-A4859B917485}">
  <dimension ref="A3:B9"/>
  <sheetViews>
    <sheetView workbookViewId="0">
      <selection activeCell="A3" sqref="A3:B9"/>
    </sheetView>
  </sheetViews>
  <sheetFormatPr defaultRowHeight="14.5" x14ac:dyDescent="0.35"/>
  <cols>
    <col min="1" max="1" width="13.54296875" bestFit="1" customWidth="1"/>
    <col min="2" max="2" width="12.1796875" bestFit="1" customWidth="1"/>
  </cols>
  <sheetData>
    <row r="3" spans="1:2" x14ac:dyDescent="0.35">
      <c r="A3" s="2" t="s">
        <v>212</v>
      </c>
      <c r="B3" t="s">
        <v>211</v>
      </c>
    </row>
    <row r="4" spans="1:2" x14ac:dyDescent="0.35">
      <c r="A4" s="3" t="s">
        <v>195</v>
      </c>
      <c r="B4" s="1">
        <v>2816444</v>
      </c>
    </row>
    <row r="5" spans="1:2" x14ac:dyDescent="0.35">
      <c r="A5" s="3" t="s">
        <v>44</v>
      </c>
      <c r="B5" s="1">
        <v>508116</v>
      </c>
    </row>
    <row r="6" spans="1:2" x14ac:dyDescent="0.35">
      <c r="A6" s="3" t="s">
        <v>101</v>
      </c>
      <c r="B6" s="1">
        <v>495499</v>
      </c>
    </row>
    <row r="7" spans="1:2" x14ac:dyDescent="0.35">
      <c r="A7" s="3" t="s">
        <v>199</v>
      </c>
      <c r="B7" s="1">
        <v>254427</v>
      </c>
    </row>
    <row r="8" spans="1:2" x14ac:dyDescent="0.35">
      <c r="A8" s="3" t="s">
        <v>160</v>
      </c>
      <c r="B8" s="1">
        <v>201097</v>
      </c>
    </row>
    <row r="9" spans="1:2" x14ac:dyDescent="0.35">
      <c r="A9" s="3" t="s">
        <v>213</v>
      </c>
      <c r="B9" s="1">
        <v>4275583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9A3B2-0FF5-48E7-BEAC-7C8D3566B241}">
  <dimension ref="A3:D10"/>
  <sheetViews>
    <sheetView workbookViewId="0">
      <selection activeCell="A3" sqref="A3:D10"/>
    </sheetView>
  </sheetViews>
  <sheetFormatPr defaultRowHeight="14.5" x14ac:dyDescent="0.35"/>
  <cols>
    <col min="1" max="1" width="12.453125" bestFit="1" customWidth="1"/>
    <col min="2" max="2" width="16" bestFit="1" customWidth="1"/>
    <col min="3" max="3" width="13" bestFit="1" customWidth="1"/>
    <col min="4" max="4" width="15.90625" bestFit="1" customWidth="1"/>
  </cols>
  <sheetData>
    <row r="3" spans="1:4" x14ac:dyDescent="0.35">
      <c r="A3" s="2" t="s">
        <v>212</v>
      </c>
      <c r="B3" t="s">
        <v>214</v>
      </c>
      <c r="C3" t="s">
        <v>209</v>
      </c>
      <c r="D3" t="s">
        <v>210</v>
      </c>
    </row>
    <row r="4" spans="1:4" x14ac:dyDescent="0.35">
      <c r="A4" s="3" t="s">
        <v>195</v>
      </c>
      <c r="B4" s="1">
        <v>4290259</v>
      </c>
      <c r="C4" s="1">
        <v>148011</v>
      </c>
      <c r="D4" s="1">
        <v>1325804</v>
      </c>
    </row>
    <row r="5" spans="1:4" x14ac:dyDescent="0.35">
      <c r="A5" s="3" t="s">
        <v>44</v>
      </c>
      <c r="B5" s="1">
        <v>2442375</v>
      </c>
      <c r="C5" s="1">
        <v>87618</v>
      </c>
      <c r="D5" s="1">
        <v>1846641</v>
      </c>
    </row>
    <row r="6" spans="1:4" x14ac:dyDescent="0.35">
      <c r="A6" s="3" t="s">
        <v>101</v>
      </c>
      <c r="B6" s="1">
        <v>1480073</v>
      </c>
      <c r="C6" s="1">
        <v>33408</v>
      </c>
      <c r="D6" s="1">
        <v>951166</v>
      </c>
    </row>
    <row r="7" spans="1:4" x14ac:dyDescent="0.35">
      <c r="A7" s="3" t="s">
        <v>160</v>
      </c>
      <c r="B7" s="1">
        <v>816680</v>
      </c>
      <c r="C7" s="1">
        <v>13334</v>
      </c>
      <c r="D7" s="1">
        <v>602249</v>
      </c>
    </row>
    <row r="8" spans="1:4" x14ac:dyDescent="0.35">
      <c r="A8" s="3" t="s">
        <v>176</v>
      </c>
      <c r="B8" s="1">
        <v>452529</v>
      </c>
      <c r="C8" s="1">
        <v>7067</v>
      </c>
      <c r="D8" s="1">
        <v>274925</v>
      </c>
    </row>
    <row r="9" spans="1:4" x14ac:dyDescent="0.35">
      <c r="A9" s="3" t="s">
        <v>133</v>
      </c>
      <c r="B9" s="1">
        <v>395489</v>
      </c>
      <c r="C9" s="1">
        <v>44022</v>
      </c>
      <c r="D9" s="1">
        <v>303810</v>
      </c>
    </row>
    <row r="10" spans="1:4" x14ac:dyDescent="0.35">
      <c r="A10" s="3" t="s">
        <v>213</v>
      </c>
      <c r="B10" s="1">
        <v>9877405</v>
      </c>
      <c r="C10" s="1">
        <v>333460</v>
      </c>
      <c r="D10" s="1">
        <v>5304595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A9DB5-6AE2-4659-8A70-6162AD1D320A}">
  <dimension ref="A3:B10"/>
  <sheetViews>
    <sheetView workbookViewId="0">
      <selection activeCell="A3" sqref="A3:B9"/>
    </sheetView>
  </sheetViews>
  <sheetFormatPr defaultRowHeight="14.5" x14ac:dyDescent="0.35"/>
  <cols>
    <col min="1" max="1" width="12.453125" bestFit="1" customWidth="1"/>
    <col min="2" max="2" width="24.36328125" bestFit="1" customWidth="1"/>
  </cols>
  <sheetData>
    <row r="3" spans="1:2" x14ac:dyDescent="0.35">
      <c r="A3" s="2" t="s">
        <v>212</v>
      </c>
      <c r="B3" t="s">
        <v>215</v>
      </c>
    </row>
    <row r="4" spans="1:2" x14ac:dyDescent="0.35">
      <c r="A4" s="3" t="s">
        <v>195</v>
      </c>
      <c r="B4" s="1">
        <v>3834677</v>
      </c>
    </row>
    <row r="5" spans="1:2" x14ac:dyDescent="0.35">
      <c r="A5" s="3" t="s">
        <v>44</v>
      </c>
      <c r="B5" s="1">
        <v>2118646</v>
      </c>
    </row>
    <row r="6" spans="1:2" x14ac:dyDescent="0.35">
      <c r="A6" s="3" t="s">
        <v>101</v>
      </c>
      <c r="B6" s="1">
        <v>1155338</v>
      </c>
    </row>
    <row r="7" spans="1:2" x14ac:dyDescent="0.35">
      <c r="A7" s="3" t="s">
        <v>160</v>
      </c>
      <c r="B7" s="1">
        <v>776212</v>
      </c>
    </row>
    <row r="8" spans="1:2" x14ac:dyDescent="0.35">
      <c r="A8" s="3" t="s">
        <v>176</v>
      </c>
      <c r="B8" s="1">
        <v>373628</v>
      </c>
    </row>
    <row r="9" spans="1:2" x14ac:dyDescent="0.35">
      <c r="A9" s="3" t="s">
        <v>154</v>
      </c>
      <c r="B9" s="1">
        <v>357681</v>
      </c>
    </row>
    <row r="10" spans="1:2" x14ac:dyDescent="0.35">
      <c r="A10" s="3" t="s">
        <v>213</v>
      </c>
      <c r="B10" s="1">
        <v>8616182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85E31-5FA0-4FFF-95B2-09F18B936DE3}">
  <dimension ref="A1:O188"/>
  <sheetViews>
    <sheetView topLeftCell="A2" workbookViewId="0">
      <selection activeCell="H15" sqref="A2:O188"/>
    </sheetView>
  </sheetViews>
  <sheetFormatPr defaultRowHeight="14.5" x14ac:dyDescent="0.35"/>
  <cols>
    <col min="1" max="1" width="15.90625" customWidth="1"/>
    <col min="2" max="2" width="11.7265625" customWidth="1"/>
    <col min="4" max="4" width="11.6328125" customWidth="1"/>
    <col min="6" max="6" width="11.6328125" customWidth="1"/>
    <col min="7" max="7" width="12.54296875" customWidth="1"/>
    <col min="8" max="8" width="15.08984375" customWidth="1"/>
    <col min="9" max="9" width="18.6328125" customWidth="1"/>
    <col min="10" max="10" width="21.54296875" customWidth="1"/>
    <col min="11" max="11" width="22.36328125" customWidth="1"/>
    <col min="12" max="12" width="19.90625" customWidth="1"/>
    <col min="13" max="13" width="15" customWidth="1"/>
    <col min="14" max="14" width="18" customWidth="1"/>
    <col min="15" max="15" width="19.36328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>
        <v>36263</v>
      </c>
      <c r="C2">
        <v>1269</v>
      </c>
      <c r="D2">
        <v>25198</v>
      </c>
      <c r="E2">
        <v>9796</v>
      </c>
      <c r="F2">
        <v>106</v>
      </c>
      <c r="G2">
        <v>10</v>
      </c>
      <c r="H2">
        <v>18</v>
      </c>
      <c r="I2">
        <v>3.5</v>
      </c>
      <c r="J2">
        <v>69.489999999999995</v>
      </c>
      <c r="K2">
        <v>5.04</v>
      </c>
      <c r="L2">
        <v>35526</v>
      </c>
      <c r="M2">
        <v>737</v>
      </c>
      <c r="N2">
        <v>2.0699999999999998</v>
      </c>
      <c r="O2" t="s">
        <v>16</v>
      </c>
    </row>
    <row r="3" spans="1:15" x14ac:dyDescent="0.35">
      <c r="A3" t="s">
        <v>17</v>
      </c>
      <c r="B3">
        <v>4880</v>
      </c>
      <c r="C3">
        <v>144</v>
      </c>
      <c r="D3">
        <v>2745</v>
      </c>
      <c r="E3">
        <v>1991</v>
      </c>
      <c r="F3">
        <v>117</v>
      </c>
      <c r="G3">
        <v>6</v>
      </c>
      <c r="H3">
        <v>63</v>
      </c>
      <c r="I3">
        <v>2.95</v>
      </c>
      <c r="J3">
        <v>56.25</v>
      </c>
      <c r="K3">
        <v>5.25</v>
      </c>
      <c r="L3">
        <v>4171</v>
      </c>
      <c r="M3">
        <v>709</v>
      </c>
      <c r="N3">
        <v>17</v>
      </c>
      <c r="O3" t="s">
        <v>18</v>
      </c>
    </row>
    <row r="4" spans="1:15" x14ac:dyDescent="0.35">
      <c r="A4" t="s">
        <v>19</v>
      </c>
      <c r="B4">
        <v>27973</v>
      </c>
      <c r="C4">
        <v>1163</v>
      </c>
      <c r="D4">
        <v>18837</v>
      </c>
      <c r="E4">
        <v>7973</v>
      </c>
      <c r="F4">
        <v>616</v>
      </c>
      <c r="G4">
        <v>8</v>
      </c>
      <c r="H4">
        <v>749</v>
      </c>
      <c r="I4">
        <v>4.16</v>
      </c>
      <c r="J4">
        <v>67.34</v>
      </c>
      <c r="K4">
        <v>6.17</v>
      </c>
      <c r="L4">
        <v>23691</v>
      </c>
      <c r="M4">
        <v>4282</v>
      </c>
      <c r="N4">
        <v>18.07</v>
      </c>
      <c r="O4" t="s">
        <v>20</v>
      </c>
    </row>
    <row r="5" spans="1:15" x14ac:dyDescent="0.35">
      <c r="A5" t="s">
        <v>21</v>
      </c>
      <c r="B5">
        <v>907</v>
      </c>
      <c r="C5">
        <v>52</v>
      </c>
      <c r="D5">
        <v>803</v>
      </c>
      <c r="E5">
        <v>52</v>
      </c>
      <c r="F5">
        <v>10</v>
      </c>
      <c r="G5">
        <v>0</v>
      </c>
      <c r="H5">
        <v>0</v>
      </c>
      <c r="I5">
        <v>5.73</v>
      </c>
      <c r="J5">
        <v>88.53</v>
      </c>
      <c r="K5">
        <v>6.48</v>
      </c>
      <c r="L5">
        <v>884</v>
      </c>
      <c r="M5">
        <v>23</v>
      </c>
      <c r="N5">
        <v>2.6</v>
      </c>
      <c r="O5" t="s">
        <v>18</v>
      </c>
    </row>
    <row r="6" spans="1:15" x14ac:dyDescent="0.35">
      <c r="A6" t="s">
        <v>22</v>
      </c>
      <c r="B6">
        <v>950</v>
      </c>
      <c r="C6">
        <v>41</v>
      </c>
      <c r="D6">
        <v>242</v>
      </c>
      <c r="E6">
        <v>667</v>
      </c>
      <c r="F6">
        <v>18</v>
      </c>
      <c r="G6">
        <v>1</v>
      </c>
      <c r="H6">
        <v>0</v>
      </c>
      <c r="I6">
        <v>4.32</v>
      </c>
      <c r="J6">
        <v>25.47</v>
      </c>
      <c r="K6">
        <v>16.940000000000001</v>
      </c>
      <c r="L6">
        <v>749</v>
      </c>
      <c r="M6">
        <v>201</v>
      </c>
      <c r="N6">
        <v>26.84</v>
      </c>
      <c r="O6" t="s">
        <v>20</v>
      </c>
    </row>
    <row r="7" spans="1:15" x14ac:dyDescent="0.35">
      <c r="A7" t="s">
        <v>23</v>
      </c>
      <c r="B7">
        <v>86</v>
      </c>
      <c r="C7">
        <v>3</v>
      </c>
      <c r="D7">
        <v>65</v>
      </c>
      <c r="E7">
        <v>18</v>
      </c>
      <c r="F7">
        <v>4</v>
      </c>
      <c r="G7">
        <v>0</v>
      </c>
      <c r="H7">
        <v>5</v>
      </c>
      <c r="I7">
        <v>3.49</v>
      </c>
      <c r="J7">
        <v>75.58</v>
      </c>
      <c r="K7">
        <v>4.62</v>
      </c>
      <c r="L7">
        <v>76</v>
      </c>
      <c r="M7">
        <v>10</v>
      </c>
      <c r="N7">
        <v>13.16</v>
      </c>
      <c r="O7" t="s">
        <v>24</v>
      </c>
    </row>
    <row r="8" spans="1:15" x14ac:dyDescent="0.35">
      <c r="A8" t="s">
        <v>25</v>
      </c>
      <c r="B8">
        <v>167416</v>
      </c>
      <c r="C8">
        <v>3059</v>
      </c>
      <c r="D8">
        <v>72575</v>
      </c>
      <c r="E8">
        <v>91782</v>
      </c>
      <c r="F8">
        <v>4890</v>
      </c>
      <c r="G8">
        <v>120</v>
      </c>
      <c r="H8">
        <v>2057</v>
      </c>
      <c r="I8">
        <v>1.83</v>
      </c>
      <c r="J8">
        <v>43.35</v>
      </c>
      <c r="K8">
        <v>4.21</v>
      </c>
      <c r="L8">
        <v>130774</v>
      </c>
      <c r="M8">
        <v>36642</v>
      </c>
      <c r="N8">
        <v>28.02</v>
      </c>
      <c r="O8" t="s">
        <v>24</v>
      </c>
    </row>
    <row r="9" spans="1:15" x14ac:dyDescent="0.35">
      <c r="A9" t="s">
        <v>26</v>
      </c>
      <c r="B9">
        <v>37390</v>
      </c>
      <c r="C9">
        <v>711</v>
      </c>
      <c r="D9">
        <v>26665</v>
      </c>
      <c r="E9">
        <v>10014</v>
      </c>
      <c r="F9">
        <v>73</v>
      </c>
      <c r="G9">
        <v>6</v>
      </c>
      <c r="H9">
        <v>187</v>
      </c>
      <c r="I9">
        <v>1.9</v>
      </c>
      <c r="J9">
        <v>71.319999999999993</v>
      </c>
      <c r="K9">
        <v>2.67</v>
      </c>
      <c r="L9">
        <v>34981</v>
      </c>
      <c r="M9">
        <v>2409</v>
      </c>
      <c r="N9">
        <v>6.89</v>
      </c>
      <c r="O9" t="s">
        <v>18</v>
      </c>
    </row>
    <row r="10" spans="1:15" x14ac:dyDescent="0.35">
      <c r="A10" t="s">
        <v>27</v>
      </c>
      <c r="B10">
        <v>15303</v>
      </c>
      <c r="C10">
        <v>167</v>
      </c>
      <c r="E10">
        <v>5825</v>
      </c>
      <c r="F10">
        <v>368</v>
      </c>
      <c r="G10">
        <v>6</v>
      </c>
      <c r="H10">
        <v>137</v>
      </c>
      <c r="I10">
        <v>1.0900000000000001</v>
      </c>
      <c r="J10">
        <v>60.84</v>
      </c>
      <c r="K10">
        <v>1.79</v>
      </c>
      <c r="L10">
        <v>12428</v>
      </c>
      <c r="M10">
        <v>2875</v>
      </c>
      <c r="N10">
        <v>23.13</v>
      </c>
      <c r="O10" t="s">
        <v>28</v>
      </c>
    </row>
    <row r="11" spans="1:15" x14ac:dyDescent="0.35">
      <c r="A11" t="s">
        <v>29</v>
      </c>
      <c r="B11">
        <v>20558</v>
      </c>
      <c r="C11">
        <v>713</v>
      </c>
      <c r="D11">
        <v>18246</v>
      </c>
      <c r="E11">
        <v>1599</v>
      </c>
      <c r="F11">
        <v>86</v>
      </c>
      <c r="G11">
        <v>1</v>
      </c>
      <c r="H11">
        <v>37</v>
      </c>
      <c r="I11">
        <v>3.47</v>
      </c>
      <c r="J11">
        <v>88.75</v>
      </c>
      <c r="K11">
        <v>3.91</v>
      </c>
      <c r="L11">
        <v>19743</v>
      </c>
      <c r="M11">
        <v>815</v>
      </c>
      <c r="N11">
        <v>4.13</v>
      </c>
      <c r="O11" t="s">
        <v>18</v>
      </c>
    </row>
    <row r="12" spans="1:15" x14ac:dyDescent="0.35">
      <c r="A12" t="s">
        <v>30</v>
      </c>
      <c r="B12">
        <v>30446</v>
      </c>
      <c r="C12">
        <v>423</v>
      </c>
      <c r="D12">
        <v>23242</v>
      </c>
      <c r="E12">
        <v>6781</v>
      </c>
      <c r="F12">
        <v>396</v>
      </c>
      <c r="G12">
        <v>6</v>
      </c>
      <c r="H12">
        <v>558</v>
      </c>
      <c r="I12">
        <v>1.39</v>
      </c>
      <c r="J12">
        <v>76.34</v>
      </c>
      <c r="K12">
        <v>1.82</v>
      </c>
      <c r="L12">
        <v>27890</v>
      </c>
      <c r="M12">
        <v>2556</v>
      </c>
      <c r="N12">
        <v>9.16</v>
      </c>
      <c r="O12" t="s">
        <v>18</v>
      </c>
    </row>
    <row r="13" spans="1:15" x14ac:dyDescent="0.35">
      <c r="A13" t="s">
        <v>31</v>
      </c>
      <c r="B13">
        <v>382</v>
      </c>
      <c r="C13">
        <v>11</v>
      </c>
      <c r="D13">
        <v>91</v>
      </c>
      <c r="E13">
        <v>280</v>
      </c>
      <c r="F13">
        <v>40</v>
      </c>
      <c r="G13">
        <v>0</v>
      </c>
      <c r="H13">
        <v>0</v>
      </c>
      <c r="I13">
        <v>2.88</v>
      </c>
      <c r="J13">
        <v>23.82</v>
      </c>
      <c r="K13">
        <v>12.09</v>
      </c>
      <c r="L13">
        <v>174</v>
      </c>
      <c r="M13">
        <v>208</v>
      </c>
      <c r="N13">
        <v>119.54</v>
      </c>
      <c r="O13" t="s">
        <v>24</v>
      </c>
    </row>
    <row r="14" spans="1:15" x14ac:dyDescent="0.35">
      <c r="A14" t="s">
        <v>32</v>
      </c>
      <c r="B14">
        <v>39482</v>
      </c>
      <c r="C14">
        <v>141</v>
      </c>
      <c r="D14">
        <v>36110</v>
      </c>
      <c r="E14">
        <v>3231</v>
      </c>
      <c r="F14">
        <v>351</v>
      </c>
      <c r="G14">
        <v>1</v>
      </c>
      <c r="H14">
        <v>421</v>
      </c>
      <c r="I14">
        <v>0.36</v>
      </c>
      <c r="J14">
        <v>91.46</v>
      </c>
      <c r="K14">
        <v>0.39</v>
      </c>
      <c r="L14">
        <v>36936</v>
      </c>
      <c r="M14">
        <v>2546</v>
      </c>
      <c r="N14">
        <v>6.89</v>
      </c>
      <c r="O14" t="s">
        <v>16</v>
      </c>
    </row>
    <row r="15" spans="1:15" x14ac:dyDescent="0.35">
      <c r="A15" t="s">
        <v>33</v>
      </c>
      <c r="B15">
        <v>226225</v>
      </c>
      <c r="C15">
        <v>2965</v>
      </c>
      <c r="D15">
        <v>125683</v>
      </c>
      <c r="E15">
        <v>97577</v>
      </c>
      <c r="F15">
        <v>2772</v>
      </c>
      <c r="G15">
        <v>37</v>
      </c>
      <c r="H15">
        <v>1801</v>
      </c>
      <c r="I15">
        <v>1.31</v>
      </c>
      <c r="J15">
        <v>55.56</v>
      </c>
      <c r="K15">
        <v>2.36</v>
      </c>
      <c r="L15">
        <v>207453</v>
      </c>
      <c r="M15">
        <v>18772</v>
      </c>
      <c r="N15">
        <v>9.0500000000000007</v>
      </c>
      <c r="O15" t="s">
        <v>34</v>
      </c>
    </row>
    <row r="16" spans="1:15" x14ac:dyDescent="0.35">
      <c r="A16" t="s">
        <v>35</v>
      </c>
      <c r="B16">
        <v>110</v>
      </c>
      <c r="C16">
        <v>7</v>
      </c>
      <c r="D16">
        <v>94</v>
      </c>
      <c r="E16">
        <v>9</v>
      </c>
      <c r="F16">
        <v>0</v>
      </c>
      <c r="G16">
        <v>0</v>
      </c>
      <c r="H16">
        <v>0</v>
      </c>
      <c r="I16">
        <v>6.36</v>
      </c>
      <c r="J16">
        <v>85.45</v>
      </c>
      <c r="K16">
        <v>7.45</v>
      </c>
      <c r="L16">
        <v>106</v>
      </c>
      <c r="M16">
        <v>4</v>
      </c>
      <c r="N16">
        <v>3.77</v>
      </c>
      <c r="O16" t="s">
        <v>24</v>
      </c>
    </row>
    <row r="17" spans="1:15" x14ac:dyDescent="0.35">
      <c r="A17" t="s">
        <v>36</v>
      </c>
      <c r="B17">
        <v>67251</v>
      </c>
      <c r="C17">
        <v>538</v>
      </c>
      <c r="D17">
        <v>60492</v>
      </c>
      <c r="E17">
        <v>6221</v>
      </c>
      <c r="F17">
        <v>119</v>
      </c>
      <c r="G17">
        <v>4</v>
      </c>
      <c r="H17">
        <v>67</v>
      </c>
      <c r="I17">
        <v>0.8</v>
      </c>
      <c r="J17">
        <v>89.95</v>
      </c>
      <c r="K17">
        <v>0.89</v>
      </c>
      <c r="L17">
        <v>66213</v>
      </c>
      <c r="M17">
        <v>1038</v>
      </c>
      <c r="N17">
        <v>1.57</v>
      </c>
      <c r="O17" t="s">
        <v>18</v>
      </c>
    </row>
    <row r="18" spans="1:15" x14ac:dyDescent="0.35">
      <c r="A18" t="s">
        <v>37</v>
      </c>
      <c r="B18">
        <v>66428</v>
      </c>
      <c r="C18">
        <v>9822</v>
      </c>
      <c r="D18">
        <v>17452</v>
      </c>
      <c r="E18">
        <v>39154</v>
      </c>
      <c r="F18">
        <v>402</v>
      </c>
      <c r="G18">
        <v>1</v>
      </c>
      <c r="H18">
        <v>14</v>
      </c>
      <c r="I18">
        <v>14.79</v>
      </c>
      <c r="J18">
        <v>26.27</v>
      </c>
      <c r="K18">
        <v>56.28</v>
      </c>
      <c r="L18">
        <v>64094</v>
      </c>
      <c r="M18">
        <v>2334</v>
      </c>
      <c r="N18">
        <v>3.64</v>
      </c>
      <c r="O18" t="s">
        <v>18</v>
      </c>
    </row>
    <row r="19" spans="1:15" x14ac:dyDescent="0.35">
      <c r="A19" t="s">
        <v>38</v>
      </c>
      <c r="B19">
        <v>48</v>
      </c>
      <c r="C19">
        <v>2</v>
      </c>
      <c r="D19">
        <v>26</v>
      </c>
      <c r="E19">
        <v>20</v>
      </c>
      <c r="F19">
        <v>0</v>
      </c>
      <c r="G19">
        <v>0</v>
      </c>
      <c r="H19">
        <v>0</v>
      </c>
      <c r="I19">
        <v>4.17</v>
      </c>
      <c r="J19">
        <v>54.17</v>
      </c>
      <c r="K19">
        <v>7.69</v>
      </c>
      <c r="L19">
        <v>40</v>
      </c>
      <c r="M19">
        <v>8</v>
      </c>
      <c r="N19">
        <v>20</v>
      </c>
      <c r="O19" t="s">
        <v>24</v>
      </c>
    </row>
    <row r="20" spans="1:15" x14ac:dyDescent="0.35">
      <c r="A20" t="s">
        <v>39</v>
      </c>
      <c r="B20">
        <v>1770</v>
      </c>
      <c r="C20">
        <v>35</v>
      </c>
      <c r="D20">
        <v>1036</v>
      </c>
      <c r="E20">
        <v>699</v>
      </c>
      <c r="F20">
        <v>0</v>
      </c>
      <c r="G20">
        <v>0</v>
      </c>
      <c r="H20">
        <v>0</v>
      </c>
      <c r="I20">
        <v>1.98</v>
      </c>
      <c r="J20">
        <v>58.53</v>
      </c>
      <c r="K20">
        <v>3.38</v>
      </c>
      <c r="L20">
        <v>1602</v>
      </c>
      <c r="M20">
        <v>168</v>
      </c>
      <c r="N20">
        <v>10.49</v>
      </c>
      <c r="O20" t="s">
        <v>20</v>
      </c>
    </row>
    <row r="21" spans="1:15" x14ac:dyDescent="0.35">
      <c r="A21" t="s">
        <v>40</v>
      </c>
      <c r="B21">
        <v>99</v>
      </c>
      <c r="C21">
        <v>0</v>
      </c>
      <c r="D21">
        <v>86</v>
      </c>
      <c r="E21">
        <v>13</v>
      </c>
      <c r="F21">
        <v>4</v>
      </c>
      <c r="G21">
        <v>0</v>
      </c>
      <c r="H21">
        <v>1</v>
      </c>
      <c r="I21">
        <v>0</v>
      </c>
      <c r="J21">
        <v>86.87</v>
      </c>
      <c r="K21">
        <v>0</v>
      </c>
      <c r="L21">
        <v>90</v>
      </c>
      <c r="M21">
        <v>9</v>
      </c>
      <c r="N21">
        <v>10</v>
      </c>
      <c r="O21" t="s">
        <v>34</v>
      </c>
    </row>
    <row r="22" spans="1:15" x14ac:dyDescent="0.35">
      <c r="A22" t="s">
        <v>41</v>
      </c>
      <c r="B22">
        <v>71181</v>
      </c>
      <c r="C22">
        <v>2647</v>
      </c>
      <c r="D22">
        <v>21478</v>
      </c>
      <c r="E22">
        <v>47056</v>
      </c>
      <c r="F22">
        <v>1752</v>
      </c>
      <c r="G22">
        <v>64</v>
      </c>
      <c r="H22">
        <v>309</v>
      </c>
      <c r="I22">
        <v>3.72</v>
      </c>
      <c r="J22">
        <v>30.17</v>
      </c>
      <c r="K22">
        <v>12.32</v>
      </c>
      <c r="L22">
        <v>60991</v>
      </c>
      <c r="M22">
        <v>10190</v>
      </c>
      <c r="N22">
        <v>16.71</v>
      </c>
      <c r="O22" t="s">
        <v>24</v>
      </c>
    </row>
    <row r="23" spans="1:15" x14ac:dyDescent="0.35">
      <c r="A23" t="s">
        <v>42</v>
      </c>
      <c r="B23">
        <v>10498</v>
      </c>
      <c r="C23">
        <v>294</v>
      </c>
      <c r="D23">
        <v>4930</v>
      </c>
      <c r="E23">
        <v>5274</v>
      </c>
      <c r="F23">
        <v>731</v>
      </c>
      <c r="G23">
        <v>14</v>
      </c>
      <c r="H23">
        <v>375</v>
      </c>
      <c r="I23">
        <v>2.8</v>
      </c>
      <c r="J23">
        <v>46.96</v>
      </c>
      <c r="K23">
        <v>5.96</v>
      </c>
      <c r="L23">
        <v>8479</v>
      </c>
      <c r="M23">
        <v>2019</v>
      </c>
      <c r="N23">
        <v>23.81</v>
      </c>
      <c r="O23" t="s">
        <v>18</v>
      </c>
    </row>
    <row r="24" spans="1:15" x14ac:dyDescent="0.35">
      <c r="A24" t="s">
        <v>43</v>
      </c>
      <c r="B24">
        <v>739</v>
      </c>
      <c r="C24">
        <v>2</v>
      </c>
      <c r="D24">
        <v>63</v>
      </c>
      <c r="E24">
        <v>674</v>
      </c>
      <c r="F24">
        <v>53</v>
      </c>
      <c r="G24">
        <v>1</v>
      </c>
      <c r="H24">
        <v>11</v>
      </c>
      <c r="I24">
        <v>0.27</v>
      </c>
      <c r="J24">
        <v>8.5299999999999994</v>
      </c>
      <c r="K24">
        <v>3.17</v>
      </c>
      <c r="L24">
        <v>522</v>
      </c>
      <c r="M24">
        <v>217</v>
      </c>
      <c r="N24">
        <v>41.57</v>
      </c>
      <c r="O24" t="s">
        <v>20</v>
      </c>
    </row>
    <row r="25" spans="1:15" x14ac:dyDescent="0.35">
      <c r="A25" t="s">
        <v>44</v>
      </c>
      <c r="B25">
        <v>2442375</v>
      </c>
      <c r="C25">
        <v>87618</v>
      </c>
      <c r="D25">
        <v>1846641</v>
      </c>
      <c r="E25">
        <v>508116</v>
      </c>
      <c r="F25">
        <v>23284</v>
      </c>
      <c r="G25">
        <v>614</v>
      </c>
      <c r="H25">
        <v>33728</v>
      </c>
      <c r="I25">
        <v>3.59</v>
      </c>
      <c r="J25">
        <v>75.61</v>
      </c>
      <c r="K25">
        <v>4.74</v>
      </c>
      <c r="L25">
        <v>2118646</v>
      </c>
      <c r="M25">
        <v>323729</v>
      </c>
      <c r="N25">
        <v>15.28</v>
      </c>
      <c r="O25" t="s">
        <v>24</v>
      </c>
    </row>
    <row r="26" spans="1:15" x14ac:dyDescent="0.35">
      <c r="A26" t="s">
        <v>45</v>
      </c>
      <c r="B26">
        <v>141</v>
      </c>
      <c r="C26">
        <v>3</v>
      </c>
      <c r="D26">
        <v>138</v>
      </c>
      <c r="E26">
        <v>0</v>
      </c>
      <c r="F26">
        <v>0</v>
      </c>
      <c r="G26">
        <v>0</v>
      </c>
      <c r="H26">
        <v>0</v>
      </c>
      <c r="I26">
        <v>2.13</v>
      </c>
      <c r="J26">
        <v>97.87</v>
      </c>
      <c r="K26">
        <v>2.17</v>
      </c>
      <c r="L26">
        <v>141</v>
      </c>
      <c r="M26">
        <v>0</v>
      </c>
      <c r="N26">
        <v>0</v>
      </c>
      <c r="O26" t="s">
        <v>28</v>
      </c>
    </row>
    <row r="27" spans="1:15" x14ac:dyDescent="0.35">
      <c r="A27" t="s">
        <v>46</v>
      </c>
      <c r="B27">
        <v>10621</v>
      </c>
      <c r="C27">
        <v>347</v>
      </c>
      <c r="D27">
        <v>5585</v>
      </c>
      <c r="E27">
        <v>4689</v>
      </c>
      <c r="F27">
        <v>194</v>
      </c>
      <c r="G27">
        <v>7</v>
      </c>
      <c r="H27">
        <v>230</v>
      </c>
      <c r="I27">
        <v>3.27</v>
      </c>
      <c r="J27">
        <v>52.58</v>
      </c>
      <c r="K27">
        <v>6.21</v>
      </c>
      <c r="L27">
        <v>8929</v>
      </c>
      <c r="M27">
        <v>1692</v>
      </c>
      <c r="N27">
        <v>18.95</v>
      </c>
      <c r="O27" t="s">
        <v>18</v>
      </c>
    </row>
    <row r="28" spans="1:15" x14ac:dyDescent="0.35">
      <c r="A28" t="s">
        <v>47</v>
      </c>
      <c r="B28">
        <v>1100</v>
      </c>
      <c r="C28">
        <v>53</v>
      </c>
      <c r="D28">
        <v>926</v>
      </c>
      <c r="E28">
        <v>121</v>
      </c>
      <c r="F28">
        <v>14</v>
      </c>
      <c r="G28">
        <v>0</v>
      </c>
      <c r="H28">
        <v>6</v>
      </c>
      <c r="I28">
        <v>4.82</v>
      </c>
      <c r="J28">
        <v>84.18</v>
      </c>
      <c r="K28">
        <v>5.72</v>
      </c>
      <c r="L28">
        <v>1065</v>
      </c>
      <c r="M28">
        <v>35</v>
      </c>
      <c r="N28">
        <v>3.29</v>
      </c>
      <c r="O28" t="s">
        <v>20</v>
      </c>
    </row>
    <row r="29" spans="1:15" x14ac:dyDescent="0.35">
      <c r="A29" t="s">
        <v>48</v>
      </c>
      <c r="B29">
        <v>350</v>
      </c>
      <c r="C29">
        <v>6</v>
      </c>
      <c r="D29">
        <v>292</v>
      </c>
      <c r="E29">
        <v>52</v>
      </c>
      <c r="F29">
        <v>0</v>
      </c>
      <c r="G29">
        <v>0</v>
      </c>
      <c r="H29">
        <v>2</v>
      </c>
      <c r="I29">
        <v>1.71</v>
      </c>
      <c r="J29">
        <v>83.43</v>
      </c>
      <c r="K29">
        <v>2.0499999999999998</v>
      </c>
      <c r="L29">
        <v>341</v>
      </c>
      <c r="M29">
        <v>9</v>
      </c>
      <c r="N29">
        <v>2.64</v>
      </c>
      <c r="O29" t="s">
        <v>34</v>
      </c>
    </row>
    <row r="30" spans="1:15" x14ac:dyDescent="0.35">
      <c r="A30" t="s">
        <v>49</v>
      </c>
      <c r="B30">
        <v>378</v>
      </c>
      <c r="C30">
        <v>1</v>
      </c>
      <c r="D30">
        <v>301</v>
      </c>
      <c r="E30">
        <v>76</v>
      </c>
      <c r="F30">
        <v>17</v>
      </c>
      <c r="G30">
        <v>0</v>
      </c>
      <c r="H30">
        <v>22</v>
      </c>
      <c r="I30">
        <v>0.26</v>
      </c>
      <c r="J30">
        <v>79.63</v>
      </c>
      <c r="K30">
        <v>0.33</v>
      </c>
      <c r="L30">
        <v>322</v>
      </c>
      <c r="M30">
        <v>56</v>
      </c>
      <c r="N30">
        <v>17.39</v>
      </c>
      <c r="O30" t="s">
        <v>20</v>
      </c>
    </row>
    <row r="31" spans="1:15" x14ac:dyDescent="0.35">
      <c r="A31" t="s">
        <v>50</v>
      </c>
      <c r="B31">
        <v>2328</v>
      </c>
      <c r="C31">
        <v>22</v>
      </c>
      <c r="D31">
        <v>1550</v>
      </c>
      <c r="E31">
        <v>756</v>
      </c>
      <c r="F31">
        <v>21</v>
      </c>
      <c r="G31">
        <v>0</v>
      </c>
      <c r="H31">
        <v>103</v>
      </c>
      <c r="I31">
        <v>0.95</v>
      </c>
      <c r="J31">
        <v>66.58</v>
      </c>
      <c r="K31">
        <v>1.42</v>
      </c>
      <c r="L31">
        <v>2071</v>
      </c>
      <c r="M31">
        <v>257</v>
      </c>
      <c r="N31">
        <v>12.41</v>
      </c>
      <c r="O31" t="s">
        <v>20</v>
      </c>
    </row>
    <row r="32" spans="1:15" x14ac:dyDescent="0.35">
      <c r="A32" t="s">
        <v>51</v>
      </c>
      <c r="B32">
        <v>226</v>
      </c>
      <c r="C32">
        <v>0</v>
      </c>
      <c r="D32">
        <v>147</v>
      </c>
      <c r="E32">
        <v>79</v>
      </c>
      <c r="F32">
        <v>1</v>
      </c>
      <c r="G32">
        <v>0</v>
      </c>
      <c r="H32">
        <v>4</v>
      </c>
      <c r="I32">
        <v>0</v>
      </c>
      <c r="J32">
        <v>65.040000000000006</v>
      </c>
      <c r="K32">
        <v>0</v>
      </c>
      <c r="L32">
        <v>171</v>
      </c>
      <c r="M32">
        <v>55</v>
      </c>
      <c r="N32">
        <v>32.159999999999997</v>
      </c>
      <c r="O32" t="s">
        <v>28</v>
      </c>
    </row>
    <row r="33" spans="1:15" x14ac:dyDescent="0.35">
      <c r="A33" t="s">
        <v>52</v>
      </c>
      <c r="B33">
        <v>17110</v>
      </c>
      <c r="C33">
        <v>391</v>
      </c>
      <c r="D33">
        <v>14539</v>
      </c>
      <c r="E33">
        <v>2180</v>
      </c>
      <c r="F33">
        <v>402</v>
      </c>
      <c r="G33">
        <v>6</v>
      </c>
      <c r="H33">
        <v>0</v>
      </c>
      <c r="I33">
        <v>2.29</v>
      </c>
      <c r="J33">
        <v>84.97</v>
      </c>
      <c r="K33">
        <v>2.69</v>
      </c>
      <c r="L33">
        <v>16157</v>
      </c>
      <c r="M33">
        <v>953</v>
      </c>
      <c r="N33">
        <v>5.9</v>
      </c>
      <c r="O33" t="s">
        <v>20</v>
      </c>
    </row>
    <row r="34" spans="1:15" x14ac:dyDescent="0.35">
      <c r="A34" t="s">
        <v>53</v>
      </c>
      <c r="B34">
        <v>116458</v>
      </c>
      <c r="C34">
        <v>8944</v>
      </c>
      <c r="D34">
        <v>0</v>
      </c>
      <c r="E34">
        <v>107514</v>
      </c>
      <c r="F34">
        <v>682</v>
      </c>
      <c r="G34">
        <v>11</v>
      </c>
      <c r="H34">
        <v>0</v>
      </c>
      <c r="I34">
        <v>7.68</v>
      </c>
      <c r="J34">
        <v>0</v>
      </c>
      <c r="K34" t="s">
        <v>54</v>
      </c>
      <c r="L34">
        <v>112925</v>
      </c>
      <c r="M34">
        <v>3533</v>
      </c>
      <c r="N34">
        <v>3.13</v>
      </c>
      <c r="O34" t="s">
        <v>24</v>
      </c>
    </row>
    <row r="35" spans="1:15" x14ac:dyDescent="0.35">
      <c r="A35" t="s">
        <v>55</v>
      </c>
      <c r="B35">
        <v>4599</v>
      </c>
      <c r="C35">
        <v>59</v>
      </c>
      <c r="D35">
        <v>1546</v>
      </c>
      <c r="E35">
        <v>2994</v>
      </c>
      <c r="F35">
        <v>0</v>
      </c>
      <c r="G35">
        <v>0</v>
      </c>
      <c r="H35">
        <v>0</v>
      </c>
      <c r="I35">
        <v>1.28</v>
      </c>
      <c r="J35">
        <v>33.619999999999997</v>
      </c>
      <c r="K35">
        <v>3.82</v>
      </c>
      <c r="L35">
        <v>4548</v>
      </c>
      <c r="M35">
        <v>51</v>
      </c>
      <c r="N35">
        <v>1.1200000000000001</v>
      </c>
      <c r="O35" t="s">
        <v>20</v>
      </c>
    </row>
    <row r="36" spans="1:15" x14ac:dyDescent="0.35">
      <c r="A36" t="s">
        <v>56</v>
      </c>
      <c r="B36">
        <v>922</v>
      </c>
      <c r="C36">
        <v>75</v>
      </c>
      <c r="D36">
        <v>810</v>
      </c>
      <c r="E36">
        <v>37</v>
      </c>
      <c r="F36">
        <v>7</v>
      </c>
      <c r="G36">
        <v>0</v>
      </c>
      <c r="H36">
        <v>0</v>
      </c>
      <c r="I36">
        <v>8.1300000000000008</v>
      </c>
      <c r="J36">
        <v>87.85</v>
      </c>
      <c r="K36">
        <v>9.26</v>
      </c>
      <c r="L36">
        <v>889</v>
      </c>
      <c r="M36">
        <v>33</v>
      </c>
      <c r="N36">
        <v>3.71</v>
      </c>
      <c r="O36" t="s">
        <v>20</v>
      </c>
    </row>
    <row r="37" spans="1:15" x14ac:dyDescent="0.35">
      <c r="A37" t="s">
        <v>57</v>
      </c>
      <c r="B37">
        <v>347923</v>
      </c>
      <c r="C37">
        <v>9187</v>
      </c>
      <c r="D37">
        <v>319954</v>
      </c>
      <c r="E37">
        <v>18782</v>
      </c>
      <c r="F37">
        <v>2133</v>
      </c>
      <c r="G37">
        <v>75</v>
      </c>
      <c r="H37">
        <v>1859</v>
      </c>
      <c r="I37">
        <v>2.64</v>
      </c>
      <c r="J37">
        <v>91.96</v>
      </c>
      <c r="K37">
        <v>2.87</v>
      </c>
      <c r="L37">
        <v>333029</v>
      </c>
      <c r="M37">
        <v>14894</v>
      </c>
      <c r="N37">
        <v>4.47</v>
      </c>
      <c r="O37" t="s">
        <v>24</v>
      </c>
    </row>
    <row r="38" spans="1:15" x14ac:dyDescent="0.35">
      <c r="A38" t="s">
        <v>58</v>
      </c>
      <c r="B38">
        <v>86783</v>
      </c>
      <c r="C38">
        <v>4656</v>
      </c>
      <c r="D38">
        <v>78869</v>
      </c>
      <c r="E38">
        <v>3258</v>
      </c>
      <c r="F38">
        <v>213</v>
      </c>
      <c r="G38">
        <v>4</v>
      </c>
      <c r="H38">
        <v>7</v>
      </c>
      <c r="I38">
        <v>5.37</v>
      </c>
      <c r="J38">
        <v>90.88</v>
      </c>
      <c r="K38">
        <v>5.9</v>
      </c>
      <c r="L38">
        <v>85622</v>
      </c>
      <c r="M38">
        <v>1161</v>
      </c>
      <c r="N38">
        <v>1.36</v>
      </c>
      <c r="O38" t="s">
        <v>28</v>
      </c>
    </row>
    <row r="39" spans="1:15" x14ac:dyDescent="0.35">
      <c r="A39" t="s">
        <v>59</v>
      </c>
      <c r="B39">
        <v>257101</v>
      </c>
      <c r="C39">
        <v>8777</v>
      </c>
      <c r="D39">
        <v>131161</v>
      </c>
      <c r="E39">
        <v>117163</v>
      </c>
      <c r="F39">
        <v>16306</v>
      </c>
      <c r="G39">
        <v>508</v>
      </c>
      <c r="H39">
        <v>11494</v>
      </c>
      <c r="I39">
        <v>3.41</v>
      </c>
      <c r="J39">
        <v>51.02</v>
      </c>
      <c r="K39">
        <v>6.69</v>
      </c>
      <c r="L39">
        <v>204005</v>
      </c>
      <c r="M39">
        <v>53096</v>
      </c>
      <c r="N39">
        <v>26.03</v>
      </c>
      <c r="O39" t="s">
        <v>24</v>
      </c>
    </row>
    <row r="40" spans="1:15" x14ac:dyDescent="0.35">
      <c r="A40" t="s">
        <v>60</v>
      </c>
      <c r="B40">
        <v>354</v>
      </c>
      <c r="C40">
        <v>7</v>
      </c>
      <c r="D40">
        <v>328</v>
      </c>
      <c r="E40">
        <v>19</v>
      </c>
      <c r="F40">
        <v>0</v>
      </c>
      <c r="G40">
        <v>0</v>
      </c>
      <c r="H40">
        <v>0</v>
      </c>
      <c r="I40">
        <v>1.98</v>
      </c>
      <c r="J40">
        <v>92.66</v>
      </c>
      <c r="K40">
        <v>2.13</v>
      </c>
      <c r="L40">
        <v>334</v>
      </c>
      <c r="M40">
        <v>20</v>
      </c>
      <c r="N40">
        <v>5.99</v>
      </c>
      <c r="O40" t="s">
        <v>20</v>
      </c>
    </row>
    <row r="41" spans="1:15" x14ac:dyDescent="0.35">
      <c r="A41" t="s">
        <v>61</v>
      </c>
      <c r="B41">
        <v>3200</v>
      </c>
      <c r="C41">
        <v>54</v>
      </c>
      <c r="D41">
        <v>829</v>
      </c>
      <c r="E41">
        <v>2317</v>
      </c>
      <c r="F41">
        <v>162</v>
      </c>
      <c r="G41">
        <v>3</v>
      </c>
      <c r="H41">
        <v>73</v>
      </c>
      <c r="I41">
        <v>1.69</v>
      </c>
      <c r="J41">
        <v>25.91</v>
      </c>
      <c r="K41">
        <v>6.51</v>
      </c>
      <c r="L41">
        <v>2851</v>
      </c>
      <c r="M41">
        <v>349</v>
      </c>
      <c r="N41">
        <v>12.24</v>
      </c>
      <c r="O41" t="s">
        <v>20</v>
      </c>
    </row>
    <row r="42" spans="1:15" x14ac:dyDescent="0.35">
      <c r="A42" t="s">
        <v>62</v>
      </c>
      <c r="B42">
        <v>8844</v>
      </c>
      <c r="C42">
        <v>208</v>
      </c>
      <c r="D42">
        <v>5700</v>
      </c>
      <c r="E42">
        <v>2936</v>
      </c>
      <c r="F42">
        <v>13</v>
      </c>
      <c r="G42">
        <v>4</v>
      </c>
      <c r="H42">
        <v>190</v>
      </c>
      <c r="I42">
        <v>2.35</v>
      </c>
      <c r="J42">
        <v>64.45</v>
      </c>
      <c r="K42">
        <v>3.65</v>
      </c>
      <c r="L42">
        <v>8443</v>
      </c>
      <c r="M42">
        <v>401</v>
      </c>
      <c r="N42">
        <v>4.75</v>
      </c>
      <c r="O42" t="s">
        <v>20</v>
      </c>
    </row>
    <row r="43" spans="1:15" x14ac:dyDescent="0.35">
      <c r="A43" t="s">
        <v>63</v>
      </c>
      <c r="B43">
        <v>15841</v>
      </c>
      <c r="C43">
        <v>115</v>
      </c>
      <c r="D43">
        <v>3824</v>
      </c>
      <c r="E43">
        <v>11902</v>
      </c>
      <c r="F43">
        <v>612</v>
      </c>
      <c r="G43">
        <v>11</v>
      </c>
      <c r="H43">
        <v>88</v>
      </c>
      <c r="I43">
        <v>0.73</v>
      </c>
      <c r="J43">
        <v>24.14</v>
      </c>
      <c r="K43">
        <v>3.01</v>
      </c>
      <c r="L43">
        <v>11534</v>
      </c>
      <c r="M43">
        <v>4307</v>
      </c>
      <c r="N43">
        <v>37.340000000000003</v>
      </c>
      <c r="O43" t="s">
        <v>24</v>
      </c>
    </row>
    <row r="44" spans="1:15" x14ac:dyDescent="0.35">
      <c r="A44" t="s">
        <v>64</v>
      </c>
      <c r="B44">
        <v>15655</v>
      </c>
      <c r="C44">
        <v>96</v>
      </c>
      <c r="D44">
        <v>10361</v>
      </c>
      <c r="E44">
        <v>5198</v>
      </c>
      <c r="F44">
        <v>59</v>
      </c>
      <c r="G44">
        <v>0</v>
      </c>
      <c r="H44">
        <v>183</v>
      </c>
      <c r="I44">
        <v>0.61</v>
      </c>
      <c r="J44">
        <v>66.180000000000007</v>
      </c>
      <c r="K44">
        <v>0.93</v>
      </c>
      <c r="L44">
        <v>14312</v>
      </c>
      <c r="M44">
        <v>1343</v>
      </c>
      <c r="N44">
        <v>9.3800000000000008</v>
      </c>
      <c r="O44" t="s">
        <v>20</v>
      </c>
    </row>
    <row r="45" spans="1:15" x14ac:dyDescent="0.35">
      <c r="A45" t="s">
        <v>65</v>
      </c>
      <c r="B45">
        <v>4881</v>
      </c>
      <c r="C45">
        <v>139</v>
      </c>
      <c r="D45">
        <v>3936</v>
      </c>
      <c r="E45">
        <v>806</v>
      </c>
      <c r="F45">
        <v>24</v>
      </c>
      <c r="G45">
        <v>3</v>
      </c>
      <c r="H45">
        <v>70</v>
      </c>
      <c r="I45">
        <v>2.85</v>
      </c>
      <c r="J45">
        <v>80.64</v>
      </c>
      <c r="K45">
        <v>3.53</v>
      </c>
      <c r="L45">
        <v>4370</v>
      </c>
      <c r="M45">
        <v>511</v>
      </c>
      <c r="N45">
        <v>11.69</v>
      </c>
      <c r="O45" t="s">
        <v>18</v>
      </c>
    </row>
    <row r="46" spans="1:15" x14ac:dyDescent="0.35">
      <c r="A46" t="s">
        <v>66</v>
      </c>
      <c r="B46">
        <v>2532</v>
      </c>
      <c r="C46">
        <v>87</v>
      </c>
      <c r="D46">
        <v>2351</v>
      </c>
      <c r="E46">
        <v>94</v>
      </c>
      <c r="F46">
        <v>37</v>
      </c>
      <c r="G46">
        <v>0</v>
      </c>
      <c r="H46">
        <v>2</v>
      </c>
      <c r="I46">
        <v>3.44</v>
      </c>
      <c r="J46">
        <v>92.85</v>
      </c>
      <c r="K46">
        <v>3.7</v>
      </c>
      <c r="L46">
        <v>2446</v>
      </c>
      <c r="M46">
        <v>86</v>
      </c>
      <c r="N46">
        <v>3.52</v>
      </c>
      <c r="O46" t="s">
        <v>24</v>
      </c>
    </row>
    <row r="47" spans="1:15" x14ac:dyDescent="0.35">
      <c r="A47" t="s">
        <v>67</v>
      </c>
      <c r="B47">
        <v>1060</v>
      </c>
      <c r="C47">
        <v>19</v>
      </c>
      <c r="D47">
        <v>852</v>
      </c>
      <c r="E47">
        <v>189</v>
      </c>
      <c r="F47">
        <v>3</v>
      </c>
      <c r="G47">
        <v>0</v>
      </c>
      <c r="H47">
        <v>0</v>
      </c>
      <c r="I47">
        <v>1.79</v>
      </c>
      <c r="J47">
        <v>80.38</v>
      </c>
      <c r="K47">
        <v>2.23</v>
      </c>
      <c r="L47">
        <v>1038</v>
      </c>
      <c r="M47">
        <v>22</v>
      </c>
      <c r="N47">
        <v>2.12</v>
      </c>
      <c r="O47" t="s">
        <v>18</v>
      </c>
    </row>
    <row r="48" spans="1:15" x14ac:dyDescent="0.35">
      <c r="A48" t="s">
        <v>68</v>
      </c>
      <c r="B48">
        <v>15516</v>
      </c>
      <c r="C48">
        <v>373</v>
      </c>
      <c r="D48">
        <v>11428</v>
      </c>
      <c r="E48">
        <v>3715</v>
      </c>
      <c r="F48">
        <v>192</v>
      </c>
      <c r="G48">
        <v>2</v>
      </c>
      <c r="H48">
        <v>0</v>
      </c>
      <c r="I48">
        <v>2.4</v>
      </c>
      <c r="J48">
        <v>73.650000000000006</v>
      </c>
      <c r="K48">
        <v>3.26</v>
      </c>
      <c r="L48">
        <v>14098</v>
      </c>
      <c r="M48">
        <v>1418</v>
      </c>
      <c r="N48">
        <v>10.06</v>
      </c>
      <c r="O48" t="s">
        <v>18</v>
      </c>
    </row>
    <row r="49" spans="1:15" x14ac:dyDescent="0.35">
      <c r="A49" t="s">
        <v>69</v>
      </c>
      <c r="B49">
        <v>13761</v>
      </c>
      <c r="C49">
        <v>613</v>
      </c>
      <c r="D49">
        <v>12605</v>
      </c>
      <c r="E49">
        <v>543</v>
      </c>
      <c r="F49">
        <v>109</v>
      </c>
      <c r="G49">
        <v>0</v>
      </c>
      <c r="H49">
        <v>77</v>
      </c>
      <c r="I49">
        <v>4.45</v>
      </c>
      <c r="J49">
        <v>91.6</v>
      </c>
      <c r="K49">
        <v>4.8600000000000003</v>
      </c>
      <c r="L49">
        <v>13453</v>
      </c>
      <c r="M49">
        <v>308</v>
      </c>
      <c r="N49">
        <v>2.29</v>
      </c>
      <c r="O49" t="s">
        <v>18</v>
      </c>
    </row>
    <row r="50" spans="1:15" x14ac:dyDescent="0.35">
      <c r="A50" t="s">
        <v>70</v>
      </c>
      <c r="B50">
        <v>5059</v>
      </c>
      <c r="C50">
        <v>58</v>
      </c>
      <c r="D50">
        <v>4977</v>
      </c>
      <c r="E50">
        <v>24</v>
      </c>
      <c r="F50">
        <v>9</v>
      </c>
      <c r="G50">
        <v>0</v>
      </c>
      <c r="H50">
        <v>11</v>
      </c>
      <c r="I50">
        <v>1.1499999999999999</v>
      </c>
      <c r="J50">
        <v>98.38</v>
      </c>
      <c r="K50">
        <v>1.17</v>
      </c>
      <c r="L50">
        <v>5020</v>
      </c>
      <c r="M50">
        <v>39</v>
      </c>
      <c r="N50">
        <v>0.78</v>
      </c>
      <c r="O50" t="s">
        <v>16</v>
      </c>
    </row>
    <row r="51" spans="1:15" x14ac:dyDescent="0.35">
      <c r="A51" t="s">
        <v>71</v>
      </c>
      <c r="B51">
        <v>18</v>
      </c>
      <c r="C51">
        <v>0</v>
      </c>
      <c r="D51">
        <v>18</v>
      </c>
      <c r="E51">
        <v>0</v>
      </c>
      <c r="F51">
        <v>0</v>
      </c>
      <c r="G51">
        <v>0</v>
      </c>
      <c r="H51">
        <v>0</v>
      </c>
      <c r="I51">
        <v>0</v>
      </c>
      <c r="J51">
        <v>100</v>
      </c>
      <c r="K51">
        <v>0</v>
      </c>
      <c r="L51">
        <v>18</v>
      </c>
      <c r="M51">
        <v>0</v>
      </c>
      <c r="N51">
        <v>0</v>
      </c>
      <c r="O51" t="s">
        <v>24</v>
      </c>
    </row>
    <row r="52" spans="1:15" x14ac:dyDescent="0.35">
      <c r="A52" t="s">
        <v>72</v>
      </c>
      <c r="B52">
        <v>64156</v>
      </c>
      <c r="C52">
        <v>1083</v>
      </c>
      <c r="D52">
        <v>30204</v>
      </c>
      <c r="E52">
        <v>32869</v>
      </c>
      <c r="F52">
        <v>1248</v>
      </c>
      <c r="G52">
        <v>20</v>
      </c>
      <c r="H52">
        <v>1601</v>
      </c>
      <c r="I52">
        <v>1.69</v>
      </c>
      <c r="J52">
        <v>47.08</v>
      </c>
      <c r="K52">
        <v>3.59</v>
      </c>
      <c r="L52">
        <v>53956</v>
      </c>
      <c r="M52">
        <v>10200</v>
      </c>
      <c r="N52">
        <v>18.899999999999999</v>
      </c>
      <c r="O52" t="s">
        <v>24</v>
      </c>
    </row>
    <row r="53" spans="1:15" x14ac:dyDescent="0.35">
      <c r="A53" t="s">
        <v>73</v>
      </c>
      <c r="B53">
        <v>81161</v>
      </c>
      <c r="C53">
        <v>5532</v>
      </c>
      <c r="D53">
        <v>34896</v>
      </c>
      <c r="E53">
        <v>40733</v>
      </c>
      <c r="F53">
        <v>467</v>
      </c>
      <c r="G53">
        <v>17</v>
      </c>
      <c r="H53">
        <v>0</v>
      </c>
      <c r="I53">
        <v>6.82</v>
      </c>
      <c r="J53">
        <v>43</v>
      </c>
      <c r="K53">
        <v>15.85</v>
      </c>
      <c r="L53">
        <v>74620</v>
      </c>
      <c r="M53">
        <v>6541</v>
      </c>
      <c r="N53">
        <v>8.77</v>
      </c>
      <c r="O53" t="s">
        <v>24</v>
      </c>
    </row>
    <row r="54" spans="1:15" x14ac:dyDescent="0.35">
      <c r="A54" t="s">
        <v>74</v>
      </c>
      <c r="B54">
        <v>92482</v>
      </c>
      <c r="C54">
        <v>4652</v>
      </c>
      <c r="D54">
        <v>34838</v>
      </c>
      <c r="E54">
        <v>52992</v>
      </c>
      <c r="F54">
        <v>420</v>
      </c>
      <c r="G54">
        <v>46</v>
      </c>
      <c r="H54">
        <v>1007</v>
      </c>
      <c r="I54">
        <v>5.03</v>
      </c>
      <c r="J54">
        <v>37.67</v>
      </c>
      <c r="K54">
        <v>13.35</v>
      </c>
      <c r="L54">
        <v>88402</v>
      </c>
      <c r="M54">
        <v>4080</v>
      </c>
      <c r="N54">
        <v>4.62</v>
      </c>
      <c r="O54" t="s">
        <v>16</v>
      </c>
    </row>
    <row r="55" spans="1:15" x14ac:dyDescent="0.35">
      <c r="A55" t="s">
        <v>75</v>
      </c>
      <c r="B55">
        <v>15035</v>
      </c>
      <c r="C55">
        <v>408</v>
      </c>
      <c r="D55">
        <v>7778</v>
      </c>
      <c r="E55">
        <v>6849</v>
      </c>
      <c r="F55">
        <v>405</v>
      </c>
      <c r="G55">
        <v>8</v>
      </c>
      <c r="H55">
        <v>130</v>
      </c>
      <c r="I55">
        <v>2.71</v>
      </c>
      <c r="J55">
        <v>51.73</v>
      </c>
      <c r="K55">
        <v>5.25</v>
      </c>
      <c r="L55">
        <v>12207</v>
      </c>
      <c r="M55">
        <v>2828</v>
      </c>
      <c r="N55">
        <v>23.17</v>
      </c>
      <c r="O55" t="s">
        <v>24</v>
      </c>
    </row>
    <row r="56" spans="1:15" x14ac:dyDescent="0.35">
      <c r="A56" t="s">
        <v>76</v>
      </c>
      <c r="B56">
        <v>3071</v>
      </c>
      <c r="C56">
        <v>51</v>
      </c>
      <c r="D56">
        <v>842</v>
      </c>
      <c r="E56">
        <v>2178</v>
      </c>
      <c r="F56">
        <v>0</v>
      </c>
      <c r="G56">
        <v>0</v>
      </c>
      <c r="H56">
        <v>0</v>
      </c>
      <c r="I56">
        <v>1.66</v>
      </c>
      <c r="J56">
        <v>27.42</v>
      </c>
      <c r="K56">
        <v>6.06</v>
      </c>
      <c r="L56">
        <v>3071</v>
      </c>
      <c r="M56">
        <v>0</v>
      </c>
      <c r="N56">
        <v>0</v>
      </c>
      <c r="O56" t="s">
        <v>20</v>
      </c>
    </row>
    <row r="57" spans="1:15" x14ac:dyDescent="0.35">
      <c r="A57" t="s">
        <v>77</v>
      </c>
      <c r="B57">
        <v>265</v>
      </c>
      <c r="C57">
        <v>0</v>
      </c>
      <c r="D57">
        <v>191</v>
      </c>
      <c r="E57">
        <v>74</v>
      </c>
      <c r="F57">
        <v>2</v>
      </c>
      <c r="G57">
        <v>0</v>
      </c>
      <c r="H57">
        <v>2</v>
      </c>
      <c r="I57">
        <v>0</v>
      </c>
      <c r="J57">
        <v>72.08</v>
      </c>
      <c r="K57">
        <v>0</v>
      </c>
      <c r="L57">
        <v>251</v>
      </c>
      <c r="M57">
        <v>14</v>
      </c>
      <c r="N57">
        <v>5.58</v>
      </c>
      <c r="O57" t="s">
        <v>20</v>
      </c>
    </row>
    <row r="58" spans="1:15" x14ac:dyDescent="0.35">
      <c r="A58" t="s">
        <v>78</v>
      </c>
      <c r="B58">
        <v>2034</v>
      </c>
      <c r="C58">
        <v>69</v>
      </c>
      <c r="D58">
        <v>1923</v>
      </c>
      <c r="E58">
        <v>42</v>
      </c>
      <c r="F58">
        <v>0</v>
      </c>
      <c r="G58">
        <v>0</v>
      </c>
      <c r="H58">
        <v>1</v>
      </c>
      <c r="I58">
        <v>3.39</v>
      </c>
      <c r="J58">
        <v>94.54</v>
      </c>
      <c r="K58">
        <v>3.59</v>
      </c>
      <c r="L58">
        <v>2021</v>
      </c>
      <c r="M58">
        <v>13</v>
      </c>
      <c r="N58">
        <v>0.64</v>
      </c>
      <c r="O58" t="s">
        <v>18</v>
      </c>
    </row>
    <row r="59" spans="1:15" x14ac:dyDescent="0.35">
      <c r="A59" t="s">
        <v>79</v>
      </c>
      <c r="B59">
        <v>2316</v>
      </c>
      <c r="C59">
        <v>34</v>
      </c>
      <c r="D59">
        <v>1025</v>
      </c>
      <c r="E59">
        <v>1257</v>
      </c>
      <c r="F59">
        <v>109</v>
      </c>
      <c r="G59">
        <v>2</v>
      </c>
      <c r="H59">
        <v>39</v>
      </c>
      <c r="I59">
        <v>1.47</v>
      </c>
      <c r="J59">
        <v>44.26</v>
      </c>
      <c r="K59">
        <v>3.32</v>
      </c>
      <c r="L59">
        <v>1826</v>
      </c>
      <c r="M59">
        <v>490</v>
      </c>
      <c r="N59">
        <v>26.83</v>
      </c>
      <c r="O59" t="s">
        <v>20</v>
      </c>
    </row>
    <row r="60" spans="1:15" x14ac:dyDescent="0.35">
      <c r="A60" t="s">
        <v>80</v>
      </c>
      <c r="B60">
        <v>14547</v>
      </c>
      <c r="C60">
        <v>228</v>
      </c>
      <c r="D60">
        <v>6386</v>
      </c>
      <c r="E60">
        <v>7933</v>
      </c>
      <c r="F60">
        <v>579</v>
      </c>
      <c r="G60">
        <v>5</v>
      </c>
      <c r="H60">
        <v>170</v>
      </c>
      <c r="I60">
        <v>1.57</v>
      </c>
      <c r="J60">
        <v>43.9</v>
      </c>
      <c r="K60">
        <v>3.57</v>
      </c>
      <c r="L60">
        <v>10207</v>
      </c>
      <c r="M60">
        <v>4340</v>
      </c>
      <c r="N60">
        <v>42.52</v>
      </c>
      <c r="O60" t="s">
        <v>20</v>
      </c>
    </row>
    <row r="61" spans="1:15" x14ac:dyDescent="0.35">
      <c r="A61" t="s">
        <v>81</v>
      </c>
      <c r="B61">
        <v>27</v>
      </c>
      <c r="C61">
        <v>0</v>
      </c>
      <c r="D61">
        <v>18</v>
      </c>
      <c r="E61">
        <v>9</v>
      </c>
      <c r="F61">
        <v>0</v>
      </c>
      <c r="G61">
        <v>0</v>
      </c>
      <c r="H61">
        <v>0</v>
      </c>
      <c r="I61">
        <v>0</v>
      </c>
      <c r="J61">
        <v>66.67</v>
      </c>
      <c r="K61">
        <v>0</v>
      </c>
      <c r="L61">
        <v>27</v>
      </c>
      <c r="M61">
        <v>0</v>
      </c>
      <c r="N61">
        <v>0</v>
      </c>
      <c r="O61" t="s">
        <v>28</v>
      </c>
    </row>
    <row r="62" spans="1:15" x14ac:dyDescent="0.35">
      <c r="A62" t="s">
        <v>82</v>
      </c>
      <c r="B62">
        <v>7398</v>
      </c>
      <c r="C62">
        <v>329</v>
      </c>
      <c r="D62">
        <v>6920</v>
      </c>
      <c r="E62">
        <v>149</v>
      </c>
      <c r="F62">
        <v>5</v>
      </c>
      <c r="G62">
        <v>0</v>
      </c>
      <c r="H62">
        <v>0</v>
      </c>
      <c r="I62">
        <v>4.45</v>
      </c>
      <c r="J62">
        <v>93.54</v>
      </c>
      <c r="K62">
        <v>4.75</v>
      </c>
      <c r="L62">
        <v>7340</v>
      </c>
      <c r="M62">
        <v>58</v>
      </c>
      <c r="N62">
        <v>0.79</v>
      </c>
      <c r="O62" t="s">
        <v>18</v>
      </c>
    </row>
    <row r="63" spans="1:15" x14ac:dyDescent="0.35">
      <c r="A63" t="s">
        <v>83</v>
      </c>
      <c r="B63">
        <v>220352</v>
      </c>
      <c r="C63">
        <v>30212</v>
      </c>
      <c r="D63">
        <v>81212</v>
      </c>
      <c r="E63">
        <v>108928</v>
      </c>
      <c r="F63">
        <v>2551</v>
      </c>
      <c r="G63">
        <v>17</v>
      </c>
      <c r="H63">
        <v>267</v>
      </c>
      <c r="I63">
        <v>13.71</v>
      </c>
      <c r="J63">
        <v>36.86</v>
      </c>
      <c r="K63">
        <v>37.200000000000003</v>
      </c>
      <c r="L63">
        <v>214023</v>
      </c>
      <c r="M63">
        <v>6329</v>
      </c>
      <c r="N63">
        <v>2.96</v>
      </c>
      <c r="O63" t="s">
        <v>18</v>
      </c>
    </row>
    <row r="64" spans="1:15" x14ac:dyDescent="0.35">
      <c r="A64" t="s">
        <v>84</v>
      </c>
      <c r="B64">
        <v>7189</v>
      </c>
      <c r="C64">
        <v>49</v>
      </c>
      <c r="D64">
        <v>4682</v>
      </c>
      <c r="E64">
        <v>2458</v>
      </c>
      <c r="F64">
        <v>205</v>
      </c>
      <c r="G64">
        <v>0</v>
      </c>
      <c r="H64">
        <v>219</v>
      </c>
      <c r="I64">
        <v>0.68</v>
      </c>
      <c r="J64">
        <v>65.13</v>
      </c>
      <c r="K64">
        <v>1.05</v>
      </c>
      <c r="L64">
        <v>6433</v>
      </c>
      <c r="M64">
        <v>756</v>
      </c>
      <c r="N64">
        <v>11.75</v>
      </c>
      <c r="O64" t="s">
        <v>20</v>
      </c>
    </row>
    <row r="65" spans="1:15" x14ac:dyDescent="0.35">
      <c r="A65" t="s">
        <v>85</v>
      </c>
      <c r="B65">
        <v>326</v>
      </c>
      <c r="C65">
        <v>8</v>
      </c>
      <c r="D65">
        <v>66</v>
      </c>
      <c r="E65">
        <v>252</v>
      </c>
      <c r="F65">
        <v>49</v>
      </c>
      <c r="G65">
        <v>2</v>
      </c>
      <c r="H65">
        <v>6</v>
      </c>
      <c r="I65">
        <v>2.4500000000000002</v>
      </c>
      <c r="J65">
        <v>20.25</v>
      </c>
      <c r="K65">
        <v>12.12</v>
      </c>
      <c r="L65">
        <v>112</v>
      </c>
      <c r="M65">
        <v>214</v>
      </c>
      <c r="N65">
        <v>191.07</v>
      </c>
      <c r="O65" t="s">
        <v>20</v>
      </c>
    </row>
    <row r="66" spans="1:15" x14ac:dyDescent="0.35">
      <c r="A66" t="s">
        <v>86</v>
      </c>
      <c r="B66">
        <v>1137</v>
      </c>
      <c r="C66">
        <v>16</v>
      </c>
      <c r="D66">
        <v>922</v>
      </c>
      <c r="E66">
        <v>199</v>
      </c>
      <c r="F66">
        <v>6</v>
      </c>
      <c r="G66">
        <v>0</v>
      </c>
      <c r="H66">
        <v>2</v>
      </c>
      <c r="I66">
        <v>1.41</v>
      </c>
      <c r="J66">
        <v>81.09</v>
      </c>
      <c r="K66">
        <v>1.74</v>
      </c>
      <c r="L66">
        <v>1039</v>
      </c>
      <c r="M66">
        <v>98</v>
      </c>
      <c r="N66">
        <v>9.43</v>
      </c>
      <c r="O66" t="s">
        <v>18</v>
      </c>
    </row>
    <row r="67" spans="1:15" x14ac:dyDescent="0.35">
      <c r="A67" t="s">
        <v>87</v>
      </c>
      <c r="B67">
        <v>207112</v>
      </c>
      <c r="C67">
        <v>9125</v>
      </c>
      <c r="D67">
        <v>190314</v>
      </c>
      <c r="E67">
        <v>7673</v>
      </c>
      <c r="F67">
        <v>445</v>
      </c>
      <c r="G67">
        <v>1</v>
      </c>
      <c r="H67">
        <v>259</v>
      </c>
      <c r="I67">
        <v>4.41</v>
      </c>
      <c r="J67">
        <v>91.89</v>
      </c>
      <c r="K67">
        <v>4.79</v>
      </c>
      <c r="L67">
        <v>203325</v>
      </c>
      <c r="M67">
        <v>3787</v>
      </c>
      <c r="N67">
        <v>1.86</v>
      </c>
      <c r="O67" t="s">
        <v>18</v>
      </c>
    </row>
    <row r="68" spans="1:15" x14ac:dyDescent="0.35">
      <c r="A68" t="s">
        <v>88</v>
      </c>
      <c r="B68">
        <v>33624</v>
      </c>
      <c r="C68">
        <v>168</v>
      </c>
      <c r="D68">
        <v>29801</v>
      </c>
      <c r="E68">
        <v>3655</v>
      </c>
      <c r="F68">
        <v>655</v>
      </c>
      <c r="G68">
        <v>0</v>
      </c>
      <c r="H68">
        <v>307</v>
      </c>
      <c r="I68">
        <v>0.5</v>
      </c>
      <c r="J68">
        <v>88.63</v>
      </c>
      <c r="K68">
        <v>0.56000000000000005</v>
      </c>
      <c r="L68">
        <v>28430</v>
      </c>
      <c r="M68">
        <v>5194</v>
      </c>
      <c r="N68">
        <v>18.27</v>
      </c>
      <c r="O68" t="s">
        <v>20</v>
      </c>
    </row>
    <row r="69" spans="1:15" x14ac:dyDescent="0.35">
      <c r="A69" t="s">
        <v>89</v>
      </c>
      <c r="B69">
        <v>4227</v>
      </c>
      <c r="C69">
        <v>202</v>
      </c>
      <c r="D69">
        <v>1374</v>
      </c>
      <c r="E69">
        <v>2651</v>
      </c>
      <c r="F69">
        <v>34</v>
      </c>
      <c r="G69">
        <v>0</v>
      </c>
      <c r="H69">
        <v>0</v>
      </c>
      <c r="I69">
        <v>4.78</v>
      </c>
      <c r="J69">
        <v>32.51</v>
      </c>
      <c r="K69">
        <v>14.7</v>
      </c>
      <c r="L69">
        <v>4012</v>
      </c>
      <c r="M69">
        <v>215</v>
      </c>
      <c r="N69">
        <v>5.36</v>
      </c>
      <c r="O69" t="s">
        <v>18</v>
      </c>
    </row>
    <row r="70" spans="1:15" x14ac:dyDescent="0.35">
      <c r="A70" t="s">
        <v>90</v>
      </c>
      <c r="B70">
        <v>14</v>
      </c>
      <c r="C70">
        <v>0</v>
      </c>
      <c r="D70">
        <v>13</v>
      </c>
      <c r="E70">
        <v>1</v>
      </c>
      <c r="F70">
        <v>1</v>
      </c>
      <c r="G70">
        <v>0</v>
      </c>
      <c r="H70">
        <v>0</v>
      </c>
      <c r="I70">
        <v>0</v>
      </c>
      <c r="J70">
        <v>92.86</v>
      </c>
      <c r="K70">
        <v>0</v>
      </c>
      <c r="L70">
        <v>13</v>
      </c>
      <c r="M70">
        <v>1</v>
      </c>
      <c r="N70">
        <v>7.69</v>
      </c>
      <c r="O70" t="s">
        <v>18</v>
      </c>
    </row>
    <row r="71" spans="1:15" x14ac:dyDescent="0.35">
      <c r="A71" t="s">
        <v>91</v>
      </c>
      <c r="B71">
        <v>23</v>
      </c>
      <c r="C71">
        <v>0</v>
      </c>
      <c r="D71">
        <v>23</v>
      </c>
      <c r="E71">
        <v>0</v>
      </c>
      <c r="F71">
        <v>0</v>
      </c>
      <c r="G71">
        <v>0</v>
      </c>
      <c r="H71">
        <v>0</v>
      </c>
      <c r="I71">
        <v>0</v>
      </c>
      <c r="J71">
        <v>100</v>
      </c>
      <c r="K71">
        <v>0</v>
      </c>
      <c r="L71">
        <v>23</v>
      </c>
      <c r="M71">
        <v>0</v>
      </c>
      <c r="N71">
        <v>0</v>
      </c>
      <c r="O71" t="s">
        <v>24</v>
      </c>
    </row>
    <row r="72" spans="1:15" x14ac:dyDescent="0.35">
      <c r="A72" t="s">
        <v>92</v>
      </c>
      <c r="B72">
        <v>45309</v>
      </c>
      <c r="C72">
        <v>1761</v>
      </c>
      <c r="D72">
        <v>32455</v>
      </c>
      <c r="E72">
        <v>11093</v>
      </c>
      <c r="F72">
        <v>256</v>
      </c>
      <c r="G72">
        <v>27</v>
      </c>
      <c r="H72">
        <v>843</v>
      </c>
      <c r="I72">
        <v>3.89</v>
      </c>
      <c r="J72">
        <v>71.63</v>
      </c>
      <c r="K72">
        <v>5.43</v>
      </c>
      <c r="L72">
        <v>39039</v>
      </c>
      <c r="M72">
        <v>6270</v>
      </c>
      <c r="N72">
        <v>16.059999999999999</v>
      </c>
      <c r="O72" t="s">
        <v>24</v>
      </c>
    </row>
    <row r="73" spans="1:15" x14ac:dyDescent="0.35">
      <c r="A73" t="s">
        <v>93</v>
      </c>
      <c r="B73">
        <v>7055</v>
      </c>
      <c r="C73">
        <v>45</v>
      </c>
      <c r="D73">
        <v>6257</v>
      </c>
      <c r="E73">
        <v>753</v>
      </c>
      <c r="F73">
        <v>47</v>
      </c>
      <c r="G73">
        <v>2</v>
      </c>
      <c r="H73">
        <v>105</v>
      </c>
      <c r="I73">
        <v>0.64</v>
      </c>
      <c r="J73">
        <v>88.69</v>
      </c>
      <c r="K73">
        <v>0.72</v>
      </c>
      <c r="L73">
        <v>6590</v>
      </c>
      <c r="M73">
        <v>465</v>
      </c>
      <c r="N73">
        <v>7.06</v>
      </c>
      <c r="O73" t="s">
        <v>20</v>
      </c>
    </row>
    <row r="74" spans="1:15" x14ac:dyDescent="0.35">
      <c r="A74" t="s">
        <v>94</v>
      </c>
      <c r="B74">
        <v>1954</v>
      </c>
      <c r="C74">
        <v>26</v>
      </c>
      <c r="D74">
        <v>803</v>
      </c>
      <c r="E74">
        <v>1125</v>
      </c>
      <c r="F74">
        <v>0</v>
      </c>
      <c r="G74">
        <v>0</v>
      </c>
      <c r="H74">
        <v>0</v>
      </c>
      <c r="I74">
        <v>1.33</v>
      </c>
      <c r="J74">
        <v>41.1</v>
      </c>
      <c r="K74">
        <v>3.24</v>
      </c>
      <c r="L74">
        <v>1949</v>
      </c>
      <c r="M74">
        <v>5</v>
      </c>
      <c r="N74">
        <v>0.26</v>
      </c>
      <c r="O74" t="s">
        <v>20</v>
      </c>
    </row>
    <row r="75" spans="1:15" x14ac:dyDescent="0.35">
      <c r="A75" t="s">
        <v>95</v>
      </c>
      <c r="B75">
        <v>389</v>
      </c>
      <c r="C75">
        <v>20</v>
      </c>
      <c r="D75">
        <v>181</v>
      </c>
      <c r="E75">
        <v>188</v>
      </c>
      <c r="F75">
        <v>19</v>
      </c>
      <c r="G75">
        <v>0</v>
      </c>
      <c r="H75">
        <v>0</v>
      </c>
      <c r="I75">
        <v>5.14</v>
      </c>
      <c r="J75">
        <v>46.53</v>
      </c>
      <c r="K75">
        <v>11.05</v>
      </c>
      <c r="L75">
        <v>337</v>
      </c>
      <c r="M75">
        <v>52</v>
      </c>
      <c r="N75">
        <v>15.43</v>
      </c>
      <c r="O75" t="s">
        <v>24</v>
      </c>
    </row>
    <row r="76" spans="1:15" x14ac:dyDescent="0.35">
      <c r="A76" t="s">
        <v>96</v>
      </c>
      <c r="B76">
        <v>7340</v>
      </c>
      <c r="C76">
        <v>158</v>
      </c>
      <c r="D76">
        <v>4365</v>
      </c>
      <c r="E76">
        <v>2817</v>
      </c>
      <c r="F76">
        <v>25</v>
      </c>
      <c r="G76">
        <v>1</v>
      </c>
      <c r="H76">
        <v>0</v>
      </c>
      <c r="I76">
        <v>2.15</v>
      </c>
      <c r="J76">
        <v>59.47</v>
      </c>
      <c r="K76">
        <v>3.62</v>
      </c>
      <c r="L76">
        <v>7053</v>
      </c>
      <c r="M76">
        <v>287</v>
      </c>
      <c r="N76">
        <v>4.07</v>
      </c>
      <c r="O76" t="s">
        <v>24</v>
      </c>
    </row>
    <row r="77" spans="1:15" x14ac:dyDescent="0.35">
      <c r="A77" t="s">
        <v>97</v>
      </c>
      <c r="B77">
        <v>12</v>
      </c>
      <c r="C77">
        <v>0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100</v>
      </c>
      <c r="K77">
        <v>0</v>
      </c>
      <c r="L77">
        <v>12</v>
      </c>
      <c r="M77">
        <v>0</v>
      </c>
      <c r="N77">
        <v>0</v>
      </c>
      <c r="O77" t="s">
        <v>18</v>
      </c>
    </row>
    <row r="78" spans="1:15" x14ac:dyDescent="0.35">
      <c r="A78" t="s">
        <v>98</v>
      </c>
      <c r="B78">
        <v>39741</v>
      </c>
      <c r="C78">
        <v>1166</v>
      </c>
      <c r="D78">
        <v>5039</v>
      </c>
      <c r="E78">
        <v>33536</v>
      </c>
      <c r="F78">
        <v>465</v>
      </c>
      <c r="G78">
        <v>50</v>
      </c>
      <c r="H78">
        <v>117</v>
      </c>
      <c r="I78">
        <v>2.93</v>
      </c>
      <c r="J78">
        <v>12.68</v>
      </c>
      <c r="K78">
        <v>23.14</v>
      </c>
      <c r="L78">
        <v>34611</v>
      </c>
      <c r="M78">
        <v>5130</v>
      </c>
      <c r="N78">
        <v>14.82</v>
      </c>
      <c r="O78" t="s">
        <v>24</v>
      </c>
    </row>
    <row r="79" spans="1:15" x14ac:dyDescent="0.35">
      <c r="A79" t="s">
        <v>99</v>
      </c>
      <c r="B79">
        <v>4448</v>
      </c>
      <c r="C79">
        <v>596</v>
      </c>
      <c r="D79">
        <v>3329</v>
      </c>
      <c r="E79">
        <v>523</v>
      </c>
      <c r="F79">
        <v>13</v>
      </c>
      <c r="G79">
        <v>0</v>
      </c>
      <c r="H79">
        <v>0</v>
      </c>
      <c r="I79">
        <v>13.4</v>
      </c>
      <c r="J79">
        <v>74.84</v>
      </c>
      <c r="K79">
        <v>17.899999999999999</v>
      </c>
      <c r="L79">
        <v>4339</v>
      </c>
      <c r="M79">
        <v>109</v>
      </c>
      <c r="N79">
        <v>2.5099999999999998</v>
      </c>
      <c r="O79" t="s">
        <v>18</v>
      </c>
    </row>
    <row r="80" spans="1:15" x14ac:dyDescent="0.35">
      <c r="A80" t="s">
        <v>100</v>
      </c>
      <c r="B80">
        <v>1854</v>
      </c>
      <c r="C80">
        <v>10</v>
      </c>
      <c r="D80">
        <v>1823</v>
      </c>
      <c r="E80">
        <v>21</v>
      </c>
      <c r="F80">
        <v>7</v>
      </c>
      <c r="G80">
        <v>0</v>
      </c>
      <c r="H80">
        <v>0</v>
      </c>
      <c r="I80">
        <v>0.54</v>
      </c>
      <c r="J80">
        <v>98.33</v>
      </c>
      <c r="K80">
        <v>0.55000000000000004</v>
      </c>
      <c r="L80">
        <v>1839</v>
      </c>
      <c r="M80">
        <v>15</v>
      </c>
      <c r="N80">
        <v>0.82</v>
      </c>
      <c r="O80" t="s">
        <v>18</v>
      </c>
    </row>
    <row r="81" spans="1:15" x14ac:dyDescent="0.35">
      <c r="A81" t="s">
        <v>101</v>
      </c>
      <c r="B81">
        <v>1480073</v>
      </c>
      <c r="C81">
        <v>33408</v>
      </c>
      <c r="D81">
        <v>951166</v>
      </c>
      <c r="E81">
        <v>495499</v>
      </c>
      <c r="F81">
        <v>44457</v>
      </c>
      <c r="G81">
        <v>637</v>
      </c>
      <c r="H81">
        <v>33598</v>
      </c>
      <c r="I81">
        <v>2.2599999999999998</v>
      </c>
      <c r="J81">
        <v>64.260000000000005</v>
      </c>
      <c r="K81">
        <v>3.51</v>
      </c>
      <c r="L81">
        <v>1155338</v>
      </c>
      <c r="M81">
        <v>324735</v>
      </c>
      <c r="N81">
        <v>28.11</v>
      </c>
      <c r="O81" t="s">
        <v>34</v>
      </c>
    </row>
    <row r="82" spans="1:15" x14ac:dyDescent="0.35">
      <c r="A82" t="s">
        <v>102</v>
      </c>
      <c r="B82">
        <v>100303</v>
      </c>
      <c r="C82">
        <v>4838</v>
      </c>
      <c r="D82">
        <v>58173</v>
      </c>
      <c r="E82">
        <v>37292</v>
      </c>
      <c r="F82">
        <v>1525</v>
      </c>
      <c r="G82">
        <v>57</v>
      </c>
      <c r="H82">
        <v>1518</v>
      </c>
      <c r="I82">
        <v>4.82</v>
      </c>
      <c r="J82">
        <v>58</v>
      </c>
      <c r="K82">
        <v>8.32</v>
      </c>
      <c r="L82">
        <v>88214</v>
      </c>
      <c r="M82">
        <v>12089</v>
      </c>
      <c r="N82">
        <v>13.7</v>
      </c>
      <c r="O82" t="s">
        <v>34</v>
      </c>
    </row>
    <row r="83" spans="1:15" x14ac:dyDescent="0.35">
      <c r="A83" t="s">
        <v>103</v>
      </c>
      <c r="B83">
        <v>293606</v>
      </c>
      <c r="C83">
        <v>15912</v>
      </c>
      <c r="D83">
        <v>255144</v>
      </c>
      <c r="E83">
        <v>22550</v>
      </c>
      <c r="F83">
        <v>2434</v>
      </c>
      <c r="G83">
        <v>212</v>
      </c>
      <c r="H83">
        <v>1931</v>
      </c>
      <c r="I83">
        <v>5.42</v>
      </c>
      <c r="J83">
        <v>86.9</v>
      </c>
      <c r="K83">
        <v>6.24</v>
      </c>
      <c r="L83">
        <v>276202</v>
      </c>
      <c r="M83">
        <v>17404</v>
      </c>
      <c r="N83">
        <v>6.3</v>
      </c>
      <c r="O83" t="s">
        <v>16</v>
      </c>
    </row>
    <row r="84" spans="1:15" x14ac:dyDescent="0.35">
      <c r="A84" t="s">
        <v>104</v>
      </c>
      <c r="B84">
        <v>112585</v>
      </c>
      <c r="C84">
        <v>4458</v>
      </c>
      <c r="D84">
        <v>77144</v>
      </c>
      <c r="E84">
        <v>30983</v>
      </c>
      <c r="F84">
        <v>2553</v>
      </c>
      <c r="G84">
        <v>96</v>
      </c>
      <c r="H84">
        <v>1927</v>
      </c>
      <c r="I84">
        <v>3.96</v>
      </c>
      <c r="J84">
        <v>68.52</v>
      </c>
      <c r="K84">
        <v>5.78</v>
      </c>
      <c r="L84">
        <v>94693</v>
      </c>
      <c r="M84">
        <v>17892</v>
      </c>
      <c r="N84">
        <v>18.89</v>
      </c>
      <c r="O84" t="s">
        <v>16</v>
      </c>
    </row>
    <row r="85" spans="1:15" x14ac:dyDescent="0.35">
      <c r="A85" t="s">
        <v>105</v>
      </c>
      <c r="B85">
        <v>25892</v>
      </c>
      <c r="C85">
        <v>1764</v>
      </c>
      <c r="D85">
        <v>23364</v>
      </c>
      <c r="E85">
        <v>764</v>
      </c>
      <c r="F85">
        <v>11</v>
      </c>
      <c r="G85">
        <v>0</v>
      </c>
      <c r="H85">
        <v>0</v>
      </c>
      <c r="I85">
        <v>6.81</v>
      </c>
      <c r="J85">
        <v>90.24</v>
      </c>
      <c r="K85">
        <v>7.55</v>
      </c>
      <c r="L85">
        <v>25766</v>
      </c>
      <c r="M85">
        <v>126</v>
      </c>
      <c r="N85">
        <v>0.49</v>
      </c>
      <c r="O85" t="s">
        <v>18</v>
      </c>
    </row>
    <row r="86" spans="1:15" x14ac:dyDescent="0.35">
      <c r="A86" t="s">
        <v>106</v>
      </c>
      <c r="B86">
        <v>63985</v>
      </c>
      <c r="C86">
        <v>474</v>
      </c>
      <c r="D86">
        <v>27133</v>
      </c>
      <c r="E86">
        <v>36378</v>
      </c>
      <c r="F86">
        <v>2029</v>
      </c>
      <c r="G86">
        <v>4</v>
      </c>
      <c r="H86">
        <v>108</v>
      </c>
      <c r="I86">
        <v>0.74</v>
      </c>
      <c r="J86">
        <v>42.41</v>
      </c>
      <c r="K86">
        <v>1.75</v>
      </c>
      <c r="L86">
        <v>52003</v>
      </c>
      <c r="M86">
        <v>11982</v>
      </c>
      <c r="N86">
        <v>23.04</v>
      </c>
      <c r="O86" t="s">
        <v>18</v>
      </c>
    </row>
    <row r="87" spans="1:15" x14ac:dyDescent="0.35">
      <c r="A87" t="s">
        <v>107</v>
      </c>
      <c r="B87">
        <v>246286</v>
      </c>
      <c r="C87">
        <v>35112</v>
      </c>
      <c r="D87">
        <v>198593</v>
      </c>
      <c r="E87">
        <v>12581</v>
      </c>
      <c r="F87">
        <v>168</v>
      </c>
      <c r="G87">
        <v>5</v>
      </c>
      <c r="H87">
        <v>147</v>
      </c>
      <c r="I87">
        <v>14.26</v>
      </c>
      <c r="J87">
        <v>80.64</v>
      </c>
      <c r="K87">
        <v>17.68</v>
      </c>
      <c r="L87">
        <v>244624</v>
      </c>
      <c r="M87">
        <v>1662</v>
      </c>
      <c r="N87">
        <v>0.68</v>
      </c>
      <c r="O87" t="s">
        <v>18</v>
      </c>
    </row>
    <row r="88" spans="1:15" x14ac:dyDescent="0.35">
      <c r="A88" t="s">
        <v>108</v>
      </c>
      <c r="B88">
        <v>853</v>
      </c>
      <c r="C88">
        <v>10</v>
      </c>
      <c r="D88">
        <v>714</v>
      </c>
      <c r="E88">
        <v>129</v>
      </c>
      <c r="F88">
        <v>11</v>
      </c>
      <c r="G88">
        <v>0</v>
      </c>
      <c r="H88">
        <v>0</v>
      </c>
      <c r="I88">
        <v>1.17</v>
      </c>
      <c r="J88">
        <v>83.7</v>
      </c>
      <c r="K88">
        <v>1.4</v>
      </c>
      <c r="L88">
        <v>809</v>
      </c>
      <c r="M88">
        <v>44</v>
      </c>
      <c r="N88">
        <v>5.44</v>
      </c>
      <c r="O88" t="s">
        <v>24</v>
      </c>
    </row>
    <row r="89" spans="1:15" x14ac:dyDescent="0.35">
      <c r="A89" t="s">
        <v>109</v>
      </c>
      <c r="B89">
        <v>31142</v>
      </c>
      <c r="C89">
        <v>998</v>
      </c>
      <c r="D89">
        <v>21970</v>
      </c>
      <c r="E89">
        <v>8174</v>
      </c>
      <c r="F89">
        <v>594</v>
      </c>
      <c r="G89">
        <v>0</v>
      </c>
      <c r="H89">
        <v>364</v>
      </c>
      <c r="I89">
        <v>3.2</v>
      </c>
      <c r="J89">
        <v>70.55</v>
      </c>
      <c r="K89">
        <v>4.54</v>
      </c>
      <c r="L89">
        <v>25706</v>
      </c>
      <c r="M89">
        <v>5436</v>
      </c>
      <c r="N89">
        <v>21.15</v>
      </c>
      <c r="O89" t="s">
        <v>28</v>
      </c>
    </row>
    <row r="90" spans="1:15" x14ac:dyDescent="0.35">
      <c r="A90" t="s">
        <v>110</v>
      </c>
      <c r="B90">
        <v>1176</v>
      </c>
      <c r="C90">
        <v>11</v>
      </c>
      <c r="D90">
        <v>1041</v>
      </c>
      <c r="E90">
        <v>124</v>
      </c>
      <c r="F90">
        <v>8</v>
      </c>
      <c r="G90">
        <v>0</v>
      </c>
      <c r="H90">
        <v>0</v>
      </c>
      <c r="I90">
        <v>0.94</v>
      </c>
      <c r="J90">
        <v>88.52</v>
      </c>
      <c r="K90">
        <v>1.06</v>
      </c>
      <c r="L90">
        <v>1223</v>
      </c>
      <c r="M90">
        <v>-47</v>
      </c>
      <c r="N90">
        <v>-3.84</v>
      </c>
      <c r="O90" t="s">
        <v>16</v>
      </c>
    </row>
    <row r="91" spans="1:15" x14ac:dyDescent="0.35">
      <c r="A91" t="s">
        <v>111</v>
      </c>
      <c r="B91">
        <v>84648</v>
      </c>
      <c r="C91">
        <v>585</v>
      </c>
      <c r="D91">
        <v>54404</v>
      </c>
      <c r="E91">
        <v>29659</v>
      </c>
      <c r="F91">
        <v>1526</v>
      </c>
      <c r="G91">
        <v>0</v>
      </c>
      <c r="H91">
        <v>1833</v>
      </c>
      <c r="I91">
        <v>0.69</v>
      </c>
      <c r="J91">
        <v>64.27</v>
      </c>
      <c r="K91">
        <v>1.08</v>
      </c>
      <c r="L91">
        <v>73468</v>
      </c>
      <c r="M91">
        <v>11180</v>
      </c>
      <c r="N91">
        <v>15.22</v>
      </c>
      <c r="O91" t="s">
        <v>18</v>
      </c>
    </row>
    <row r="92" spans="1:15" x14ac:dyDescent="0.35">
      <c r="A92" t="s">
        <v>112</v>
      </c>
      <c r="B92">
        <v>17975</v>
      </c>
      <c r="C92">
        <v>285</v>
      </c>
      <c r="D92">
        <v>7833</v>
      </c>
      <c r="E92">
        <v>9857</v>
      </c>
      <c r="F92">
        <v>372</v>
      </c>
      <c r="G92">
        <v>5</v>
      </c>
      <c r="H92">
        <v>90</v>
      </c>
      <c r="I92">
        <v>1.59</v>
      </c>
      <c r="J92">
        <v>43.58</v>
      </c>
      <c r="K92">
        <v>3.64</v>
      </c>
      <c r="L92">
        <v>13771</v>
      </c>
      <c r="M92">
        <v>4204</v>
      </c>
      <c r="N92">
        <v>30.53</v>
      </c>
      <c r="O92" t="s">
        <v>20</v>
      </c>
    </row>
    <row r="93" spans="1:15" x14ac:dyDescent="0.35">
      <c r="A93" t="s">
        <v>113</v>
      </c>
      <c r="B93">
        <v>7413</v>
      </c>
      <c r="C93">
        <v>185</v>
      </c>
      <c r="D93">
        <v>4027</v>
      </c>
      <c r="E93">
        <v>3201</v>
      </c>
      <c r="F93">
        <v>496</v>
      </c>
      <c r="G93">
        <v>16</v>
      </c>
      <c r="H93">
        <v>274</v>
      </c>
      <c r="I93">
        <v>2.5</v>
      </c>
      <c r="J93">
        <v>54.32</v>
      </c>
      <c r="K93">
        <v>4.59</v>
      </c>
      <c r="L93">
        <v>5877</v>
      </c>
      <c r="M93">
        <v>1536</v>
      </c>
      <c r="N93">
        <v>26.14</v>
      </c>
      <c r="O93" t="s">
        <v>18</v>
      </c>
    </row>
    <row r="94" spans="1:15" x14ac:dyDescent="0.35">
      <c r="A94" t="s">
        <v>114</v>
      </c>
      <c r="B94">
        <v>64379</v>
      </c>
      <c r="C94">
        <v>438</v>
      </c>
      <c r="D94">
        <v>55057</v>
      </c>
      <c r="E94">
        <v>8884</v>
      </c>
      <c r="F94">
        <v>606</v>
      </c>
      <c r="G94">
        <v>5</v>
      </c>
      <c r="H94">
        <v>684</v>
      </c>
      <c r="I94">
        <v>0.68</v>
      </c>
      <c r="J94">
        <v>85.52</v>
      </c>
      <c r="K94">
        <v>0.8</v>
      </c>
      <c r="L94">
        <v>59763</v>
      </c>
      <c r="M94">
        <v>4616</v>
      </c>
      <c r="N94">
        <v>7.72</v>
      </c>
      <c r="O94" t="s">
        <v>16</v>
      </c>
    </row>
    <row r="95" spans="1:15" x14ac:dyDescent="0.35">
      <c r="A95" t="s">
        <v>115</v>
      </c>
      <c r="B95">
        <v>33296</v>
      </c>
      <c r="C95">
        <v>1301</v>
      </c>
      <c r="D95">
        <v>21205</v>
      </c>
      <c r="E95">
        <v>10790</v>
      </c>
      <c r="F95">
        <v>483</v>
      </c>
      <c r="G95">
        <v>24</v>
      </c>
      <c r="H95">
        <v>817</v>
      </c>
      <c r="I95">
        <v>3.91</v>
      </c>
      <c r="J95">
        <v>63.69</v>
      </c>
      <c r="K95">
        <v>6.14</v>
      </c>
      <c r="L95">
        <v>27143</v>
      </c>
      <c r="M95">
        <v>6153</v>
      </c>
      <c r="N95">
        <v>22.67</v>
      </c>
      <c r="O95" t="s">
        <v>18</v>
      </c>
    </row>
    <row r="96" spans="1:15" x14ac:dyDescent="0.35">
      <c r="A96" t="s">
        <v>116</v>
      </c>
      <c r="B96">
        <v>20</v>
      </c>
      <c r="C96">
        <v>0</v>
      </c>
      <c r="D96">
        <v>19</v>
      </c>
      <c r="E96">
        <v>1</v>
      </c>
      <c r="F96">
        <v>0</v>
      </c>
      <c r="G96">
        <v>0</v>
      </c>
      <c r="H96">
        <v>0</v>
      </c>
      <c r="I96">
        <v>0</v>
      </c>
      <c r="J96">
        <v>95</v>
      </c>
      <c r="K96">
        <v>0</v>
      </c>
      <c r="L96">
        <v>19</v>
      </c>
      <c r="M96">
        <v>1</v>
      </c>
      <c r="N96">
        <v>5.26</v>
      </c>
      <c r="O96" t="s">
        <v>28</v>
      </c>
    </row>
    <row r="97" spans="1:15" x14ac:dyDescent="0.35">
      <c r="A97" t="s">
        <v>117</v>
      </c>
      <c r="B97">
        <v>1219</v>
      </c>
      <c r="C97">
        <v>31</v>
      </c>
      <c r="D97">
        <v>1045</v>
      </c>
      <c r="E97">
        <v>143</v>
      </c>
      <c r="F97">
        <v>0</v>
      </c>
      <c r="G97">
        <v>0</v>
      </c>
      <c r="H97">
        <v>0</v>
      </c>
      <c r="I97">
        <v>2.54</v>
      </c>
      <c r="J97">
        <v>85.73</v>
      </c>
      <c r="K97">
        <v>2.97</v>
      </c>
      <c r="L97">
        <v>1192</v>
      </c>
      <c r="M97">
        <v>27</v>
      </c>
      <c r="N97">
        <v>2.27</v>
      </c>
      <c r="O97" t="s">
        <v>18</v>
      </c>
    </row>
    <row r="98" spans="1:15" x14ac:dyDescent="0.35">
      <c r="A98" t="s">
        <v>118</v>
      </c>
      <c r="B98">
        <v>3882</v>
      </c>
      <c r="C98">
        <v>51</v>
      </c>
      <c r="D98">
        <v>1709</v>
      </c>
      <c r="E98">
        <v>2122</v>
      </c>
      <c r="F98">
        <v>132</v>
      </c>
      <c r="G98">
        <v>0</v>
      </c>
      <c r="H98">
        <v>17</v>
      </c>
      <c r="I98">
        <v>1.31</v>
      </c>
      <c r="J98">
        <v>44.02</v>
      </c>
      <c r="K98">
        <v>2.98</v>
      </c>
      <c r="L98">
        <v>2905</v>
      </c>
      <c r="M98">
        <v>977</v>
      </c>
      <c r="N98">
        <v>33.630000000000003</v>
      </c>
      <c r="O98" t="s">
        <v>16</v>
      </c>
    </row>
    <row r="99" spans="1:15" x14ac:dyDescent="0.35">
      <c r="A99" t="s">
        <v>119</v>
      </c>
      <c r="B99">
        <v>505</v>
      </c>
      <c r="C99">
        <v>12</v>
      </c>
      <c r="D99">
        <v>128</v>
      </c>
      <c r="E99">
        <v>365</v>
      </c>
      <c r="F99">
        <v>0</v>
      </c>
      <c r="G99">
        <v>0</v>
      </c>
      <c r="H99">
        <v>0</v>
      </c>
      <c r="I99">
        <v>2.38</v>
      </c>
      <c r="J99">
        <v>25.35</v>
      </c>
      <c r="K99">
        <v>9.3800000000000008</v>
      </c>
      <c r="L99">
        <v>359</v>
      </c>
      <c r="M99">
        <v>146</v>
      </c>
      <c r="N99">
        <v>40.67</v>
      </c>
      <c r="O99" t="s">
        <v>20</v>
      </c>
    </row>
    <row r="100" spans="1:15" x14ac:dyDescent="0.35">
      <c r="A100" t="s">
        <v>120</v>
      </c>
      <c r="B100">
        <v>1167</v>
      </c>
      <c r="C100">
        <v>72</v>
      </c>
      <c r="D100">
        <v>646</v>
      </c>
      <c r="E100">
        <v>449</v>
      </c>
      <c r="F100">
        <v>5</v>
      </c>
      <c r="G100">
        <v>0</v>
      </c>
      <c r="H100">
        <v>5</v>
      </c>
      <c r="I100">
        <v>6.17</v>
      </c>
      <c r="J100">
        <v>55.36</v>
      </c>
      <c r="K100">
        <v>11.15</v>
      </c>
      <c r="L100">
        <v>1107</v>
      </c>
      <c r="M100">
        <v>60</v>
      </c>
      <c r="N100">
        <v>5.42</v>
      </c>
      <c r="O100" t="s">
        <v>20</v>
      </c>
    </row>
    <row r="101" spans="1:15" x14ac:dyDescent="0.35">
      <c r="A101" t="s">
        <v>121</v>
      </c>
      <c r="B101">
        <v>2827</v>
      </c>
      <c r="C101">
        <v>64</v>
      </c>
      <c r="D101">
        <v>577</v>
      </c>
      <c r="E101">
        <v>2186</v>
      </c>
      <c r="F101">
        <v>158</v>
      </c>
      <c r="G101">
        <v>4</v>
      </c>
      <c r="H101">
        <v>24</v>
      </c>
      <c r="I101">
        <v>2.2599999999999998</v>
      </c>
      <c r="J101">
        <v>20.41</v>
      </c>
      <c r="K101">
        <v>11.09</v>
      </c>
      <c r="L101">
        <v>1980</v>
      </c>
      <c r="M101">
        <v>847</v>
      </c>
      <c r="N101">
        <v>42.78</v>
      </c>
      <c r="O101" t="s">
        <v>16</v>
      </c>
    </row>
    <row r="102" spans="1:15" x14ac:dyDescent="0.35">
      <c r="A102" t="s">
        <v>122</v>
      </c>
      <c r="B102">
        <v>86</v>
      </c>
      <c r="C102">
        <v>1</v>
      </c>
      <c r="D102">
        <v>81</v>
      </c>
      <c r="E102">
        <v>4</v>
      </c>
      <c r="F102">
        <v>0</v>
      </c>
      <c r="G102">
        <v>0</v>
      </c>
      <c r="H102">
        <v>0</v>
      </c>
      <c r="I102">
        <v>1.1599999999999999</v>
      </c>
      <c r="J102">
        <v>94.19</v>
      </c>
      <c r="K102">
        <v>1.23</v>
      </c>
      <c r="L102">
        <v>86</v>
      </c>
      <c r="M102">
        <v>0</v>
      </c>
      <c r="N102">
        <v>0</v>
      </c>
      <c r="O102" t="s">
        <v>18</v>
      </c>
    </row>
    <row r="103" spans="1:15" x14ac:dyDescent="0.35">
      <c r="A103" t="s">
        <v>123</v>
      </c>
      <c r="B103">
        <v>2019</v>
      </c>
      <c r="C103">
        <v>80</v>
      </c>
      <c r="D103">
        <v>1620</v>
      </c>
      <c r="E103">
        <v>319</v>
      </c>
      <c r="F103">
        <v>11</v>
      </c>
      <c r="G103">
        <v>0</v>
      </c>
      <c r="H103">
        <v>4</v>
      </c>
      <c r="I103">
        <v>3.96</v>
      </c>
      <c r="J103">
        <v>80.239999999999995</v>
      </c>
      <c r="K103">
        <v>4.9400000000000004</v>
      </c>
      <c r="L103">
        <v>1947</v>
      </c>
      <c r="M103">
        <v>72</v>
      </c>
      <c r="N103">
        <v>3.7</v>
      </c>
      <c r="O103" t="s">
        <v>18</v>
      </c>
    </row>
    <row r="104" spans="1:15" x14ac:dyDescent="0.35">
      <c r="A104" t="s">
        <v>124</v>
      </c>
      <c r="B104">
        <v>6321</v>
      </c>
      <c r="C104">
        <v>112</v>
      </c>
      <c r="D104">
        <v>4825</v>
      </c>
      <c r="E104">
        <v>1384</v>
      </c>
      <c r="F104">
        <v>49</v>
      </c>
      <c r="G104">
        <v>0</v>
      </c>
      <c r="H104">
        <v>178</v>
      </c>
      <c r="I104">
        <v>1.77</v>
      </c>
      <c r="J104">
        <v>76.33</v>
      </c>
      <c r="K104">
        <v>2.3199999999999998</v>
      </c>
      <c r="L104">
        <v>5639</v>
      </c>
      <c r="M104">
        <v>682</v>
      </c>
      <c r="N104">
        <v>12.09</v>
      </c>
      <c r="O104" t="s">
        <v>18</v>
      </c>
    </row>
    <row r="105" spans="1:15" x14ac:dyDescent="0.35">
      <c r="A105" t="s">
        <v>125</v>
      </c>
      <c r="B105">
        <v>9690</v>
      </c>
      <c r="C105">
        <v>91</v>
      </c>
      <c r="D105">
        <v>6260</v>
      </c>
      <c r="E105">
        <v>3339</v>
      </c>
      <c r="F105">
        <v>395</v>
      </c>
      <c r="G105">
        <v>6</v>
      </c>
      <c r="H105">
        <v>681</v>
      </c>
      <c r="I105">
        <v>0.94</v>
      </c>
      <c r="J105">
        <v>64.599999999999994</v>
      </c>
      <c r="K105">
        <v>1.45</v>
      </c>
      <c r="L105">
        <v>7153</v>
      </c>
      <c r="M105">
        <v>2537</v>
      </c>
      <c r="N105">
        <v>35.47</v>
      </c>
      <c r="O105" t="s">
        <v>20</v>
      </c>
    </row>
    <row r="106" spans="1:15" x14ac:dyDescent="0.35">
      <c r="A106" t="s">
        <v>126</v>
      </c>
      <c r="B106">
        <v>3664</v>
      </c>
      <c r="C106">
        <v>99</v>
      </c>
      <c r="D106">
        <v>1645</v>
      </c>
      <c r="E106">
        <v>1920</v>
      </c>
      <c r="F106">
        <v>24</v>
      </c>
      <c r="G106">
        <v>0</v>
      </c>
      <c r="H106">
        <v>6</v>
      </c>
      <c r="I106">
        <v>2.7</v>
      </c>
      <c r="J106">
        <v>44.9</v>
      </c>
      <c r="K106">
        <v>6.02</v>
      </c>
      <c r="L106">
        <v>2992</v>
      </c>
      <c r="M106">
        <v>672</v>
      </c>
      <c r="N106">
        <v>22.46</v>
      </c>
      <c r="O106" t="s">
        <v>20</v>
      </c>
    </row>
    <row r="107" spans="1:15" x14ac:dyDescent="0.35">
      <c r="A107" t="s">
        <v>127</v>
      </c>
      <c r="B107">
        <v>8904</v>
      </c>
      <c r="C107">
        <v>124</v>
      </c>
      <c r="D107">
        <v>8601</v>
      </c>
      <c r="E107">
        <v>179</v>
      </c>
      <c r="F107">
        <v>7</v>
      </c>
      <c r="G107">
        <v>0</v>
      </c>
      <c r="H107">
        <v>1</v>
      </c>
      <c r="I107">
        <v>1.39</v>
      </c>
      <c r="J107">
        <v>96.6</v>
      </c>
      <c r="K107">
        <v>1.44</v>
      </c>
      <c r="L107">
        <v>8800</v>
      </c>
      <c r="M107">
        <v>104</v>
      </c>
      <c r="N107">
        <v>1.18</v>
      </c>
      <c r="O107" t="s">
        <v>28</v>
      </c>
    </row>
    <row r="108" spans="1:15" x14ac:dyDescent="0.35">
      <c r="A108" t="s">
        <v>128</v>
      </c>
      <c r="B108">
        <v>3369</v>
      </c>
      <c r="C108">
        <v>15</v>
      </c>
      <c r="D108">
        <v>2547</v>
      </c>
      <c r="E108">
        <v>807</v>
      </c>
      <c r="F108">
        <v>67</v>
      </c>
      <c r="G108">
        <v>0</v>
      </c>
      <c r="H108">
        <v>19</v>
      </c>
      <c r="I108">
        <v>0.45</v>
      </c>
      <c r="J108">
        <v>75.599999999999994</v>
      </c>
      <c r="K108">
        <v>0.59</v>
      </c>
      <c r="L108">
        <v>2999</v>
      </c>
      <c r="M108">
        <v>370</v>
      </c>
      <c r="N108">
        <v>12.34</v>
      </c>
      <c r="O108" t="s">
        <v>34</v>
      </c>
    </row>
    <row r="109" spans="1:15" x14ac:dyDescent="0.35">
      <c r="A109" t="s">
        <v>129</v>
      </c>
      <c r="B109">
        <v>2513</v>
      </c>
      <c r="C109">
        <v>124</v>
      </c>
      <c r="D109">
        <v>1913</v>
      </c>
      <c r="E109">
        <v>476</v>
      </c>
      <c r="F109">
        <v>3</v>
      </c>
      <c r="G109">
        <v>1</v>
      </c>
      <c r="H109">
        <v>2</v>
      </c>
      <c r="I109">
        <v>4.93</v>
      </c>
      <c r="J109">
        <v>76.12</v>
      </c>
      <c r="K109">
        <v>6.48</v>
      </c>
      <c r="L109">
        <v>2475</v>
      </c>
      <c r="M109">
        <v>38</v>
      </c>
      <c r="N109">
        <v>1.54</v>
      </c>
      <c r="O109" t="s">
        <v>20</v>
      </c>
    </row>
    <row r="110" spans="1:15" x14ac:dyDescent="0.35">
      <c r="A110" t="s">
        <v>130</v>
      </c>
      <c r="B110">
        <v>701</v>
      </c>
      <c r="C110">
        <v>9</v>
      </c>
      <c r="D110">
        <v>665</v>
      </c>
      <c r="E110">
        <v>27</v>
      </c>
      <c r="F110">
        <v>1</v>
      </c>
      <c r="G110">
        <v>0</v>
      </c>
      <c r="H110">
        <v>0</v>
      </c>
      <c r="I110">
        <v>1.28</v>
      </c>
      <c r="J110">
        <v>94.86</v>
      </c>
      <c r="K110">
        <v>1.35</v>
      </c>
      <c r="L110">
        <v>677</v>
      </c>
      <c r="M110">
        <v>24</v>
      </c>
      <c r="N110">
        <v>3.55</v>
      </c>
      <c r="O110" t="s">
        <v>18</v>
      </c>
    </row>
    <row r="111" spans="1:15" x14ac:dyDescent="0.35">
      <c r="A111" t="s">
        <v>131</v>
      </c>
      <c r="B111">
        <v>6208</v>
      </c>
      <c r="C111">
        <v>156</v>
      </c>
      <c r="D111">
        <v>4653</v>
      </c>
      <c r="E111">
        <v>1399</v>
      </c>
      <c r="F111">
        <v>37</v>
      </c>
      <c r="G111">
        <v>0</v>
      </c>
      <c r="H111">
        <v>223</v>
      </c>
      <c r="I111">
        <v>2.5099999999999998</v>
      </c>
      <c r="J111">
        <v>74.95</v>
      </c>
      <c r="K111">
        <v>3.35</v>
      </c>
      <c r="L111">
        <v>5923</v>
      </c>
      <c r="M111">
        <v>285</v>
      </c>
      <c r="N111">
        <v>4.8099999999999996</v>
      </c>
      <c r="O111" t="s">
        <v>20</v>
      </c>
    </row>
    <row r="112" spans="1:15" x14ac:dyDescent="0.35">
      <c r="A112" t="s">
        <v>132</v>
      </c>
      <c r="B112">
        <v>344</v>
      </c>
      <c r="C112">
        <v>10</v>
      </c>
      <c r="D112">
        <v>332</v>
      </c>
      <c r="E112">
        <v>2</v>
      </c>
      <c r="F112">
        <v>0</v>
      </c>
      <c r="G112">
        <v>0</v>
      </c>
      <c r="H112">
        <v>0</v>
      </c>
      <c r="I112">
        <v>2.91</v>
      </c>
      <c r="J112">
        <v>96.51</v>
      </c>
      <c r="K112">
        <v>3.01</v>
      </c>
      <c r="L112">
        <v>343</v>
      </c>
      <c r="M112">
        <v>1</v>
      </c>
      <c r="N112">
        <v>0.28999999999999998</v>
      </c>
      <c r="O112" t="s">
        <v>20</v>
      </c>
    </row>
    <row r="113" spans="1:15" x14ac:dyDescent="0.35">
      <c r="A113" t="s">
        <v>133</v>
      </c>
      <c r="B113">
        <v>395489</v>
      </c>
      <c r="C113">
        <v>44022</v>
      </c>
      <c r="D113">
        <v>303810</v>
      </c>
      <c r="E113">
        <v>47657</v>
      </c>
      <c r="F113">
        <v>4973</v>
      </c>
      <c r="G113">
        <v>342</v>
      </c>
      <c r="H113">
        <v>8588</v>
      </c>
      <c r="I113">
        <v>11.13</v>
      </c>
      <c r="J113">
        <v>76.819999999999993</v>
      </c>
      <c r="K113">
        <v>14.49</v>
      </c>
      <c r="L113">
        <v>349396</v>
      </c>
      <c r="M113">
        <v>46093</v>
      </c>
      <c r="N113">
        <v>13.19</v>
      </c>
      <c r="O113" t="s">
        <v>24</v>
      </c>
    </row>
    <row r="114" spans="1:15" x14ac:dyDescent="0.35">
      <c r="A114" t="s">
        <v>134</v>
      </c>
      <c r="B114">
        <v>23154</v>
      </c>
      <c r="C114">
        <v>748</v>
      </c>
      <c r="D114">
        <v>16154</v>
      </c>
      <c r="E114">
        <v>6252</v>
      </c>
      <c r="F114">
        <v>120</v>
      </c>
      <c r="G114">
        <v>13</v>
      </c>
      <c r="H114">
        <v>245</v>
      </c>
      <c r="I114">
        <v>3.23</v>
      </c>
      <c r="J114">
        <v>69.77</v>
      </c>
      <c r="K114">
        <v>4.63</v>
      </c>
      <c r="L114">
        <v>21115</v>
      </c>
      <c r="M114">
        <v>2039</v>
      </c>
      <c r="N114">
        <v>9.66</v>
      </c>
      <c r="O114" t="s">
        <v>18</v>
      </c>
    </row>
    <row r="115" spans="1:15" x14ac:dyDescent="0.35">
      <c r="A115" t="s">
        <v>135</v>
      </c>
      <c r="B115">
        <v>116</v>
      </c>
      <c r="C115">
        <v>4</v>
      </c>
      <c r="D115">
        <v>104</v>
      </c>
      <c r="E115">
        <v>8</v>
      </c>
      <c r="F115">
        <v>0</v>
      </c>
      <c r="G115">
        <v>0</v>
      </c>
      <c r="H115">
        <v>0</v>
      </c>
      <c r="I115">
        <v>3.45</v>
      </c>
      <c r="J115">
        <v>89.66</v>
      </c>
      <c r="K115">
        <v>3.85</v>
      </c>
      <c r="L115">
        <v>109</v>
      </c>
      <c r="M115">
        <v>7</v>
      </c>
      <c r="N115">
        <v>6.42</v>
      </c>
      <c r="O115" t="s">
        <v>18</v>
      </c>
    </row>
    <row r="116" spans="1:15" x14ac:dyDescent="0.35">
      <c r="A116" t="s">
        <v>136</v>
      </c>
      <c r="B116">
        <v>289</v>
      </c>
      <c r="C116">
        <v>0</v>
      </c>
      <c r="D116">
        <v>222</v>
      </c>
      <c r="E116">
        <v>67</v>
      </c>
      <c r="F116">
        <v>1</v>
      </c>
      <c r="G116">
        <v>0</v>
      </c>
      <c r="H116">
        <v>4</v>
      </c>
      <c r="I116">
        <v>0</v>
      </c>
      <c r="J116">
        <v>76.819999999999993</v>
      </c>
      <c r="K116">
        <v>0</v>
      </c>
      <c r="L116">
        <v>287</v>
      </c>
      <c r="M116">
        <v>2</v>
      </c>
      <c r="N116">
        <v>0.7</v>
      </c>
      <c r="O116" t="s">
        <v>28</v>
      </c>
    </row>
    <row r="117" spans="1:15" x14ac:dyDescent="0.35">
      <c r="A117" t="s">
        <v>137</v>
      </c>
      <c r="B117">
        <v>2893</v>
      </c>
      <c r="C117">
        <v>45</v>
      </c>
      <c r="D117">
        <v>809</v>
      </c>
      <c r="E117">
        <v>2039</v>
      </c>
      <c r="F117">
        <v>94</v>
      </c>
      <c r="G117">
        <v>2</v>
      </c>
      <c r="H117">
        <v>70</v>
      </c>
      <c r="I117">
        <v>1.56</v>
      </c>
      <c r="J117">
        <v>27.96</v>
      </c>
      <c r="K117">
        <v>5.56</v>
      </c>
      <c r="L117">
        <v>2188</v>
      </c>
      <c r="M117">
        <v>705</v>
      </c>
      <c r="N117">
        <v>32.22</v>
      </c>
      <c r="O117" t="s">
        <v>18</v>
      </c>
    </row>
    <row r="118" spans="1:15" x14ac:dyDescent="0.35">
      <c r="A118" t="s">
        <v>138</v>
      </c>
      <c r="B118">
        <v>20887</v>
      </c>
      <c r="C118">
        <v>316</v>
      </c>
      <c r="D118">
        <v>16553</v>
      </c>
      <c r="E118">
        <v>4018</v>
      </c>
      <c r="F118">
        <v>609</v>
      </c>
      <c r="G118">
        <v>3</v>
      </c>
      <c r="H118">
        <v>115</v>
      </c>
      <c r="I118">
        <v>1.51</v>
      </c>
      <c r="J118">
        <v>79.25</v>
      </c>
      <c r="K118">
        <v>1.91</v>
      </c>
      <c r="L118">
        <v>17562</v>
      </c>
      <c r="M118">
        <v>3325</v>
      </c>
      <c r="N118">
        <v>18.93</v>
      </c>
      <c r="O118" t="s">
        <v>16</v>
      </c>
    </row>
    <row r="119" spans="1:15" x14ac:dyDescent="0.35">
      <c r="A119" t="s">
        <v>139</v>
      </c>
      <c r="B119">
        <v>1701</v>
      </c>
      <c r="C119">
        <v>11</v>
      </c>
      <c r="D119">
        <v>0</v>
      </c>
      <c r="E119">
        <v>1690</v>
      </c>
      <c r="F119">
        <v>32</v>
      </c>
      <c r="G119">
        <v>0</v>
      </c>
      <c r="H119">
        <v>0</v>
      </c>
      <c r="I119">
        <v>0.65</v>
      </c>
      <c r="J119">
        <v>0</v>
      </c>
      <c r="K119" t="s">
        <v>54</v>
      </c>
      <c r="L119">
        <v>1507</v>
      </c>
      <c r="M119">
        <v>194</v>
      </c>
      <c r="N119">
        <v>12.87</v>
      </c>
      <c r="O119" t="s">
        <v>20</v>
      </c>
    </row>
    <row r="120" spans="1:15" x14ac:dyDescent="0.35">
      <c r="A120" t="s">
        <v>140</v>
      </c>
      <c r="B120">
        <v>1843</v>
      </c>
      <c r="C120">
        <v>8</v>
      </c>
      <c r="D120">
        <v>101</v>
      </c>
      <c r="E120">
        <v>1734</v>
      </c>
      <c r="F120">
        <v>68</v>
      </c>
      <c r="G120">
        <v>0</v>
      </c>
      <c r="H120">
        <v>26</v>
      </c>
      <c r="I120">
        <v>0.43</v>
      </c>
      <c r="J120">
        <v>5.48</v>
      </c>
      <c r="K120">
        <v>7.92</v>
      </c>
      <c r="L120">
        <v>1344</v>
      </c>
      <c r="M120">
        <v>499</v>
      </c>
      <c r="N120">
        <v>37.130000000000003</v>
      </c>
      <c r="O120" t="s">
        <v>20</v>
      </c>
    </row>
    <row r="121" spans="1:15" x14ac:dyDescent="0.35">
      <c r="A121" t="s">
        <v>141</v>
      </c>
      <c r="B121">
        <v>18752</v>
      </c>
      <c r="C121">
        <v>48</v>
      </c>
      <c r="D121">
        <v>13754</v>
      </c>
      <c r="E121">
        <v>4950</v>
      </c>
      <c r="F121">
        <v>139</v>
      </c>
      <c r="G121">
        <v>3</v>
      </c>
      <c r="H121">
        <v>626</v>
      </c>
      <c r="I121">
        <v>0.26</v>
      </c>
      <c r="J121">
        <v>73.349999999999994</v>
      </c>
      <c r="K121">
        <v>0.35</v>
      </c>
      <c r="L121">
        <v>17844</v>
      </c>
      <c r="M121">
        <v>908</v>
      </c>
      <c r="N121">
        <v>5.09</v>
      </c>
      <c r="O121" t="s">
        <v>34</v>
      </c>
    </row>
    <row r="122" spans="1:15" x14ac:dyDescent="0.35">
      <c r="A122" t="s">
        <v>142</v>
      </c>
      <c r="B122">
        <v>53413</v>
      </c>
      <c r="C122">
        <v>6160</v>
      </c>
      <c r="D122">
        <v>189</v>
      </c>
      <c r="E122">
        <v>47064</v>
      </c>
      <c r="F122">
        <v>419</v>
      </c>
      <c r="G122">
        <v>1</v>
      </c>
      <c r="H122">
        <v>0</v>
      </c>
      <c r="I122">
        <v>11.53</v>
      </c>
      <c r="J122">
        <v>0.35</v>
      </c>
      <c r="K122">
        <v>3259.26</v>
      </c>
      <c r="L122">
        <v>52132</v>
      </c>
      <c r="M122">
        <v>1281</v>
      </c>
      <c r="N122">
        <v>2.46</v>
      </c>
      <c r="O122" t="s">
        <v>18</v>
      </c>
    </row>
    <row r="123" spans="1:15" x14ac:dyDescent="0.35">
      <c r="A123" t="s">
        <v>143</v>
      </c>
      <c r="B123">
        <v>1557</v>
      </c>
      <c r="C123">
        <v>22</v>
      </c>
      <c r="D123">
        <v>1514</v>
      </c>
      <c r="E123">
        <v>21</v>
      </c>
      <c r="F123">
        <v>1</v>
      </c>
      <c r="G123">
        <v>0</v>
      </c>
      <c r="H123">
        <v>1</v>
      </c>
      <c r="I123">
        <v>1.41</v>
      </c>
      <c r="J123">
        <v>97.24</v>
      </c>
      <c r="K123">
        <v>1.45</v>
      </c>
      <c r="L123">
        <v>1555</v>
      </c>
      <c r="M123">
        <v>2</v>
      </c>
      <c r="N123">
        <v>0.13</v>
      </c>
      <c r="O123" t="s">
        <v>28</v>
      </c>
    </row>
    <row r="124" spans="1:15" x14ac:dyDescent="0.35">
      <c r="A124" t="s">
        <v>144</v>
      </c>
      <c r="B124">
        <v>3439</v>
      </c>
      <c r="C124">
        <v>108</v>
      </c>
      <c r="D124">
        <v>2492</v>
      </c>
      <c r="E124">
        <v>839</v>
      </c>
      <c r="F124">
        <v>0</v>
      </c>
      <c r="G124">
        <v>0</v>
      </c>
      <c r="H124">
        <v>0</v>
      </c>
      <c r="I124">
        <v>3.14</v>
      </c>
      <c r="J124">
        <v>72.459999999999994</v>
      </c>
      <c r="K124">
        <v>4.33</v>
      </c>
      <c r="L124">
        <v>3147</v>
      </c>
      <c r="M124">
        <v>292</v>
      </c>
      <c r="N124">
        <v>9.2799999999999994</v>
      </c>
      <c r="O124" t="s">
        <v>24</v>
      </c>
    </row>
    <row r="125" spans="1:15" x14ac:dyDescent="0.35">
      <c r="A125" t="s">
        <v>145</v>
      </c>
      <c r="B125">
        <v>1132</v>
      </c>
      <c r="C125">
        <v>69</v>
      </c>
      <c r="D125">
        <v>1027</v>
      </c>
      <c r="E125">
        <v>36</v>
      </c>
      <c r="F125">
        <v>0</v>
      </c>
      <c r="G125">
        <v>0</v>
      </c>
      <c r="H125">
        <v>0</v>
      </c>
      <c r="I125">
        <v>6.1</v>
      </c>
      <c r="J125">
        <v>90.72</v>
      </c>
      <c r="K125">
        <v>6.72</v>
      </c>
      <c r="L125">
        <v>1105</v>
      </c>
      <c r="M125">
        <v>27</v>
      </c>
      <c r="N125">
        <v>2.44</v>
      </c>
      <c r="O125" t="s">
        <v>20</v>
      </c>
    </row>
    <row r="126" spans="1:15" x14ac:dyDescent="0.35">
      <c r="A126" t="s">
        <v>146</v>
      </c>
      <c r="B126">
        <v>41180</v>
      </c>
      <c r="C126">
        <v>860</v>
      </c>
      <c r="D126">
        <v>18203</v>
      </c>
      <c r="E126">
        <v>22117</v>
      </c>
      <c r="F126">
        <v>648</v>
      </c>
      <c r="G126">
        <v>2</v>
      </c>
      <c r="H126">
        <v>829</v>
      </c>
      <c r="I126">
        <v>2.09</v>
      </c>
      <c r="J126">
        <v>44.2</v>
      </c>
      <c r="K126">
        <v>4.72</v>
      </c>
      <c r="L126">
        <v>37225</v>
      </c>
      <c r="M126">
        <v>3955</v>
      </c>
      <c r="N126">
        <v>10.62</v>
      </c>
      <c r="O126" t="s">
        <v>20</v>
      </c>
    </row>
    <row r="127" spans="1:15" x14ac:dyDescent="0.35">
      <c r="A127" t="s">
        <v>147</v>
      </c>
      <c r="B127">
        <v>10213</v>
      </c>
      <c r="C127">
        <v>466</v>
      </c>
      <c r="D127">
        <v>5564</v>
      </c>
      <c r="E127">
        <v>4183</v>
      </c>
      <c r="F127">
        <v>127</v>
      </c>
      <c r="G127">
        <v>6</v>
      </c>
      <c r="H127">
        <v>137</v>
      </c>
      <c r="I127">
        <v>4.5599999999999996</v>
      </c>
      <c r="J127">
        <v>54.48</v>
      </c>
      <c r="K127">
        <v>8.3800000000000008</v>
      </c>
      <c r="L127">
        <v>9249</v>
      </c>
      <c r="M127">
        <v>964</v>
      </c>
      <c r="N127">
        <v>10.42</v>
      </c>
      <c r="O127" t="s">
        <v>18</v>
      </c>
    </row>
    <row r="128" spans="1:15" x14ac:dyDescent="0.35">
      <c r="A128" t="s">
        <v>148</v>
      </c>
      <c r="B128">
        <v>9132</v>
      </c>
      <c r="C128">
        <v>255</v>
      </c>
      <c r="D128">
        <v>8752</v>
      </c>
      <c r="E128">
        <v>125</v>
      </c>
      <c r="F128">
        <v>15</v>
      </c>
      <c r="G128">
        <v>0</v>
      </c>
      <c r="H128">
        <v>0</v>
      </c>
      <c r="I128">
        <v>2.79</v>
      </c>
      <c r="J128">
        <v>95.84</v>
      </c>
      <c r="K128">
        <v>2.91</v>
      </c>
      <c r="L128">
        <v>9034</v>
      </c>
      <c r="M128">
        <v>98</v>
      </c>
      <c r="N128">
        <v>1.08</v>
      </c>
      <c r="O128" t="s">
        <v>18</v>
      </c>
    </row>
    <row r="129" spans="1:15" x14ac:dyDescent="0.35">
      <c r="A129" t="s">
        <v>149</v>
      </c>
      <c r="B129">
        <v>77058</v>
      </c>
      <c r="C129">
        <v>393</v>
      </c>
      <c r="D129">
        <v>57028</v>
      </c>
      <c r="E129">
        <v>19637</v>
      </c>
      <c r="F129">
        <v>1053</v>
      </c>
      <c r="G129">
        <v>9</v>
      </c>
      <c r="H129">
        <v>1729</v>
      </c>
      <c r="I129">
        <v>0.51</v>
      </c>
      <c r="J129">
        <v>74.010000000000005</v>
      </c>
      <c r="K129">
        <v>0.69</v>
      </c>
      <c r="L129">
        <v>68400</v>
      </c>
      <c r="M129">
        <v>8658</v>
      </c>
      <c r="N129">
        <v>12.66</v>
      </c>
      <c r="O129" t="s">
        <v>16</v>
      </c>
    </row>
    <row r="130" spans="1:15" x14ac:dyDescent="0.35">
      <c r="A130" t="s">
        <v>150</v>
      </c>
      <c r="B130">
        <v>274289</v>
      </c>
      <c r="C130">
        <v>5842</v>
      </c>
      <c r="D130">
        <v>241026</v>
      </c>
      <c r="E130">
        <v>27421</v>
      </c>
      <c r="F130">
        <v>1176</v>
      </c>
      <c r="G130">
        <v>20</v>
      </c>
      <c r="H130">
        <v>3592</v>
      </c>
      <c r="I130">
        <v>2.13</v>
      </c>
      <c r="J130">
        <v>87.87</v>
      </c>
      <c r="K130">
        <v>2.42</v>
      </c>
      <c r="L130">
        <v>266096</v>
      </c>
      <c r="M130">
        <v>8193</v>
      </c>
      <c r="N130">
        <v>3.08</v>
      </c>
      <c r="O130" t="s">
        <v>16</v>
      </c>
    </row>
    <row r="131" spans="1:15" x14ac:dyDescent="0.35">
      <c r="A131" t="s">
        <v>151</v>
      </c>
      <c r="B131">
        <v>61442</v>
      </c>
      <c r="C131">
        <v>1322</v>
      </c>
      <c r="D131">
        <v>35086</v>
      </c>
      <c r="E131">
        <v>25034</v>
      </c>
      <c r="F131">
        <v>1146</v>
      </c>
      <c r="G131">
        <v>28</v>
      </c>
      <c r="H131">
        <v>955</v>
      </c>
      <c r="I131">
        <v>2.15</v>
      </c>
      <c r="J131">
        <v>57.1</v>
      </c>
      <c r="K131">
        <v>3.77</v>
      </c>
      <c r="L131">
        <v>54426</v>
      </c>
      <c r="M131">
        <v>7016</v>
      </c>
      <c r="N131">
        <v>12.89</v>
      </c>
      <c r="O131" t="s">
        <v>24</v>
      </c>
    </row>
    <row r="132" spans="1:15" x14ac:dyDescent="0.35">
      <c r="A132" t="s">
        <v>152</v>
      </c>
      <c r="B132">
        <v>62</v>
      </c>
      <c r="C132">
        <v>0</v>
      </c>
      <c r="D132">
        <v>11</v>
      </c>
      <c r="E132">
        <v>51</v>
      </c>
      <c r="F132">
        <v>0</v>
      </c>
      <c r="G132">
        <v>0</v>
      </c>
      <c r="H132">
        <v>0</v>
      </c>
      <c r="I132">
        <v>0</v>
      </c>
      <c r="J132">
        <v>17.739999999999998</v>
      </c>
      <c r="K132">
        <v>0</v>
      </c>
      <c r="L132">
        <v>19</v>
      </c>
      <c r="M132">
        <v>43</v>
      </c>
      <c r="N132">
        <v>226.32</v>
      </c>
      <c r="O132" t="s">
        <v>28</v>
      </c>
    </row>
    <row r="133" spans="1:15" x14ac:dyDescent="0.35">
      <c r="A133" t="s">
        <v>153</v>
      </c>
      <c r="B133">
        <v>4548</v>
      </c>
      <c r="C133">
        <v>43</v>
      </c>
      <c r="D133">
        <v>2905</v>
      </c>
      <c r="E133">
        <v>1600</v>
      </c>
      <c r="F133">
        <v>104</v>
      </c>
      <c r="G133">
        <v>2</v>
      </c>
      <c r="H133">
        <v>111</v>
      </c>
      <c r="I133">
        <v>0.95</v>
      </c>
      <c r="J133">
        <v>63.87</v>
      </c>
      <c r="K133">
        <v>1.48</v>
      </c>
      <c r="L133">
        <v>3748</v>
      </c>
      <c r="M133">
        <v>800</v>
      </c>
      <c r="N133">
        <v>21.34</v>
      </c>
      <c r="O133" t="s">
        <v>24</v>
      </c>
    </row>
    <row r="134" spans="1:15" x14ac:dyDescent="0.35">
      <c r="A134" t="s">
        <v>154</v>
      </c>
      <c r="B134">
        <v>389717</v>
      </c>
      <c r="C134">
        <v>18418</v>
      </c>
      <c r="D134">
        <v>272547</v>
      </c>
      <c r="E134">
        <v>98752</v>
      </c>
      <c r="F134">
        <v>13756</v>
      </c>
      <c r="G134">
        <v>575</v>
      </c>
      <c r="H134">
        <v>4697</v>
      </c>
      <c r="I134">
        <v>4.7300000000000004</v>
      </c>
      <c r="J134">
        <v>69.930000000000007</v>
      </c>
      <c r="K134">
        <v>6.76</v>
      </c>
      <c r="L134">
        <v>357681</v>
      </c>
      <c r="M134">
        <v>32036</v>
      </c>
      <c r="N134">
        <v>8.9600000000000009</v>
      </c>
      <c r="O134" t="s">
        <v>24</v>
      </c>
    </row>
    <row r="135" spans="1:15" x14ac:dyDescent="0.35">
      <c r="A135" t="s">
        <v>155</v>
      </c>
      <c r="B135">
        <v>82040</v>
      </c>
      <c r="C135">
        <v>1945</v>
      </c>
      <c r="D135">
        <v>26446</v>
      </c>
      <c r="E135">
        <v>53649</v>
      </c>
      <c r="F135">
        <v>1592</v>
      </c>
      <c r="G135">
        <v>13</v>
      </c>
      <c r="H135">
        <v>336</v>
      </c>
      <c r="I135">
        <v>2.37</v>
      </c>
      <c r="J135">
        <v>32.24</v>
      </c>
      <c r="K135">
        <v>7.35</v>
      </c>
      <c r="L135">
        <v>68898</v>
      </c>
      <c r="M135">
        <v>13142</v>
      </c>
      <c r="N135">
        <v>19.07</v>
      </c>
      <c r="O135" t="s">
        <v>28</v>
      </c>
    </row>
    <row r="136" spans="1:15" x14ac:dyDescent="0.35">
      <c r="A136" t="s">
        <v>156</v>
      </c>
      <c r="B136">
        <v>43402</v>
      </c>
      <c r="C136">
        <v>1676</v>
      </c>
      <c r="D136">
        <v>32856</v>
      </c>
      <c r="E136">
        <v>8870</v>
      </c>
      <c r="F136">
        <v>337</v>
      </c>
      <c r="G136">
        <v>5</v>
      </c>
      <c r="H136">
        <v>103</v>
      </c>
      <c r="I136">
        <v>3.86</v>
      </c>
      <c r="J136">
        <v>75.7</v>
      </c>
      <c r="K136">
        <v>5.0999999999999996</v>
      </c>
      <c r="L136">
        <v>40383</v>
      </c>
      <c r="M136">
        <v>3019</v>
      </c>
      <c r="N136">
        <v>7.48</v>
      </c>
      <c r="O136" t="s">
        <v>18</v>
      </c>
    </row>
    <row r="137" spans="1:15" x14ac:dyDescent="0.35">
      <c r="A137" t="s">
        <v>157</v>
      </c>
      <c r="B137">
        <v>50299</v>
      </c>
      <c r="C137">
        <v>1719</v>
      </c>
      <c r="D137">
        <v>35375</v>
      </c>
      <c r="E137">
        <v>13205</v>
      </c>
      <c r="F137">
        <v>135</v>
      </c>
      <c r="G137">
        <v>2</v>
      </c>
      <c r="H137">
        <v>158</v>
      </c>
      <c r="I137">
        <v>3.42</v>
      </c>
      <c r="J137">
        <v>70.33</v>
      </c>
      <c r="K137">
        <v>4.8600000000000003</v>
      </c>
      <c r="L137">
        <v>48771</v>
      </c>
      <c r="M137">
        <v>1528</v>
      </c>
      <c r="N137">
        <v>3.13</v>
      </c>
      <c r="O137" t="s">
        <v>18</v>
      </c>
    </row>
    <row r="138" spans="1:15" x14ac:dyDescent="0.35">
      <c r="A138" t="s">
        <v>158</v>
      </c>
      <c r="B138">
        <v>109597</v>
      </c>
      <c r="C138">
        <v>165</v>
      </c>
      <c r="D138">
        <v>106328</v>
      </c>
      <c r="E138">
        <v>3104</v>
      </c>
      <c r="F138">
        <v>292</v>
      </c>
      <c r="G138">
        <v>0</v>
      </c>
      <c r="H138">
        <v>304</v>
      </c>
      <c r="I138">
        <v>0.15</v>
      </c>
      <c r="J138">
        <v>97.02</v>
      </c>
      <c r="K138">
        <v>0.16</v>
      </c>
      <c r="L138">
        <v>107037</v>
      </c>
      <c r="M138">
        <v>2560</v>
      </c>
      <c r="N138">
        <v>2.39</v>
      </c>
      <c r="O138" t="s">
        <v>16</v>
      </c>
    </row>
    <row r="139" spans="1:15" x14ac:dyDescent="0.35">
      <c r="A139" t="s">
        <v>159</v>
      </c>
      <c r="B139">
        <v>45902</v>
      </c>
      <c r="C139">
        <v>2206</v>
      </c>
      <c r="D139">
        <v>25794</v>
      </c>
      <c r="E139">
        <v>17902</v>
      </c>
      <c r="F139">
        <v>1104</v>
      </c>
      <c r="G139">
        <v>19</v>
      </c>
      <c r="H139">
        <v>151</v>
      </c>
      <c r="I139">
        <v>4.8099999999999996</v>
      </c>
      <c r="J139">
        <v>56.19</v>
      </c>
      <c r="K139">
        <v>8.5500000000000007</v>
      </c>
      <c r="L139">
        <v>38139</v>
      </c>
      <c r="M139">
        <v>7763</v>
      </c>
      <c r="N139">
        <v>20.350000000000001</v>
      </c>
      <c r="O139" t="s">
        <v>18</v>
      </c>
    </row>
    <row r="140" spans="1:15" x14ac:dyDescent="0.35">
      <c r="A140" t="s">
        <v>160</v>
      </c>
      <c r="B140">
        <v>816680</v>
      </c>
      <c r="C140">
        <v>13334</v>
      </c>
      <c r="D140">
        <v>602249</v>
      </c>
      <c r="E140">
        <v>201097</v>
      </c>
      <c r="F140">
        <v>5607</v>
      </c>
      <c r="G140">
        <v>85</v>
      </c>
      <c r="H140">
        <v>3077</v>
      </c>
      <c r="I140">
        <v>1.63</v>
      </c>
      <c r="J140">
        <v>73.739999999999995</v>
      </c>
      <c r="K140">
        <v>2.21</v>
      </c>
      <c r="L140">
        <v>776212</v>
      </c>
      <c r="M140">
        <v>40468</v>
      </c>
      <c r="N140">
        <v>5.21</v>
      </c>
      <c r="O140" t="s">
        <v>18</v>
      </c>
    </row>
    <row r="141" spans="1:15" x14ac:dyDescent="0.35">
      <c r="A141" t="s">
        <v>161</v>
      </c>
      <c r="B141">
        <v>1879</v>
      </c>
      <c r="C141">
        <v>5</v>
      </c>
      <c r="D141">
        <v>975</v>
      </c>
      <c r="E141">
        <v>899</v>
      </c>
      <c r="F141">
        <v>58</v>
      </c>
      <c r="G141">
        <v>0</v>
      </c>
      <c r="H141">
        <v>57</v>
      </c>
      <c r="I141">
        <v>0.27</v>
      </c>
      <c r="J141">
        <v>51.89</v>
      </c>
      <c r="K141">
        <v>0.51</v>
      </c>
      <c r="L141">
        <v>1629</v>
      </c>
      <c r="M141">
        <v>250</v>
      </c>
      <c r="N141">
        <v>15.35</v>
      </c>
      <c r="O141" t="s">
        <v>20</v>
      </c>
    </row>
    <row r="142" spans="1:15" x14ac:dyDescent="0.35">
      <c r="A142" t="s">
        <v>162</v>
      </c>
      <c r="B142">
        <v>17</v>
      </c>
      <c r="C142">
        <v>0</v>
      </c>
      <c r="D142">
        <v>15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88.24</v>
      </c>
      <c r="K142">
        <v>0</v>
      </c>
      <c r="L142">
        <v>17</v>
      </c>
      <c r="M142">
        <v>0</v>
      </c>
      <c r="N142">
        <v>0</v>
      </c>
      <c r="O142" t="s">
        <v>24</v>
      </c>
    </row>
    <row r="143" spans="1:15" x14ac:dyDescent="0.35">
      <c r="A143" t="s">
        <v>163</v>
      </c>
      <c r="B143">
        <v>24</v>
      </c>
      <c r="C143">
        <v>0</v>
      </c>
      <c r="D143">
        <v>22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91.67</v>
      </c>
      <c r="K143">
        <v>0</v>
      </c>
      <c r="L143">
        <v>23</v>
      </c>
      <c r="M143">
        <v>1</v>
      </c>
      <c r="N143">
        <v>4.3499999999999996</v>
      </c>
      <c r="O143" t="s">
        <v>24</v>
      </c>
    </row>
    <row r="144" spans="1:15" x14ac:dyDescent="0.35">
      <c r="A144" t="s">
        <v>164</v>
      </c>
      <c r="B144">
        <v>52</v>
      </c>
      <c r="C144">
        <v>0</v>
      </c>
      <c r="D144">
        <v>39</v>
      </c>
      <c r="E144">
        <v>13</v>
      </c>
      <c r="F144">
        <v>0</v>
      </c>
      <c r="G144">
        <v>0</v>
      </c>
      <c r="H144">
        <v>0</v>
      </c>
      <c r="I144">
        <v>0</v>
      </c>
      <c r="J144">
        <v>75</v>
      </c>
      <c r="K144">
        <v>0</v>
      </c>
      <c r="L144">
        <v>50</v>
      </c>
      <c r="M144">
        <v>2</v>
      </c>
      <c r="N144">
        <v>4</v>
      </c>
      <c r="O144" t="s">
        <v>24</v>
      </c>
    </row>
    <row r="145" spans="1:15" x14ac:dyDescent="0.35">
      <c r="A145" t="s">
        <v>165</v>
      </c>
      <c r="B145">
        <v>699</v>
      </c>
      <c r="C145">
        <v>42</v>
      </c>
      <c r="D145">
        <v>657</v>
      </c>
      <c r="E145">
        <v>0</v>
      </c>
      <c r="F145">
        <v>0</v>
      </c>
      <c r="G145">
        <v>0</v>
      </c>
      <c r="H145">
        <v>0</v>
      </c>
      <c r="I145">
        <v>6.01</v>
      </c>
      <c r="J145">
        <v>93.99</v>
      </c>
      <c r="K145">
        <v>6.39</v>
      </c>
      <c r="L145">
        <v>699</v>
      </c>
      <c r="M145">
        <v>0</v>
      </c>
      <c r="N145">
        <v>0</v>
      </c>
      <c r="O145" t="s">
        <v>18</v>
      </c>
    </row>
    <row r="146" spans="1:15" x14ac:dyDescent="0.35">
      <c r="A146" t="s">
        <v>166</v>
      </c>
      <c r="B146">
        <v>865</v>
      </c>
      <c r="C146">
        <v>14</v>
      </c>
      <c r="D146">
        <v>734</v>
      </c>
      <c r="E146">
        <v>117</v>
      </c>
      <c r="F146">
        <v>2</v>
      </c>
      <c r="G146">
        <v>0</v>
      </c>
      <c r="H146">
        <v>38</v>
      </c>
      <c r="I146">
        <v>1.62</v>
      </c>
      <c r="J146">
        <v>84.86</v>
      </c>
      <c r="K146">
        <v>1.91</v>
      </c>
      <c r="L146">
        <v>746</v>
      </c>
      <c r="M146">
        <v>119</v>
      </c>
      <c r="N146">
        <v>15.95</v>
      </c>
      <c r="O146" t="s">
        <v>20</v>
      </c>
    </row>
    <row r="147" spans="1:15" x14ac:dyDescent="0.35">
      <c r="A147" t="s">
        <v>167</v>
      </c>
      <c r="B147">
        <v>268934</v>
      </c>
      <c r="C147">
        <v>2760</v>
      </c>
      <c r="D147">
        <v>222936</v>
      </c>
      <c r="E147">
        <v>43238</v>
      </c>
      <c r="F147">
        <v>1993</v>
      </c>
      <c r="G147">
        <v>27</v>
      </c>
      <c r="H147">
        <v>2613</v>
      </c>
      <c r="I147">
        <v>1.03</v>
      </c>
      <c r="J147">
        <v>82.9</v>
      </c>
      <c r="K147">
        <v>1.24</v>
      </c>
      <c r="L147">
        <v>253349</v>
      </c>
      <c r="M147">
        <v>15585</v>
      </c>
      <c r="N147">
        <v>6.15</v>
      </c>
      <c r="O147" t="s">
        <v>16</v>
      </c>
    </row>
    <row r="148" spans="1:15" x14ac:dyDescent="0.35">
      <c r="A148" t="s">
        <v>168</v>
      </c>
      <c r="B148">
        <v>9764</v>
      </c>
      <c r="C148">
        <v>194</v>
      </c>
      <c r="D148">
        <v>6477</v>
      </c>
      <c r="E148">
        <v>3093</v>
      </c>
      <c r="F148">
        <v>83</v>
      </c>
      <c r="G148">
        <v>3</v>
      </c>
      <c r="H148">
        <v>68</v>
      </c>
      <c r="I148">
        <v>1.99</v>
      </c>
      <c r="J148">
        <v>66.34</v>
      </c>
      <c r="K148">
        <v>3</v>
      </c>
      <c r="L148">
        <v>8948</v>
      </c>
      <c r="M148">
        <v>816</v>
      </c>
      <c r="N148">
        <v>9.1199999999999992</v>
      </c>
      <c r="O148" t="s">
        <v>20</v>
      </c>
    </row>
    <row r="149" spans="1:15" x14ac:dyDescent="0.35">
      <c r="A149" t="s">
        <v>169</v>
      </c>
      <c r="B149">
        <v>24141</v>
      </c>
      <c r="C149">
        <v>543</v>
      </c>
      <c r="D149">
        <v>0</v>
      </c>
      <c r="E149">
        <v>23598</v>
      </c>
      <c r="F149">
        <v>411</v>
      </c>
      <c r="G149">
        <v>9</v>
      </c>
      <c r="H149">
        <v>0</v>
      </c>
      <c r="I149">
        <v>2.25</v>
      </c>
      <c r="J149">
        <v>0</v>
      </c>
      <c r="K149" t="s">
        <v>54</v>
      </c>
      <c r="L149">
        <v>21253</v>
      </c>
      <c r="M149">
        <v>2888</v>
      </c>
      <c r="N149">
        <v>13.59</v>
      </c>
      <c r="O149" t="s">
        <v>18</v>
      </c>
    </row>
    <row r="150" spans="1:15" x14ac:dyDescent="0.35">
      <c r="A150" t="s">
        <v>170</v>
      </c>
      <c r="B150">
        <v>114</v>
      </c>
      <c r="C150">
        <v>0</v>
      </c>
      <c r="D150">
        <v>39</v>
      </c>
      <c r="E150">
        <v>75</v>
      </c>
      <c r="F150">
        <v>0</v>
      </c>
      <c r="G150">
        <v>0</v>
      </c>
      <c r="H150">
        <v>0</v>
      </c>
      <c r="I150">
        <v>0</v>
      </c>
      <c r="J150">
        <v>34.21</v>
      </c>
      <c r="K150">
        <v>0</v>
      </c>
      <c r="L150">
        <v>108</v>
      </c>
      <c r="M150">
        <v>6</v>
      </c>
      <c r="N150">
        <v>5.56</v>
      </c>
      <c r="O150" t="s">
        <v>20</v>
      </c>
    </row>
    <row r="151" spans="1:15" x14ac:dyDescent="0.35">
      <c r="A151" t="s">
        <v>171</v>
      </c>
      <c r="B151">
        <v>1783</v>
      </c>
      <c r="C151">
        <v>66</v>
      </c>
      <c r="D151">
        <v>1317</v>
      </c>
      <c r="E151">
        <v>400</v>
      </c>
      <c r="F151">
        <v>0</v>
      </c>
      <c r="G151">
        <v>0</v>
      </c>
      <c r="H151">
        <v>4</v>
      </c>
      <c r="I151">
        <v>3.7</v>
      </c>
      <c r="J151">
        <v>73.86</v>
      </c>
      <c r="K151">
        <v>5.01</v>
      </c>
      <c r="L151">
        <v>1711</v>
      </c>
      <c r="M151">
        <v>72</v>
      </c>
      <c r="N151">
        <v>4.21</v>
      </c>
      <c r="O151" t="s">
        <v>20</v>
      </c>
    </row>
    <row r="152" spans="1:15" x14ac:dyDescent="0.35">
      <c r="A152" t="s">
        <v>172</v>
      </c>
      <c r="B152">
        <v>50838</v>
      </c>
      <c r="C152">
        <v>27</v>
      </c>
      <c r="D152">
        <v>45692</v>
      </c>
      <c r="E152">
        <v>5119</v>
      </c>
      <c r="F152">
        <v>469</v>
      </c>
      <c r="G152">
        <v>0</v>
      </c>
      <c r="H152">
        <v>171</v>
      </c>
      <c r="I152">
        <v>0.05</v>
      </c>
      <c r="J152">
        <v>89.88</v>
      </c>
      <c r="K152">
        <v>0.06</v>
      </c>
      <c r="L152">
        <v>48035</v>
      </c>
      <c r="M152">
        <v>2803</v>
      </c>
      <c r="N152">
        <v>5.84</v>
      </c>
      <c r="O152" t="s">
        <v>28</v>
      </c>
    </row>
    <row r="153" spans="1:15" x14ac:dyDescent="0.35">
      <c r="A153" t="s">
        <v>173</v>
      </c>
      <c r="B153">
        <v>2181</v>
      </c>
      <c r="C153">
        <v>28</v>
      </c>
      <c r="D153">
        <v>1616</v>
      </c>
      <c r="E153">
        <v>537</v>
      </c>
      <c r="F153">
        <v>2</v>
      </c>
      <c r="G153">
        <v>0</v>
      </c>
      <c r="H153">
        <v>39</v>
      </c>
      <c r="I153">
        <v>1.28</v>
      </c>
      <c r="J153">
        <v>74.09</v>
      </c>
      <c r="K153">
        <v>1.73</v>
      </c>
      <c r="L153">
        <v>1980</v>
      </c>
      <c r="M153">
        <v>201</v>
      </c>
      <c r="N153">
        <v>10.15</v>
      </c>
      <c r="O153" t="s">
        <v>18</v>
      </c>
    </row>
    <row r="154" spans="1:15" x14ac:dyDescent="0.35">
      <c r="A154" t="s">
        <v>174</v>
      </c>
      <c r="B154">
        <v>2087</v>
      </c>
      <c r="C154">
        <v>116</v>
      </c>
      <c r="D154">
        <v>1733</v>
      </c>
      <c r="E154">
        <v>238</v>
      </c>
      <c r="F154">
        <v>5</v>
      </c>
      <c r="G154">
        <v>0</v>
      </c>
      <c r="H154">
        <v>55</v>
      </c>
      <c r="I154">
        <v>5.56</v>
      </c>
      <c r="J154">
        <v>83.04</v>
      </c>
      <c r="K154">
        <v>6.69</v>
      </c>
      <c r="L154">
        <v>1953</v>
      </c>
      <c r="M154">
        <v>134</v>
      </c>
      <c r="N154">
        <v>6.86</v>
      </c>
      <c r="O154" t="s">
        <v>18</v>
      </c>
    </row>
    <row r="155" spans="1:15" x14ac:dyDescent="0.35">
      <c r="A155" t="s">
        <v>175</v>
      </c>
      <c r="B155">
        <v>3196</v>
      </c>
      <c r="C155">
        <v>93</v>
      </c>
      <c r="D155">
        <v>1543</v>
      </c>
      <c r="E155">
        <v>1560</v>
      </c>
      <c r="F155">
        <v>18</v>
      </c>
      <c r="G155">
        <v>0</v>
      </c>
      <c r="H155">
        <v>22</v>
      </c>
      <c r="I155">
        <v>2.91</v>
      </c>
      <c r="J155">
        <v>48.28</v>
      </c>
      <c r="K155">
        <v>6.03</v>
      </c>
      <c r="L155">
        <v>3130</v>
      </c>
      <c r="M155">
        <v>66</v>
      </c>
      <c r="N155">
        <v>2.11</v>
      </c>
      <c r="O155" t="s">
        <v>16</v>
      </c>
    </row>
    <row r="156" spans="1:15" x14ac:dyDescent="0.35">
      <c r="A156" t="s">
        <v>176</v>
      </c>
      <c r="B156">
        <v>452529</v>
      </c>
      <c r="C156">
        <v>7067</v>
      </c>
      <c r="D156">
        <v>274925</v>
      </c>
      <c r="E156">
        <v>170537</v>
      </c>
      <c r="F156">
        <v>7096</v>
      </c>
      <c r="G156">
        <v>298</v>
      </c>
      <c r="H156">
        <v>9848</v>
      </c>
      <c r="I156">
        <v>1.56</v>
      </c>
      <c r="J156">
        <v>60.75</v>
      </c>
      <c r="K156">
        <v>2.57</v>
      </c>
      <c r="L156">
        <v>373628</v>
      </c>
      <c r="M156">
        <v>78901</v>
      </c>
      <c r="N156">
        <v>21.12</v>
      </c>
      <c r="O156" t="s">
        <v>20</v>
      </c>
    </row>
    <row r="157" spans="1:15" x14ac:dyDescent="0.35">
      <c r="A157" t="s">
        <v>177</v>
      </c>
      <c r="B157">
        <v>14203</v>
      </c>
      <c r="C157">
        <v>300</v>
      </c>
      <c r="D157">
        <v>13007</v>
      </c>
      <c r="E157">
        <v>896</v>
      </c>
      <c r="F157">
        <v>28</v>
      </c>
      <c r="G157">
        <v>1</v>
      </c>
      <c r="H157">
        <v>102</v>
      </c>
      <c r="I157">
        <v>2.11</v>
      </c>
      <c r="J157">
        <v>91.58</v>
      </c>
      <c r="K157">
        <v>2.31</v>
      </c>
      <c r="L157">
        <v>13816</v>
      </c>
      <c r="M157">
        <v>387</v>
      </c>
      <c r="N157">
        <v>2.8</v>
      </c>
      <c r="O157" t="s">
        <v>28</v>
      </c>
    </row>
    <row r="158" spans="1:15" x14ac:dyDescent="0.35">
      <c r="A158" t="s">
        <v>178</v>
      </c>
      <c r="B158">
        <v>2305</v>
      </c>
      <c r="C158">
        <v>46</v>
      </c>
      <c r="D158">
        <v>1175</v>
      </c>
      <c r="E158">
        <v>1084</v>
      </c>
      <c r="F158">
        <v>43</v>
      </c>
      <c r="G158">
        <v>1</v>
      </c>
      <c r="H158">
        <v>0</v>
      </c>
      <c r="I158">
        <v>2</v>
      </c>
      <c r="J158">
        <v>50.98</v>
      </c>
      <c r="K158">
        <v>3.91</v>
      </c>
      <c r="L158">
        <v>2211</v>
      </c>
      <c r="M158">
        <v>94</v>
      </c>
      <c r="N158">
        <v>4.25</v>
      </c>
      <c r="O158" t="s">
        <v>20</v>
      </c>
    </row>
    <row r="159" spans="1:15" x14ac:dyDescent="0.35">
      <c r="A159" t="s">
        <v>179</v>
      </c>
      <c r="B159">
        <v>272421</v>
      </c>
      <c r="C159">
        <v>28432</v>
      </c>
      <c r="D159">
        <v>150376</v>
      </c>
      <c r="E159">
        <v>93613</v>
      </c>
      <c r="F159">
        <v>0</v>
      </c>
      <c r="G159">
        <v>0</v>
      </c>
      <c r="H159">
        <v>0</v>
      </c>
      <c r="I159">
        <v>10.44</v>
      </c>
      <c r="J159">
        <v>55.2</v>
      </c>
      <c r="K159">
        <v>18.91</v>
      </c>
      <c r="L159">
        <v>264836</v>
      </c>
      <c r="M159">
        <v>7585</v>
      </c>
      <c r="N159">
        <v>2.86</v>
      </c>
      <c r="O159" t="s">
        <v>18</v>
      </c>
    </row>
    <row r="160" spans="1:15" x14ac:dyDescent="0.35">
      <c r="A160" t="s">
        <v>180</v>
      </c>
      <c r="B160">
        <v>2805</v>
      </c>
      <c r="C160">
        <v>11</v>
      </c>
      <c r="D160">
        <v>2121</v>
      </c>
      <c r="E160">
        <v>673</v>
      </c>
      <c r="F160">
        <v>23</v>
      </c>
      <c r="G160">
        <v>0</v>
      </c>
      <c r="H160">
        <v>15</v>
      </c>
      <c r="I160">
        <v>0.39</v>
      </c>
      <c r="J160">
        <v>75.61</v>
      </c>
      <c r="K160">
        <v>0.52</v>
      </c>
      <c r="L160">
        <v>2730</v>
      </c>
      <c r="M160">
        <v>75</v>
      </c>
      <c r="N160">
        <v>2.75</v>
      </c>
      <c r="O160" t="s">
        <v>34</v>
      </c>
    </row>
    <row r="161" spans="1:15" x14ac:dyDescent="0.35">
      <c r="A161" t="s">
        <v>181</v>
      </c>
      <c r="B161">
        <v>11424</v>
      </c>
      <c r="C161">
        <v>720</v>
      </c>
      <c r="D161">
        <v>5939</v>
      </c>
      <c r="E161">
        <v>4765</v>
      </c>
      <c r="F161">
        <v>39</v>
      </c>
      <c r="G161">
        <v>3</v>
      </c>
      <c r="H161">
        <v>49</v>
      </c>
      <c r="I161">
        <v>6.3</v>
      </c>
      <c r="J161">
        <v>51.99</v>
      </c>
      <c r="K161">
        <v>12.12</v>
      </c>
      <c r="L161">
        <v>10992</v>
      </c>
      <c r="M161">
        <v>432</v>
      </c>
      <c r="N161">
        <v>3.93</v>
      </c>
      <c r="O161" t="s">
        <v>16</v>
      </c>
    </row>
    <row r="162" spans="1:15" x14ac:dyDescent="0.35">
      <c r="A162" t="s">
        <v>182</v>
      </c>
      <c r="B162">
        <v>1483</v>
      </c>
      <c r="C162">
        <v>24</v>
      </c>
      <c r="D162">
        <v>925</v>
      </c>
      <c r="E162">
        <v>534</v>
      </c>
      <c r="F162">
        <v>44</v>
      </c>
      <c r="G162">
        <v>1</v>
      </c>
      <c r="H162">
        <v>35</v>
      </c>
      <c r="I162">
        <v>1.62</v>
      </c>
      <c r="J162">
        <v>62.37</v>
      </c>
      <c r="K162">
        <v>2.59</v>
      </c>
      <c r="L162">
        <v>1079</v>
      </c>
      <c r="M162">
        <v>404</v>
      </c>
      <c r="N162">
        <v>37.44</v>
      </c>
      <c r="O162" t="s">
        <v>24</v>
      </c>
    </row>
    <row r="163" spans="1:15" x14ac:dyDescent="0.35">
      <c r="A163" t="s">
        <v>183</v>
      </c>
      <c r="B163">
        <v>79395</v>
      </c>
      <c r="C163">
        <v>5700</v>
      </c>
      <c r="D163">
        <v>0</v>
      </c>
      <c r="E163">
        <v>73695</v>
      </c>
      <c r="F163">
        <v>398</v>
      </c>
      <c r="G163">
        <v>3</v>
      </c>
      <c r="H163">
        <v>0</v>
      </c>
      <c r="I163">
        <v>7.18</v>
      </c>
      <c r="J163">
        <v>0</v>
      </c>
      <c r="K163" t="s">
        <v>54</v>
      </c>
      <c r="L163">
        <v>78048</v>
      </c>
      <c r="M163">
        <v>1347</v>
      </c>
      <c r="N163">
        <v>1.73</v>
      </c>
      <c r="O163" t="s">
        <v>18</v>
      </c>
    </row>
    <row r="164" spans="1:15" x14ac:dyDescent="0.35">
      <c r="A164" t="s">
        <v>184</v>
      </c>
      <c r="B164">
        <v>34477</v>
      </c>
      <c r="C164">
        <v>1978</v>
      </c>
      <c r="D164">
        <v>30900</v>
      </c>
      <c r="E164">
        <v>1599</v>
      </c>
      <c r="F164">
        <v>65</v>
      </c>
      <c r="G164">
        <v>1</v>
      </c>
      <c r="H164">
        <v>200</v>
      </c>
      <c r="I164">
        <v>5.74</v>
      </c>
      <c r="J164">
        <v>89.62</v>
      </c>
      <c r="K164">
        <v>6.4</v>
      </c>
      <c r="L164">
        <v>33634</v>
      </c>
      <c r="M164">
        <v>843</v>
      </c>
      <c r="N164">
        <v>2.5099999999999998</v>
      </c>
      <c r="O164" t="s">
        <v>18</v>
      </c>
    </row>
    <row r="165" spans="1:15" x14ac:dyDescent="0.35">
      <c r="A165" t="s">
        <v>185</v>
      </c>
      <c r="B165">
        <v>674</v>
      </c>
      <c r="C165">
        <v>40</v>
      </c>
      <c r="D165">
        <v>0</v>
      </c>
      <c r="E165">
        <v>634</v>
      </c>
      <c r="F165">
        <v>24</v>
      </c>
      <c r="G165">
        <v>2</v>
      </c>
      <c r="H165">
        <v>0</v>
      </c>
      <c r="I165">
        <v>5.93</v>
      </c>
      <c r="J165">
        <v>0</v>
      </c>
      <c r="K165" t="s">
        <v>54</v>
      </c>
      <c r="L165">
        <v>522</v>
      </c>
      <c r="M165">
        <v>152</v>
      </c>
      <c r="N165">
        <v>29.12</v>
      </c>
      <c r="O165" t="s">
        <v>16</v>
      </c>
    </row>
    <row r="166" spans="1:15" x14ac:dyDescent="0.35">
      <c r="A166" t="s">
        <v>186</v>
      </c>
      <c r="B166">
        <v>462</v>
      </c>
      <c r="C166">
        <v>7</v>
      </c>
      <c r="D166">
        <v>440</v>
      </c>
      <c r="E166">
        <v>15</v>
      </c>
      <c r="F166">
        <v>4</v>
      </c>
      <c r="G166">
        <v>0</v>
      </c>
      <c r="H166">
        <v>0</v>
      </c>
      <c r="I166">
        <v>1.52</v>
      </c>
      <c r="J166">
        <v>95.24</v>
      </c>
      <c r="K166">
        <v>1.59</v>
      </c>
      <c r="L166">
        <v>451</v>
      </c>
      <c r="M166">
        <v>11</v>
      </c>
      <c r="N166">
        <v>2.44</v>
      </c>
      <c r="O166" t="s">
        <v>28</v>
      </c>
    </row>
    <row r="167" spans="1:15" x14ac:dyDescent="0.35">
      <c r="A167" t="s">
        <v>187</v>
      </c>
      <c r="B167">
        <v>7235</v>
      </c>
      <c r="C167">
        <v>60</v>
      </c>
      <c r="D167">
        <v>6028</v>
      </c>
      <c r="E167">
        <v>1147</v>
      </c>
      <c r="F167">
        <v>43</v>
      </c>
      <c r="G167">
        <v>1</v>
      </c>
      <c r="H167">
        <v>58</v>
      </c>
      <c r="I167">
        <v>0.83</v>
      </c>
      <c r="J167">
        <v>83.32</v>
      </c>
      <c r="K167">
        <v>1</v>
      </c>
      <c r="L167">
        <v>6921</v>
      </c>
      <c r="M167">
        <v>314</v>
      </c>
      <c r="N167">
        <v>4.54</v>
      </c>
      <c r="O167" t="s">
        <v>18</v>
      </c>
    </row>
    <row r="168" spans="1:15" x14ac:dyDescent="0.35">
      <c r="A168" t="s">
        <v>188</v>
      </c>
      <c r="B168">
        <v>509</v>
      </c>
      <c r="C168">
        <v>21</v>
      </c>
      <c r="D168">
        <v>183</v>
      </c>
      <c r="E168">
        <v>305</v>
      </c>
      <c r="F168">
        <v>0</v>
      </c>
      <c r="G168">
        <v>0</v>
      </c>
      <c r="H168">
        <v>0</v>
      </c>
      <c r="I168">
        <v>4.13</v>
      </c>
      <c r="J168">
        <v>35.950000000000003</v>
      </c>
      <c r="K168">
        <v>11.48</v>
      </c>
      <c r="L168">
        <v>509</v>
      </c>
      <c r="M168">
        <v>0</v>
      </c>
      <c r="N168">
        <v>0</v>
      </c>
      <c r="O168" t="s">
        <v>20</v>
      </c>
    </row>
    <row r="169" spans="1:15" x14ac:dyDescent="0.35">
      <c r="A169" t="s">
        <v>189</v>
      </c>
      <c r="B169">
        <v>3297</v>
      </c>
      <c r="C169">
        <v>58</v>
      </c>
      <c r="D169">
        <v>3111</v>
      </c>
      <c r="E169">
        <v>128</v>
      </c>
      <c r="F169">
        <v>6</v>
      </c>
      <c r="G169">
        <v>0</v>
      </c>
      <c r="H169">
        <v>2</v>
      </c>
      <c r="I169">
        <v>1.76</v>
      </c>
      <c r="J169">
        <v>94.36</v>
      </c>
      <c r="K169">
        <v>1.86</v>
      </c>
      <c r="L169">
        <v>3250</v>
      </c>
      <c r="M169">
        <v>47</v>
      </c>
      <c r="N169">
        <v>1.45</v>
      </c>
      <c r="O169" t="s">
        <v>34</v>
      </c>
    </row>
    <row r="170" spans="1:15" x14ac:dyDescent="0.35">
      <c r="A170" t="s">
        <v>190</v>
      </c>
      <c r="B170">
        <v>24</v>
      </c>
      <c r="C170">
        <v>0</v>
      </c>
      <c r="D170">
        <v>0</v>
      </c>
      <c r="E170">
        <v>24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24</v>
      </c>
      <c r="M170">
        <v>0</v>
      </c>
      <c r="N170">
        <v>0</v>
      </c>
      <c r="O170" t="s">
        <v>34</v>
      </c>
    </row>
    <row r="171" spans="1:15" x14ac:dyDescent="0.35">
      <c r="A171" t="s">
        <v>191</v>
      </c>
      <c r="B171">
        <v>874</v>
      </c>
      <c r="C171">
        <v>18</v>
      </c>
      <c r="D171">
        <v>607</v>
      </c>
      <c r="E171">
        <v>249</v>
      </c>
      <c r="F171">
        <v>6</v>
      </c>
      <c r="G171">
        <v>0</v>
      </c>
      <c r="H171">
        <v>8</v>
      </c>
      <c r="I171">
        <v>2.06</v>
      </c>
      <c r="J171">
        <v>69.45</v>
      </c>
      <c r="K171">
        <v>2.97</v>
      </c>
      <c r="L171">
        <v>783</v>
      </c>
      <c r="M171">
        <v>91</v>
      </c>
      <c r="N171">
        <v>11.62</v>
      </c>
      <c r="O171" t="s">
        <v>20</v>
      </c>
    </row>
    <row r="172" spans="1:15" x14ac:dyDescent="0.35">
      <c r="A172" t="s">
        <v>192</v>
      </c>
      <c r="B172">
        <v>148</v>
      </c>
      <c r="C172">
        <v>8</v>
      </c>
      <c r="D172">
        <v>128</v>
      </c>
      <c r="E172">
        <v>12</v>
      </c>
      <c r="F172">
        <v>1</v>
      </c>
      <c r="G172">
        <v>0</v>
      </c>
      <c r="H172">
        <v>0</v>
      </c>
      <c r="I172">
        <v>5.41</v>
      </c>
      <c r="J172">
        <v>86.49</v>
      </c>
      <c r="K172">
        <v>6.25</v>
      </c>
      <c r="L172">
        <v>137</v>
      </c>
      <c r="M172">
        <v>11</v>
      </c>
      <c r="N172">
        <v>8.0299999999999994</v>
      </c>
      <c r="O172" t="s">
        <v>24</v>
      </c>
    </row>
    <row r="173" spans="1:15" x14ac:dyDescent="0.35">
      <c r="A173" t="s">
        <v>193</v>
      </c>
      <c r="B173">
        <v>1455</v>
      </c>
      <c r="C173">
        <v>50</v>
      </c>
      <c r="D173">
        <v>1157</v>
      </c>
      <c r="E173">
        <v>248</v>
      </c>
      <c r="F173">
        <v>3</v>
      </c>
      <c r="G173">
        <v>0</v>
      </c>
      <c r="H173">
        <v>15</v>
      </c>
      <c r="I173">
        <v>3.44</v>
      </c>
      <c r="J173">
        <v>79.52</v>
      </c>
      <c r="K173">
        <v>4.32</v>
      </c>
      <c r="L173">
        <v>1381</v>
      </c>
      <c r="M173">
        <v>74</v>
      </c>
      <c r="N173">
        <v>5.36</v>
      </c>
      <c r="O173" t="s">
        <v>16</v>
      </c>
    </row>
    <row r="174" spans="1:15" x14ac:dyDescent="0.35">
      <c r="A174" t="s">
        <v>194</v>
      </c>
      <c r="B174">
        <v>227019</v>
      </c>
      <c r="C174">
        <v>5630</v>
      </c>
      <c r="D174">
        <v>210469</v>
      </c>
      <c r="E174">
        <v>10920</v>
      </c>
      <c r="F174">
        <v>919</v>
      </c>
      <c r="G174">
        <v>17</v>
      </c>
      <c r="H174">
        <v>982</v>
      </c>
      <c r="I174">
        <v>2.48</v>
      </c>
      <c r="J174">
        <v>92.71</v>
      </c>
      <c r="K174">
        <v>2.67</v>
      </c>
      <c r="L174">
        <v>220572</v>
      </c>
      <c r="M174">
        <v>6447</v>
      </c>
      <c r="N174">
        <v>2.92</v>
      </c>
      <c r="O174" t="s">
        <v>18</v>
      </c>
    </row>
    <row r="175" spans="1:15" x14ac:dyDescent="0.35">
      <c r="A175" t="s">
        <v>195</v>
      </c>
      <c r="B175">
        <v>4290259</v>
      </c>
      <c r="C175">
        <v>148011</v>
      </c>
      <c r="D175">
        <v>1325804</v>
      </c>
      <c r="E175">
        <v>2816444</v>
      </c>
      <c r="F175">
        <v>56336</v>
      </c>
      <c r="G175">
        <v>1076</v>
      </c>
      <c r="H175">
        <v>27941</v>
      </c>
      <c r="I175">
        <v>3.45</v>
      </c>
      <c r="J175">
        <v>30.9</v>
      </c>
      <c r="K175">
        <v>11.16</v>
      </c>
      <c r="L175">
        <v>3834677</v>
      </c>
      <c r="M175">
        <v>455582</v>
      </c>
      <c r="N175">
        <v>11.88</v>
      </c>
      <c r="O175" t="s">
        <v>24</v>
      </c>
    </row>
    <row r="176" spans="1:15" x14ac:dyDescent="0.35">
      <c r="A176" t="s">
        <v>196</v>
      </c>
      <c r="B176">
        <v>1128</v>
      </c>
      <c r="C176">
        <v>2</v>
      </c>
      <c r="D176">
        <v>986</v>
      </c>
      <c r="E176">
        <v>140</v>
      </c>
      <c r="F176">
        <v>13</v>
      </c>
      <c r="G176">
        <v>0</v>
      </c>
      <c r="H176">
        <v>4</v>
      </c>
      <c r="I176">
        <v>0.18</v>
      </c>
      <c r="J176">
        <v>87.41</v>
      </c>
      <c r="K176">
        <v>0.2</v>
      </c>
      <c r="L176">
        <v>1069</v>
      </c>
      <c r="M176">
        <v>59</v>
      </c>
      <c r="N176">
        <v>5.52</v>
      </c>
      <c r="O176" t="s">
        <v>20</v>
      </c>
    </row>
    <row r="177" spans="1:15" x14ac:dyDescent="0.35">
      <c r="A177" t="s">
        <v>197</v>
      </c>
      <c r="B177">
        <v>67096</v>
      </c>
      <c r="C177">
        <v>1636</v>
      </c>
      <c r="D177">
        <v>37202</v>
      </c>
      <c r="E177">
        <v>28258</v>
      </c>
      <c r="F177">
        <v>835</v>
      </c>
      <c r="G177">
        <v>11</v>
      </c>
      <c r="H177">
        <v>317</v>
      </c>
      <c r="I177">
        <v>2.44</v>
      </c>
      <c r="J177">
        <v>55.45</v>
      </c>
      <c r="K177">
        <v>4.4000000000000004</v>
      </c>
      <c r="L177">
        <v>60767</v>
      </c>
      <c r="M177">
        <v>6329</v>
      </c>
      <c r="N177">
        <v>10.42</v>
      </c>
      <c r="O177" t="s">
        <v>18</v>
      </c>
    </row>
    <row r="178" spans="1:15" x14ac:dyDescent="0.35">
      <c r="A178" t="s">
        <v>198</v>
      </c>
      <c r="B178">
        <v>59177</v>
      </c>
      <c r="C178">
        <v>345</v>
      </c>
      <c r="D178">
        <v>52510</v>
      </c>
      <c r="E178">
        <v>6322</v>
      </c>
      <c r="F178">
        <v>264</v>
      </c>
      <c r="G178">
        <v>1</v>
      </c>
      <c r="H178">
        <v>328</v>
      </c>
      <c r="I178">
        <v>0.57999999999999996</v>
      </c>
      <c r="J178">
        <v>88.73</v>
      </c>
      <c r="K178">
        <v>0.66</v>
      </c>
      <c r="L178">
        <v>57193</v>
      </c>
      <c r="M178">
        <v>1984</v>
      </c>
      <c r="N178">
        <v>3.47</v>
      </c>
      <c r="O178" t="s">
        <v>16</v>
      </c>
    </row>
    <row r="179" spans="1:15" x14ac:dyDescent="0.35">
      <c r="A179" t="s">
        <v>199</v>
      </c>
      <c r="B179">
        <v>301708</v>
      </c>
      <c r="C179">
        <v>45844</v>
      </c>
      <c r="D179">
        <v>1437</v>
      </c>
      <c r="E179">
        <v>254427</v>
      </c>
      <c r="F179">
        <v>688</v>
      </c>
      <c r="G179">
        <v>7</v>
      </c>
      <c r="H179">
        <v>3</v>
      </c>
      <c r="I179">
        <v>15.19</v>
      </c>
      <c r="J179">
        <v>0.48</v>
      </c>
      <c r="K179">
        <v>3190.26</v>
      </c>
      <c r="L179">
        <v>296944</v>
      </c>
      <c r="M179">
        <v>4764</v>
      </c>
      <c r="N179">
        <v>1.6</v>
      </c>
      <c r="O179" t="s">
        <v>18</v>
      </c>
    </row>
    <row r="180" spans="1:15" x14ac:dyDescent="0.35">
      <c r="A180" t="s">
        <v>200</v>
      </c>
      <c r="B180">
        <v>1202</v>
      </c>
      <c r="C180">
        <v>35</v>
      </c>
      <c r="D180">
        <v>951</v>
      </c>
      <c r="E180">
        <v>216</v>
      </c>
      <c r="F180">
        <v>10</v>
      </c>
      <c r="G180">
        <v>1</v>
      </c>
      <c r="H180">
        <v>3</v>
      </c>
      <c r="I180">
        <v>2.91</v>
      </c>
      <c r="J180">
        <v>79.12</v>
      </c>
      <c r="K180">
        <v>3.68</v>
      </c>
      <c r="L180">
        <v>1064</v>
      </c>
      <c r="M180">
        <v>138</v>
      </c>
      <c r="N180">
        <v>12.97</v>
      </c>
      <c r="O180" t="s">
        <v>24</v>
      </c>
    </row>
    <row r="181" spans="1:15" x14ac:dyDescent="0.35">
      <c r="A181" t="s">
        <v>201</v>
      </c>
      <c r="B181">
        <v>21209</v>
      </c>
      <c r="C181">
        <v>121</v>
      </c>
      <c r="D181">
        <v>11674</v>
      </c>
      <c r="E181">
        <v>9414</v>
      </c>
      <c r="F181">
        <v>678</v>
      </c>
      <c r="G181">
        <v>5</v>
      </c>
      <c r="H181">
        <v>569</v>
      </c>
      <c r="I181">
        <v>0.56999999999999995</v>
      </c>
      <c r="J181">
        <v>55.04</v>
      </c>
      <c r="K181">
        <v>1.04</v>
      </c>
      <c r="L181">
        <v>17149</v>
      </c>
      <c r="M181">
        <v>4060</v>
      </c>
      <c r="N181">
        <v>23.67</v>
      </c>
      <c r="O181" t="s">
        <v>18</v>
      </c>
    </row>
    <row r="182" spans="1:15" x14ac:dyDescent="0.35">
      <c r="A182" t="s">
        <v>202</v>
      </c>
      <c r="B182">
        <v>15988</v>
      </c>
      <c r="C182">
        <v>146</v>
      </c>
      <c r="D182">
        <v>9959</v>
      </c>
      <c r="E182">
        <v>5883</v>
      </c>
      <c r="F182">
        <v>525</v>
      </c>
      <c r="G182">
        <v>4</v>
      </c>
      <c r="H182">
        <v>213</v>
      </c>
      <c r="I182">
        <v>0.91</v>
      </c>
      <c r="J182">
        <v>62.29</v>
      </c>
      <c r="K182">
        <v>1.47</v>
      </c>
      <c r="L182">
        <v>12334</v>
      </c>
      <c r="M182">
        <v>3654</v>
      </c>
      <c r="N182">
        <v>29.63</v>
      </c>
      <c r="O182" t="s">
        <v>24</v>
      </c>
    </row>
    <row r="183" spans="1:15" x14ac:dyDescent="0.35">
      <c r="A183" t="s">
        <v>203</v>
      </c>
      <c r="B183">
        <v>431</v>
      </c>
      <c r="C183">
        <v>0</v>
      </c>
      <c r="D183">
        <v>365</v>
      </c>
      <c r="E183">
        <v>66</v>
      </c>
      <c r="F183">
        <v>11</v>
      </c>
      <c r="G183">
        <v>0</v>
      </c>
      <c r="H183">
        <v>0</v>
      </c>
      <c r="I183">
        <v>0</v>
      </c>
      <c r="J183">
        <v>84.69</v>
      </c>
      <c r="K183">
        <v>0</v>
      </c>
      <c r="L183">
        <v>384</v>
      </c>
      <c r="M183">
        <v>47</v>
      </c>
      <c r="N183">
        <v>12.24</v>
      </c>
      <c r="O183" t="s">
        <v>28</v>
      </c>
    </row>
    <row r="184" spans="1:15" x14ac:dyDescent="0.35">
      <c r="A184" t="s">
        <v>204</v>
      </c>
      <c r="B184">
        <v>10621</v>
      </c>
      <c r="C184">
        <v>78</v>
      </c>
      <c r="D184">
        <v>3752</v>
      </c>
      <c r="E184">
        <v>6791</v>
      </c>
      <c r="F184">
        <v>152</v>
      </c>
      <c r="G184">
        <v>2</v>
      </c>
      <c r="H184">
        <v>0</v>
      </c>
      <c r="I184">
        <v>0.73</v>
      </c>
      <c r="J184">
        <v>35.33</v>
      </c>
      <c r="K184">
        <v>2.08</v>
      </c>
      <c r="L184">
        <v>8916</v>
      </c>
      <c r="M184">
        <v>1705</v>
      </c>
      <c r="N184">
        <v>19.12</v>
      </c>
      <c r="O184" t="s">
        <v>16</v>
      </c>
    </row>
    <row r="185" spans="1:15" x14ac:dyDescent="0.35">
      <c r="A185" t="s">
        <v>205</v>
      </c>
      <c r="B185">
        <v>10</v>
      </c>
      <c r="C185">
        <v>1</v>
      </c>
      <c r="D185">
        <v>8</v>
      </c>
      <c r="E185">
        <v>1</v>
      </c>
      <c r="F185">
        <v>0</v>
      </c>
      <c r="G185">
        <v>0</v>
      </c>
      <c r="H185">
        <v>0</v>
      </c>
      <c r="I185">
        <v>10</v>
      </c>
      <c r="J185">
        <v>80</v>
      </c>
      <c r="K185">
        <v>12.5</v>
      </c>
      <c r="L185">
        <v>10</v>
      </c>
      <c r="M185">
        <v>0</v>
      </c>
      <c r="N185">
        <v>0</v>
      </c>
      <c r="O185" t="s">
        <v>20</v>
      </c>
    </row>
    <row r="186" spans="1:15" x14ac:dyDescent="0.35">
      <c r="A186" t="s">
        <v>206</v>
      </c>
      <c r="B186">
        <v>1691</v>
      </c>
      <c r="C186">
        <v>483</v>
      </c>
      <c r="D186">
        <v>833</v>
      </c>
      <c r="E186">
        <v>375</v>
      </c>
      <c r="F186">
        <v>10</v>
      </c>
      <c r="G186">
        <v>4</v>
      </c>
      <c r="H186">
        <v>36</v>
      </c>
      <c r="I186">
        <v>28.56</v>
      </c>
      <c r="J186">
        <v>49.26</v>
      </c>
      <c r="K186">
        <v>57.98</v>
      </c>
      <c r="L186">
        <v>1619</v>
      </c>
      <c r="M186">
        <v>72</v>
      </c>
      <c r="N186">
        <v>4.45</v>
      </c>
      <c r="O186" t="s">
        <v>16</v>
      </c>
    </row>
    <row r="187" spans="1:15" x14ac:dyDescent="0.35">
      <c r="A187" t="s">
        <v>207</v>
      </c>
      <c r="B187">
        <v>4552</v>
      </c>
      <c r="C187">
        <v>140</v>
      </c>
      <c r="D187">
        <v>2815</v>
      </c>
      <c r="E187">
        <v>1597</v>
      </c>
      <c r="F187">
        <v>71</v>
      </c>
      <c r="G187">
        <v>1</v>
      </c>
      <c r="H187">
        <v>465</v>
      </c>
      <c r="I187">
        <v>3.08</v>
      </c>
      <c r="J187">
        <v>61.84</v>
      </c>
      <c r="K187">
        <v>4.97</v>
      </c>
      <c r="L187">
        <v>3326</v>
      </c>
      <c r="M187">
        <v>1226</v>
      </c>
      <c r="N187">
        <v>36.86</v>
      </c>
      <c r="O187" t="s">
        <v>20</v>
      </c>
    </row>
    <row r="188" spans="1:15" x14ac:dyDescent="0.35">
      <c r="A188" t="s">
        <v>208</v>
      </c>
      <c r="B188">
        <v>2704</v>
      </c>
      <c r="C188">
        <v>36</v>
      </c>
      <c r="D188">
        <v>542</v>
      </c>
      <c r="E188">
        <v>2126</v>
      </c>
      <c r="F188">
        <v>192</v>
      </c>
      <c r="G188">
        <v>2</v>
      </c>
      <c r="H188">
        <v>24</v>
      </c>
      <c r="I188">
        <v>1.33</v>
      </c>
      <c r="J188">
        <v>20.04</v>
      </c>
      <c r="K188">
        <v>6.64</v>
      </c>
      <c r="L188">
        <v>1713</v>
      </c>
      <c r="M188">
        <v>991</v>
      </c>
      <c r="N188">
        <v>57.85</v>
      </c>
      <c r="O188" t="s">
        <v>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2C0CB-A3BD-4EC0-A203-7992EDC1B735}">
  <dimension ref="A1"/>
  <sheetViews>
    <sheetView tabSelected="1" zoomScale="84" zoomScaleNormal="84" workbookViewId="0">
      <selection activeCell="P19" sqref="P1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Most affected countries</vt:lpstr>
      <vt:lpstr>Deaths</vt:lpstr>
      <vt:lpstr>Active cases</vt:lpstr>
      <vt:lpstr>Sheet6</vt:lpstr>
      <vt:lpstr>Sheet7</vt:lpstr>
      <vt:lpstr>Corona 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 Devare</dc:creator>
  <cp:lastModifiedBy>Sneha Devare</cp:lastModifiedBy>
  <dcterms:created xsi:type="dcterms:W3CDTF">2025-03-24T03:06:04Z</dcterms:created>
  <dcterms:modified xsi:type="dcterms:W3CDTF">2025-03-24T05:28:58Z</dcterms:modified>
</cp:coreProperties>
</file>