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yberminer\src\test\report\"/>
    </mc:Choice>
  </mc:AlternateContent>
  <bookViews>
    <workbookView xWindow="0" yWindow="0" windowWidth="19200" windowHeight="7300"/>
  </bookViews>
  <sheets>
    <sheet name="Plan" sheetId="1" r:id="rId1"/>
  </sheets>
  <calcPr calcId="0"/>
</workbook>
</file>

<file path=xl/sharedStrings.xml><?xml version="1.0" encoding="utf-8"?>
<sst xmlns="http://schemas.openxmlformats.org/spreadsheetml/2006/main" count="55" uniqueCount="34">
  <si>
    <t>Test Suite</t>
  </si>
  <si>
    <t>Test Case Number</t>
  </si>
  <si>
    <t>Test Case Description</t>
  </si>
  <si>
    <t>Result</t>
  </si>
  <si>
    <t>Reason If Fail</t>
  </si>
  <si>
    <t>Accessibility</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</si>
  <si>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</si>
  <si>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</si>
  <si>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</si>
  <si>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</si>
  <si>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</si>
  <si>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</si>
  <si>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</si>
  <si>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Modifiability</t>
  </si>
  <si>
    <t>Verify able to accept new and valid URL-Description</t>
  </si>
  <si>
    <t>Verify able to reject  invalid URL-Description</t>
  </si>
  <si>
    <t>Verify able to delete existing URL-Description in the database</t>
  </si>
  <si>
    <t>Searchability</t>
  </si>
  <si>
    <t>Verify able to search using single keyword</t>
  </si>
  <si>
    <t>Verify able to search using multiple keywords in the original order of the Description</t>
  </si>
  <si>
    <t>Verify able to search using multiple keywords in any permutation-order of the Description</t>
  </si>
  <si>
    <t>Verify able to detech nonexisitng data provided by a search</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</si>
  <si>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</si>
  <si>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</si>
  <si>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</si>
  <si>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</si>
  <si>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</si>
  <si>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</si>
  <si>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Verify able to reject adding an already existed URL in the database</t>
  </si>
  <si>
    <t>PASS</t>
  </si>
  <si>
    <t>FAIL</t>
  </si>
  <si>
    <t>expected [false] but found [true]</t>
  </si>
  <si>
    <t>Unable to locate element: #searchUrlButton</t>
  </si>
  <si>
    <t>Unable to locate element: #searchInput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</si>
</sst>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0"/>
      <color rgb="FF000000"/>
      <name val="Arial"/>
    </font>
    <font>
      <sz val="12"/>
      <name val="Times New Roman"/>
      <family val="1"/>
    </font>
    <font>
      <sz val="12"/>
      <color rgb="FF000000"/>
      <name val="Times New Roman"/>
      <family val="1"/>
    </font>
  </fonts>
  <fills count="2">
    <fill>
      <patternFill patternType="none"/>
    </fill>
    <fill>
      <patternFill patternType="gray125"/>
    </fill>
  </fills>
  <borders count="28">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rgb="FF000000"/>
      </left>
      <right/>
      <top/>
      <bottom style="medium">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4" xfId="0" applyFont="1" applyBorder="1" applyAlignment="1">
      <alignment horizontal="center" vertical="center"/>
    </xf>
    <xf numFmtId="0" fontId="1" fillId="0" borderId="0" xfId="0" applyFont="1" applyAlignment="1">
      <alignment horizontal="left" vertical="center" wrapText="1"/>
    </xf>
  </cellXfs>
  <cellStyles count="1">
    <cellStyle name="Normal" xfId="0" builtinId="0"/>
  </cellStyles>
  <dxfs count="4">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7"/>
  <sheetViews>
    <sheetView tabSelected="1" zoomScale="115" zoomScaleNormal="115" workbookViewId="0">
      <selection activeCell="C19" sqref="C19"/>
    </sheetView>
  </sheetViews>
  <sheetFormatPr defaultColWidth="14.453125" defaultRowHeight="15.75" customHeight="1" x14ac:dyDescent="0.35"/>
  <cols>
    <col min="1" max="1" customWidth="true" style="6" width="14.453125" collapsed="false"/>
    <col min="2" max="2" bestFit="true" customWidth="true" style="6" width="17.1796875" collapsed="false"/>
    <col min="3" max="3" bestFit="true" customWidth="true" style="6" width="81.1796875" collapsed="false"/>
    <col min="4" max="5" customWidth="true" style="6" width="14.453125" collapsed="false"/>
    <col min="6" max="16384" style="6" width="14.453125" collapsed="false"/>
  </cols>
  <sheetData>
    <row r="1" spans="1:27" ht="15.75" customHeight="1" thickBot="1" x14ac:dyDescent="0.4">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spans="1:27" ht="15.75" customHeight="1" x14ac:dyDescent="0.35">
      <c r="A2" s="24" t="s">
        <v>5</v>
      </c>
      <c r="B2" s="7">
        <v>1</v>
      </c>
      <c r="C2" s="8" t="s">
        <v>6</v>
      </c>
      <c r="D2" s="9" t="s">
        <v>29</v>
      </c>
      <c r="E2" s="9"/>
      <c r="F2" s="5"/>
      <c r="G2" s="5"/>
      <c r="H2" s="5"/>
      <c r="I2" s="5"/>
      <c r="J2" s="5"/>
      <c r="K2" s="5"/>
      <c r="L2" s="5"/>
      <c r="M2" s="5"/>
      <c r="N2" s="5"/>
      <c r="O2" s="5"/>
      <c r="P2" s="5"/>
      <c r="Q2" s="5"/>
      <c r="R2" s="5"/>
      <c r="S2" s="5"/>
      <c r="T2" s="5"/>
      <c r="U2" s="5"/>
      <c r="V2" s="5"/>
      <c r="W2" s="5"/>
      <c r="X2" s="5"/>
      <c r="Y2" s="5"/>
      <c r="Z2" s="5"/>
      <c r="AA2" s="5"/>
    </row>
    <row r="3" spans="1:27" ht="15.75" customHeight="1" x14ac:dyDescent="0.35">
      <c r="A3" s="25"/>
      <c r="B3" s="10">
        <v>2</v>
      </c>
      <c r="C3" s="11" t="s">
        <v>7</v>
      </c>
      <c r="D3" s="11" t="s">
        <v>29</v>
      </c>
      <c r="E3" s="11"/>
      <c r="F3" s="5"/>
      <c r="G3" s="5"/>
      <c r="H3" s="5"/>
      <c r="I3" s="5"/>
      <c r="J3" s="5"/>
      <c r="K3" s="5"/>
      <c r="L3" s="5"/>
      <c r="M3" s="5"/>
      <c r="N3" s="5"/>
      <c r="O3" s="5"/>
      <c r="P3" s="5"/>
      <c r="Q3" s="5"/>
      <c r="R3" s="5"/>
      <c r="S3" s="5"/>
      <c r="T3" s="5"/>
      <c r="U3" s="5"/>
      <c r="V3" s="5"/>
      <c r="W3" s="5"/>
      <c r="X3" s="5"/>
      <c r="Y3" s="5"/>
      <c r="Z3" s="5"/>
      <c r="AA3" s="5"/>
    </row>
    <row r="4" spans="1:27" ht="15.75" customHeight="1" x14ac:dyDescent="0.35">
      <c r="A4" s="25"/>
      <c r="B4" s="10">
        <v>3</v>
      </c>
      <c r="C4" s="11" t="s">
        <v>8</v>
      </c>
      <c r="D4" s="11" t="s">
        <v>29</v>
      </c>
      <c r="E4" s="11"/>
      <c r="F4" s="5"/>
      <c r="G4" s="5"/>
      <c r="H4" s="5"/>
      <c r="I4" s="5"/>
      <c r="J4" s="5"/>
      <c r="K4" s="5"/>
      <c r="L4" s="5"/>
      <c r="M4" s="5"/>
      <c r="N4" s="5"/>
      <c r="O4" s="5"/>
      <c r="P4" s="5"/>
      <c r="Q4" s="5"/>
      <c r="R4" s="5"/>
      <c r="S4" s="5"/>
      <c r="T4" s="5"/>
      <c r="U4" s="5"/>
      <c r="V4" s="5"/>
      <c r="W4" s="5"/>
      <c r="X4" s="5"/>
      <c r="Y4" s="5"/>
      <c r="Z4" s="5"/>
      <c r="AA4" s="5"/>
    </row>
    <row r="5" spans="1:27" ht="15.75" customHeight="1" x14ac:dyDescent="0.35">
      <c r="A5" s="25"/>
      <c r="B5" s="10">
        <v>4</v>
      </c>
      <c r="C5" s="11" t="s">
        <v>9</v>
      </c>
      <c r="D5" s="11" t="s">
        <v>29</v>
      </c>
      <c r="E5" s="11"/>
      <c r="F5" s="5"/>
      <c r="G5" s="5"/>
      <c r="H5" s="5"/>
      <c r="I5" s="5"/>
      <c r="J5" s="5"/>
      <c r="K5" s="5"/>
      <c r="L5" s="5"/>
      <c r="M5" s="5"/>
      <c r="N5" s="5"/>
      <c r="O5" s="5"/>
      <c r="P5" s="5"/>
      <c r="Q5" s="5"/>
      <c r="R5" s="5"/>
      <c r="S5" s="5"/>
      <c r="T5" s="5"/>
      <c r="U5" s="5"/>
      <c r="V5" s="5"/>
      <c r="W5" s="5"/>
      <c r="X5" s="5"/>
      <c r="Y5" s="5"/>
      <c r="Z5" s="5"/>
      <c r="AA5" s="5"/>
    </row>
    <row r="6" spans="1:27" ht="15.75" customHeight="1" x14ac:dyDescent="0.35">
      <c r="A6" s="25"/>
      <c r="B6" s="10">
        <v>5</v>
      </c>
      <c r="C6" s="11" t="s">
        <v>10</v>
      </c>
      <c r="D6" s="11" t="s">
        <v>29</v>
      </c>
      <c r="E6" s="11"/>
      <c r="F6" s="5"/>
      <c r="G6" s="5"/>
      <c r="H6" s="5"/>
      <c r="I6" s="5"/>
      <c r="J6" s="5"/>
      <c r="K6" s="5"/>
      <c r="L6" s="5"/>
      <c r="M6" s="5"/>
      <c r="N6" s="5"/>
      <c r="O6" s="5"/>
      <c r="P6" s="5"/>
      <c r="Q6" s="5"/>
      <c r="R6" s="5"/>
      <c r="S6" s="5"/>
      <c r="T6" s="5"/>
      <c r="U6" s="5"/>
      <c r="V6" s="5"/>
      <c r="W6" s="5"/>
      <c r="X6" s="5"/>
      <c r="Y6" s="5"/>
      <c r="Z6" s="5"/>
      <c r="AA6" s="5"/>
    </row>
    <row r="7" spans="1:27" ht="15.75" customHeight="1" x14ac:dyDescent="0.35">
      <c r="A7" s="25"/>
      <c r="B7" s="10">
        <v>6</v>
      </c>
      <c r="C7" s="11" t="s">
        <v>11</v>
      </c>
      <c r="D7" s="11" t="s">
        <v>29</v>
      </c>
      <c r="E7" s="11"/>
      <c r="F7" s="5"/>
      <c r="G7" s="5"/>
      <c r="H7" s="5"/>
      <c r="I7" s="5"/>
      <c r="J7" s="5"/>
      <c r="K7" s="5"/>
      <c r="L7" s="5"/>
      <c r="M7" s="5"/>
      <c r="N7" s="5"/>
      <c r="O7" s="5"/>
      <c r="P7" s="5"/>
      <c r="Q7" s="5"/>
      <c r="R7" s="5"/>
      <c r="S7" s="5"/>
      <c r="T7" s="5"/>
      <c r="U7" s="5"/>
      <c r="V7" s="5"/>
      <c r="W7" s="5"/>
      <c r="X7" s="5"/>
      <c r="Y7" s="5"/>
      <c r="Z7" s="5"/>
      <c r="AA7" s="5"/>
    </row>
    <row r="8" spans="1:27" ht="15.75" customHeight="1" thickBot="1" x14ac:dyDescent="0.4">
      <c r="A8" s="26"/>
      <c r="B8" s="12">
        <v>7</v>
      </c>
      <c r="C8" s="13" t="s">
        <v>12</v>
      </c>
      <c r="D8" s="13" t="s">
        <v>29</v>
      </c>
      <c r="E8" s="14"/>
      <c r="F8" s="5"/>
      <c r="G8" s="5"/>
      <c r="H8" s="5"/>
      <c r="I8" s="5"/>
      <c r="J8" s="5"/>
      <c r="K8" s="5"/>
      <c r="L8" s="5"/>
      <c r="M8" s="5"/>
      <c r="N8" s="5"/>
      <c r="O8" s="5"/>
      <c r="P8" s="5"/>
      <c r="Q8" s="5"/>
      <c r="R8" s="5"/>
      <c r="S8" s="5"/>
      <c r="T8" s="5"/>
      <c r="U8" s="5"/>
      <c r="V8" s="5"/>
      <c r="W8" s="5"/>
      <c r="X8" s="5"/>
      <c r="Y8" s="5"/>
      <c r="Z8" s="5"/>
      <c r="AA8" s="5"/>
    </row>
    <row r="9" spans="1:27" ht="15.75" customHeight="1" x14ac:dyDescent="0.35">
      <c r="A9" s="27" t="s">
        <v>13</v>
      </c>
      <c r="B9" s="18">
        <v>8</v>
      </c>
      <c r="C9" s="15" t="s">
        <v>14</v>
      </c>
      <c r="D9" s="8" t="s">
        <v>30</v>
      </c>
      <c r="E9" s="15" t="s">
        <v>31</v>
      </c>
      <c r="F9" s="5"/>
      <c r="G9" s="5"/>
      <c r="H9" s="5"/>
      <c r="I9" s="5"/>
      <c r="J9" s="5"/>
      <c r="K9" s="5"/>
      <c r="L9" s="5"/>
      <c r="M9" s="5"/>
      <c r="N9" s="5"/>
      <c r="O9" s="5"/>
      <c r="P9" s="5"/>
      <c r="Q9" s="5"/>
      <c r="R9" s="5"/>
      <c r="S9" s="5"/>
      <c r="T9" s="5"/>
      <c r="U9" s="5"/>
      <c r="V9" s="5"/>
      <c r="W9" s="5"/>
      <c r="X9" s="5"/>
      <c r="Y9" s="5"/>
      <c r="Z9" s="5"/>
      <c r="AA9" s="5"/>
    </row>
    <row r="10" spans="1:27" ht="15.75" customHeight="1" x14ac:dyDescent="0.35">
      <c r="A10" s="28"/>
      <c r="B10" s="19">
        <v>9</v>
      </c>
      <c r="C10" s="16" t="s">
        <v>15</v>
      </c>
      <c r="D10" s="11" t="s">
        <v>30</v>
      </c>
      <c r="E10" s="16" t="s">
        <v>31</v>
      </c>
      <c r="F10" s="5"/>
      <c r="G10" s="5"/>
      <c r="H10" s="5"/>
      <c r="I10" s="5"/>
      <c r="J10" s="5"/>
      <c r="K10" s="5"/>
      <c r="L10" s="5"/>
      <c r="M10" s="5"/>
      <c r="N10" s="5"/>
      <c r="O10" s="5"/>
      <c r="P10" s="5"/>
      <c r="Q10" s="5"/>
      <c r="R10" s="5"/>
      <c r="S10" s="5"/>
      <c r="T10" s="5"/>
      <c r="U10" s="5"/>
      <c r="V10" s="5"/>
      <c r="W10" s="5"/>
      <c r="X10" s="5"/>
      <c r="Y10" s="5"/>
      <c r="Z10" s="5"/>
      <c r="AA10" s="5"/>
    </row>
    <row r="11" spans="1:27" ht="15.75" customHeight="1" x14ac:dyDescent="0.35">
      <c r="A11" s="28"/>
      <c r="B11" s="21">
        <v>10</v>
      </c>
      <c r="C11" s="16" t="s">
        <v>28</v>
      </c>
      <c r="D11" s="11" t="s">
        <v>29</v>
      </c>
      <c r="E11" s="16"/>
      <c r="F11" s="5"/>
      <c r="G11" s="5"/>
      <c r="H11" s="5"/>
      <c r="I11" s="5"/>
      <c r="J11" s="5"/>
      <c r="K11" s="5"/>
      <c r="L11" s="5"/>
      <c r="M11" s="5"/>
      <c r="N11" s="5"/>
      <c r="O11" s="5"/>
      <c r="P11" s="5"/>
      <c r="Q11" s="5"/>
      <c r="R11" s="5"/>
      <c r="S11" s="5"/>
      <c r="T11" s="5"/>
      <c r="U11" s="5"/>
      <c r="V11" s="5"/>
      <c r="W11" s="5"/>
      <c r="X11" s="5"/>
      <c r="Y11" s="5"/>
      <c r="Z11" s="5"/>
      <c r="AA11" s="5"/>
    </row>
    <row r="12" spans="1:27" ht="15.75" customHeight="1" thickBot="1" x14ac:dyDescent="0.4">
      <c r="A12" s="28"/>
      <c r="B12" s="20">
        <v>11</v>
      </c>
      <c r="C12" s="16" t="s">
        <v>16</v>
      </c>
      <c r="D12" s="11" t="s">
        <v>30</v>
      </c>
      <c r="E12" s="16" t="s">
        <v>31</v>
      </c>
      <c r="F12" s="5"/>
      <c r="G12" s="5"/>
      <c r="H12" s="5"/>
      <c r="I12" s="5"/>
      <c r="J12" s="5"/>
      <c r="K12" s="5"/>
      <c r="L12" s="5"/>
      <c r="M12" s="5"/>
      <c r="N12" s="5"/>
      <c r="O12" s="5"/>
      <c r="P12" s="5"/>
      <c r="Q12" s="5"/>
      <c r="R12" s="5"/>
      <c r="S12" s="5"/>
      <c r="T12" s="5"/>
      <c r="U12" s="5"/>
      <c r="V12" s="5"/>
      <c r="W12" s="5"/>
      <c r="X12" s="5"/>
      <c r="Y12" s="5"/>
      <c r="Z12" s="5"/>
      <c r="AA12" s="5"/>
    </row>
    <row r="13" spans="1:27" ht="15.75" customHeight="1" x14ac:dyDescent="0.35">
      <c r="A13" s="27" t="s">
        <v>17</v>
      </c>
      <c r="B13" s="18">
        <v>12</v>
      </c>
      <c r="C13" s="15" t="s">
        <v>18</v>
      </c>
      <c r="D13" s="8" t="s">
        <v>30</v>
      </c>
      <c r="E13" s="15" t="s">
        <v>32</v>
      </c>
      <c r="F13" s="5"/>
      <c r="G13" s="5"/>
      <c r="H13" s="5"/>
      <c r="I13" s="5"/>
      <c r="J13" s="5"/>
      <c r="K13" s="5"/>
      <c r="L13" s="5"/>
      <c r="M13" s="5"/>
      <c r="N13" s="5"/>
      <c r="O13" s="5"/>
      <c r="P13" s="5"/>
      <c r="Q13" s="5"/>
      <c r="R13" s="5"/>
      <c r="S13" s="5"/>
      <c r="T13" s="5"/>
      <c r="U13" s="5"/>
      <c r="V13" s="5"/>
      <c r="W13" s="5"/>
      <c r="X13" s="5"/>
      <c r="Y13" s="5"/>
      <c r="Z13" s="5"/>
      <c r="AA13" s="5"/>
    </row>
    <row r="14" spans="1:27" ht="15.75" customHeight="1" x14ac:dyDescent="0.35">
      <c r="A14" s="28"/>
      <c r="B14" s="19">
        <v>13</v>
      </c>
      <c r="C14" s="16" t="s">
        <v>19</v>
      </c>
      <c r="D14" s="11" t="s">
        <v>29</v>
      </c>
      <c r="E14" s="16"/>
      <c r="F14" s="5"/>
      <c r="G14" s="5"/>
      <c r="H14" s="5"/>
      <c r="I14" s="5"/>
      <c r="J14" s="5"/>
      <c r="K14" s="5"/>
      <c r="L14" s="5"/>
      <c r="M14" s="5"/>
      <c r="N14" s="5"/>
      <c r="O14" s="5"/>
      <c r="P14" s="5"/>
      <c r="Q14" s="5"/>
      <c r="R14" s="5"/>
      <c r="S14" s="5"/>
      <c r="T14" s="5"/>
      <c r="U14" s="5"/>
      <c r="V14" s="5"/>
      <c r="W14" s="5"/>
      <c r="X14" s="5"/>
      <c r="Y14" s="5"/>
      <c r="Z14" s="5"/>
      <c r="AA14" s="5"/>
    </row>
    <row r="15" spans="1:27" ht="15.75" customHeight="1" x14ac:dyDescent="0.35">
      <c r="A15" s="28"/>
      <c r="B15" s="19">
        <v>14</v>
      </c>
      <c r="C15" s="16" t="s">
        <v>20</v>
      </c>
      <c r="D15" s="11" t="s">
        <v>29</v>
      </c>
      <c r="E15" s="16"/>
      <c r="F15" s="5"/>
      <c r="G15" s="5"/>
      <c r="H15" s="5"/>
      <c r="I15" s="5"/>
      <c r="J15" s="5"/>
      <c r="K15" s="5"/>
      <c r="L15" s="5"/>
      <c r="M15" s="5"/>
      <c r="N15" s="5"/>
      <c r="O15" s="5"/>
      <c r="P15" s="5"/>
      <c r="Q15" s="5"/>
      <c r="R15" s="5"/>
      <c r="S15" s="5"/>
      <c r="T15" s="5"/>
      <c r="U15" s="5"/>
      <c r="V15" s="5"/>
      <c r="W15" s="5"/>
      <c r="X15" s="5"/>
      <c r="Y15" s="5"/>
      <c r="Z15" s="5"/>
      <c r="AA15" s="5"/>
    </row>
    <row r="16" spans="1:27" ht="15.75" customHeight="1" x14ac:dyDescent="0.35">
      <c r="A16" s="28"/>
      <c r="B16" s="19">
        <v>15</v>
      </c>
      <c r="C16" s="16" t="s">
        <v>21</v>
      </c>
      <c r="D16" s="11" t="s">
        <v>30</v>
      </c>
      <c r="E16" s="16" t="s">
        <v>33</v>
      </c>
      <c r="F16" s="5"/>
      <c r="G16" s="5"/>
      <c r="H16" s="5"/>
      <c r="I16" s="5"/>
      <c r="J16" s="5"/>
      <c r="K16" s="5"/>
      <c r="L16" s="5"/>
      <c r="M16" s="5"/>
      <c r="N16" s="5"/>
      <c r="O16" s="5"/>
      <c r="P16" s="5"/>
      <c r="Q16" s="5"/>
      <c r="R16" s="5"/>
      <c r="S16" s="5"/>
      <c r="T16" s="5"/>
      <c r="U16" s="5"/>
      <c r="V16" s="5"/>
      <c r="W16" s="5"/>
      <c r="X16" s="5"/>
      <c r="Y16" s="5"/>
      <c r="Z16" s="5"/>
      <c r="AA16" s="5"/>
    </row>
    <row r="17" spans="1:27" ht="15.75" customHeight="1" x14ac:dyDescent="0.35">
      <c r="A17" s="28"/>
      <c r="B17" s="19">
        <v>16</v>
      </c>
      <c r="C17" s="16" t="s">
        <v>22</v>
      </c>
      <c r="D17" s="11" t="s">
        <v>29</v>
      </c>
      <c r="E17" s="16"/>
      <c r="F17" s="5"/>
      <c r="G17" s="5"/>
      <c r="H17" s="5"/>
      <c r="I17" s="5"/>
      <c r="J17" s="5"/>
      <c r="K17" s="5"/>
      <c r="L17" s="5"/>
      <c r="M17" s="5"/>
      <c r="N17" s="5"/>
      <c r="O17" s="5"/>
      <c r="P17" s="5"/>
      <c r="Q17" s="5"/>
      <c r="R17" s="5"/>
      <c r="S17" s="5"/>
      <c r="T17" s="5"/>
      <c r="U17" s="5"/>
      <c r="V17" s="5"/>
      <c r="W17" s="5"/>
      <c r="X17" s="5"/>
      <c r="Y17" s="5"/>
      <c r="Z17" s="5"/>
      <c r="AA17" s="5"/>
    </row>
    <row r="18" spans="1:27" ht="15.75" customHeight="1" x14ac:dyDescent="0.35">
      <c r="A18" s="28"/>
      <c r="B18" s="21">
        <v>17</v>
      </c>
      <c r="C18" s="16" t="s">
        <v>23</v>
      </c>
      <c r="D18" s="11" t="s">
        <v>29</v>
      </c>
      <c r="E18" s="16"/>
      <c r="F18" s="5"/>
      <c r="G18" s="5"/>
      <c r="H18" s="5"/>
      <c r="I18" s="5"/>
      <c r="J18" s="5"/>
      <c r="K18" s="5"/>
      <c r="L18" s="5"/>
      <c r="M18" s="5"/>
      <c r="N18" s="5"/>
      <c r="O18" s="5"/>
      <c r="P18" s="5"/>
      <c r="Q18" s="5"/>
      <c r="R18" s="5"/>
      <c r="S18" s="5"/>
      <c r="T18" s="5"/>
      <c r="U18" s="5"/>
      <c r="V18" s="5"/>
      <c r="W18" s="5"/>
      <c r="X18" s="5"/>
      <c r="Y18" s="5"/>
      <c r="Z18" s="5"/>
      <c r="AA18" s="5"/>
    </row>
    <row r="19" spans="1:27" ht="15.75" customHeight="1" x14ac:dyDescent="0.35">
      <c r="A19" s="28"/>
      <c r="B19" s="23">
        <v>18</v>
      </c>
      <c r="C19" s="16" t="s">
        <v>24</v>
      </c>
      <c r="D19" s="11" t="s">
        <v>29</v>
      </c>
      <c r="E19" s="16"/>
      <c r="F19" s="5"/>
      <c r="G19" s="5"/>
      <c r="H19" s="5"/>
      <c r="I19" s="5"/>
      <c r="J19" s="5"/>
      <c r="K19" s="5"/>
      <c r="L19" s="5"/>
      <c r="M19" s="5"/>
      <c r="N19" s="5"/>
      <c r="O19" s="5"/>
      <c r="P19" s="5"/>
      <c r="Q19" s="5"/>
      <c r="R19" s="5"/>
      <c r="S19" s="5"/>
      <c r="T19" s="5"/>
      <c r="U19" s="5"/>
      <c r="V19" s="5"/>
      <c r="W19" s="5"/>
      <c r="X19" s="5"/>
      <c r="Y19" s="5"/>
      <c r="Z19" s="5"/>
      <c r="AA19" s="5"/>
    </row>
    <row r="20" spans="1:27" ht="15.75" customHeight="1" x14ac:dyDescent="0.35">
      <c r="A20" s="28"/>
      <c r="B20" s="22">
        <v>19</v>
      </c>
      <c r="C20" s="16" t="s">
        <v>25</v>
      </c>
      <c r="D20" s="11" t="s">
        <v>30</v>
      </c>
      <c r="E20" s="16" t="s">
        <v>33</v>
      </c>
      <c r="F20" s="5"/>
      <c r="G20" s="5"/>
      <c r="H20" s="5"/>
      <c r="I20" s="5"/>
      <c r="J20" s="5"/>
      <c r="K20" s="5"/>
      <c r="L20" s="5"/>
      <c r="M20" s="5"/>
      <c r="N20" s="5"/>
      <c r="O20" s="5"/>
      <c r="P20" s="5"/>
      <c r="Q20" s="5"/>
      <c r="R20" s="5"/>
      <c r="S20" s="5"/>
      <c r="T20" s="5"/>
      <c r="U20" s="5"/>
      <c r="V20" s="5"/>
      <c r="W20" s="5"/>
      <c r="X20" s="5"/>
      <c r="Y20" s="5"/>
      <c r="Z20" s="5"/>
      <c r="AA20" s="5"/>
    </row>
    <row r="21" spans="1:27" ht="15.75" customHeight="1" thickBot="1" x14ac:dyDescent="0.4">
      <c r="A21" s="29"/>
      <c r="B21" s="20">
        <v>20</v>
      </c>
      <c r="C21" s="17" t="s">
        <v>26</v>
      </c>
      <c r="D21" s="14" t="s">
        <v>29</v>
      </c>
      <c r="E21" s="17"/>
      <c r="F21" s="5"/>
      <c r="G21" s="5"/>
      <c r="H21" s="5"/>
      <c r="I21" s="5"/>
      <c r="J21" s="5"/>
      <c r="K21" s="5"/>
      <c r="L21" s="5"/>
      <c r="M21" s="5"/>
      <c r="N21" s="5"/>
      <c r="O21" s="5"/>
      <c r="P21" s="5"/>
      <c r="Q21" s="5"/>
      <c r="R21" s="5"/>
      <c r="S21" s="5"/>
      <c r="T21" s="5"/>
      <c r="U21" s="5"/>
      <c r="V21" s="5"/>
      <c r="W21" s="5"/>
      <c r="X21" s="5"/>
      <c r="Y21" s="5"/>
      <c r="Z21" s="5"/>
      <c r="AA21" s="5"/>
    </row>
    <row r="22" spans="1:27" ht="15.75" customHeight="1" x14ac:dyDescent="0.35">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ht="15.5" x14ac:dyDescent="0.35">
      <c r="A23" s="30" t="s">
        <v>27</v>
      </c>
      <c r="B23" s="30"/>
      <c r="C23" s="30"/>
      <c r="D23" s="30"/>
      <c r="E23" s="30"/>
      <c r="F23" s="5"/>
      <c r="G23" s="5"/>
      <c r="H23" s="5"/>
      <c r="I23" s="5"/>
      <c r="J23" s="5"/>
      <c r="K23" s="5"/>
      <c r="L23" s="5"/>
      <c r="M23" s="5"/>
      <c r="N23" s="5"/>
      <c r="O23" s="5"/>
      <c r="P23" s="5"/>
      <c r="Q23" s="5"/>
      <c r="R23" s="5"/>
      <c r="S23" s="5"/>
      <c r="T23" s="5"/>
      <c r="U23" s="5"/>
      <c r="V23" s="5"/>
      <c r="W23" s="5"/>
      <c r="X23" s="5"/>
      <c r="Y23" s="5"/>
      <c r="Z23" s="5"/>
      <c r="AA23" s="5"/>
    </row>
    <row r="24" spans="1:27" ht="15.5" x14ac:dyDescent="0.35">
      <c r="A24" s="30"/>
      <c r="B24" s="30"/>
      <c r="C24" s="30"/>
      <c r="D24" s="30"/>
      <c r="E24" s="30"/>
      <c r="F24" s="5"/>
      <c r="G24" s="5"/>
      <c r="H24" s="5"/>
      <c r="I24" s="5"/>
      <c r="J24" s="5"/>
      <c r="K24" s="5"/>
      <c r="L24" s="5"/>
      <c r="M24" s="5"/>
      <c r="N24" s="5"/>
      <c r="O24" s="5"/>
      <c r="P24" s="5"/>
      <c r="Q24" s="5"/>
      <c r="R24" s="5"/>
      <c r="S24" s="5"/>
      <c r="T24" s="5"/>
      <c r="U24" s="5"/>
      <c r="V24" s="5"/>
      <c r="W24" s="5"/>
      <c r="X24" s="5"/>
      <c r="Y24" s="5"/>
      <c r="Z24" s="5"/>
      <c r="AA24" s="5"/>
    </row>
    <row r="25" spans="1:27" ht="15.5" x14ac:dyDescent="0.3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5" x14ac:dyDescent="0.35">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5.5"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5"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5.5"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5"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5.5"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5" x14ac:dyDescent="0.35">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ht="15.5" x14ac:dyDescent="0.3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5" x14ac:dyDescent="0.3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ht="15.5" x14ac:dyDescent="0.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5" x14ac:dyDescent="0.3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ht="15.5" x14ac:dyDescent="0.3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5" x14ac:dyDescent="0.3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5.5" x14ac:dyDescent="0.3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5" x14ac:dyDescent="0.3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ht="15.5" x14ac:dyDescent="0.3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5" x14ac:dyDescent="0.3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ht="15.5" x14ac:dyDescent="0.3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5" x14ac:dyDescent="0.3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ht="15.5" x14ac:dyDescent="0.3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5" x14ac:dyDescent="0.3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ht="15.5" x14ac:dyDescent="0.3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5" x14ac:dyDescent="0.3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ht="15.5" x14ac:dyDescent="0.3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5.5" x14ac:dyDescent="0.35">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ht="15.5" x14ac:dyDescent="0.3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5.5" x14ac:dyDescent="0.35">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ht="15.5" x14ac:dyDescent="0.3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5.5" x14ac:dyDescent="0.35">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ht="15.5" x14ac:dyDescent="0.3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5.5" x14ac:dyDescent="0.35">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ht="15.5" x14ac:dyDescent="0.3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5.5" x14ac:dyDescent="0.35">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ht="15.5" x14ac:dyDescent="0.3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5.5" x14ac:dyDescent="0.35">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ht="15.5" x14ac:dyDescent="0.3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5.5" x14ac:dyDescent="0.35">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ht="15.5" x14ac:dyDescent="0.3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5.5" x14ac:dyDescent="0.3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ht="15.5" x14ac:dyDescent="0.3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5.5" x14ac:dyDescent="0.3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5.5" x14ac:dyDescent="0.3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5.5" x14ac:dyDescent="0.3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5.5" x14ac:dyDescent="0.3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5.5" x14ac:dyDescent="0.3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5.5" x14ac:dyDescent="0.3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5.5" x14ac:dyDescent="0.3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5.5" x14ac:dyDescent="0.3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5.5" x14ac:dyDescent="0.3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5.5" x14ac:dyDescent="0.3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5.5" x14ac:dyDescent="0.3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5.5" x14ac:dyDescent="0.3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5.5" x14ac:dyDescent="0.3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5.5" x14ac:dyDescent="0.3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5.5" x14ac:dyDescent="0.3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5.5" x14ac:dyDescent="0.3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5.5" x14ac:dyDescent="0.35">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5.5" x14ac:dyDescent="0.3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5.5" x14ac:dyDescent="0.35">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5.5" x14ac:dyDescent="0.3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5.5" x14ac:dyDescent="0.3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5.5" x14ac:dyDescent="0.3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5.5" x14ac:dyDescent="0.3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5.5" x14ac:dyDescent="0.3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5.5" x14ac:dyDescent="0.3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5.5" x14ac:dyDescent="0.3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5.5" x14ac:dyDescent="0.3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5.5" x14ac:dyDescent="0.3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5.5" x14ac:dyDescent="0.3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5.5" x14ac:dyDescent="0.3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5.5" x14ac:dyDescent="0.3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5.5" x14ac:dyDescent="0.3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5.5" x14ac:dyDescent="0.3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5.5" x14ac:dyDescent="0.3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5.5"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5.5"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5.5"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5.5"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5.5"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5.5"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5.5"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5.5"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5.5"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5.5"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5.5"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5.5"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5.5"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5.5"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5.5"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5.5"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5.5"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5.5"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5.5"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5.5"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5.5"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5.5"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5.5"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5.5"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5.5"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5.5"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5.5"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5.5"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5.5"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5.5"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5.5"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5.5"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5.5"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5.5"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5.5"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5.5"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5.5"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5.5"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5.5"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5.5"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5.5"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5.5"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5.5"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5.5"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5.5"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5.5"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5.5"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5.5"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5.5"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5.5"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5.5"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5.5"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5.5"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5.5"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5.5"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5.5"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5.5"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5.5"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5.5"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5.5"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5.5"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5.5"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5.5"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5.5"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5.5"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5.5"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5.5"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5.5"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5.5"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5.5"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5.5"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5.5"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5.5"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5.5"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5.5"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5.5"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5.5"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5.5"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5.5"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5.5"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5.5"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5.5"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5.5"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5.5"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5.5"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5.5"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5.5"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5.5"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5.5"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5.5"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5.5"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5.5"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5.5"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5.5"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5.5"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5.5"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5.5"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5.5"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5.5"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5.5"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5.5"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5.5"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5.5"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5.5"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5.5"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5.5"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5.5"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5.5"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5.5"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5.5"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5.5"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5.5"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5.5"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5.5"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5.5"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5.5"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5.5"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5.5"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5.5"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5.5"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5.5"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5.5"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5.5"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5.5"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5.5"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5.5"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5.5"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5.5"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5.5"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5.5"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5.5"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5.5"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5.5"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5.5"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5.5"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5.5"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5.5"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5.5"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5.5"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5.5"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5.5"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5.5"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5.5"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5.5"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5.5"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5.5"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5.5"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5.5"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5.5"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5.5"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5.5"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5.5"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5.5"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5.5"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5.5"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5.5"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5.5"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5.5"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5.5"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5.5"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5.5"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5"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5"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5"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5"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5"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5.5"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5.5"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5.5"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5.5"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5.5"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5.5"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5.5"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5.5"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5.5"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5.5"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5.5"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5.5"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5.5"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5.5"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5.5"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5.5"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5.5"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5.5"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5.5"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5"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5"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5"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5"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5.5"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5"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5"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5"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5"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5.5"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5.5"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5.5"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5"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5.5"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5.5"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5.5"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5.5"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5.5"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5.5"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5.5"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5.5"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5.5"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5.5"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5.5"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5.5"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5.5"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5.5"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5.5"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5.5"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5.5"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5.5"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5.5"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5.5"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5.5"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5.5"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5.5"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5.5"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5.5"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5.5"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5.5"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5.5"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5.5"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5.5"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5.5"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5.5"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5.5"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5.5"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5.5"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5.5"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5.5"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5.5"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5.5"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5.5"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5.5"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5.5"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5.5"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5.5"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5.5"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5.5"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5.5"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5.5"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5.5"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5.5"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5.5"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5.5"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5.5"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5.5"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5.5"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5.5"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5.5"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5.5"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5.5"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5.5"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5.5"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5.5"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5.5"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5.5"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5.5"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5.5"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5.5"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5.5"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5.5"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5.5"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5.5"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5.5"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5.5"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5.5"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5.5"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5.5"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5.5"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5.5"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5.5"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5.5"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5.5"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5.5"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5.5"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5.5"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5.5"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5.5"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5.5"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5.5"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5.5"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5.5"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5.5"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5.5"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5.5"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5.5"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5.5"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5.5"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5.5"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5.5"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5.5"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5.5"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5.5"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5.5"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5.5"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5.5"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5.5"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5.5"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5.5"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5.5"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5.5"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5.5"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5.5"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5.5"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5.5"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5.5"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5.5"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5.5"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5.5"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5.5"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5.5"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5.5"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5.5"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5.5"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5.5"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5.5"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5.5"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5.5"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5.5"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5.5"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5.5"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5.5"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5.5"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5.5"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5.5"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5.5"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5.5"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5.5"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5.5"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5.5"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5.5"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5.5"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5.5"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5.5"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5.5"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5.5"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5.5"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5.5"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5.5"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5.5"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5.5"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5.5"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5.5"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5.5"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5.5"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5.5"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5.5"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5.5"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5.5"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5.5"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5.5"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5.5"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5.5"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5.5"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5.5"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5.5"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5.5"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5.5"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5.5"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5.5"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5.5"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5.5"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5.5"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5.5"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5.5"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5.5"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5.5"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5.5"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5.5"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5.5"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5.5"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5.5"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5.5"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5.5"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5.5"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5.5"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5.5"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5.5"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5.5"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5.5"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5.5"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5.5"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5.5"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5.5"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5.5"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5.5"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5.5"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5.5"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5.5"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5.5"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5.5"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5.5"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5.5"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5.5"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5.5"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5.5"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5.5"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5.5"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5.5"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5.5"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5.5"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5.5"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5.5"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5.5"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5.5"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5.5"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5.5"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5.5"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5.5"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5.5"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5.5"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5.5"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5.5"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5.5"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5.5"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5.5"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5.5"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5.5"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5.5"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5.5"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5.5"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5.5"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5.5"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5.5"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5.5"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5.5"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5.5"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5.5"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5.5"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5.5"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5.5"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5.5"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5.5"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5.5"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5.5"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5.5"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5.5"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5.5"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5.5"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5.5"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5.5"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5.5"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5.5"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5.5"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5.5"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5.5"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5.5"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5.5"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5.5"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5.5"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5.5"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5.5"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5.5"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5.5"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5.5"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5.5"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5.5"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5.5"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5.5"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5.5"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5.5"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5.5"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5.5"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5.5"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5.5"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5.5"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5.5"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5.5"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5.5"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5.5"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5.5"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5.5"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5.5"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5.5"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5.5"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5.5"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5.5"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5.5"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5.5"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5.5"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5.5"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5.5"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5.5"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5.5"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5.5"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5.5"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5.5"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5.5"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5.5"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5.5"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5.5"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5.5"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5.5"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5.5"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5.5"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5.5"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5.5"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5.5"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5.5"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5.5"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5.5"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5.5"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5.5"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5.5"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5.5"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5.5"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5.5"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5.5"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5.5"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5.5"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5.5"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5.5"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5.5"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5.5"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5.5"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5.5"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5.5"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5.5"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5.5"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5.5"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5.5"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5.5"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5.5"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5.5"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5.5"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5.5"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5.5"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5.5"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5.5"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5.5"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5.5"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5.5"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5.5"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5.5"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5.5"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5.5"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5.5"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5.5"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5.5"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5.5"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5.5"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5.5"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5.5"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5.5"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5.5"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5.5"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5.5"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5.5"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5.5"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5.5"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5.5"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5.5"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5.5"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5.5"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5.5"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5.5"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5.5"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5.5"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5.5"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5.5"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5.5"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5.5"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5.5"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5.5"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5.5"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5.5"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5.5"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5.5"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5.5"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5.5"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5.5"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5.5"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5.5"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5.5"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5.5"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5.5"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5.5"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5.5"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5.5"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5.5"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5.5"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5.5"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5.5"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5.5"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5.5"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5.5"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5.5"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5.5"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5.5"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5.5"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5.5"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5.5"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5.5"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5.5"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5.5"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5.5"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5.5"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5.5"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5.5"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5.5"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5.5"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5.5"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5.5"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5.5"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5.5"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5.5"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5.5"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5.5"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5.5"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5.5"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5.5"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5.5"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5.5"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5.5"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5.5"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5.5"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5.5"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5.5"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5.5"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5.5"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5.5"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5.5"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5.5"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5.5"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5.5"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5.5"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5.5"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5.5"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5.5"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5.5"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5.5"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5.5"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5.5"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5.5"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5.5"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5.5"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5.5"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5.5"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5.5"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5.5"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5.5"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5.5"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5.5"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5.5"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5.5"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5.5"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5.5"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5.5"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5.5"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5.5"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5.5"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5.5"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5.5"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5.5"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5.5"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5.5"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5.5"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5.5"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5.5"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5.5"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5.5"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5.5"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5.5"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5.5"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5.5"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5.5"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5.5"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5.5"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5.5"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5.5"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5.5"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5.5"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5.5"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5.5"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5.5"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5.5"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5.5"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5.5"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5.5"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5.5"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5.5"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5.5"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5.5"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5.5"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5.5"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5.5"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5.5"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5.5"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5.5"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5.5"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5.5"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5.5"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5.5"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5.5"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5.5"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5.5"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5.5"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5.5"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5.5"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5.5"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5.5"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5.5"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5.5"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5.5"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5.5"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5.5"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5.5"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5.5"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5.5"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5.5"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5.5"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5.5"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5.5"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5.5"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5.5"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5.5"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5.5"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5.5"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5.5"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5.5"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5.5"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5.5"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5.5"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5.5"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5.5"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5.5"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5.5"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5.5"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5.5"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5.5"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5.5"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5.5"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5.5"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5.5"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5.5"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5.5"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5.5"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5.5"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5.5"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5.5"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5.5"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5.5"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5.5"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5.5"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5.5"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5.5"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5.5"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5.5"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5.5"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5.5"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5.5"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5.5"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5.5"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5.5"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5.5"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5.5"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5.5"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5.5"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5.5"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5.5"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5.5"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5.5"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5.5" x14ac:dyDescent="0.3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5.5" x14ac:dyDescent="0.3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5.5" x14ac:dyDescent="0.3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5.5" x14ac:dyDescent="0.3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5.5" x14ac:dyDescent="0.3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5.5" x14ac:dyDescent="0.3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5.5" x14ac:dyDescent="0.3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5.5" x14ac:dyDescent="0.3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5.5" x14ac:dyDescent="0.3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5.5" x14ac:dyDescent="0.3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5.5" x14ac:dyDescent="0.3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5.5" x14ac:dyDescent="0.3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5.5" x14ac:dyDescent="0.3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5.5" x14ac:dyDescent="0.3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5.5" x14ac:dyDescent="0.3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5.5" x14ac:dyDescent="0.3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5.5" x14ac:dyDescent="0.3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5.5" x14ac:dyDescent="0.3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5.5" x14ac:dyDescent="0.3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5.5" x14ac:dyDescent="0.3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5.5" x14ac:dyDescent="0.3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5.5" x14ac:dyDescent="0.3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5.5" x14ac:dyDescent="0.3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5.5" x14ac:dyDescent="0.3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5.5" x14ac:dyDescent="0.3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5.5" x14ac:dyDescent="0.3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5.5" x14ac:dyDescent="0.3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5.5" x14ac:dyDescent="0.3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5.5" x14ac:dyDescent="0.3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5.5" x14ac:dyDescent="0.3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5.5" x14ac:dyDescent="0.3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5.5" x14ac:dyDescent="0.3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5.5" x14ac:dyDescent="0.3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5.5" x14ac:dyDescent="0.3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5.5" x14ac:dyDescent="0.3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5.5" x14ac:dyDescent="0.3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5.5" x14ac:dyDescent="0.3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5.5" x14ac:dyDescent="0.3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5.5" x14ac:dyDescent="0.3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5.5" x14ac:dyDescent="0.3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5.5" x14ac:dyDescent="0.3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5.5" x14ac:dyDescent="0.3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5.5" x14ac:dyDescent="0.3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5.5" x14ac:dyDescent="0.3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5.5" x14ac:dyDescent="0.3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5.5" x14ac:dyDescent="0.3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5.5" x14ac:dyDescent="0.3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5.5" x14ac:dyDescent="0.3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5.5" x14ac:dyDescent="0.3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5.5" x14ac:dyDescent="0.3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5.5" x14ac:dyDescent="0.3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5.5" x14ac:dyDescent="0.3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5.5" x14ac:dyDescent="0.3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5.5" x14ac:dyDescent="0.3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5.5" x14ac:dyDescent="0.3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5.5" x14ac:dyDescent="0.3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5.5" x14ac:dyDescent="0.3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5.5" x14ac:dyDescent="0.3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5.5" x14ac:dyDescent="0.3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5.5" x14ac:dyDescent="0.3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5.5" x14ac:dyDescent="0.3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5.5" x14ac:dyDescent="0.3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5.5" x14ac:dyDescent="0.3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5.5" x14ac:dyDescent="0.3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5.5" x14ac:dyDescent="0.3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5.5" x14ac:dyDescent="0.3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5.5" x14ac:dyDescent="0.3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5.5" x14ac:dyDescent="0.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5.5" x14ac:dyDescent="0.3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5.5" x14ac:dyDescent="0.3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5.5" x14ac:dyDescent="0.3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5.5" x14ac:dyDescent="0.3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5.5" x14ac:dyDescent="0.3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5.5" x14ac:dyDescent="0.3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5.5" x14ac:dyDescent="0.3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5.5" x14ac:dyDescent="0.3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5.5" x14ac:dyDescent="0.3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5.5" x14ac:dyDescent="0.3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5.5" x14ac:dyDescent="0.3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5.5" x14ac:dyDescent="0.3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5.5" x14ac:dyDescent="0.3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5.5" x14ac:dyDescent="0.3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5.5" x14ac:dyDescent="0.3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5.5" x14ac:dyDescent="0.3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5.5" x14ac:dyDescent="0.3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5.5" x14ac:dyDescent="0.3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5.5" x14ac:dyDescent="0.3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5.5" x14ac:dyDescent="0.3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5.5" x14ac:dyDescent="0.3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5.5" x14ac:dyDescent="0.3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5.5" x14ac:dyDescent="0.3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5.5" x14ac:dyDescent="0.3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5.5" x14ac:dyDescent="0.3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5.5" x14ac:dyDescent="0.3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5.5" x14ac:dyDescent="0.3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5.5" x14ac:dyDescent="0.3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5.5" x14ac:dyDescent="0.3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5.5" x14ac:dyDescent="0.3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5.5" x14ac:dyDescent="0.3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5.5" x14ac:dyDescent="0.3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5.5" x14ac:dyDescent="0.3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5.5" x14ac:dyDescent="0.3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5.5" x14ac:dyDescent="0.3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5.5" x14ac:dyDescent="0.3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5.5" x14ac:dyDescent="0.3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5.5" x14ac:dyDescent="0.3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5.5" x14ac:dyDescent="0.3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5.5" x14ac:dyDescent="0.3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5.5" x14ac:dyDescent="0.3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5.5" x14ac:dyDescent="0.3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5.5" x14ac:dyDescent="0.3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5.5" x14ac:dyDescent="0.3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5.5" x14ac:dyDescent="0.3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5.5" x14ac:dyDescent="0.3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5.5" x14ac:dyDescent="0.3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5.5" x14ac:dyDescent="0.3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5.5" x14ac:dyDescent="0.3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5.5" x14ac:dyDescent="0.3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5.5" x14ac:dyDescent="0.3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5.5" x14ac:dyDescent="0.3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5.5" x14ac:dyDescent="0.3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5.5" x14ac:dyDescent="0.3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5.5" x14ac:dyDescent="0.3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5.5" x14ac:dyDescent="0.3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5.5" x14ac:dyDescent="0.3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5.5" x14ac:dyDescent="0.3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5.5" x14ac:dyDescent="0.3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5.5" x14ac:dyDescent="0.3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5.5" x14ac:dyDescent="0.3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5.5" x14ac:dyDescent="0.3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sheetData>
  <mergeCells count="4">
    <mergeCell ref="A2:A8"/>
    <mergeCell ref="A9:A12"/>
    <mergeCell ref="A13:A21"/>
    <mergeCell ref="A23:E24"/>
  </mergeCells>
  <conditionalFormatting sqref="B2:E21">
    <cfRule type="expression" dxfId="1" priority="3">
      <formula>$D2="Pass"</formula>
    </cfRule>
  </conditionalFormatting>
  <conditionalFormatting sqref="B2:E21">
    <cfRule type="expression" dxfId="0" priority="5">
      <formula>$D2="Fail"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2017-11-01T15:14:43Z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