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23cfe291c764b1/"/>
    </mc:Choice>
  </mc:AlternateContent>
  <xr:revisionPtr revIDLastSave="3" documentId="8_{CA72C873-C514-4F6B-8353-7B1D2854302D}" xr6:coauthVersionLast="47" xr6:coauthVersionMax="47" xr10:uidLastSave="{7526F5E5-1B38-40A5-81F5-2F00203D240E}"/>
  <bookViews>
    <workbookView xWindow="-120" yWindow="-120" windowWidth="29040" windowHeight="15720" xr2:uid="{E2950AF5-4B5C-4B44-B990-87A1809A6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<sst xmlns="http://schemas.openxmlformats.org/spreadsheetml/2006/main" count="39" uniqueCount="23">
  <si>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Price</t>
  </si>
  <si>
    <t>BMW</t>
  </si>
  <si>
    <t>Audi</t>
  </si>
  <si>
    <t>Create a random data of vehicle price and show there comparison in 3 chart 1) satck column stack , 2) line chart 3) scatter plot</t>
  </si>
  <si>
    <t xml:space="preserve">Vehicle ID </t>
  </si>
  <si>
    <t>Vehicle Name</t>
  </si>
  <si>
    <t>Model</t>
  </si>
  <si>
    <t>Year</t>
  </si>
  <si>
    <t>Ford</t>
  </si>
  <si>
    <t>Honda</t>
  </si>
  <si>
    <t>X5</t>
  </si>
  <si>
    <t>A4</t>
  </si>
  <si>
    <t>Focus</t>
  </si>
  <si>
    <t>A6</t>
  </si>
  <si>
    <t>Fit</t>
  </si>
  <si>
    <t>Explorer</t>
  </si>
  <si>
    <t>Q5</t>
  </si>
  <si>
    <t>3 Series</t>
  </si>
  <si>
    <t>A3</t>
  </si>
  <si>
    <t>CR-V</t>
  </si>
  <si>
    <t>SCATTER CHART</t>
  </si>
  <si>
    <t>LINE CHART</t>
  </si>
  <si>
    <t>STACK COLUMN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</si>
</sst>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Year of Models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9667786374117"/>
          <c:y val="0.14254703386555978"/>
          <c:w val="0.75141432203137515"/>
          <c:h val="0.568261242415499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Year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Sheet1!$E$7:$E$21</c:f>
              <c:strCache>
                <c:ptCount val="15"/>
                <c:pt idx="0">
                  <c:v>X5</c:v>
                </c:pt>
                <c:pt idx="1">
                  <c:v>A4</c:v>
                </c:pt>
                <c:pt idx="2">
                  <c:v>Focus</c:v>
                </c:pt>
                <c:pt idx="3">
                  <c:v>A6</c:v>
                </c:pt>
                <c:pt idx="4">
                  <c:v>A4</c:v>
                </c:pt>
                <c:pt idx="5">
                  <c:v>Fit</c:v>
                </c:pt>
                <c:pt idx="6">
                  <c:v>Explorer</c:v>
                </c:pt>
                <c:pt idx="7">
                  <c:v>Focus</c:v>
                </c:pt>
                <c:pt idx="8">
                  <c:v>Explorer</c:v>
                </c:pt>
                <c:pt idx="9">
                  <c:v>Q5</c:v>
                </c:pt>
                <c:pt idx="10">
                  <c:v>3 Series</c:v>
                </c:pt>
                <c:pt idx="11">
                  <c:v>Explorer</c:v>
                </c:pt>
                <c:pt idx="12">
                  <c:v>A3</c:v>
                </c:pt>
                <c:pt idx="13">
                  <c:v>CR-V</c:v>
                </c:pt>
                <c:pt idx="14">
                  <c:v>3 Series</c:v>
                </c:pt>
              </c:strCache>
            </c:strRef>
          </c:cat>
          <c:val>
            <c:numRef>
              <c:f>Sheet1!$F$7:$F$21</c:f>
              <c:numCache>
                <c:formatCode>General</c:formatCode>
                <c:ptCount val="15"/>
                <c:pt idx="0">
                  <c:v>2001</c:v>
                </c:pt>
                <c:pt idx="1">
                  <c:v>2005</c:v>
                </c:pt>
                <c:pt idx="2">
                  <c:v>2021</c:v>
                </c:pt>
                <c:pt idx="3">
                  <c:v>2010</c:v>
                </c:pt>
                <c:pt idx="4">
                  <c:v>2015</c:v>
                </c:pt>
                <c:pt idx="5">
                  <c:v>2015</c:v>
                </c:pt>
                <c:pt idx="6">
                  <c:v>2000</c:v>
                </c:pt>
                <c:pt idx="7">
                  <c:v>2008</c:v>
                </c:pt>
                <c:pt idx="8">
                  <c:v>2005</c:v>
                </c:pt>
                <c:pt idx="9">
                  <c:v>2015</c:v>
                </c:pt>
                <c:pt idx="10">
                  <c:v>2002</c:v>
                </c:pt>
                <c:pt idx="11">
                  <c:v>2019</c:v>
                </c:pt>
                <c:pt idx="12">
                  <c:v>2003</c:v>
                </c:pt>
                <c:pt idx="13">
                  <c:v>2018</c:v>
                </c:pt>
                <c:pt idx="14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BC-4262-A194-E47383E9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257647"/>
        <c:axId val="177837167"/>
      </c:barChart>
      <c:catAx>
        <c:axId val="1112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Models</a:t>
                </a:r>
              </a:p>
            </c:rich>
          </c:tx>
          <c:layout>
            <c:manualLayout>
              <c:xMode val="edge"/>
              <c:yMode val="edge"/>
              <c:x val="0.46745154496746311"/>
              <c:y val="0.90496293953069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7167"/>
        <c:crosses val="autoZero"/>
        <c:auto val="1"/>
        <c:lblAlgn val="ctr"/>
        <c:lblOffset val="100"/>
        <c:noMultiLvlLbl val="0"/>
      </c:catAx>
      <c:valAx>
        <c:axId val="177837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>
                    <a:solidFill>
                      <a:srgbClr val="FF0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4.8547105889633291E-2"/>
              <c:y val="0.3878189126985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7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41027989294977"/>
          <c:y val="0.47979369462622529"/>
          <c:w val="6.1188663399660455E-2"/>
          <c:h val="0.10145575887257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PRICE</a:t>
            </a:r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MODEL IN YEAR </a:t>
            </a:r>
            <a:endParaRPr lang="en-US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40051341435119397"/>
          <c:y val="3.764456795964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9557483896007"/>
          <c:y val="0.15147730129536763"/>
          <c:w val="0.74386817285524021"/>
          <c:h val="0.61742410440294704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Sheet1!$E$7:$E$21</c:f>
              <c:strCache>
                <c:ptCount val="15"/>
                <c:pt idx="0">
                  <c:v>X5</c:v>
                </c:pt>
                <c:pt idx="1">
                  <c:v>A4</c:v>
                </c:pt>
                <c:pt idx="2">
                  <c:v>Focus</c:v>
                </c:pt>
                <c:pt idx="3">
                  <c:v>A6</c:v>
                </c:pt>
                <c:pt idx="4">
                  <c:v>A4</c:v>
                </c:pt>
                <c:pt idx="5">
                  <c:v>Fit</c:v>
                </c:pt>
                <c:pt idx="6">
                  <c:v>Explorer</c:v>
                </c:pt>
                <c:pt idx="7">
                  <c:v>Focus</c:v>
                </c:pt>
                <c:pt idx="8">
                  <c:v>Explorer</c:v>
                </c:pt>
                <c:pt idx="9">
                  <c:v>Q5</c:v>
                </c:pt>
                <c:pt idx="10">
                  <c:v>3 Series</c:v>
                </c:pt>
                <c:pt idx="11">
                  <c:v>Explorer</c:v>
                </c:pt>
                <c:pt idx="12">
                  <c:v>A3</c:v>
                </c:pt>
                <c:pt idx="13">
                  <c:v>CR-V</c:v>
                </c:pt>
                <c:pt idx="14">
                  <c:v>3 Series</c:v>
                </c:pt>
              </c:strCache>
            </c:strRef>
          </c:cat>
          <c:val>
            <c:numRef>
              <c:f>Sheet1!$F$7:$F$21</c:f>
              <c:numCache>
                <c:formatCode>General</c:formatCode>
                <c:ptCount val="15"/>
                <c:pt idx="0">
                  <c:v>2001</c:v>
                </c:pt>
                <c:pt idx="1">
                  <c:v>2005</c:v>
                </c:pt>
                <c:pt idx="2">
                  <c:v>2021</c:v>
                </c:pt>
                <c:pt idx="3">
                  <c:v>2010</c:v>
                </c:pt>
                <c:pt idx="4">
                  <c:v>2015</c:v>
                </c:pt>
                <c:pt idx="5">
                  <c:v>2015</c:v>
                </c:pt>
                <c:pt idx="6">
                  <c:v>2000</c:v>
                </c:pt>
                <c:pt idx="7">
                  <c:v>2008</c:v>
                </c:pt>
                <c:pt idx="8">
                  <c:v>2005</c:v>
                </c:pt>
                <c:pt idx="9">
                  <c:v>2015</c:v>
                </c:pt>
                <c:pt idx="10">
                  <c:v>2002</c:v>
                </c:pt>
                <c:pt idx="11">
                  <c:v>2019</c:v>
                </c:pt>
                <c:pt idx="12">
                  <c:v>2003</c:v>
                </c:pt>
                <c:pt idx="13">
                  <c:v>2018</c:v>
                </c:pt>
                <c:pt idx="14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2-4CD1-8755-534F4065C8B9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Sheet1!$G$7:$G$21</c:f>
              <c:numCache>
                <c:formatCode>General</c:formatCode>
                <c:ptCount val="15"/>
                <c:pt idx="0">
                  <c:v>68412</c:v>
                </c:pt>
                <c:pt idx="1">
                  <c:v>60335</c:v>
                </c:pt>
                <c:pt idx="2">
                  <c:v>58179</c:v>
                </c:pt>
                <c:pt idx="3">
                  <c:v>34093</c:v>
                </c:pt>
                <c:pt idx="4">
                  <c:v>71678</c:v>
                </c:pt>
                <c:pt idx="5">
                  <c:v>82738</c:v>
                </c:pt>
                <c:pt idx="6">
                  <c:v>41734</c:v>
                </c:pt>
                <c:pt idx="7">
                  <c:v>74615</c:v>
                </c:pt>
                <c:pt idx="8">
                  <c:v>75523</c:v>
                </c:pt>
                <c:pt idx="9">
                  <c:v>96476</c:v>
                </c:pt>
                <c:pt idx="10">
                  <c:v>19019</c:v>
                </c:pt>
                <c:pt idx="11">
                  <c:v>85613</c:v>
                </c:pt>
                <c:pt idx="12">
                  <c:v>93794</c:v>
                </c:pt>
                <c:pt idx="13">
                  <c:v>88672</c:v>
                </c:pt>
                <c:pt idx="14">
                  <c:v>75847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2-4CD1-8755-534F4065C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69791"/>
        <c:axId val="595570207"/>
      </c:lineChart>
      <c:catAx>
        <c:axId val="59556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FF0000"/>
                    </a:solidFill>
                  </a:rPr>
                  <a:t>Model</a:t>
                </a:r>
              </a:p>
            </c:rich>
          </c:tx>
          <c:layout>
            <c:manualLayout>
              <c:xMode val="edge"/>
              <c:yMode val="edge"/>
              <c:x val="0.46063189478994282"/>
              <c:y val="0.9307123922951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0207"/>
        <c:crosses val="autoZero"/>
        <c:auto val="1"/>
        <c:lblAlgn val="ctr"/>
        <c:lblOffset val="100"/>
        <c:noMultiLvlLbl val="0"/>
      </c:catAx>
      <c:valAx>
        <c:axId val="5955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FF0000"/>
                    </a:solidFill>
                  </a:rPr>
                  <a:t>Price</a:t>
                </a:r>
              </a:p>
            </c:rich>
          </c:tx>
          <c:layout>
            <c:manualLayout>
              <c:xMode val="edge"/>
              <c:yMode val="edge"/>
              <c:x val="2.8078912578174575E-2"/>
              <c:y val="0.40731118942338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9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PRICE</a:t>
            </a:r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MODELS</a:t>
            </a:r>
            <a:endParaRPr lang="en-US" sz="18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43725450872818278"/>
          <c:y val="4.682274494102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724564054994"/>
          <c:y val="0.14171825463978377"/>
          <c:w val="0.75591094950168303"/>
          <c:h val="0.6909223232782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Sheet1!$G$7:$G$21</c:f>
              <c:numCache>
                <c:formatCode>General</c:formatCode>
                <c:ptCount val="15"/>
                <c:pt idx="0">
                  <c:v>68412</c:v>
                </c:pt>
                <c:pt idx="1">
                  <c:v>60335</c:v>
                </c:pt>
                <c:pt idx="2">
                  <c:v>58179</c:v>
                </c:pt>
                <c:pt idx="3">
                  <c:v>34093</c:v>
                </c:pt>
                <c:pt idx="4">
                  <c:v>71678</c:v>
                </c:pt>
                <c:pt idx="5">
                  <c:v>82738</c:v>
                </c:pt>
                <c:pt idx="6">
                  <c:v>41734</c:v>
                </c:pt>
                <c:pt idx="7">
                  <c:v>74615</c:v>
                </c:pt>
                <c:pt idx="8">
                  <c:v>75523</c:v>
                </c:pt>
                <c:pt idx="9">
                  <c:v>96476</c:v>
                </c:pt>
                <c:pt idx="10">
                  <c:v>19019</c:v>
                </c:pt>
                <c:pt idx="11">
                  <c:v>85613</c:v>
                </c:pt>
                <c:pt idx="12">
                  <c:v>93794</c:v>
                </c:pt>
                <c:pt idx="13">
                  <c:v>88672</c:v>
                </c:pt>
                <c:pt idx="14">
                  <c:v>75847</c:v>
                </c:pt>
              </c:numCache>
            </c:numRef>
          </c:xVal>
          <c:yVal>
            <c:numRef>
              <c:f>Sheet1!$D$7:$D$21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9-4CAF-B9B0-F5988DD745C3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Sheet1!$E$7:$E$21</c:f>
              <c:strCache>
                <c:ptCount val="15"/>
                <c:pt idx="0">
                  <c:v>X5</c:v>
                </c:pt>
                <c:pt idx="1">
                  <c:v>A4</c:v>
                </c:pt>
                <c:pt idx="2">
                  <c:v>Focus</c:v>
                </c:pt>
                <c:pt idx="3">
                  <c:v>A6</c:v>
                </c:pt>
                <c:pt idx="4">
                  <c:v>A4</c:v>
                </c:pt>
                <c:pt idx="5">
                  <c:v>Fit</c:v>
                </c:pt>
                <c:pt idx="6">
                  <c:v>Explorer</c:v>
                </c:pt>
                <c:pt idx="7">
                  <c:v>Focus</c:v>
                </c:pt>
                <c:pt idx="8">
                  <c:v>Explorer</c:v>
                </c:pt>
                <c:pt idx="9">
                  <c:v>Q5</c:v>
                </c:pt>
                <c:pt idx="10">
                  <c:v>3 Series</c:v>
                </c:pt>
                <c:pt idx="11">
                  <c:v>Explorer</c:v>
                </c:pt>
                <c:pt idx="12">
                  <c:v>A3</c:v>
                </c:pt>
                <c:pt idx="13">
                  <c:v>CR-V</c:v>
                </c:pt>
                <c:pt idx="14">
                  <c:v>3 Series</c:v>
                </c:pt>
              </c:strCache>
            </c:strRef>
          </c:xVal>
          <c:yVal>
            <c:numRef>
              <c:f>Sheet1!$G$7:$G$21</c:f>
              <c:numCache>
                <c:formatCode>General</c:formatCode>
                <c:ptCount val="15"/>
                <c:pt idx="0">
                  <c:v>68412</c:v>
                </c:pt>
                <c:pt idx="1">
                  <c:v>60335</c:v>
                </c:pt>
                <c:pt idx="2">
                  <c:v>58179</c:v>
                </c:pt>
                <c:pt idx="3">
                  <c:v>34093</c:v>
                </c:pt>
                <c:pt idx="4">
                  <c:v>71678</c:v>
                </c:pt>
                <c:pt idx="5">
                  <c:v>82738</c:v>
                </c:pt>
                <c:pt idx="6">
                  <c:v>41734</c:v>
                </c:pt>
                <c:pt idx="7">
                  <c:v>74615</c:v>
                </c:pt>
                <c:pt idx="8">
                  <c:v>75523</c:v>
                </c:pt>
                <c:pt idx="9">
                  <c:v>96476</c:v>
                </c:pt>
                <c:pt idx="10">
                  <c:v>19019</c:v>
                </c:pt>
                <c:pt idx="11">
                  <c:v>85613</c:v>
                </c:pt>
                <c:pt idx="12">
                  <c:v>93794</c:v>
                </c:pt>
                <c:pt idx="13">
                  <c:v>88672</c:v>
                </c:pt>
                <c:pt idx="14">
                  <c:v>75847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E9-4CAF-B9B0-F5988DD7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22335"/>
        <c:axId val="628141055"/>
      </c:scatterChart>
      <c:valAx>
        <c:axId val="62812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200" b="1">
                    <a:solidFill>
                      <a:srgbClr val="FF0000"/>
                    </a:solidFill>
                  </a:rPr>
                  <a:t>Price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92753178609386"/>
              <c:y val="0.90333886726562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41055"/>
        <c:crosses val="autoZero"/>
        <c:crossBetween val="midCat"/>
      </c:valAx>
      <c:valAx>
        <c:axId val="6281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200" b="1">
                    <a:solidFill>
                      <a:srgbClr val="FF0000"/>
                    </a:solidFill>
                  </a:rPr>
                  <a:t>Model</a:t>
                </a:r>
              </a:p>
            </c:rich>
          </c:tx>
          <c:layout>
            <c:manualLayout>
              <c:xMode val="edge"/>
              <c:yMode val="edge"/>
              <c:x val="4.3552969513267745E-2"/>
              <c:y val="0.4395727851507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233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790292418235209"/>
          <c:y val="0.45614040622302254"/>
          <c:w val="7.3848202324731729E-2"/>
          <c:h val="0.11724915026896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28433</xdr:colOff>
      <xdr:row>4</xdr:row>
      <xdr:rowOff>98734</xdr:rowOff>
    </xdr:from>
    <xdr:to>
      <xdr:col>19</xdr:col>
      <xdr:colOff>598964</xdr:colOff>
      <xdr:row>24</xdr:row>
      <xdr:rowOff>127948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40744-A4B7-4EE0-AD10-945777EC2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399840</xdr:colOff>
      <xdr:row>29</xdr:row>
      <xdr:rowOff>149680</xdr:rowOff>
    </xdr:from>
    <xdr:to>
      <xdr:col>11</xdr:col>
      <xdr:colOff>530678</xdr:colOff>
      <xdr:row>56</xdr:row>
      <xdr:rowOff>72223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C21F5E-E3B2-4918-80DD-1D445E44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182563</xdr:colOff>
      <xdr:row>29</xdr:row>
      <xdr:rowOff>181042</xdr:rowOff>
    </xdr:from>
    <xdr:to>
      <xdr:col>29</xdr:col>
      <xdr:colOff>250598</xdr:colOff>
      <xdr:row>59</xdr:row>
      <xdr:rowOff>11187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29B820-C629-4200-AF58-A31C8261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FD7A-387F-4DAB-8E75-ABB7D5C3F9E8}">
  <dimension ref="C3:W62"/>
  <sheetViews>
    <sheetView tabSelected="1" topLeftCell="A2" zoomScale="67" zoomScaleNormal="91" workbookViewId="0">
      <selection activeCell="AE27" sqref="AE27"/>
    </sheetView>
  </sheetViews>
  <sheetFormatPr defaultRowHeight="15" x14ac:dyDescent="0.25"/>
  <cols>
    <col min="3" max="3" width="10.85546875" customWidth="1"/>
    <col min="4" max="4" width="13.5703125" customWidth="1"/>
    <col min="5" max="5" width="11" customWidth="1"/>
    <col min="6" max="6" width="10.42578125" customWidth="1"/>
    <col min="7" max="7" width="10.28515625" customWidth="1"/>
  </cols>
  <sheetData>
    <row r="3" spans="3:18" ht="18.75" x14ac:dyDescent="0.3"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5" spans="3:18" ht="15.75" thickBot="1" x14ac:dyDescent="0.3"/>
    <row r="6" spans="3:18" x14ac:dyDescent="0.25">
      <c r="C6" s="2" t="s">
        <v>4</v>
      </c>
      <c r="D6" s="3" t="s">
        <v>5</v>
      </c>
      <c r="E6" s="3" t="s">
        <v>6</v>
      </c>
      <c r="F6" s="3" t="s">
        <v>7</v>
      </c>
      <c r="G6" s="4" t="s">
        <v>0</v>
      </c>
    </row>
    <row r="7" spans="3:18" x14ac:dyDescent="0.25">
      <c r="C7" s="5">
        <v>1</v>
      </c>
      <c r="D7" s="1" t="s">
        <v>1</v>
      </c>
      <c r="E7" s="1" t="s">
        <v>10</v>
      </c>
      <c r="F7" s="1">
        <v>2001</v>
      </c>
      <c r="G7" s="6">
        <v>68412</v>
      </c>
    </row>
    <row r="8" spans="3:18" x14ac:dyDescent="0.25">
      <c r="C8" s="5">
        <v>2</v>
      </c>
      <c r="D8" s="1" t="s">
        <v>2</v>
      </c>
      <c r="E8" s="1" t="s">
        <v>11</v>
      </c>
      <c r="F8" s="1">
        <v>2005</v>
      </c>
      <c r="G8" s="6">
        <v>60335</v>
      </c>
    </row>
    <row r="9" spans="3:18" x14ac:dyDescent="0.25">
      <c r="C9" s="5">
        <v>3</v>
      </c>
      <c r="D9" s="1" t="s">
        <v>8</v>
      </c>
      <c r="E9" s="1" t="s">
        <v>12</v>
      </c>
      <c r="F9" s="1">
        <v>2021</v>
      </c>
      <c r="G9" s="6">
        <v>58179</v>
      </c>
    </row>
    <row r="10" spans="3:18" x14ac:dyDescent="0.25">
      <c r="C10" s="5">
        <v>4</v>
      </c>
      <c r="D10" s="1" t="s">
        <v>2</v>
      </c>
      <c r="E10" s="1" t="s">
        <v>13</v>
      </c>
      <c r="F10" s="1">
        <v>2010</v>
      </c>
      <c r="G10" s="6">
        <v>34093</v>
      </c>
    </row>
    <row r="11" spans="3:18" x14ac:dyDescent="0.25">
      <c r="C11" s="5">
        <v>5</v>
      </c>
      <c r="D11" s="1" t="s">
        <v>2</v>
      </c>
      <c r="E11" s="1" t="s">
        <v>11</v>
      </c>
      <c r="F11" s="1">
        <v>2015</v>
      </c>
      <c r="G11" s="6">
        <v>71678</v>
      </c>
    </row>
    <row r="12" spans="3:18" x14ac:dyDescent="0.25">
      <c r="C12" s="5">
        <v>6</v>
      </c>
      <c r="D12" s="1" t="s">
        <v>9</v>
      </c>
      <c r="E12" s="1" t="s">
        <v>14</v>
      </c>
      <c r="F12" s="1">
        <v>2015</v>
      </c>
      <c r="G12" s="6">
        <v>82738</v>
      </c>
    </row>
    <row r="13" spans="3:18" x14ac:dyDescent="0.25">
      <c r="C13" s="5">
        <v>7</v>
      </c>
      <c r="D13" s="1" t="s">
        <v>8</v>
      </c>
      <c r="E13" s="1" t="s">
        <v>15</v>
      </c>
      <c r="F13" s="1">
        <v>2000</v>
      </c>
      <c r="G13" s="6">
        <v>41734</v>
      </c>
    </row>
    <row r="14" spans="3:18" x14ac:dyDescent="0.25">
      <c r="C14" s="5">
        <v>8</v>
      </c>
      <c r="D14" s="1" t="s">
        <v>8</v>
      </c>
      <c r="E14" s="1" t="s">
        <v>12</v>
      </c>
      <c r="F14" s="1">
        <v>2008</v>
      </c>
      <c r="G14" s="6">
        <v>74615</v>
      </c>
    </row>
    <row r="15" spans="3:18" x14ac:dyDescent="0.25">
      <c r="C15" s="5">
        <v>9</v>
      </c>
      <c r="D15" s="1" t="s">
        <v>8</v>
      </c>
      <c r="E15" s="1" t="s">
        <v>15</v>
      </c>
      <c r="F15" s="1">
        <v>2005</v>
      </c>
      <c r="G15" s="6">
        <v>75523</v>
      </c>
    </row>
    <row r="16" spans="3:18" x14ac:dyDescent="0.25">
      <c r="C16" s="5">
        <v>10</v>
      </c>
      <c r="D16" s="1" t="s">
        <v>2</v>
      </c>
      <c r="E16" s="1" t="s">
        <v>16</v>
      </c>
      <c r="F16" s="1">
        <v>2015</v>
      </c>
      <c r="G16" s="6">
        <v>96476</v>
      </c>
    </row>
    <row r="17" spans="3:16" x14ac:dyDescent="0.25">
      <c r="C17" s="5">
        <v>11</v>
      </c>
      <c r="D17" s="1" t="s">
        <v>1</v>
      </c>
      <c r="E17" s="1" t="s">
        <v>17</v>
      </c>
      <c r="F17" s="1">
        <v>2002</v>
      </c>
      <c r="G17" s="6">
        <v>19019</v>
      </c>
    </row>
    <row r="18" spans="3:16" x14ac:dyDescent="0.25">
      <c r="C18" s="5">
        <v>12</v>
      </c>
      <c r="D18" s="1" t="s">
        <v>8</v>
      </c>
      <c r="E18" s="1" t="s">
        <v>15</v>
      </c>
      <c r="F18" s="1">
        <v>2019</v>
      </c>
      <c r="G18" s="6">
        <v>85613</v>
      </c>
    </row>
    <row r="19" spans="3:16" x14ac:dyDescent="0.25">
      <c r="C19" s="5">
        <v>13</v>
      </c>
      <c r="D19" s="1" t="s">
        <v>2</v>
      </c>
      <c r="E19" s="1" t="s">
        <v>18</v>
      </c>
      <c r="F19" s="1">
        <v>2003</v>
      </c>
      <c r="G19" s="6">
        <v>93794</v>
      </c>
    </row>
    <row r="20" spans="3:16" x14ac:dyDescent="0.25">
      <c r="C20" s="5">
        <v>14</v>
      </c>
      <c r="D20" s="1" t="s">
        <v>9</v>
      </c>
      <c r="E20" s="1" t="s">
        <v>19</v>
      </c>
      <c r="F20" s="1">
        <v>2018</v>
      </c>
      <c r="G20" s="6">
        <v>88672</v>
      </c>
    </row>
    <row r="21" spans="3:16" x14ac:dyDescent="0.25">
      <c r="C21" s="5">
        <v>15</v>
      </c>
      <c r="D21" s="1" t="s">
        <v>1</v>
      </c>
      <c r="E21" s="1" t="s">
        <v>17</v>
      </c>
      <c r="F21" s="1">
        <v>2002</v>
      </c>
      <c r="G21" s="6">
        <v>75847</v>
      </c>
    </row>
    <row r="26" spans="3:16" ht="15.75" thickBot="1" x14ac:dyDescent="0.3"/>
    <row r="27" spans="3:16" ht="19.5" thickBot="1" x14ac:dyDescent="0.35">
      <c r="N27" s="7" t="s">
        <v>22</v>
      </c>
      <c r="O27" s="8"/>
      <c r="P27" s="9"/>
    </row>
    <row r="59" spans="5:23" ht="15.75" thickBot="1" x14ac:dyDescent="0.3"/>
    <row r="60" spans="5:23" ht="19.5" thickBot="1" x14ac:dyDescent="0.35">
      <c r="E60" s="10" t="s">
        <v>21</v>
      </c>
      <c r="F60" s="11"/>
    </row>
    <row r="61" spans="5:23" ht="15.75" thickBot="1" x14ac:dyDescent="0.3"/>
    <row r="62" spans="5:23" ht="19.5" thickBot="1" x14ac:dyDescent="0.35">
      <c r="V62" s="13" t="s">
        <v>20</v>
      </c>
      <c r="W62" s="14"/>
    </row>
  </sheetData>
  <mergeCells count="4">
    <mergeCell ref="N27:P27"/>
    <mergeCell ref="E60:F60"/>
    <mergeCell ref="V62:W62"/>
    <mergeCell ref="C3:R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gauravdurbude26@gmail.com</dc:creator>
  <cp:lastModifiedBy>gauravdurbude26@gmail.com</cp:lastModifiedBy>
  <dcterms:created xsi:type="dcterms:W3CDTF">2024-07-22T11:25:48Z</dcterms:created>
  <dcterms:modified xsi:type="dcterms:W3CDTF">2024-07-22T16:58:52Z</dcterms:modified>
</cp:coreProperties>
</file>