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showInkAnnotation="0" defaultThemeVersion="202300"/>
  <xr:revisionPtr revIDLastSave="0" documentId="8_{F7C3663B-7710-4F4C-AD9D-CC953C9AC83B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definedNames>
    <definedName name="_xlchart.v1.0" hidden="1">Sheet1!$A$2:$D$20</definedName>
    <definedName name="_xlchart.v1.1" hidden="1">Sheet1!$E$2:$E$20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<sst xmlns="http://schemas.openxmlformats.org/spreadsheetml/2006/main" count="81" uniqueCount="54">
  <si>
    <t>Emp ID</t>
  </si>
  <si>
    <t>Name</t>
  </si>
  <si>
    <t>Gender</t>
  </si>
  <si>
    <t xml:space="preserve">Department </t>
  </si>
  <si>
    <t>Salary</t>
  </si>
  <si>
    <t>PR00147</t>
  </si>
  <si>
    <t>Mick</t>
  </si>
  <si>
    <t>Male</t>
  </si>
  <si>
    <t>NULL</t>
  </si>
  <si>
    <t>PR04686</t>
  </si>
  <si>
    <t>Ginu</t>
  </si>
  <si>
    <t xml:space="preserve">Business </t>
  </si>
  <si>
    <t>SQ4612</t>
  </si>
  <si>
    <t>Venu</t>
  </si>
  <si>
    <t xml:space="preserve">Female </t>
  </si>
  <si>
    <t xml:space="preserve">Services </t>
  </si>
  <si>
    <t>TN2709</t>
  </si>
  <si>
    <t>Melo</t>
  </si>
  <si>
    <t xml:space="preserve">Marketing </t>
  </si>
  <si>
    <t>VT00578</t>
  </si>
  <si>
    <t xml:space="preserve">Jasmine </t>
  </si>
  <si>
    <t>SQ01395</t>
  </si>
  <si>
    <t>Dennison</t>
  </si>
  <si>
    <t>Legal</t>
  </si>
  <si>
    <t>PR01951</t>
  </si>
  <si>
    <t>Mac</t>
  </si>
  <si>
    <t>Training</t>
  </si>
  <si>
    <t>VT04681</t>
  </si>
  <si>
    <t>Geneva</t>
  </si>
  <si>
    <t xml:space="preserve">Accounting </t>
  </si>
  <si>
    <t>VT01740</t>
  </si>
  <si>
    <t>Thekla</t>
  </si>
  <si>
    <t>Support</t>
  </si>
  <si>
    <t>VT03537</t>
  </si>
  <si>
    <t>Renaldo</t>
  </si>
  <si>
    <t>SQ04598</t>
  </si>
  <si>
    <t>Pearla</t>
  </si>
  <si>
    <t>VT03988</t>
  </si>
  <si>
    <t>Saral</t>
  </si>
  <si>
    <t>SQ01620</t>
  </si>
  <si>
    <t>Westbrok</t>
  </si>
  <si>
    <t>TN0089</t>
  </si>
  <si>
    <t>Daisie</t>
  </si>
  <si>
    <t>Sales</t>
  </si>
  <si>
    <t>VT02801</t>
  </si>
  <si>
    <t>Shellydo</t>
  </si>
  <si>
    <t>PRO2288</t>
  </si>
  <si>
    <t>Althea</t>
  </si>
  <si>
    <t>TN04246</t>
  </si>
  <si>
    <t>TN02570</t>
  </si>
  <si>
    <t>TN00227</t>
  </si>
  <si>
    <t>Grandy</t>
  </si>
  <si>
    <t>Nelson</t>
  </si>
  <si>
    <t>Nick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</si>
</sst>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/>
    </xf>
    <xf numFmtId="14" fontId="1" fillId="2" borderId="0" xfId="0" applyNumberFormat="1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 /><Relationship Id="rId1" Type="http://schemas.microsoft.com/office/2011/relationships/chartStyle" Target="style2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Sheet1!$A$2:$A$28</c:f>
              <c:strCache>
                <c:ptCount val="19"/>
                <c:pt idx="0">
                  <c:v>PR00147</c:v>
                </c:pt>
                <c:pt idx="1">
                  <c:v>PR04686</c:v>
                </c:pt>
                <c:pt idx="2">
                  <c:v>SQ4612</c:v>
                </c:pt>
                <c:pt idx="3">
                  <c:v>TN2709</c:v>
                </c:pt>
                <c:pt idx="4">
                  <c:v>VT00578</c:v>
                </c:pt>
                <c:pt idx="5">
                  <c:v>SQ01395</c:v>
                </c:pt>
                <c:pt idx="6">
                  <c:v>PR01951</c:v>
                </c:pt>
                <c:pt idx="7">
                  <c:v>VT04681</c:v>
                </c:pt>
                <c:pt idx="8">
                  <c:v>VT01740</c:v>
                </c:pt>
                <c:pt idx="9">
                  <c:v>VT03537</c:v>
                </c:pt>
                <c:pt idx="10">
                  <c:v>SQ04598</c:v>
                </c:pt>
                <c:pt idx="11">
                  <c:v>VT03988</c:v>
                </c:pt>
                <c:pt idx="12">
                  <c:v>SQ01620</c:v>
                </c:pt>
                <c:pt idx="13">
                  <c:v>TN0089</c:v>
                </c:pt>
                <c:pt idx="14">
                  <c:v>VT02801</c:v>
                </c:pt>
                <c:pt idx="15">
                  <c:v>PRO2288</c:v>
                </c:pt>
                <c:pt idx="16">
                  <c:v>TN04246</c:v>
                </c:pt>
                <c:pt idx="17">
                  <c:v>TN02570</c:v>
                </c:pt>
                <c:pt idx="18">
                  <c:v>TN00227</c:v>
                </c:pt>
              </c:strCache>
            </c:strRef>
          </c:cat>
          <c:val>
            <c:numRef>
              <c:f>Sheet1!$E$2:$E$28</c:f>
              <c:numCache>
                <c:formatCode>General</c:formatCode>
                <c:ptCount val="27"/>
                <c:pt idx="0">
                  <c:v>55000.7</c:v>
                </c:pt>
                <c:pt idx="1">
                  <c:v>45000.78</c:v>
                </c:pt>
                <c:pt idx="2">
                  <c:v>350097</c:v>
                </c:pt>
                <c:pt idx="3">
                  <c:v>72000</c:v>
                </c:pt>
                <c:pt idx="4">
                  <c:v>42314.89</c:v>
                </c:pt>
                <c:pt idx="5">
                  <c:v>9069.67</c:v>
                </c:pt>
                <c:pt idx="6">
                  <c:v>71570.990000000005</c:v>
                </c:pt>
                <c:pt idx="7">
                  <c:v>113616</c:v>
                </c:pt>
                <c:pt idx="8">
                  <c:v>100371.36</c:v>
                </c:pt>
                <c:pt idx="9">
                  <c:v>73360.44</c:v>
                </c:pt>
                <c:pt idx="10">
                  <c:v>69913.39</c:v>
                </c:pt>
                <c:pt idx="11">
                  <c:v>58935.92</c:v>
                </c:pt>
                <c:pt idx="12">
                  <c:v>53949.26</c:v>
                </c:pt>
                <c:pt idx="13">
                  <c:v>62195.47</c:v>
                </c:pt>
                <c:pt idx="14">
                  <c:v>114691.58</c:v>
                </c:pt>
                <c:pt idx="15">
                  <c:v>54369.56</c:v>
                </c:pt>
                <c:pt idx="16">
                  <c:v>74895.360000000001</c:v>
                </c:pt>
                <c:pt idx="17">
                  <c:v>84562.32</c:v>
                </c:pt>
                <c:pt idx="18">
                  <c:v>78963.210000000006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F19-FA4A-90EE-5302749B2A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07023040"/>
        <c:axId val="290949568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Sheet1!$A$2:$A$28</c15:sqref>
                        </c15:formulaRef>
                      </c:ext>
                    </c:extLst>
                    <c:strCache>
                      <c:ptCount val="19"/>
                      <c:pt idx="0">
                        <c:v>PR00147</c:v>
                      </c:pt>
                      <c:pt idx="1">
                        <c:v>PR04686</c:v>
                      </c:pt>
                      <c:pt idx="2">
                        <c:v>SQ4612</c:v>
                      </c:pt>
                      <c:pt idx="3">
                        <c:v>TN2709</c:v>
                      </c:pt>
                      <c:pt idx="4">
                        <c:v>VT00578</c:v>
                      </c:pt>
                      <c:pt idx="5">
                        <c:v>SQ01395</c:v>
                      </c:pt>
                      <c:pt idx="6">
                        <c:v>PR01951</c:v>
                      </c:pt>
                      <c:pt idx="7">
                        <c:v>VT04681</c:v>
                      </c:pt>
                      <c:pt idx="8">
                        <c:v>VT01740</c:v>
                      </c:pt>
                      <c:pt idx="9">
                        <c:v>VT03537</c:v>
                      </c:pt>
                      <c:pt idx="10">
                        <c:v>SQ04598</c:v>
                      </c:pt>
                      <c:pt idx="11">
                        <c:v>VT03988</c:v>
                      </c:pt>
                      <c:pt idx="12">
                        <c:v>SQ01620</c:v>
                      </c:pt>
                      <c:pt idx="13">
                        <c:v>TN0089</c:v>
                      </c:pt>
                      <c:pt idx="14">
                        <c:v>VT02801</c:v>
                      </c:pt>
                      <c:pt idx="15">
                        <c:v>PRO2288</c:v>
                      </c:pt>
                      <c:pt idx="16">
                        <c:v>TN04246</c:v>
                      </c:pt>
                      <c:pt idx="17">
                        <c:v>TN02570</c:v>
                      </c:pt>
                      <c:pt idx="18">
                        <c:v>TN00227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Sheet1!$F$2:$F$28</c15:sqref>
                        </c15:formulaRef>
                      </c:ext>
                    </c:extLst>
                    <c:numCache>
                      <c:formatCode>General</c:formatCode>
                      <c:ptCount val="27"/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F19-FA4A-90EE-5302749B2AB6}"/>
                  </c:ext>
                </c:extLst>
              </c15:ser>
            </c15:filteredBarSeries>
          </c:ext>
        </c:extLst>
      </c:barChart>
      <c:catAx>
        <c:axId val="5070230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0949568"/>
        <c:crosses val="autoZero"/>
        <c:auto val="1"/>
        <c:lblAlgn val="ctr"/>
        <c:lblOffset val="100"/>
        <c:noMultiLvlLbl val="0"/>
      </c:catAx>
      <c:valAx>
        <c:axId val="290949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070230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>
      <cx:tx>
        <cx:txData>
          <cx:v>Chart Title</cx:v>
        </cx:txData>
      </cx:tx>
      <cx:txPr>
        <a:bodyPr rot="0" spcFirstLastPara="1" vertOverflow="ellipsis" vert="horz" wrap="square" lIns="38100" tIns="19050" rIns="38100" bIns="19050" anchor="ctr" anchorCtr="1" compatLnSpc="0"/>
        <a:lstStyle/>
        <a:p>
          <a:pPr algn="ctr" rtl="0"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r>
            <a:rPr kumimoji="0" lang="en-US" sz="1400" b="0" i="0" u="none" strike="noStrike" kern="1200" cap="none" spc="0" normalizeH="0" baseline="0" noProof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effectLst/>
              <a:uLnTx/>
              <a:uFillTx/>
              <a:latin typeface="Aptos Narrow" panose="02110004020202020204"/>
            </a:rPr>
            <a:t>Chart Title</a:t>
          </a:r>
        </a:p>
      </cx:txPr>
    </cx:title>
    <cx:plotArea>
      <cx:plotAreaRegion>
        <cx:series layoutId="sunburst" uniqueId="{FE73AE34-ABCF-8E40-BD6D-F4CB1DFCF5FC}">
          <cx:dataId val="0"/>
        </cx:series>
      </cx:plotAreaRegion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 /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544461</xdr:colOff>
      <xdr:row>22</xdr:row>
      <xdr:rowOff>61820</xdr:rowOff>
    </xdr:from>
    <xdr:to>
      <xdr:col>8</xdr:col>
      <xdr:colOff>32201</xdr:colOff>
      <xdr:row>36</xdr:row>
      <xdr:rowOff>138020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E28C14-E299-EA16-F889-941955240B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37</xdr:row>
      <xdr:rowOff>91440</xdr:rowOff>
    </xdr:from>
    <xdr:to>
      <xdr:col>7</xdr:col>
      <xdr:colOff>91440</xdr:colOff>
      <xdr:row>51</xdr:row>
      <xdr:rowOff>167640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14649EF-C4B1-ADD0-FF11-ECF39E0080B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713994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45A30-1D22-5C43-B86F-5AEA0B2AAA33}">
  <dimension ref="A1:K20"/>
  <sheetViews>
    <sheetView tabSelected="1" zoomScaleNormal="60" zoomScaleSheetLayoutView="100" workbookViewId="0">
      <selection activeCell="A2" sqref="A2:E20"/>
    </sheetView>
  </sheetViews>
  <sheetFormatPr defaultRowHeight="15" x14ac:dyDescent="0.2"/>
  <cols>
    <col min="1" max="1" width="9.55078125" bestFit="1" customWidth="1"/>
    <col min="5" max="5" width="9.68359375" bestFit="1" customWidth="1"/>
    <col min="6" max="6" width="9.55078125" bestFit="1" customWidth="1"/>
  </cols>
  <sheetData>
    <row r="1" spans="1:11" x14ac:dyDescent="0.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/>
      <c r="G1" s="2"/>
      <c r="H1" s="2"/>
      <c r="I1" s="2"/>
      <c r="J1" s="2"/>
      <c r="K1" s="2"/>
    </row>
    <row r="2" spans="1:11" x14ac:dyDescent="0.2">
      <c r="A2" s="5" t="s">
        <v>5</v>
      </c>
      <c r="B2" s="5" t="s">
        <v>6</v>
      </c>
      <c r="C2" s="5" t="s">
        <v>7</v>
      </c>
      <c r="D2" s="5" t="s">
        <v>8</v>
      </c>
      <c r="E2" s="5">
        <v>55000.7</v>
      </c>
      <c r="F2" s="1"/>
    </row>
    <row r="3" spans="1:11" x14ac:dyDescent="0.2">
      <c r="A3" s="5" t="s">
        <v>9</v>
      </c>
      <c r="B3" s="5" t="s">
        <v>10</v>
      </c>
      <c r="C3" s="5" t="s">
        <v>7</v>
      </c>
      <c r="D3" s="5" t="s">
        <v>11</v>
      </c>
      <c r="E3" s="5">
        <v>45000.78</v>
      </c>
    </row>
    <row r="4" spans="1:11" x14ac:dyDescent="0.2">
      <c r="A4" s="5" t="s">
        <v>12</v>
      </c>
      <c r="B4" s="5" t="s">
        <v>13</v>
      </c>
      <c r="C4" s="5" t="s">
        <v>14</v>
      </c>
      <c r="D4" s="5" t="s">
        <v>15</v>
      </c>
      <c r="E4" s="5">
        <v>350097</v>
      </c>
    </row>
    <row r="5" spans="1:11" x14ac:dyDescent="0.2">
      <c r="A5" s="5" t="s">
        <v>16</v>
      </c>
      <c r="B5" s="5" t="s">
        <v>17</v>
      </c>
      <c r="C5" s="5" t="s">
        <v>14</v>
      </c>
      <c r="D5" s="5" t="s">
        <v>18</v>
      </c>
      <c r="E5" s="5">
        <v>72000</v>
      </c>
    </row>
    <row r="6" spans="1:11" x14ac:dyDescent="0.2">
      <c r="A6" s="5" t="s">
        <v>19</v>
      </c>
      <c r="B6" s="5" t="s">
        <v>20</v>
      </c>
      <c r="C6" s="5" t="s">
        <v>14</v>
      </c>
      <c r="D6" s="5" t="s">
        <v>15</v>
      </c>
      <c r="E6" s="5">
        <v>42314.89</v>
      </c>
      <c r="F6" s="1"/>
    </row>
    <row r="7" spans="1:11" x14ac:dyDescent="0.2">
      <c r="A7" s="5" t="s">
        <v>21</v>
      </c>
      <c r="B7" s="5" t="s">
        <v>22</v>
      </c>
      <c r="C7" s="5" t="s">
        <v>7</v>
      </c>
      <c r="D7" s="5" t="s">
        <v>23</v>
      </c>
      <c r="E7" s="5">
        <v>9069.67</v>
      </c>
    </row>
    <row r="8" spans="1:11" x14ac:dyDescent="0.2">
      <c r="A8" s="5" t="s">
        <v>24</v>
      </c>
      <c r="B8" s="5" t="s">
        <v>25</v>
      </c>
      <c r="C8" s="5" t="s">
        <v>7</v>
      </c>
      <c r="D8" s="5" t="s">
        <v>26</v>
      </c>
      <c r="E8" s="5">
        <v>71570.990000000005</v>
      </c>
    </row>
    <row r="9" spans="1:11" x14ac:dyDescent="0.2">
      <c r="A9" s="5" t="s">
        <v>27</v>
      </c>
      <c r="B9" s="5" t="s">
        <v>28</v>
      </c>
      <c r="C9" s="5" t="s">
        <v>14</v>
      </c>
      <c r="D9" s="5" t="s">
        <v>29</v>
      </c>
      <c r="E9" s="5">
        <v>113616</v>
      </c>
    </row>
    <row r="10" spans="1:11" x14ac:dyDescent="0.2">
      <c r="A10" s="5" t="s">
        <v>30</v>
      </c>
      <c r="B10" s="5" t="s">
        <v>31</v>
      </c>
      <c r="C10" s="5" t="s">
        <v>14</v>
      </c>
      <c r="D10" s="5" t="s">
        <v>32</v>
      </c>
      <c r="E10" s="5">
        <v>100371.36</v>
      </c>
    </row>
    <row r="11" spans="1:11" x14ac:dyDescent="0.2">
      <c r="A11" s="5" t="s">
        <v>33</v>
      </c>
      <c r="B11" s="5" t="s">
        <v>34</v>
      </c>
      <c r="C11" s="5" t="s">
        <v>7</v>
      </c>
      <c r="D11" s="5" t="s">
        <v>11</v>
      </c>
      <c r="E11" s="5">
        <v>73360.44</v>
      </c>
    </row>
    <row r="12" spans="1:11" x14ac:dyDescent="0.2">
      <c r="A12" s="5" t="s">
        <v>35</v>
      </c>
      <c r="B12" s="5" t="s">
        <v>36</v>
      </c>
      <c r="C12" s="5" t="s">
        <v>7</v>
      </c>
      <c r="D12" s="5" t="s">
        <v>15</v>
      </c>
      <c r="E12" s="5">
        <v>69913.39</v>
      </c>
    </row>
    <row r="13" spans="1:11" x14ac:dyDescent="0.2">
      <c r="A13" s="5" t="s">
        <v>37</v>
      </c>
      <c r="B13" s="5" t="s">
        <v>38</v>
      </c>
      <c r="C13" s="5" t="s">
        <v>14</v>
      </c>
      <c r="D13" s="5" t="s">
        <v>23</v>
      </c>
      <c r="E13" s="5">
        <v>58935.92</v>
      </c>
    </row>
    <row r="14" spans="1:11" x14ac:dyDescent="0.2">
      <c r="A14" s="5" t="s">
        <v>39</v>
      </c>
      <c r="B14" s="5" t="s">
        <v>40</v>
      </c>
      <c r="C14" s="5" t="s">
        <v>7</v>
      </c>
      <c r="D14" s="5" t="s">
        <v>26</v>
      </c>
      <c r="E14" s="5">
        <v>53949.26</v>
      </c>
    </row>
    <row r="15" spans="1:11" x14ac:dyDescent="0.2">
      <c r="A15" s="5" t="s">
        <v>41</v>
      </c>
      <c r="B15" s="5" t="s">
        <v>42</v>
      </c>
      <c r="C15" s="5" t="s">
        <v>14</v>
      </c>
      <c r="D15" s="5" t="s">
        <v>43</v>
      </c>
      <c r="E15" s="5">
        <v>62195.47</v>
      </c>
    </row>
    <row r="16" spans="1:11" x14ac:dyDescent="0.2">
      <c r="A16" s="5" t="s">
        <v>44</v>
      </c>
      <c r="B16" s="5" t="s">
        <v>45</v>
      </c>
      <c r="C16" s="5" t="s">
        <v>7</v>
      </c>
      <c r="D16" s="5" t="s">
        <v>26</v>
      </c>
      <c r="E16" s="5">
        <v>114691.58</v>
      </c>
    </row>
    <row r="17" spans="1:6" x14ac:dyDescent="0.2">
      <c r="A17" s="5" t="s">
        <v>46</v>
      </c>
      <c r="B17" s="5" t="s">
        <v>47</v>
      </c>
      <c r="C17" s="5" t="s">
        <v>14</v>
      </c>
      <c r="D17" s="5" t="s">
        <v>15</v>
      </c>
      <c r="E17" s="5">
        <v>54369.56</v>
      </c>
      <c r="F17" s="1"/>
    </row>
    <row r="18" spans="1:6" x14ac:dyDescent="0.2">
      <c r="A18" s="5" t="s">
        <v>48</v>
      </c>
      <c r="B18" s="5" t="s">
        <v>51</v>
      </c>
      <c r="C18" s="5" t="s">
        <v>14</v>
      </c>
      <c r="D18" s="5" t="s">
        <v>29</v>
      </c>
      <c r="E18" s="5">
        <v>74895.360000000001</v>
      </c>
      <c r="F18" s="1"/>
    </row>
    <row r="19" spans="1:6" x14ac:dyDescent="0.2">
      <c r="A19" s="5" t="s">
        <v>49</v>
      </c>
      <c r="B19" s="5" t="s">
        <v>52</v>
      </c>
      <c r="C19" s="5" t="s">
        <v>7</v>
      </c>
      <c r="D19" s="5" t="s">
        <v>23</v>
      </c>
      <c r="E19" s="5">
        <v>84562.32</v>
      </c>
      <c r="F19" s="1"/>
    </row>
    <row r="20" spans="1:6" x14ac:dyDescent="0.2">
      <c r="A20" s="5" t="s">
        <v>50</v>
      </c>
      <c r="B20" s="5" t="s">
        <v>53</v>
      </c>
      <c r="C20" s="5" t="s">
        <v>7</v>
      </c>
      <c r="D20" s="5" t="s">
        <v>32</v>
      </c>
      <c r="E20" s="5">
        <v>78963.210000000006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 melo</dc:creator>
  <dcterms:created xsi:type="dcterms:W3CDTF">2024-08-28T18:22:26Z</dcterms:created>
</cp:coreProperties>
</file>