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.abraham.net\home\Arduino\code\ledTextScanner\"/>
    </mc:Choice>
  </mc:AlternateContent>
  <bookViews>
    <workbookView xWindow="0" yWindow="0" windowWidth="38400" windowHeight="17750" activeTab="2"/>
  </bookViews>
  <sheets>
    <sheet name="Toni 2" sheetId="6" r:id="rId1"/>
    <sheet name="Alfabet" sheetId="7" r:id="rId2"/>
    <sheet name="Ascii" sheetId="8" r:id="rId3"/>
    <sheet name="Papa eten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6" i="8" l="1"/>
  <c r="BB14" i="7"/>
  <c r="BC14" i="7"/>
  <c r="BD14" i="7"/>
  <c r="BB15" i="7"/>
  <c r="BC15" i="7"/>
  <c r="BD15" i="7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" i="8"/>
  <c r="M128" i="8" l="1"/>
  <c r="M1" i="8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B34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GD68" i="7" l="1"/>
  <c r="FV68" i="7"/>
  <c r="FN68" i="7"/>
  <c r="FF68" i="7"/>
  <c r="EX68" i="7"/>
  <c r="EP68" i="7"/>
  <c r="EH68" i="7"/>
  <c r="DZ68" i="7"/>
  <c r="DR68" i="7"/>
  <c r="DJ68" i="7"/>
  <c r="DB68" i="7"/>
  <c r="CT68" i="7"/>
  <c r="CL68" i="7"/>
  <c r="GK67" i="7"/>
  <c r="GJ67" i="7"/>
  <c r="GI67" i="7"/>
  <c r="GH67" i="7"/>
  <c r="GG67" i="7"/>
  <c r="GF67" i="7"/>
  <c r="GE67" i="7"/>
  <c r="GD67" i="7"/>
  <c r="GC67" i="7"/>
  <c r="GB67" i="7"/>
  <c r="GA67" i="7"/>
  <c r="FZ67" i="7"/>
  <c r="FY67" i="7"/>
  <c r="FX67" i="7"/>
  <c r="FW67" i="7"/>
  <c r="FV67" i="7"/>
  <c r="FU67" i="7"/>
  <c r="FT67" i="7"/>
  <c r="FS67" i="7"/>
  <c r="FR67" i="7"/>
  <c r="FQ67" i="7"/>
  <c r="FP67" i="7"/>
  <c r="FO67" i="7"/>
  <c r="FN67" i="7"/>
  <c r="FM67" i="7"/>
  <c r="FL67" i="7"/>
  <c r="FK67" i="7"/>
  <c r="FJ67" i="7"/>
  <c r="FI67" i="7"/>
  <c r="FH67" i="7"/>
  <c r="FG67" i="7"/>
  <c r="FF67" i="7"/>
  <c r="FE67" i="7"/>
  <c r="FD67" i="7"/>
  <c r="FC67" i="7"/>
  <c r="FB67" i="7"/>
  <c r="FA67" i="7"/>
  <c r="EZ67" i="7"/>
  <c r="EY67" i="7"/>
  <c r="EX67" i="7"/>
  <c r="EW67" i="7"/>
  <c r="EV67" i="7"/>
  <c r="EU67" i="7"/>
  <c r="ET67" i="7"/>
  <c r="ES67" i="7"/>
  <c r="ER67" i="7"/>
  <c r="EQ67" i="7"/>
  <c r="EP67" i="7"/>
  <c r="EO67" i="7"/>
  <c r="EN67" i="7"/>
  <c r="EM67" i="7"/>
  <c r="EL67" i="7"/>
  <c r="EK67" i="7"/>
  <c r="EJ67" i="7"/>
  <c r="EI67" i="7"/>
  <c r="EH67" i="7"/>
  <c r="EG67" i="7"/>
  <c r="EF67" i="7"/>
  <c r="EE67" i="7"/>
  <c r="ED67" i="7"/>
  <c r="EC67" i="7"/>
  <c r="EB67" i="7"/>
  <c r="EA67" i="7"/>
  <c r="DZ67" i="7"/>
  <c r="DY67" i="7"/>
  <c r="DX67" i="7"/>
  <c r="DW67" i="7"/>
  <c r="DV67" i="7"/>
  <c r="DU67" i="7"/>
  <c r="DT67" i="7"/>
  <c r="DS67" i="7"/>
  <c r="DR67" i="7"/>
  <c r="DQ67" i="7"/>
  <c r="DP67" i="7"/>
  <c r="DO67" i="7"/>
  <c r="DN67" i="7"/>
  <c r="DM67" i="7"/>
  <c r="DL67" i="7"/>
  <c r="DK67" i="7"/>
  <c r="DJ67" i="7"/>
  <c r="DI67" i="7"/>
  <c r="DH67" i="7"/>
  <c r="DG67" i="7"/>
  <c r="DF67" i="7"/>
  <c r="DE67" i="7"/>
  <c r="DD67" i="7"/>
  <c r="DC67" i="7"/>
  <c r="DB67" i="7"/>
  <c r="DA67" i="7"/>
  <c r="CZ67" i="7"/>
  <c r="CY67" i="7"/>
  <c r="CX67" i="7"/>
  <c r="CW67" i="7"/>
  <c r="CV67" i="7"/>
  <c r="CU67" i="7"/>
  <c r="CT67" i="7"/>
  <c r="CS67" i="7"/>
  <c r="CR67" i="7"/>
  <c r="CQ67" i="7"/>
  <c r="CP67" i="7"/>
  <c r="CO67" i="7"/>
  <c r="CN67" i="7"/>
  <c r="CM67" i="7"/>
  <c r="CL67" i="7"/>
  <c r="CK67" i="7"/>
  <c r="CJ67" i="7"/>
  <c r="CI67" i="7"/>
  <c r="CH67" i="7"/>
  <c r="CG67" i="7"/>
  <c r="CF67" i="7"/>
  <c r="CE67" i="7"/>
  <c r="CD67" i="7"/>
  <c r="CC67" i="7"/>
  <c r="CB67" i="7"/>
  <c r="CA67" i="7"/>
  <c r="BZ67" i="7"/>
  <c r="BY67" i="7"/>
  <c r="BX67" i="7"/>
  <c r="BW67" i="7"/>
  <c r="BV67" i="7"/>
  <c r="BU67" i="7"/>
  <c r="BT67" i="7"/>
  <c r="BS67" i="7"/>
  <c r="BR67" i="7"/>
  <c r="BQ67" i="7"/>
  <c r="BP67" i="7"/>
  <c r="BO67" i="7"/>
  <c r="BN67" i="7"/>
  <c r="BM67" i="7"/>
  <c r="BL67" i="7"/>
  <c r="BK67" i="7"/>
  <c r="BJ67" i="7"/>
  <c r="BI67" i="7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I67" i="7"/>
  <c r="H67" i="7"/>
  <c r="G67" i="7"/>
  <c r="F67" i="7"/>
  <c r="E67" i="7"/>
  <c r="D67" i="7"/>
  <c r="C67" i="7"/>
  <c r="B67" i="7"/>
  <c r="A67" i="7"/>
  <c r="GK66" i="7"/>
  <c r="GJ66" i="7"/>
  <c r="GI66" i="7"/>
  <c r="GH66" i="7"/>
  <c r="GG66" i="7"/>
  <c r="GF66" i="7"/>
  <c r="GE66" i="7"/>
  <c r="GD66" i="7"/>
  <c r="GC66" i="7"/>
  <c r="GB66" i="7"/>
  <c r="GA66" i="7"/>
  <c r="FZ66" i="7"/>
  <c r="FY66" i="7"/>
  <c r="FX66" i="7"/>
  <c r="FW66" i="7"/>
  <c r="FV66" i="7"/>
  <c r="FU66" i="7"/>
  <c r="FT66" i="7"/>
  <c r="FS66" i="7"/>
  <c r="FR66" i="7"/>
  <c r="FQ66" i="7"/>
  <c r="FP66" i="7"/>
  <c r="FO66" i="7"/>
  <c r="FN66" i="7"/>
  <c r="FM66" i="7"/>
  <c r="FL66" i="7"/>
  <c r="FK66" i="7"/>
  <c r="FJ66" i="7"/>
  <c r="FI66" i="7"/>
  <c r="FH66" i="7"/>
  <c r="FG66" i="7"/>
  <c r="FF66" i="7"/>
  <c r="FE66" i="7"/>
  <c r="FD66" i="7"/>
  <c r="FC66" i="7"/>
  <c r="FB66" i="7"/>
  <c r="FA66" i="7"/>
  <c r="EZ66" i="7"/>
  <c r="EY66" i="7"/>
  <c r="EX66" i="7"/>
  <c r="EW66" i="7"/>
  <c r="EV66" i="7"/>
  <c r="EU66" i="7"/>
  <c r="ET66" i="7"/>
  <c r="ES66" i="7"/>
  <c r="ER66" i="7"/>
  <c r="EQ66" i="7"/>
  <c r="EP66" i="7"/>
  <c r="EO66" i="7"/>
  <c r="EN66" i="7"/>
  <c r="EM66" i="7"/>
  <c r="EL66" i="7"/>
  <c r="EK66" i="7"/>
  <c r="EJ66" i="7"/>
  <c r="EI66" i="7"/>
  <c r="EH66" i="7"/>
  <c r="EG66" i="7"/>
  <c r="EF66" i="7"/>
  <c r="EE66" i="7"/>
  <c r="ED66" i="7"/>
  <c r="EC66" i="7"/>
  <c r="EB66" i="7"/>
  <c r="EA66" i="7"/>
  <c r="DZ66" i="7"/>
  <c r="DY66" i="7"/>
  <c r="DX66" i="7"/>
  <c r="DW66" i="7"/>
  <c r="DV66" i="7"/>
  <c r="DU66" i="7"/>
  <c r="DT66" i="7"/>
  <c r="DS66" i="7"/>
  <c r="DR66" i="7"/>
  <c r="DQ66" i="7"/>
  <c r="DP66" i="7"/>
  <c r="DO66" i="7"/>
  <c r="DN66" i="7"/>
  <c r="DM66" i="7"/>
  <c r="DL66" i="7"/>
  <c r="DK66" i="7"/>
  <c r="DJ66" i="7"/>
  <c r="DI66" i="7"/>
  <c r="DH66" i="7"/>
  <c r="DG66" i="7"/>
  <c r="DF66" i="7"/>
  <c r="DE66" i="7"/>
  <c r="DD66" i="7"/>
  <c r="DC66" i="7"/>
  <c r="DB66" i="7"/>
  <c r="DA66" i="7"/>
  <c r="CZ66" i="7"/>
  <c r="CY66" i="7"/>
  <c r="CX66" i="7"/>
  <c r="CW66" i="7"/>
  <c r="CV66" i="7"/>
  <c r="CU66" i="7"/>
  <c r="CT66" i="7"/>
  <c r="CS66" i="7"/>
  <c r="CR66" i="7"/>
  <c r="CQ66" i="7"/>
  <c r="CP66" i="7"/>
  <c r="CO66" i="7"/>
  <c r="CN66" i="7"/>
  <c r="CM66" i="7"/>
  <c r="CL66" i="7"/>
  <c r="CK66" i="7"/>
  <c r="CJ66" i="7"/>
  <c r="CI66" i="7"/>
  <c r="CH66" i="7"/>
  <c r="CG66" i="7"/>
  <c r="CF66" i="7"/>
  <c r="CE66" i="7"/>
  <c r="CD66" i="7"/>
  <c r="CC66" i="7"/>
  <c r="CB66" i="7"/>
  <c r="CA66" i="7"/>
  <c r="BZ66" i="7"/>
  <c r="BY66" i="7"/>
  <c r="BX66" i="7"/>
  <c r="BW66" i="7"/>
  <c r="BV66" i="7"/>
  <c r="BU66" i="7"/>
  <c r="BT66" i="7"/>
  <c r="BS66" i="7"/>
  <c r="BR66" i="7"/>
  <c r="BQ66" i="7"/>
  <c r="BP66" i="7"/>
  <c r="BO66" i="7"/>
  <c r="BN66" i="7"/>
  <c r="BM66" i="7"/>
  <c r="BL66" i="7"/>
  <c r="BK66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A66" i="7"/>
  <c r="GK65" i="7"/>
  <c r="GJ65" i="7"/>
  <c r="GI65" i="7"/>
  <c r="GH65" i="7"/>
  <c r="GG65" i="7"/>
  <c r="GF65" i="7"/>
  <c r="GE65" i="7"/>
  <c r="GD65" i="7"/>
  <c r="GC65" i="7"/>
  <c r="GB65" i="7"/>
  <c r="GA65" i="7"/>
  <c r="FZ65" i="7"/>
  <c r="FY65" i="7"/>
  <c r="FX65" i="7"/>
  <c r="FW65" i="7"/>
  <c r="FV65" i="7"/>
  <c r="FU65" i="7"/>
  <c r="FT65" i="7"/>
  <c r="FS65" i="7"/>
  <c r="FR65" i="7"/>
  <c r="FQ65" i="7"/>
  <c r="FP65" i="7"/>
  <c r="FO65" i="7"/>
  <c r="FN65" i="7"/>
  <c r="FM65" i="7"/>
  <c r="FL65" i="7"/>
  <c r="FK65" i="7"/>
  <c r="FJ65" i="7"/>
  <c r="FI65" i="7"/>
  <c r="FH65" i="7"/>
  <c r="FG65" i="7"/>
  <c r="FF65" i="7"/>
  <c r="FE65" i="7"/>
  <c r="FD65" i="7"/>
  <c r="FC65" i="7"/>
  <c r="FB65" i="7"/>
  <c r="FA65" i="7"/>
  <c r="EZ65" i="7"/>
  <c r="EY65" i="7"/>
  <c r="EX65" i="7"/>
  <c r="EW65" i="7"/>
  <c r="EV65" i="7"/>
  <c r="EU65" i="7"/>
  <c r="ET65" i="7"/>
  <c r="ES65" i="7"/>
  <c r="ER65" i="7"/>
  <c r="EQ65" i="7"/>
  <c r="EP65" i="7"/>
  <c r="EO65" i="7"/>
  <c r="EN65" i="7"/>
  <c r="EM65" i="7"/>
  <c r="EL65" i="7"/>
  <c r="EK65" i="7"/>
  <c r="EJ65" i="7"/>
  <c r="EI65" i="7"/>
  <c r="EH65" i="7"/>
  <c r="EG65" i="7"/>
  <c r="EF65" i="7"/>
  <c r="EE65" i="7"/>
  <c r="ED65" i="7"/>
  <c r="EC65" i="7"/>
  <c r="EB65" i="7"/>
  <c r="EA65" i="7"/>
  <c r="DZ65" i="7"/>
  <c r="DY65" i="7"/>
  <c r="DX65" i="7"/>
  <c r="DW65" i="7"/>
  <c r="DV65" i="7"/>
  <c r="DU65" i="7"/>
  <c r="DT65" i="7"/>
  <c r="DS65" i="7"/>
  <c r="DR65" i="7"/>
  <c r="DQ65" i="7"/>
  <c r="DP65" i="7"/>
  <c r="DO65" i="7"/>
  <c r="DN65" i="7"/>
  <c r="DM65" i="7"/>
  <c r="DL65" i="7"/>
  <c r="DK65" i="7"/>
  <c r="DJ65" i="7"/>
  <c r="DI65" i="7"/>
  <c r="DH65" i="7"/>
  <c r="DG65" i="7"/>
  <c r="DF65" i="7"/>
  <c r="DE65" i="7"/>
  <c r="DD65" i="7"/>
  <c r="DC65" i="7"/>
  <c r="DB65" i="7"/>
  <c r="DA65" i="7"/>
  <c r="CZ65" i="7"/>
  <c r="CY65" i="7"/>
  <c r="CX65" i="7"/>
  <c r="CW65" i="7"/>
  <c r="CV65" i="7"/>
  <c r="CU65" i="7"/>
  <c r="CT65" i="7"/>
  <c r="CS65" i="7"/>
  <c r="CR65" i="7"/>
  <c r="CQ65" i="7"/>
  <c r="CP65" i="7"/>
  <c r="CO65" i="7"/>
  <c r="CN65" i="7"/>
  <c r="CM65" i="7"/>
  <c r="CL65" i="7"/>
  <c r="CK65" i="7"/>
  <c r="CJ65" i="7"/>
  <c r="CI65" i="7"/>
  <c r="CH65" i="7"/>
  <c r="CG65" i="7"/>
  <c r="CF65" i="7"/>
  <c r="CE65" i="7"/>
  <c r="CD65" i="7"/>
  <c r="CC65" i="7"/>
  <c r="CB65" i="7"/>
  <c r="CA65" i="7"/>
  <c r="BZ65" i="7"/>
  <c r="BY65" i="7"/>
  <c r="BX65" i="7"/>
  <c r="BW65" i="7"/>
  <c r="BV65" i="7"/>
  <c r="BU65" i="7"/>
  <c r="BT65" i="7"/>
  <c r="BS65" i="7"/>
  <c r="BR65" i="7"/>
  <c r="BQ65" i="7"/>
  <c r="BP65" i="7"/>
  <c r="BO65" i="7"/>
  <c r="BN65" i="7"/>
  <c r="BM65" i="7"/>
  <c r="BL65" i="7"/>
  <c r="BK65" i="7"/>
  <c r="BJ65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A65" i="7"/>
  <c r="GK64" i="7"/>
  <c r="GJ64" i="7"/>
  <c r="GI64" i="7"/>
  <c r="GH64" i="7"/>
  <c r="GG64" i="7"/>
  <c r="GF64" i="7"/>
  <c r="GE64" i="7"/>
  <c r="GD64" i="7"/>
  <c r="GC64" i="7"/>
  <c r="GB64" i="7"/>
  <c r="GA64" i="7"/>
  <c r="FZ64" i="7"/>
  <c r="FY64" i="7"/>
  <c r="FX64" i="7"/>
  <c r="FW64" i="7"/>
  <c r="FV64" i="7"/>
  <c r="FU64" i="7"/>
  <c r="FT64" i="7"/>
  <c r="FS64" i="7"/>
  <c r="FR64" i="7"/>
  <c r="FQ64" i="7"/>
  <c r="FP64" i="7"/>
  <c r="FO64" i="7"/>
  <c r="FN64" i="7"/>
  <c r="FM64" i="7"/>
  <c r="FL64" i="7"/>
  <c r="FK64" i="7"/>
  <c r="FJ64" i="7"/>
  <c r="FI64" i="7"/>
  <c r="FH64" i="7"/>
  <c r="FG64" i="7"/>
  <c r="FF64" i="7"/>
  <c r="FE64" i="7"/>
  <c r="FD64" i="7"/>
  <c r="FC64" i="7"/>
  <c r="FB64" i="7"/>
  <c r="FA64" i="7"/>
  <c r="EZ64" i="7"/>
  <c r="EY64" i="7"/>
  <c r="EX64" i="7"/>
  <c r="EW64" i="7"/>
  <c r="EV64" i="7"/>
  <c r="EU64" i="7"/>
  <c r="ET64" i="7"/>
  <c r="ES64" i="7"/>
  <c r="ER64" i="7"/>
  <c r="EQ64" i="7"/>
  <c r="EP64" i="7"/>
  <c r="EO64" i="7"/>
  <c r="EN64" i="7"/>
  <c r="EM64" i="7"/>
  <c r="EL64" i="7"/>
  <c r="EK64" i="7"/>
  <c r="EJ64" i="7"/>
  <c r="EI64" i="7"/>
  <c r="EH64" i="7"/>
  <c r="EG64" i="7"/>
  <c r="EF64" i="7"/>
  <c r="EE64" i="7"/>
  <c r="ED64" i="7"/>
  <c r="EC64" i="7"/>
  <c r="EB64" i="7"/>
  <c r="EA64" i="7"/>
  <c r="DZ64" i="7"/>
  <c r="DY64" i="7"/>
  <c r="DX64" i="7"/>
  <c r="DW64" i="7"/>
  <c r="DV64" i="7"/>
  <c r="DU64" i="7"/>
  <c r="DT64" i="7"/>
  <c r="DS64" i="7"/>
  <c r="DR64" i="7"/>
  <c r="DQ64" i="7"/>
  <c r="DP64" i="7"/>
  <c r="DO64" i="7"/>
  <c r="DN64" i="7"/>
  <c r="DM64" i="7"/>
  <c r="DL64" i="7"/>
  <c r="DK64" i="7"/>
  <c r="DJ64" i="7"/>
  <c r="DI64" i="7"/>
  <c r="DH64" i="7"/>
  <c r="DG64" i="7"/>
  <c r="DF64" i="7"/>
  <c r="DE64" i="7"/>
  <c r="DD64" i="7"/>
  <c r="DC64" i="7"/>
  <c r="DB64" i="7"/>
  <c r="DA64" i="7"/>
  <c r="CZ64" i="7"/>
  <c r="CY64" i="7"/>
  <c r="CX64" i="7"/>
  <c r="CW64" i="7"/>
  <c r="CV64" i="7"/>
  <c r="CU64" i="7"/>
  <c r="CT64" i="7"/>
  <c r="CS64" i="7"/>
  <c r="CR64" i="7"/>
  <c r="CQ64" i="7"/>
  <c r="CP64" i="7"/>
  <c r="CO64" i="7"/>
  <c r="CN64" i="7"/>
  <c r="CM64" i="7"/>
  <c r="CL64" i="7"/>
  <c r="CK64" i="7"/>
  <c r="CJ64" i="7"/>
  <c r="CI64" i="7"/>
  <c r="CH64" i="7"/>
  <c r="CG64" i="7"/>
  <c r="CF64" i="7"/>
  <c r="CE64" i="7"/>
  <c r="CD64" i="7"/>
  <c r="CC64" i="7"/>
  <c r="CB64" i="7"/>
  <c r="CA64" i="7"/>
  <c r="BZ64" i="7"/>
  <c r="BY64" i="7"/>
  <c r="BX64" i="7"/>
  <c r="BW64" i="7"/>
  <c r="BV64" i="7"/>
  <c r="BU64" i="7"/>
  <c r="BT64" i="7"/>
  <c r="BS64" i="7"/>
  <c r="BR64" i="7"/>
  <c r="BQ64" i="7"/>
  <c r="BP64" i="7"/>
  <c r="BO64" i="7"/>
  <c r="BN64" i="7"/>
  <c r="BM64" i="7"/>
  <c r="BL64" i="7"/>
  <c r="BK64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A64" i="7"/>
  <c r="GK63" i="7"/>
  <c r="GJ63" i="7"/>
  <c r="GI63" i="7"/>
  <c r="GH63" i="7"/>
  <c r="GG63" i="7"/>
  <c r="GF63" i="7"/>
  <c r="GE63" i="7"/>
  <c r="GD63" i="7"/>
  <c r="GC63" i="7"/>
  <c r="GB63" i="7"/>
  <c r="GA63" i="7"/>
  <c r="FZ63" i="7"/>
  <c r="FY63" i="7"/>
  <c r="FX63" i="7"/>
  <c r="FW63" i="7"/>
  <c r="FV63" i="7"/>
  <c r="FU63" i="7"/>
  <c r="FT63" i="7"/>
  <c r="FS63" i="7"/>
  <c r="FR63" i="7"/>
  <c r="FQ63" i="7"/>
  <c r="FP63" i="7"/>
  <c r="FO63" i="7"/>
  <c r="FN63" i="7"/>
  <c r="FM63" i="7"/>
  <c r="FL63" i="7"/>
  <c r="FK63" i="7"/>
  <c r="FJ63" i="7"/>
  <c r="FI63" i="7"/>
  <c r="FH63" i="7"/>
  <c r="FG63" i="7"/>
  <c r="FF63" i="7"/>
  <c r="FE63" i="7"/>
  <c r="FD63" i="7"/>
  <c r="FC63" i="7"/>
  <c r="FB63" i="7"/>
  <c r="FA63" i="7"/>
  <c r="EZ63" i="7"/>
  <c r="EY63" i="7"/>
  <c r="EX63" i="7"/>
  <c r="EW63" i="7"/>
  <c r="EV63" i="7"/>
  <c r="EU63" i="7"/>
  <c r="ET63" i="7"/>
  <c r="ES63" i="7"/>
  <c r="ER63" i="7"/>
  <c r="EQ63" i="7"/>
  <c r="EP63" i="7"/>
  <c r="EO63" i="7"/>
  <c r="EN63" i="7"/>
  <c r="EM63" i="7"/>
  <c r="EL63" i="7"/>
  <c r="EK63" i="7"/>
  <c r="EJ63" i="7"/>
  <c r="EI63" i="7"/>
  <c r="EH63" i="7"/>
  <c r="EG63" i="7"/>
  <c r="EF63" i="7"/>
  <c r="EE63" i="7"/>
  <c r="ED63" i="7"/>
  <c r="EC63" i="7"/>
  <c r="EB63" i="7"/>
  <c r="EA63" i="7"/>
  <c r="DZ63" i="7"/>
  <c r="DY63" i="7"/>
  <c r="DX63" i="7"/>
  <c r="DW63" i="7"/>
  <c r="DV63" i="7"/>
  <c r="DU63" i="7"/>
  <c r="DT63" i="7"/>
  <c r="DS63" i="7"/>
  <c r="DR63" i="7"/>
  <c r="DQ63" i="7"/>
  <c r="DP63" i="7"/>
  <c r="DO63" i="7"/>
  <c r="DN63" i="7"/>
  <c r="DM63" i="7"/>
  <c r="DL63" i="7"/>
  <c r="DK63" i="7"/>
  <c r="DJ63" i="7"/>
  <c r="DI63" i="7"/>
  <c r="DH63" i="7"/>
  <c r="DG63" i="7"/>
  <c r="DF63" i="7"/>
  <c r="DE63" i="7"/>
  <c r="DD63" i="7"/>
  <c r="DC63" i="7"/>
  <c r="DB63" i="7"/>
  <c r="DA63" i="7"/>
  <c r="CZ63" i="7"/>
  <c r="CY63" i="7"/>
  <c r="CX63" i="7"/>
  <c r="CW63" i="7"/>
  <c r="CV63" i="7"/>
  <c r="CU63" i="7"/>
  <c r="CT63" i="7"/>
  <c r="CS63" i="7"/>
  <c r="CR63" i="7"/>
  <c r="CQ63" i="7"/>
  <c r="CP63" i="7"/>
  <c r="CO63" i="7"/>
  <c r="CN63" i="7"/>
  <c r="CM63" i="7"/>
  <c r="CL63" i="7"/>
  <c r="CK63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BX63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A63" i="7"/>
  <c r="GK62" i="7"/>
  <c r="GJ62" i="7"/>
  <c r="GI62" i="7"/>
  <c r="GH62" i="7"/>
  <c r="GG62" i="7"/>
  <c r="GF62" i="7"/>
  <c r="GE62" i="7"/>
  <c r="GD62" i="7"/>
  <c r="GC62" i="7"/>
  <c r="GB62" i="7"/>
  <c r="GA62" i="7"/>
  <c r="FZ62" i="7"/>
  <c r="FY62" i="7"/>
  <c r="FX62" i="7"/>
  <c r="FW62" i="7"/>
  <c r="FV62" i="7"/>
  <c r="FU62" i="7"/>
  <c r="FT62" i="7"/>
  <c r="FS62" i="7"/>
  <c r="FR62" i="7"/>
  <c r="FQ62" i="7"/>
  <c r="FP62" i="7"/>
  <c r="FO62" i="7"/>
  <c r="FN62" i="7"/>
  <c r="FM62" i="7"/>
  <c r="FL62" i="7"/>
  <c r="FK62" i="7"/>
  <c r="FJ62" i="7"/>
  <c r="FI62" i="7"/>
  <c r="FH62" i="7"/>
  <c r="FG62" i="7"/>
  <c r="FF62" i="7"/>
  <c r="FE62" i="7"/>
  <c r="FD62" i="7"/>
  <c r="FC62" i="7"/>
  <c r="FB62" i="7"/>
  <c r="FA62" i="7"/>
  <c r="EZ62" i="7"/>
  <c r="EY62" i="7"/>
  <c r="EX62" i="7"/>
  <c r="EW62" i="7"/>
  <c r="EV62" i="7"/>
  <c r="EU62" i="7"/>
  <c r="ET62" i="7"/>
  <c r="ES62" i="7"/>
  <c r="ER62" i="7"/>
  <c r="EQ62" i="7"/>
  <c r="EP62" i="7"/>
  <c r="EO62" i="7"/>
  <c r="EN62" i="7"/>
  <c r="EM62" i="7"/>
  <c r="EL62" i="7"/>
  <c r="EK62" i="7"/>
  <c r="EJ62" i="7"/>
  <c r="EI62" i="7"/>
  <c r="EH62" i="7"/>
  <c r="EG62" i="7"/>
  <c r="EF62" i="7"/>
  <c r="EE62" i="7"/>
  <c r="ED62" i="7"/>
  <c r="EC62" i="7"/>
  <c r="EB62" i="7"/>
  <c r="EA62" i="7"/>
  <c r="DZ62" i="7"/>
  <c r="DY62" i="7"/>
  <c r="DX62" i="7"/>
  <c r="DW62" i="7"/>
  <c r="DV62" i="7"/>
  <c r="DU62" i="7"/>
  <c r="DT62" i="7"/>
  <c r="DS62" i="7"/>
  <c r="DR62" i="7"/>
  <c r="DQ62" i="7"/>
  <c r="DP62" i="7"/>
  <c r="DO62" i="7"/>
  <c r="DN62" i="7"/>
  <c r="DM62" i="7"/>
  <c r="DL62" i="7"/>
  <c r="DK62" i="7"/>
  <c r="DJ62" i="7"/>
  <c r="DI62" i="7"/>
  <c r="DH62" i="7"/>
  <c r="DG62" i="7"/>
  <c r="DF62" i="7"/>
  <c r="DE62" i="7"/>
  <c r="DD62" i="7"/>
  <c r="DC62" i="7"/>
  <c r="DB62" i="7"/>
  <c r="DA62" i="7"/>
  <c r="CZ62" i="7"/>
  <c r="CY62" i="7"/>
  <c r="CX62" i="7"/>
  <c r="CW62" i="7"/>
  <c r="CV62" i="7"/>
  <c r="CU62" i="7"/>
  <c r="CT62" i="7"/>
  <c r="CS62" i="7"/>
  <c r="CR62" i="7"/>
  <c r="CQ62" i="7"/>
  <c r="CP62" i="7"/>
  <c r="CO62" i="7"/>
  <c r="CN62" i="7"/>
  <c r="CM62" i="7"/>
  <c r="CL62" i="7"/>
  <c r="CK62" i="7"/>
  <c r="CJ62" i="7"/>
  <c r="CI62" i="7"/>
  <c r="CH62" i="7"/>
  <c r="CG62" i="7"/>
  <c r="CF62" i="7"/>
  <c r="CE62" i="7"/>
  <c r="CD62" i="7"/>
  <c r="CC62" i="7"/>
  <c r="CB62" i="7"/>
  <c r="CA62" i="7"/>
  <c r="BZ62" i="7"/>
  <c r="BY62" i="7"/>
  <c r="BX62" i="7"/>
  <c r="BW62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A62" i="7"/>
  <c r="GK61" i="7"/>
  <c r="GJ61" i="7"/>
  <c r="GI61" i="7"/>
  <c r="GH61" i="7"/>
  <c r="GG61" i="7"/>
  <c r="GF61" i="7"/>
  <c r="GE61" i="7"/>
  <c r="GD61" i="7"/>
  <c r="GC61" i="7"/>
  <c r="GB61" i="7"/>
  <c r="GA61" i="7"/>
  <c r="FZ61" i="7"/>
  <c r="FY61" i="7"/>
  <c r="FX61" i="7"/>
  <c r="FW61" i="7"/>
  <c r="FV61" i="7"/>
  <c r="FU61" i="7"/>
  <c r="FT61" i="7"/>
  <c r="FS61" i="7"/>
  <c r="FR61" i="7"/>
  <c r="FQ61" i="7"/>
  <c r="FP61" i="7"/>
  <c r="FO61" i="7"/>
  <c r="FN61" i="7"/>
  <c r="FM61" i="7"/>
  <c r="FL61" i="7"/>
  <c r="FK61" i="7"/>
  <c r="FJ61" i="7"/>
  <c r="FI61" i="7"/>
  <c r="FH61" i="7"/>
  <c r="FG61" i="7"/>
  <c r="FF61" i="7"/>
  <c r="FE61" i="7"/>
  <c r="FD61" i="7"/>
  <c r="FC61" i="7"/>
  <c r="FB61" i="7"/>
  <c r="FA61" i="7"/>
  <c r="EZ61" i="7"/>
  <c r="EY61" i="7"/>
  <c r="EX61" i="7"/>
  <c r="EW61" i="7"/>
  <c r="EV61" i="7"/>
  <c r="EU61" i="7"/>
  <c r="ET61" i="7"/>
  <c r="ES61" i="7"/>
  <c r="ER61" i="7"/>
  <c r="EQ61" i="7"/>
  <c r="EP61" i="7"/>
  <c r="EO61" i="7"/>
  <c r="EN61" i="7"/>
  <c r="EM61" i="7"/>
  <c r="EL61" i="7"/>
  <c r="EK61" i="7"/>
  <c r="EJ61" i="7"/>
  <c r="EI61" i="7"/>
  <c r="EH61" i="7"/>
  <c r="EG61" i="7"/>
  <c r="EF61" i="7"/>
  <c r="EE61" i="7"/>
  <c r="ED61" i="7"/>
  <c r="EC61" i="7"/>
  <c r="EB61" i="7"/>
  <c r="EA61" i="7"/>
  <c r="DZ61" i="7"/>
  <c r="DY61" i="7"/>
  <c r="DX61" i="7"/>
  <c r="DW61" i="7"/>
  <c r="DV61" i="7"/>
  <c r="DU61" i="7"/>
  <c r="DT61" i="7"/>
  <c r="DS61" i="7"/>
  <c r="DR61" i="7"/>
  <c r="DQ61" i="7"/>
  <c r="DP61" i="7"/>
  <c r="DO61" i="7"/>
  <c r="DN61" i="7"/>
  <c r="DM61" i="7"/>
  <c r="DL61" i="7"/>
  <c r="DK61" i="7"/>
  <c r="DJ61" i="7"/>
  <c r="DI61" i="7"/>
  <c r="DH61" i="7"/>
  <c r="DG61" i="7"/>
  <c r="DF61" i="7"/>
  <c r="DE61" i="7"/>
  <c r="DD61" i="7"/>
  <c r="DC61" i="7"/>
  <c r="DB61" i="7"/>
  <c r="DA61" i="7"/>
  <c r="CZ61" i="7"/>
  <c r="CY61" i="7"/>
  <c r="CX61" i="7"/>
  <c r="CW61" i="7"/>
  <c r="CV61" i="7"/>
  <c r="CU61" i="7"/>
  <c r="CT61" i="7"/>
  <c r="CS61" i="7"/>
  <c r="CR61" i="7"/>
  <c r="CQ61" i="7"/>
  <c r="CP61" i="7"/>
  <c r="CO61" i="7"/>
  <c r="CN61" i="7"/>
  <c r="CM61" i="7"/>
  <c r="CL61" i="7"/>
  <c r="CK61" i="7"/>
  <c r="CJ61" i="7"/>
  <c r="CI61" i="7"/>
  <c r="CH61" i="7"/>
  <c r="CG61" i="7"/>
  <c r="CF61" i="7"/>
  <c r="CE61" i="7"/>
  <c r="CD61" i="7"/>
  <c r="CC61" i="7"/>
  <c r="CB61" i="7"/>
  <c r="CA61" i="7"/>
  <c r="BZ61" i="7"/>
  <c r="BY61" i="7"/>
  <c r="BX61" i="7"/>
  <c r="BW61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A61" i="7"/>
  <c r="GK60" i="7"/>
  <c r="GK68" i="7" s="1"/>
  <c r="GJ60" i="7"/>
  <c r="GJ68" i="7" s="1"/>
  <c r="GI60" i="7"/>
  <c r="GI68" i="7" s="1"/>
  <c r="GH60" i="7"/>
  <c r="GH68" i="7" s="1"/>
  <c r="GG60" i="7"/>
  <c r="GG68" i="7" s="1"/>
  <c r="GF60" i="7"/>
  <c r="GF68" i="7" s="1"/>
  <c r="GE60" i="7"/>
  <c r="GE68" i="7" s="1"/>
  <c r="GD60" i="7"/>
  <c r="GC60" i="7"/>
  <c r="GC68" i="7" s="1"/>
  <c r="GB60" i="7"/>
  <c r="GB68" i="7" s="1"/>
  <c r="GA60" i="7"/>
  <c r="GA68" i="7" s="1"/>
  <c r="FZ60" i="7"/>
  <c r="FZ68" i="7" s="1"/>
  <c r="FY60" i="7"/>
  <c r="FY68" i="7" s="1"/>
  <c r="FX60" i="7"/>
  <c r="FX68" i="7" s="1"/>
  <c r="FW60" i="7"/>
  <c r="FW68" i="7" s="1"/>
  <c r="FV60" i="7"/>
  <c r="FU60" i="7"/>
  <c r="FU68" i="7" s="1"/>
  <c r="FT60" i="7"/>
  <c r="FT68" i="7" s="1"/>
  <c r="FS60" i="7"/>
  <c r="FS68" i="7" s="1"/>
  <c r="FR60" i="7"/>
  <c r="FR68" i="7" s="1"/>
  <c r="FQ60" i="7"/>
  <c r="FQ68" i="7" s="1"/>
  <c r="FP60" i="7"/>
  <c r="FP68" i="7" s="1"/>
  <c r="FO60" i="7"/>
  <c r="FO68" i="7" s="1"/>
  <c r="FN60" i="7"/>
  <c r="FM60" i="7"/>
  <c r="FM68" i="7" s="1"/>
  <c r="FL60" i="7"/>
  <c r="FL68" i="7" s="1"/>
  <c r="FK60" i="7"/>
  <c r="FK68" i="7" s="1"/>
  <c r="FJ60" i="7"/>
  <c r="FJ68" i="7" s="1"/>
  <c r="FI60" i="7"/>
  <c r="FI68" i="7" s="1"/>
  <c r="FH60" i="7"/>
  <c r="FH68" i="7" s="1"/>
  <c r="FG60" i="7"/>
  <c r="FG68" i="7" s="1"/>
  <c r="FF60" i="7"/>
  <c r="FE60" i="7"/>
  <c r="FE68" i="7" s="1"/>
  <c r="FD60" i="7"/>
  <c r="FD68" i="7" s="1"/>
  <c r="FC60" i="7"/>
  <c r="FC68" i="7" s="1"/>
  <c r="FB60" i="7"/>
  <c r="FB68" i="7" s="1"/>
  <c r="FA60" i="7"/>
  <c r="FA68" i="7" s="1"/>
  <c r="EZ60" i="7"/>
  <c r="EZ68" i="7" s="1"/>
  <c r="EY60" i="7"/>
  <c r="EY68" i="7" s="1"/>
  <c r="EX60" i="7"/>
  <c r="EW60" i="7"/>
  <c r="EW68" i="7" s="1"/>
  <c r="EV60" i="7"/>
  <c r="EV68" i="7" s="1"/>
  <c r="EU60" i="7"/>
  <c r="EU68" i="7" s="1"/>
  <c r="ET60" i="7"/>
  <c r="ET68" i="7" s="1"/>
  <c r="ES60" i="7"/>
  <c r="ES68" i="7" s="1"/>
  <c r="ER60" i="7"/>
  <c r="ER68" i="7" s="1"/>
  <c r="EQ60" i="7"/>
  <c r="EQ68" i="7" s="1"/>
  <c r="EP60" i="7"/>
  <c r="EO60" i="7"/>
  <c r="EO68" i="7" s="1"/>
  <c r="EN60" i="7"/>
  <c r="EN68" i="7" s="1"/>
  <c r="EM60" i="7"/>
  <c r="EM68" i="7" s="1"/>
  <c r="EL60" i="7"/>
  <c r="EL68" i="7" s="1"/>
  <c r="EK60" i="7"/>
  <c r="EK68" i="7" s="1"/>
  <c r="EJ60" i="7"/>
  <c r="EJ68" i="7" s="1"/>
  <c r="EI60" i="7"/>
  <c r="EI68" i="7" s="1"/>
  <c r="EH60" i="7"/>
  <c r="EG60" i="7"/>
  <c r="EG68" i="7" s="1"/>
  <c r="EF60" i="7"/>
  <c r="EF68" i="7" s="1"/>
  <c r="EE60" i="7"/>
  <c r="EE68" i="7" s="1"/>
  <c r="ED60" i="7"/>
  <c r="ED68" i="7" s="1"/>
  <c r="EC60" i="7"/>
  <c r="EC68" i="7" s="1"/>
  <c r="EB60" i="7"/>
  <c r="EB68" i="7" s="1"/>
  <c r="EA60" i="7"/>
  <c r="EA68" i="7" s="1"/>
  <c r="DZ60" i="7"/>
  <c r="DY60" i="7"/>
  <c r="DY68" i="7" s="1"/>
  <c r="DX60" i="7"/>
  <c r="DX68" i="7" s="1"/>
  <c r="DW60" i="7"/>
  <c r="DW68" i="7" s="1"/>
  <c r="DV60" i="7"/>
  <c r="DV68" i="7" s="1"/>
  <c r="DU60" i="7"/>
  <c r="DU68" i="7" s="1"/>
  <c r="DT60" i="7"/>
  <c r="DT68" i="7" s="1"/>
  <c r="DS60" i="7"/>
  <c r="DS68" i="7" s="1"/>
  <c r="DR60" i="7"/>
  <c r="DQ60" i="7"/>
  <c r="DQ68" i="7" s="1"/>
  <c r="DP60" i="7"/>
  <c r="DP68" i="7" s="1"/>
  <c r="DO60" i="7"/>
  <c r="DO68" i="7" s="1"/>
  <c r="DN60" i="7"/>
  <c r="DN68" i="7" s="1"/>
  <c r="DM60" i="7"/>
  <c r="DM68" i="7" s="1"/>
  <c r="DL60" i="7"/>
  <c r="DL68" i="7" s="1"/>
  <c r="DK60" i="7"/>
  <c r="DK68" i="7" s="1"/>
  <c r="DJ60" i="7"/>
  <c r="DI60" i="7"/>
  <c r="DI68" i="7" s="1"/>
  <c r="DH60" i="7"/>
  <c r="DH68" i="7" s="1"/>
  <c r="DG60" i="7"/>
  <c r="DG68" i="7" s="1"/>
  <c r="DF60" i="7"/>
  <c r="DF68" i="7" s="1"/>
  <c r="DE60" i="7"/>
  <c r="DE68" i="7" s="1"/>
  <c r="DD60" i="7"/>
  <c r="DD68" i="7" s="1"/>
  <c r="DC60" i="7"/>
  <c r="DC68" i="7" s="1"/>
  <c r="DB60" i="7"/>
  <c r="DA60" i="7"/>
  <c r="DA68" i="7" s="1"/>
  <c r="CZ60" i="7"/>
  <c r="CZ68" i="7" s="1"/>
  <c r="CY60" i="7"/>
  <c r="CY68" i="7" s="1"/>
  <c r="CX60" i="7"/>
  <c r="CX68" i="7" s="1"/>
  <c r="CW60" i="7"/>
  <c r="CW68" i="7" s="1"/>
  <c r="CV60" i="7"/>
  <c r="CV68" i="7" s="1"/>
  <c r="CU60" i="7"/>
  <c r="CU68" i="7" s="1"/>
  <c r="CT60" i="7"/>
  <c r="CS60" i="7"/>
  <c r="CS68" i="7" s="1"/>
  <c r="CR60" i="7"/>
  <c r="CR68" i="7" s="1"/>
  <c r="CQ60" i="7"/>
  <c r="CQ68" i="7" s="1"/>
  <c r="CP60" i="7"/>
  <c r="CP68" i="7" s="1"/>
  <c r="CO60" i="7"/>
  <c r="CO68" i="7" s="1"/>
  <c r="CN60" i="7"/>
  <c r="CN68" i="7" s="1"/>
  <c r="CM60" i="7"/>
  <c r="CM68" i="7" s="1"/>
  <c r="CL60" i="7"/>
  <c r="CK60" i="7"/>
  <c r="CK68" i="7" s="1"/>
  <c r="CJ60" i="7"/>
  <c r="CJ68" i="7" s="1"/>
  <c r="CI60" i="7"/>
  <c r="CI68" i="7" s="1"/>
  <c r="CH60" i="7"/>
  <c r="CH68" i="7" s="1"/>
  <c r="CG60" i="7"/>
  <c r="CG68" i="7" s="1"/>
  <c r="CF60" i="7"/>
  <c r="CF68" i="7" s="1"/>
  <c r="CE60" i="7"/>
  <c r="CE68" i="7" s="1"/>
  <c r="CD60" i="7"/>
  <c r="CD68" i="7" s="1"/>
  <c r="CC60" i="7"/>
  <c r="CB60" i="7"/>
  <c r="CA60" i="7"/>
  <c r="CA68" i="7" s="1"/>
  <c r="BZ60" i="7"/>
  <c r="BY60" i="7"/>
  <c r="BX60" i="7"/>
  <c r="BW60" i="7"/>
  <c r="BV60" i="7"/>
  <c r="BU60" i="7"/>
  <c r="BT60" i="7"/>
  <c r="BS60" i="7"/>
  <c r="BS68" i="7" s="1"/>
  <c r="BR60" i="7"/>
  <c r="BQ60" i="7"/>
  <c r="BP60" i="7"/>
  <c r="BO60" i="7"/>
  <c r="BN60" i="7"/>
  <c r="BM60" i="7"/>
  <c r="BL60" i="7"/>
  <c r="BK60" i="7"/>
  <c r="BK68" i="7" s="1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U68" i="7" s="1"/>
  <c r="AT60" i="7"/>
  <c r="AS60" i="7"/>
  <c r="AR60" i="7"/>
  <c r="AQ60" i="7"/>
  <c r="AP60" i="7"/>
  <c r="AO60" i="7"/>
  <c r="AN60" i="7"/>
  <c r="AM60" i="7"/>
  <c r="AM68" i="7" s="1"/>
  <c r="AL60" i="7"/>
  <c r="AK60" i="7"/>
  <c r="AJ60" i="7"/>
  <c r="AI60" i="7"/>
  <c r="AH60" i="7"/>
  <c r="AG60" i="7"/>
  <c r="AF60" i="7"/>
  <c r="AE60" i="7"/>
  <c r="AE68" i="7" s="1"/>
  <c r="AD60" i="7"/>
  <c r="AC60" i="7"/>
  <c r="AB60" i="7"/>
  <c r="AA60" i="7"/>
  <c r="Z60" i="7"/>
  <c r="Y60" i="7"/>
  <c r="X60" i="7"/>
  <c r="W60" i="7"/>
  <c r="W68" i="7" s="1"/>
  <c r="V60" i="7"/>
  <c r="U60" i="7"/>
  <c r="T60" i="7"/>
  <c r="S60" i="7"/>
  <c r="R60" i="7"/>
  <c r="Q60" i="7"/>
  <c r="P60" i="7"/>
  <c r="O60" i="7"/>
  <c r="O68" i="7" s="1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A60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S46" i="7"/>
  <c r="T46" i="7"/>
  <c r="U46" i="7"/>
  <c r="U51" i="7" s="1"/>
  <c r="V46" i="7"/>
  <c r="W46" i="7"/>
  <c r="X46" i="7"/>
  <c r="Y46" i="7"/>
  <c r="Z46" i="7"/>
  <c r="AA46" i="7"/>
  <c r="AB46" i="7"/>
  <c r="AC46" i="7"/>
  <c r="AC51" i="7" s="1"/>
  <c r="AD46" i="7"/>
  <c r="AE46" i="7"/>
  <c r="AF46" i="7"/>
  <c r="AG46" i="7"/>
  <c r="AH46" i="7"/>
  <c r="AI46" i="7"/>
  <c r="AJ46" i="7"/>
  <c r="AK46" i="7"/>
  <c r="AK51" i="7" s="1"/>
  <c r="AL46" i="7"/>
  <c r="AM46" i="7"/>
  <c r="AN46" i="7"/>
  <c r="AO46" i="7"/>
  <c r="AP46" i="7"/>
  <c r="AQ46" i="7"/>
  <c r="AR46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Q51" i="7" s="1"/>
  <c r="AR47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GE51" i="7"/>
  <c r="FW51" i="7"/>
  <c r="FO51" i="7"/>
  <c r="FG51" i="7"/>
  <c r="GK50" i="7"/>
  <c r="GJ50" i="7"/>
  <c r="GI50" i="7"/>
  <c r="GH50" i="7"/>
  <c r="GG50" i="7"/>
  <c r="GF50" i="7"/>
  <c r="GE50" i="7"/>
  <c r="GD50" i="7"/>
  <c r="GC50" i="7"/>
  <c r="GB50" i="7"/>
  <c r="GA50" i="7"/>
  <c r="FZ50" i="7"/>
  <c r="FY50" i="7"/>
  <c r="FX50" i="7"/>
  <c r="FW50" i="7"/>
  <c r="FV50" i="7"/>
  <c r="FU50" i="7"/>
  <c r="FT50" i="7"/>
  <c r="FS50" i="7"/>
  <c r="FR50" i="7"/>
  <c r="FQ50" i="7"/>
  <c r="FP50" i="7"/>
  <c r="FO50" i="7"/>
  <c r="FN50" i="7"/>
  <c r="FM50" i="7"/>
  <c r="FL50" i="7"/>
  <c r="FK50" i="7"/>
  <c r="FJ50" i="7"/>
  <c r="FI50" i="7"/>
  <c r="FH50" i="7"/>
  <c r="FG50" i="7"/>
  <c r="FF50" i="7"/>
  <c r="FE50" i="7"/>
  <c r="FD50" i="7"/>
  <c r="FC50" i="7"/>
  <c r="FB50" i="7"/>
  <c r="FA50" i="7"/>
  <c r="EZ50" i="7"/>
  <c r="EY50" i="7"/>
  <c r="EX50" i="7"/>
  <c r="EW50" i="7"/>
  <c r="EV50" i="7"/>
  <c r="EU50" i="7"/>
  <c r="ET50" i="7"/>
  <c r="ES50" i="7"/>
  <c r="ER50" i="7"/>
  <c r="EQ50" i="7"/>
  <c r="EP50" i="7"/>
  <c r="EO50" i="7"/>
  <c r="EN50" i="7"/>
  <c r="EM50" i="7"/>
  <c r="EL50" i="7"/>
  <c r="EK50" i="7"/>
  <c r="EJ50" i="7"/>
  <c r="EI50" i="7"/>
  <c r="EH50" i="7"/>
  <c r="EG50" i="7"/>
  <c r="EF50" i="7"/>
  <c r="EE50" i="7"/>
  <c r="ED50" i="7"/>
  <c r="EC50" i="7"/>
  <c r="EB50" i="7"/>
  <c r="EA50" i="7"/>
  <c r="DZ50" i="7"/>
  <c r="DY50" i="7"/>
  <c r="DX50" i="7"/>
  <c r="DW50" i="7"/>
  <c r="DV50" i="7"/>
  <c r="DU50" i="7"/>
  <c r="DT50" i="7"/>
  <c r="DS50" i="7"/>
  <c r="DR50" i="7"/>
  <c r="DQ50" i="7"/>
  <c r="DP50" i="7"/>
  <c r="DO50" i="7"/>
  <c r="DN50" i="7"/>
  <c r="DM50" i="7"/>
  <c r="DL50" i="7"/>
  <c r="DK50" i="7"/>
  <c r="DJ50" i="7"/>
  <c r="DI50" i="7"/>
  <c r="DH50" i="7"/>
  <c r="DG50" i="7"/>
  <c r="DF50" i="7"/>
  <c r="DE50" i="7"/>
  <c r="DD50" i="7"/>
  <c r="DC50" i="7"/>
  <c r="DB50" i="7"/>
  <c r="DA50" i="7"/>
  <c r="CZ50" i="7"/>
  <c r="CY50" i="7"/>
  <c r="CX50" i="7"/>
  <c r="CW50" i="7"/>
  <c r="CV50" i="7"/>
  <c r="CU50" i="7"/>
  <c r="CT50" i="7"/>
  <c r="CS50" i="7"/>
  <c r="CR50" i="7"/>
  <c r="CQ50" i="7"/>
  <c r="CP50" i="7"/>
  <c r="CO50" i="7"/>
  <c r="CN50" i="7"/>
  <c r="CM50" i="7"/>
  <c r="CL50" i="7"/>
  <c r="CK50" i="7"/>
  <c r="CJ50" i="7"/>
  <c r="CI50" i="7"/>
  <c r="CH50" i="7"/>
  <c r="CG50" i="7"/>
  <c r="CF50" i="7"/>
  <c r="CE50" i="7"/>
  <c r="CD50" i="7"/>
  <c r="CC50" i="7"/>
  <c r="CB50" i="7"/>
  <c r="CA50" i="7"/>
  <c r="BZ50" i="7"/>
  <c r="BY50" i="7"/>
  <c r="BX50" i="7"/>
  <c r="BW50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R50" i="7"/>
  <c r="Q50" i="7"/>
  <c r="P50" i="7"/>
  <c r="O50" i="7"/>
  <c r="N50" i="7"/>
  <c r="M50" i="7"/>
  <c r="L50" i="7"/>
  <c r="K50" i="7"/>
  <c r="I50" i="7"/>
  <c r="H50" i="7"/>
  <c r="G50" i="7"/>
  <c r="F50" i="7"/>
  <c r="E50" i="7"/>
  <c r="D50" i="7"/>
  <c r="C50" i="7"/>
  <c r="B50" i="7"/>
  <c r="A50" i="7"/>
  <c r="GK49" i="7"/>
  <c r="GJ49" i="7"/>
  <c r="GI49" i="7"/>
  <c r="GH49" i="7"/>
  <c r="GG49" i="7"/>
  <c r="GF49" i="7"/>
  <c r="GF51" i="7" s="1"/>
  <c r="GE49" i="7"/>
  <c r="GD49" i="7"/>
  <c r="GC49" i="7"/>
  <c r="GB49" i="7"/>
  <c r="GA49" i="7"/>
  <c r="FZ49" i="7"/>
  <c r="FY49" i="7"/>
  <c r="FX49" i="7"/>
  <c r="FX51" i="7" s="1"/>
  <c r="FW49" i="7"/>
  <c r="FV49" i="7"/>
  <c r="FU49" i="7"/>
  <c r="FT49" i="7"/>
  <c r="FS49" i="7"/>
  <c r="FR49" i="7"/>
  <c r="FQ49" i="7"/>
  <c r="FP49" i="7"/>
  <c r="FP51" i="7" s="1"/>
  <c r="FO49" i="7"/>
  <c r="FN49" i="7"/>
  <c r="FM49" i="7"/>
  <c r="FL49" i="7"/>
  <c r="FK49" i="7"/>
  <c r="FJ49" i="7"/>
  <c r="FI49" i="7"/>
  <c r="FH49" i="7"/>
  <c r="FH51" i="7" s="1"/>
  <c r="FG49" i="7"/>
  <c r="FF49" i="7"/>
  <c r="FE49" i="7"/>
  <c r="FD49" i="7"/>
  <c r="FC49" i="7"/>
  <c r="FB49" i="7"/>
  <c r="FA49" i="7"/>
  <c r="EZ49" i="7"/>
  <c r="EZ51" i="7" s="1"/>
  <c r="EY49" i="7"/>
  <c r="EX49" i="7"/>
  <c r="EW49" i="7"/>
  <c r="EV49" i="7"/>
  <c r="EU49" i="7"/>
  <c r="ET49" i="7"/>
  <c r="ES49" i="7"/>
  <c r="ER49" i="7"/>
  <c r="EQ49" i="7"/>
  <c r="EP49" i="7"/>
  <c r="EO49" i="7"/>
  <c r="EN49" i="7"/>
  <c r="EM49" i="7"/>
  <c r="EL49" i="7"/>
  <c r="EK49" i="7"/>
  <c r="EJ49" i="7"/>
  <c r="EI49" i="7"/>
  <c r="EH49" i="7"/>
  <c r="EG49" i="7"/>
  <c r="EF49" i="7"/>
  <c r="EE49" i="7"/>
  <c r="ED49" i="7"/>
  <c r="EC49" i="7"/>
  <c r="EB49" i="7"/>
  <c r="EA49" i="7"/>
  <c r="DZ49" i="7"/>
  <c r="DY49" i="7"/>
  <c r="DX49" i="7"/>
  <c r="DW49" i="7"/>
  <c r="DV49" i="7"/>
  <c r="DU49" i="7"/>
  <c r="DT49" i="7"/>
  <c r="DS49" i="7"/>
  <c r="DR49" i="7"/>
  <c r="DQ49" i="7"/>
  <c r="DP49" i="7"/>
  <c r="DO49" i="7"/>
  <c r="DN49" i="7"/>
  <c r="DM49" i="7"/>
  <c r="DL49" i="7"/>
  <c r="DK49" i="7"/>
  <c r="DJ49" i="7"/>
  <c r="DI49" i="7"/>
  <c r="DH49" i="7"/>
  <c r="DG49" i="7"/>
  <c r="DF49" i="7"/>
  <c r="DE49" i="7"/>
  <c r="DD49" i="7"/>
  <c r="DC49" i="7"/>
  <c r="DB49" i="7"/>
  <c r="DA49" i="7"/>
  <c r="CZ49" i="7"/>
  <c r="CY49" i="7"/>
  <c r="CX49" i="7"/>
  <c r="CW49" i="7"/>
  <c r="CV49" i="7"/>
  <c r="CU49" i="7"/>
  <c r="CT49" i="7"/>
  <c r="CS49" i="7"/>
  <c r="CR49" i="7"/>
  <c r="CQ49" i="7"/>
  <c r="CP49" i="7"/>
  <c r="CO49" i="7"/>
  <c r="CN49" i="7"/>
  <c r="CM49" i="7"/>
  <c r="CL49" i="7"/>
  <c r="CK49" i="7"/>
  <c r="CJ49" i="7"/>
  <c r="CI49" i="7"/>
  <c r="CH49" i="7"/>
  <c r="CG49" i="7"/>
  <c r="CF49" i="7"/>
  <c r="CE49" i="7"/>
  <c r="CD49" i="7"/>
  <c r="CC49" i="7"/>
  <c r="CB49" i="7"/>
  <c r="CA49" i="7"/>
  <c r="BZ49" i="7"/>
  <c r="BY49" i="7"/>
  <c r="BX49" i="7"/>
  <c r="BW49" i="7"/>
  <c r="BV49" i="7"/>
  <c r="BU49" i="7"/>
  <c r="BT49" i="7"/>
  <c r="BS49" i="7"/>
  <c r="BR49" i="7"/>
  <c r="BQ49" i="7"/>
  <c r="BP49" i="7"/>
  <c r="BO49" i="7"/>
  <c r="BN49" i="7"/>
  <c r="BM49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49" i="7"/>
  <c r="GK48" i="7"/>
  <c r="GJ48" i="7"/>
  <c r="GI48" i="7"/>
  <c r="GH48" i="7"/>
  <c r="GG48" i="7"/>
  <c r="GF48" i="7"/>
  <c r="GE48" i="7"/>
  <c r="GD48" i="7"/>
  <c r="GC48" i="7"/>
  <c r="GB48" i="7"/>
  <c r="GA48" i="7"/>
  <c r="FZ48" i="7"/>
  <c r="FY48" i="7"/>
  <c r="FX48" i="7"/>
  <c r="FW48" i="7"/>
  <c r="FV48" i="7"/>
  <c r="FU48" i="7"/>
  <c r="FT48" i="7"/>
  <c r="FS48" i="7"/>
  <c r="FR48" i="7"/>
  <c r="FQ48" i="7"/>
  <c r="FP48" i="7"/>
  <c r="FO48" i="7"/>
  <c r="FN48" i="7"/>
  <c r="FM48" i="7"/>
  <c r="FL48" i="7"/>
  <c r="FK48" i="7"/>
  <c r="FJ48" i="7"/>
  <c r="FI48" i="7"/>
  <c r="FH48" i="7"/>
  <c r="FG48" i="7"/>
  <c r="FF48" i="7"/>
  <c r="FE48" i="7"/>
  <c r="FD48" i="7"/>
  <c r="FC48" i="7"/>
  <c r="FB48" i="7"/>
  <c r="FA48" i="7"/>
  <c r="EZ48" i="7"/>
  <c r="EY48" i="7"/>
  <c r="EX48" i="7"/>
  <c r="EW48" i="7"/>
  <c r="EV48" i="7"/>
  <c r="EU48" i="7"/>
  <c r="ET48" i="7"/>
  <c r="ES48" i="7"/>
  <c r="ER48" i="7"/>
  <c r="EQ48" i="7"/>
  <c r="EP48" i="7"/>
  <c r="EO48" i="7"/>
  <c r="EN48" i="7"/>
  <c r="EM48" i="7"/>
  <c r="EL48" i="7"/>
  <c r="EK48" i="7"/>
  <c r="EJ48" i="7"/>
  <c r="EI48" i="7"/>
  <c r="EH48" i="7"/>
  <c r="EG48" i="7"/>
  <c r="EF48" i="7"/>
  <c r="EE48" i="7"/>
  <c r="ED48" i="7"/>
  <c r="EC48" i="7"/>
  <c r="EB48" i="7"/>
  <c r="EA48" i="7"/>
  <c r="DZ48" i="7"/>
  <c r="DY48" i="7"/>
  <c r="DX48" i="7"/>
  <c r="DW48" i="7"/>
  <c r="DV48" i="7"/>
  <c r="DU48" i="7"/>
  <c r="DT48" i="7"/>
  <c r="DS48" i="7"/>
  <c r="DR48" i="7"/>
  <c r="DQ48" i="7"/>
  <c r="DP48" i="7"/>
  <c r="DO48" i="7"/>
  <c r="DN48" i="7"/>
  <c r="DM48" i="7"/>
  <c r="DL48" i="7"/>
  <c r="DK48" i="7"/>
  <c r="DJ48" i="7"/>
  <c r="DI48" i="7"/>
  <c r="DH48" i="7"/>
  <c r="DG48" i="7"/>
  <c r="DF48" i="7"/>
  <c r="DE48" i="7"/>
  <c r="DD48" i="7"/>
  <c r="DC48" i="7"/>
  <c r="DB48" i="7"/>
  <c r="DA48" i="7"/>
  <c r="CZ48" i="7"/>
  <c r="CY48" i="7"/>
  <c r="CX48" i="7"/>
  <c r="CW48" i="7"/>
  <c r="CV48" i="7"/>
  <c r="CU48" i="7"/>
  <c r="CT48" i="7"/>
  <c r="CS48" i="7"/>
  <c r="CR48" i="7"/>
  <c r="CQ48" i="7"/>
  <c r="CP48" i="7"/>
  <c r="CO48" i="7"/>
  <c r="CN48" i="7"/>
  <c r="CM48" i="7"/>
  <c r="CL48" i="7"/>
  <c r="CK48" i="7"/>
  <c r="CJ48" i="7"/>
  <c r="CI48" i="7"/>
  <c r="CH48" i="7"/>
  <c r="CG48" i="7"/>
  <c r="CF48" i="7"/>
  <c r="CE48" i="7"/>
  <c r="CD48" i="7"/>
  <c r="CC48" i="7"/>
  <c r="CB48" i="7"/>
  <c r="CA48" i="7"/>
  <c r="BZ48" i="7"/>
  <c r="BY48" i="7"/>
  <c r="BX48" i="7"/>
  <c r="BW48" i="7"/>
  <c r="BV48" i="7"/>
  <c r="BU48" i="7"/>
  <c r="BT48" i="7"/>
  <c r="BS48" i="7"/>
  <c r="BR48" i="7"/>
  <c r="BQ48" i="7"/>
  <c r="BP48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48" i="7"/>
  <c r="GK47" i="7"/>
  <c r="GJ47" i="7"/>
  <c r="GI47" i="7"/>
  <c r="GH47" i="7"/>
  <c r="GG47" i="7"/>
  <c r="GF47" i="7"/>
  <c r="GE47" i="7"/>
  <c r="GD47" i="7"/>
  <c r="GC47" i="7"/>
  <c r="GB47" i="7"/>
  <c r="GA47" i="7"/>
  <c r="FZ47" i="7"/>
  <c r="FY47" i="7"/>
  <c r="FX47" i="7"/>
  <c r="FW47" i="7"/>
  <c r="FV47" i="7"/>
  <c r="FU47" i="7"/>
  <c r="FT47" i="7"/>
  <c r="FS47" i="7"/>
  <c r="FR47" i="7"/>
  <c r="FQ47" i="7"/>
  <c r="FP47" i="7"/>
  <c r="FO47" i="7"/>
  <c r="FN47" i="7"/>
  <c r="FM47" i="7"/>
  <c r="FL47" i="7"/>
  <c r="FK47" i="7"/>
  <c r="FJ47" i="7"/>
  <c r="FI47" i="7"/>
  <c r="FH47" i="7"/>
  <c r="FG47" i="7"/>
  <c r="FF47" i="7"/>
  <c r="FE47" i="7"/>
  <c r="FD47" i="7"/>
  <c r="FC47" i="7"/>
  <c r="FB47" i="7"/>
  <c r="FA47" i="7"/>
  <c r="EZ47" i="7"/>
  <c r="EY47" i="7"/>
  <c r="EX47" i="7"/>
  <c r="EW47" i="7"/>
  <c r="EV47" i="7"/>
  <c r="EU47" i="7"/>
  <c r="ET47" i="7"/>
  <c r="ES47" i="7"/>
  <c r="ER47" i="7"/>
  <c r="EQ47" i="7"/>
  <c r="EP47" i="7"/>
  <c r="EO47" i="7"/>
  <c r="EN47" i="7"/>
  <c r="EM47" i="7"/>
  <c r="EL47" i="7"/>
  <c r="EK47" i="7"/>
  <c r="EJ47" i="7"/>
  <c r="EI47" i="7"/>
  <c r="EH47" i="7"/>
  <c r="EG47" i="7"/>
  <c r="EF47" i="7"/>
  <c r="EE47" i="7"/>
  <c r="ED47" i="7"/>
  <c r="EC47" i="7"/>
  <c r="EB47" i="7"/>
  <c r="EA47" i="7"/>
  <c r="DZ47" i="7"/>
  <c r="DY47" i="7"/>
  <c r="DX47" i="7"/>
  <c r="DW47" i="7"/>
  <c r="DV47" i="7"/>
  <c r="DU47" i="7"/>
  <c r="DT47" i="7"/>
  <c r="DS47" i="7"/>
  <c r="DR47" i="7"/>
  <c r="DQ47" i="7"/>
  <c r="DP47" i="7"/>
  <c r="DO47" i="7"/>
  <c r="DN47" i="7"/>
  <c r="DM47" i="7"/>
  <c r="DL47" i="7"/>
  <c r="DK47" i="7"/>
  <c r="DJ47" i="7"/>
  <c r="DI47" i="7"/>
  <c r="DH47" i="7"/>
  <c r="DG47" i="7"/>
  <c r="DF47" i="7"/>
  <c r="DE47" i="7"/>
  <c r="DD47" i="7"/>
  <c r="DC47" i="7"/>
  <c r="DB47" i="7"/>
  <c r="DA47" i="7"/>
  <c r="CZ47" i="7"/>
  <c r="CY47" i="7"/>
  <c r="CX47" i="7"/>
  <c r="CW47" i="7"/>
  <c r="CV47" i="7"/>
  <c r="CU47" i="7"/>
  <c r="CT47" i="7"/>
  <c r="CS47" i="7"/>
  <c r="CR47" i="7"/>
  <c r="CQ47" i="7"/>
  <c r="CP47" i="7"/>
  <c r="CO47" i="7"/>
  <c r="CN47" i="7"/>
  <c r="CM47" i="7"/>
  <c r="CL47" i="7"/>
  <c r="CK47" i="7"/>
  <c r="CJ47" i="7"/>
  <c r="CI47" i="7"/>
  <c r="CH47" i="7"/>
  <c r="CG47" i="7"/>
  <c r="CF47" i="7"/>
  <c r="CE47" i="7"/>
  <c r="CD47" i="7"/>
  <c r="CC47" i="7"/>
  <c r="CB47" i="7"/>
  <c r="CA47" i="7"/>
  <c r="BZ47" i="7"/>
  <c r="BY47" i="7"/>
  <c r="BX47" i="7"/>
  <c r="BW47" i="7"/>
  <c r="BV47" i="7"/>
  <c r="BU47" i="7"/>
  <c r="BT47" i="7"/>
  <c r="BS47" i="7"/>
  <c r="BR47" i="7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R47" i="7"/>
  <c r="Q47" i="7"/>
  <c r="P47" i="7"/>
  <c r="O47" i="7"/>
  <c r="N47" i="7"/>
  <c r="M47" i="7"/>
  <c r="L47" i="7"/>
  <c r="K47" i="7"/>
  <c r="K51" i="7" s="1"/>
  <c r="J47" i="7"/>
  <c r="I47" i="7"/>
  <c r="H47" i="7"/>
  <c r="G47" i="7"/>
  <c r="F47" i="7"/>
  <c r="E47" i="7"/>
  <c r="D47" i="7"/>
  <c r="C47" i="7"/>
  <c r="B47" i="7"/>
  <c r="A47" i="7"/>
  <c r="GK46" i="7"/>
  <c r="GJ46" i="7"/>
  <c r="GI46" i="7"/>
  <c r="GH46" i="7"/>
  <c r="GG46" i="7"/>
  <c r="GF46" i="7"/>
  <c r="GE46" i="7"/>
  <c r="GD46" i="7"/>
  <c r="GC46" i="7"/>
  <c r="GB46" i="7"/>
  <c r="GA46" i="7"/>
  <c r="FZ46" i="7"/>
  <c r="FY46" i="7"/>
  <c r="FX46" i="7"/>
  <c r="FW46" i="7"/>
  <c r="FV46" i="7"/>
  <c r="FU46" i="7"/>
  <c r="FT46" i="7"/>
  <c r="FS46" i="7"/>
  <c r="FR46" i="7"/>
  <c r="FQ46" i="7"/>
  <c r="FP46" i="7"/>
  <c r="FO46" i="7"/>
  <c r="FN46" i="7"/>
  <c r="FM46" i="7"/>
  <c r="FL46" i="7"/>
  <c r="FK46" i="7"/>
  <c r="FJ46" i="7"/>
  <c r="FI46" i="7"/>
  <c r="FH46" i="7"/>
  <c r="FG46" i="7"/>
  <c r="FF46" i="7"/>
  <c r="FE46" i="7"/>
  <c r="FD46" i="7"/>
  <c r="FC46" i="7"/>
  <c r="FB46" i="7"/>
  <c r="FA46" i="7"/>
  <c r="EZ46" i="7"/>
  <c r="EY46" i="7"/>
  <c r="EX46" i="7"/>
  <c r="EW46" i="7"/>
  <c r="EV46" i="7"/>
  <c r="EU46" i="7"/>
  <c r="ET46" i="7"/>
  <c r="ES46" i="7"/>
  <c r="ER46" i="7"/>
  <c r="EQ46" i="7"/>
  <c r="EP46" i="7"/>
  <c r="EO46" i="7"/>
  <c r="EN46" i="7"/>
  <c r="EM46" i="7"/>
  <c r="EL46" i="7"/>
  <c r="EK46" i="7"/>
  <c r="EJ46" i="7"/>
  <c r="EI46" i="7"/>
  <c r="EH46" i="7"/>
  <c r="EG46" i="7"/>
  <c r="EF46" i="7"/>
  <c r="EE46" i="7"/>
  <c r="ED46" i="7"/>
  <c r="EC46" i="7"/>
  <c r="EB46" i="7"/>
  <c r="EA46" i="7"/>
  <c r="DZ46" i="7"/>
  <c r="DY46" i="7"/>
  <c r="DX46" i="7"/>
  <c r="DW46" i="7"/>
  <c r="DV46" i="7"/>
  <c r="DU46" i="7"/>
  <c r="DT46" i="7"/>
  <c r="DS46" i="7"/>
  <c r="DR46" i="7"/>
  <c r="DQ46" i="7"/>
  <c r="DP46" i="7"/>
  <c r="DO46" i="7"/>
  <c r="DN46" i="7"/>
  <c r="DM46" i="7"/>
  <c r="DL46" i="7"/>
  <c r="DK46" i="7"/>
  <c r="DJ46" i="7"/>
  <c r="DI46" i="7"/>
  <c r="DH46" i="7"/>
  <c r="DG46" i="7"/>
  <c r="DF46" i="7"/>
  <c r="DE46" i="7"/>
  <c r="DD46" i="7"/>
  <c r="DC46" i="7"/>
  <c r="DB46" i="7"/>
  <c r="DA46" i="7"/>
  <c r="CZ46" i="7"/>
  <c r="CY46" i="7"/>
  <c r="CX46" i="7"/>
  <c r="CW46" i="7"/>
  <c r="CV46" i="7"/>
  <c r="CU46" i="7"/>
  <c r="CT46" i="7"/>
  <c r="CS46" i="7"/>
  <c r="CR46" i="7"/>
  <c r="CQ46" i="7"/>
  <c r="CP46" i="7"/>
  <c r="CO46" i="7"/>
  <c r="CN46" i="7"/>
  <c r="CM46" i="7"/>
  <c r="CL46" i="7"/>
  <c r="CK46" i="7"/>
  <c r="CJ46" i="7"/>
  <c r="CI46" i="7"/>
  <c r="CH46" i="7"/>
  <c r="CG46" i="7"/>
  <c r="CF46" i="7"/>
  <c r="CE46" i="7"/>
  <c r="CD46" i="7"/>
  <c r="CC46" i="7"/>
  <c r="CB46" i="7"/>
  <c r="CA46" i="7"/>
  <c r="BZ46" i="7"/>
  <c r="BY46" i="7"/>
  <c r="BX46" i="7"/>
  <c r="BW46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46" i="7"/>
  <c r="GK45" i="7"/>
  <c r="GJ45" i="7"/>
  <c r="GI45" i="7"/>
  <c r="GH45" i="7"/>
  <c r="GG45" i="7"/>
  <c r="GF45" i="7"/>
  <c r="GE45" i="7"/>
  <c r="GD45" i="7"/>
  <c r="GC45" i="7"/>
  <c r="GB45" i="7"/>
  <c r="GA45" i="7"/>
  <c r="FZ45" i="7"/>
  <c r="FY45" i="7"/>
  <c r="FX45" i="7"/>
  <c r="FW45" i="7"/>
  <c r="FV45" i="7"/>
  <c r="FU45" i="7"/>
  <c r="FT45" i="7"/>
  <c r="FS45" i="7"/>
  <c r="FR45" i="7"/>
  <c r="FQ45" i="7"/>
  <c r="FP45" i="7"/>
  <c r="FO45" i="7"/>
  <c r="FN45" i="7"/>
  <c r="FM45" i="7"/>
  <c r="FL45" i="7"/>
  <c r="FK45" i="7"/>
  <c r="FJ45" i="7"/>
  <c r="FI45" i="7"/>
  <c r="FH45" i="7"/>
  <c r="FG45" i="7"/>
  <c r="FF45" i="7"/>
  <c r="FE45" i="7"/>
  <c r="FD45" i="7"/>
  <c r="FC45" i="7"/>
  <c r="FB45" i="7"/>
  <c r="FA45" i="7"/>
  <c r="EZ45" i="7"/>
  <c r="EY45" i="7"/>
  <c r="EX45" i="7"/>
  <c r="EW45" i="7"/>
  <c r="EV45" i="7"/>
  <c r="EU45" i="7"/>
  <c r="ET45" i="7"/>
  <c r="ES45" i="7"/>
  <c r="ER45" i="7"/>
  <c r="EQ45" i="7"/>
  <c r="EP45" i="7"/>
  <c r="EO45" i="7"/>
  <c r="EN45" i="7"/>
  <c r="EM45" i="7"/>
  <c r="EL45" i="7"/>
  <c r="EK45" i="7"/>
  <c r="EJ45" i="7"/>
  <c r="EI45" i="7"/>
  <c r="EH45" i="7"/>
  <c r="EG45" i="7"/>
  <c r="EF45" i="7"/>
  <c r="EE45" i="7"/>
  <c r="ED45" i="7"/>
  <c r="EC45" i="7"/>
  <c r="EB45" i="7"/>
  <c r="EA45" i="7"/>
  <c r="DZ45" i="7"/>
  <c r="DY45" i="7"/>
  <c r="DX45" i="7"/>
  <c r="DW45" i="7"/>
  <c r="DV45" i="7"/>
  <c r="DU45" i="7"/>
  <c r="DT45" i="7"/>
  <c r="DS45" i="7"/>
  <c r="DR45" i="7"/>
  <c r="DQ45" i="7"/>
  <c r="DP45" i="7"/>
  <c r="DO45" i="7"/>
  <c r="DN45" i="7"/>
  <c r="DM45" i="7"/>
  <c r="DL45" i="7"/>
  <c r="DK45" i="7"/>
  <c r="DJ45" i="7"/>
  <c r="DI45" i="7"/>
  <c r="DH45" i="7"/>
  <c r="DG45" i="7"/>
  <c r="DF45" i="7"/>
  <c r="DE45" i="7"/>
  <c r="DD45" i="7"/>
  <c r="DC45" i="7"/>
  <c r="DB45" i="7"/>
  <c r="DA45" i="7"/>
  <c r="CZ45" i="7"/>
  <c r="CY45" i="7"/>
  <c r="CX45" i="7"/>
  <c r="CW45" i="7"/>
  <c r="CV45" i="7"/>
  <c r="CU45" i="7"/>
  <c r="CT45" i="7"/>
  <c r="CS45" i="7"/>
  <c r="CR45" i="7"/>
  <c r="CQ45" i="7"/>
  <c r="CP45" i="7"/>
  <c r="CO45" i="7"/>
  <c r="CN45" i="7"/>
  <c r="CM45" i="7"/>
  <c r="CL45" i="7"/>
  <c r="CK45" i="7"/>
  <c r="CJ45" i="7"/>
  <c r="CI45" i="7"/>
  <c r="CH45" i="7"/>
  <c r="CG45" i="7"/>
  <c r="CF45" i="7"/>
  <c r="CE45" i="7"/>
  <c r="CD45" i="7"/>
  <c r="CC45" i="7"/>
  <c r="CB45" i="7"/>
  <c r="CA45" i="7"/>
  <c r="BZ45" i="7"/>
  <c r="BY45" i="7"/>
  <c r="BX45" i="7"/>
  <c r="BW45" i="7"/>
  <c r="BV45" i="7"/>
  <c r="BU45" i="7"/>
  <c r="BT45" i="7"/>
  <c r="BS45" i="7"/>
  <c r="BR45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45" i="7"/>
  <c r="GK44" i="7"/>
  <c r="GJ44" i="7"/>
  <c r="GI44" i="7"/>
  <c r="GH44" i="7"/>
  <c r="GG44" i="7"/>
  <c r="GF44" i="7"/>
  <c r="GE44" i="7"/>
  <c r="GD44" i="7"/>
  <c r="GC44" i="7"/>
  <c r="GB44" i="7"/>
  <c r="GA44" i="7"/>
  <c r="FZ44" i="7"/>
  <c r="FY44" i="7"/>
  <c r="FX44" i="7"/>
  <c r="FW44" i="7"/>
  <c r="FV44" i="7"/>
  <c r="FU44" i="7"/>
  <c r="FT44" i="7"/>
  <c r="FS44" i="7"/>
  <c r="FR44" i="7"/>
  <c r="FQ44" i="7"/>
  <c r="FP44" i="7"/>
  <c r="FO44" i="7"/>
  <c r="FN44" i="7"/>
  <c r="FM44" i="7"/>
  <c r="FL44" i="7"/>
  <c r="FK44" i="7"/>
  <c r="FJ44" i="7"/>
  <c r="FI44" i="7"/>
  <c r="FH44" i="7"/>
  <c r="FG44" i="7"/>
  <c r="FF44" i="7"/>
  <c r="FE44" i="7"/>
  <c r="FD44" i="7"/>
  <c r="FC44" i="7"/>
  <c r="FB44" i="7"/>
  <c r="FA44" i="7"/>
  <c r="EZ44" i="7"/>
  <c r="EY44" i="7"/>
  <c r="EX44" i="7"/>
  <c r="EW44" i="7"/>
  <c r="EV44" i="7"/>
  <c r="EU44" i="7"/>
  <c r="ET44" i="7"/>
  <c r="ES44" i="7"/>
  <c r="ER44" i="7"/>
  <c r="EQ44" i="7"/>
  <c r="EP44" i="7"/>
  <c r="EO44" i="7"/>
  <c r="EN44" i="7"/>
  <c r="EM44" i="7"/>
  <c r="EL44" i="7"/>
  <c r="EK44" i="7"/>
  <c r="EJ44" i="7"/>
  <c r="EI44" i="7"/>
  <c r="EI51" i="7" s="1"/>
  <c r="EH44" i="7"/>
  <c r="EG44" i="7"/>
  <c r="EF44" i="7"/>
  <c r="EE44" i="7"/>
  <c r="ED44" i="7"/>
  <c r="EC44" i="7"/>
  <c r="EB44" i="7"/>
  <c r="EA44" i="7"/>
  <c r="DZ44" i="7"/>
  <c r="DY44" i="7"/>
  <c r="DX44" i="7"/>
  <c r="DW44" i="7"/>
  <c r="DV44" i="7"/>
  <c r="DU44" i="7"/>
  <c r="DT44" i="7"/>
  <c r="DS44" i="7"/>
  <c r="DR44" i="7"/>
  <c r="DQ44" i="7"/>
  <c r="DP44" i="7"/>
  <c r="DO44" i="7"/>
  <c r="DN44" i="7"/>
  <c r="DM44" i="7"/>
  <c r="DL44" i="7"/>
  <c r="DK44" i="7"/>
  <c r="DJ44" i="7"/>
  <c r="DI44" i="7"/>
  <c r="DH44" i="7"/>
  <c r="DG44" i="7"/>
  <c r="DF44" i="7"/>
  <c r="DE44" i="7"/>
  <c r="DD44" i="7"/>
  <c r="DC44" i="7"/>
  <c r="DB44" i="7"/>
  <c r="DA44" i="7"/>
  <c r="CZ44" i="7"/>
  <c r="CY44" i="7"/>
  <c r="CX44" i="7"/>
  <c r="CW44" i="7"/>
  <c r="CV44" i="7"/>
  <c r="CU44" i="7"/>
  <c r="CT44" i="7"/>
  <c r="CS44" i="7"/>
  <c r="CR44" i="7"/>
  <c r="CQ44" i="7"/>
  <c r="CP44" i="7"/>
  <c r="CO44" i="7"/>
  <c r="CN44" i="7"/>
  <c r="CM44" i="7"/>
  <c r="CL44" i="7"/>
  <c r="CK44" i="7"/>
  <c r="CJ44" i="7"/>
  <c r="CI44" i="7"/>
  <c r="CH44" i="7"/>
  <c r="CG44" i="7"/>
  <c r="CF44" i="7"/>
  <c r="CE44" i="7"/>
  <c r="CD44" i="7"/>
  <c r="CC44" i="7"/>
  <c r="CB44" i="7"/>
  <c r="CA44" i="7"/>
  <c r="BZ44" i="7"/>
  <c r="BY44" i="7"/>
  <c r="BX44" i="7"/>
  <c r="BW44" i="7"/>
  <c r="BV44" i="7"/>
  <c r="BU44" i="7"/>
  <c r="BT44" i="7"/>
  <c r="BS44" i="7"/>
  <c r="BR44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44" i="7"/>
  <c r="GK43" i="7"/>
  <c r="GK51" i="7" s="1"/>
  <c r="GJ43" i="7"/>
  <c r="GJ51" i="7" s="1"/>
  <c r="GI43" i="7"/>
  <c r="GI51" i="7" s="1"/>
  <c r="GH43" i="7"/>
  <c r="GH51" i="7" s="1"/>
  <c r="GG43" i="7"/>
  <c r="GG51" i="7" s="1"/>
  <c r="GF43" i="7"/>
  <c r="GE43" i="7"/>
  <c r="GD43" i="7"/>
  <c r="GD51" i="7" s="1"/>
  <c r="GC43" i="7"/>
  <c r="GC51" i="7" s="1"/>
  <c r="GB43" i="7"/>
  <c r="GB51" i="7" s="1"/>
  <c r="GA43" i="7"/>
  <c r="GA51" i="7" s="1"/>
  <c r="FZ43" i="7"/>
  <c r="FZ51" i="7" s="1"/>
  <c r="FY43" i="7"/>
  <c r="FY51" i="7" s="1"/>
  <c r="FX43" i="7"/>
  <c r="FW43" i="7"/>
  <c r="FV43" i="7"/>
  <c r="FV51" i="7" s="1"/>
  <c r="FU43" i="7"/>
  <c r="FU51" i="7" s="1"/>
  <c r="FT43" i="7"/>
  <c r="FT51" i="7" s="1"/>
  <c r="FS43" i="7"/>
  <c r="FS51" i="7" s="1"/>
  <c r="FR43" i="7"/>
  <c r="FR51" i="7" s="1"/>
  <c r="FQ43" i="7"/>
  <c r="FQ51" i="7" s="1"/>
  <c r="FP43" i="7"/>
  <c r="FO43" i="7"/>
  <c r="FN43" i="7"/>
  <c r="FN51" i="7" s="1"/>
  <c r="FM43" i="7"/>
  <c r="FM51" i="7" s="1"/>
  <c r="FL43" i="7"/>
  <c r="FL51" i="7" s="1"/>
  <c r="FK43" i="7"/>
  <c r="FK51" i="7" s="1"/>
  <c r="FJ43" i="7"/>
  <c r="FJ51" i="7" s="1"/>
  <c r="FI43" i="7"/>
  <c r="FI51" i="7" s="1"/>
  <c r="FH43" i="7"/>
  <c r="FG43" i="7"/>
  <c r="FF43" i="7"/>
  <c r="FF51" i="7" s="1"/>
  <c r="FE43" i="7"/>
  <c r="FE51" i="7" s="1"/>
  <c r="FD43" i="7"/>
  <c r="FD51" i="7" s="1"/>
  <c r="FC43" i="7"/>
  <c r="FC51" i="7" s="1"/>
  <c r="FB43" i="7"/>
  <c r="FB51" i="7" s="1"/>
  <c r="FA43" i="7"/>
  <c r="FA51" i="7" s="1"/>
  <c r="EZ43" i="7"/>
  <c r="EY43" i="7"/>
  <c r="EY51" i="7" s="1"/>
  <c r="EX43" i="7"/>
  <c r="EW43" i="7"/>
  <c r="EV43" i="7"/>
  <c r="EU43" i="7"/>
  <c r="ET43" i="7"/>
  <c r="ES43" i="7"/>
  <c r="ES51" i="7" s="1"/>
  <c r="ER43" i="7"/>
  <c r="EQ43" i="7"/>
  <c r="EQ51" i="7" s="1"/>
  <c r="EP43" i="7"/>
  <c r="EO43" i="7"/>
  <c r="EN43" i="7"/>
  <c r="EM43" i="7"/>
  <c r="EL43" i="7"/>
  <c r="EK43" i="7"/>
  <c r="EK51" i="7" s="1"/>
  <c r="EJ43" i="7"/>
  <c r="EI43" i="7"/>
  <c r="EH43" i="7"/>
  <c r="EG43" i="7"/>
  <c r="EF43" i="7"/>
  <c r="EE43" i="7"/>
  <c r="ED43" i="7"/>
  <c r="EC43" i="7"/>
  <c r="EB43" i="7"/>
  <c r="EA43" i="7"/>
  <c r="DZ43" i="7"/>
  <c r="DY43" i="7"/>
  <c r="DX43" i="7"/>
  <c r="DW43" i="7"/>
  <c r="DV43" i="7"/>
  <c r="DU43" i="7"/>
  <c r="DT43" i="7"/>
  <c r="DS43" i="7"/>
  <c r="DR43" i="7"/>
  <c r="DQ43" i="7"/>
  <c r="DP43" i="7"/>
  <c r="DO43" i="7"/>
  <c r="DN43" i="7"/>
  <c r="DM43" i="7"/>
  <c r="DM51" i="7" s="1"/>
  <c r="DL43" i="7"/>
  <c r="DK43" i="7"/>
  <c r="DK51" i="7" s="1"/>
  <c r="DJ43" i="7"/>
  <c r="DI43" i="7"/>
  <c r="DH43" i="7"/>
  <c r="DG43" i="7"/>
  <c r="DF43" i="7"/>
  <c r="DE43" i="7"/>
  <c r="DD43" i="7"/>
  <c r="DC43" i="7"/>
  <c r="DB43" i="7"/>
  <c r="DA43" i="7"/>
  <c r="CZ43" i="7"/>
  <c r="CY43" i="7"/>
  <c r="CX43" i="7"/>
  <c r="CW43" i="7"/>
  <c r="CV43" i="7"/>
  <c r="CU43" i="7"/>
  <c r="CT43" i="7"/>
  <c r="CS43" i="7"/>
  <c r="CR43" i="7"/>
  <c r="CQ43" i="7"/>
  <c r="CP43" i="7"/>
  <c r="CO43" i="7"/>
  <c r="CN43" i="7"/>
  <c r="CM43" i="7"/>
  <c r="CL43" i="7"/>
  <c r="CK43" i="7"/>
  <c r="CJ43" i="7"/>
  <c r="CI43" i="7"/>
  <c r="CH43" i="7"/>
  <c r="CG43" i="7"/>
  <c r="CF43" i="7"/>
  <c r="CE43" i="7"/>
  <c r="CD43" i="7"/>
  <c r="CC43" i="7"/>
  <c r="CB43" i="7"/>
  <c r="CA43" i="7"/>
  <c r="BZ43" i="7"/>
  <c r="BY43" i="7"/>
  <c r="BX43" i="7"/>
  <c r="BW43" i="7"/>
  <c r="BV43" i="7"/>
  <c r="BU43" i="7"/>
  <c r="BT43" i="7"/>
  <c r="BS43" i="7"/>
  <c r="BR43" i="7"/>
  <c r="BQ43" i="7"/>
  <c r="BQ51" i="7" s="1"/>
  <c r="BP43" i="7"/>
  <c r="BO43" i="7"/>
  <c r="BO51" i="7" s="1"/>
  <c r="BN43" i="7"/>
  <c r="BM43" i="7"/>
  <c r="BL43" i="7"/>
  <c r="BK43" i="7"/>
  <c r="BJ43" i="7"/>
  <c r="BI43" i="7"/>
  <c r="BI51" i="7" s="1"/>
  <c r="BH43" i="7"/>
  <c r="BG43" i="7"/>
  <c r="BG51" i="7" s="1"/>
  <c r="BF43" i="7"/>
  <c r="BE43" i="7"/>
  <c r="BD43" i="7"/>
  <c r="BC43" i="7"/>
  <c r="BB43" i="7"/>
  <c r="BA43" i="7"/>
  <c r="BA51" i="7" s="1"/>
  <c r="AZ43" i="7"/>
  <c r="AY43" i="7"/>
  <c r="AY51" i="7" s="1"/>
  <c r="AX43" i="7"/>
  <c r="AW43" i="7"/>
  <c r="AV43" i="7"/>
  <c r="AU43" i="7"/>
  <c r="AT43" i="7"/>
  <c r="AS43" i="7"/>
  <c r="AS51" i="7" s="1"/>
  <c r="S43" i="7"/>
  <c r="R43" i="7"/>
  <c r="Q43" i="7"/>
  <c r="P43" i="7"/>
  <c r="O43" i="7"/>
  <c r="N43" i="7"/>
  <c r="M43" i="7"/>
  <c r="M51" i="7" s="1"/>
  <c r="L43" i="7"/>
  <c r="K43" i="7"/>
  <c r="J43" i="7"/>
  <c r="I43" i="7"/>
  <c r="H43" i="7"/>
  <c r="G43" i="7"/>
  <c r="G51" i="7" s="1"/>
  <c r="F43" i="7"/>
  <c r="E43" i="7"/>
  <c r="D43" i="7"/>
  <c r="C43" i="7"/>
  <c r="B43" i="7"/>
  <c r="B51" i="7" s="1"/>
  <c r="A43" i="7"/>
  <c r="A51" i="7" s="1"/>
  <c r="AS27" i="7"/>
  <c r="AT27" i="7"/>
  <c r="AU27" i="7"/>
  <c r="AS28" i="7"/>
  <c r="AT28" i="7"/>
  <c r="AU28" i="7"/>
  <c r="AS29" i="7"/>
  <c r="AT29" i="7"/>
  <c r="AU29" i="7"/>
  <c r="AS30" i="7"/>
  <c r="AT30" i="7"/>
  <c r="AU30" i="7"/>
  <c r="FO34" i="7"/>
  <c r="GK33" i="7"/>
  <c r="GJ33" i="7"/>
  <c r="GI33" i="7"/>
  <c r="GH33" i="7"/>
  <c r="GG33" i="7"/>
  <c r="GF33" i="7"/>
  <c r="GE33" i="7"/>
  <c r="GD33" i="7"/>
  <c r="GC33" i="7"/>
  <c r="GB33" i="7"/>
  <c r="GA33" i="7"/>
  <c r="FZ33" i="7"/>
  <c r="FY33" i="7"/>
  <c r="FX33" i="7"/>
  <c r="FW33" i="7"/>
  <c r="FV33" i="7"/>
  <c r="FU33" i="7"/>
  <c r="FT33" i="7"/>
  <c r="FS33" i="7"/>
  <c r="FR33" i="7"/>
  <c r="FQ33" i="7"/>
  <c r="FP33" i="7"/>
  <c r="FO33" i="7"/>
  <c r="FN33" i="7"/>
  <c r="FM33" i="7"/>
  <c r="FL33" i="7"/>
  <c r="FK33" i="7"/>
  <c r="FJ33" i="7"/>
  <c r="FI33" i="7"/>
  <c r="FH33" i="7"/>
  <c r="FG33" i="7"/>
  <c r="FF33" i="7"/>
  <c r="FE33" i="7"/>
  <c r="FD33" i="7"/>
  <c r="FC33" i="7"/>
  <c r="FB33" i="7"/>
  <c r="FA33" i="7"/>
  <c r="EZ33" i="7"/>
  <c r="EY33" i="7"/>
  <c r="EX33" i="7"/>
  <c r="EW33" i="7"/>
  <c r="EV33" i="7"/>
  <c r="EU33" i="7"/>
  <c r="ET33" i="7"/>
  <c r="ES33" i="7"/>
  <c r="ER33" i="7"/>
  <c r="EQ33" i="7"/>
  <c r="EP33" i="7"/>
  <c r="EO33" i="7"/>
  <c r="EN33" i="7"/>
  <c r="EM33" i="7"/>
  <c r="EL33" i="7"/>
  <c r="EK33" i="7"/>
  <c r="EJ33" i="7"/>
  <c r="EI33" i="7"/>
  <c r="EH33" i="7"/>
  <c r="EG33" i="7"/>
  <c r="EF33" i="7"/>
  <c r="EE33" i="7"/>
  <c r="ED33" i="7"/>
  <c r="EC33" i="7"/>
  <c r="EB33" i="7"/>
  <c r="EA33" i="7"/>
  <c r="DZ33" i="7"/>
  <c r="DY33" i="7"/>
  <c r="DX33" i="7"/>
  <c r="DW33" i="7"/>
  <c r="DV33" i="7"/>
  <c r="DU33" i="7"/>
  <c r="DT33" i="7"/>
  <c r="DS33" i="7"/>
  <c r="DR33" i="7"/>
  <c r="DQ33" i="7"/>
  <c r="DP33" i="7"/>
  <c r="DO33" i="7"/>
  <c r="DN33" i="7"/>
  <c r="DM33" i="7"/>
  <c r="DL33" i="7"/>
  <c r="DK33" i="7"/>
  <c r="DJ33" i="7"/>
  <c r="DI33" i="7"/>
  <c r="DH33" i="7"/>
  <c r="DG33" i="7"/>
  <c r="DF33" i="7"/>
  <c r="DE33" i="7"/>
  <c r="DD33" i="7"/>
  <c r="DC33" i="7"/>
  <c r="DB33" i="7"/>
  <c r="DA33" i="7"/>
  <c r="CZ33" i="7"/>
  <c r="CY33" i="7"/>
  <c r="CX33" i="7"/>
  <c r="CW33" i="7"/>
  <c r="CV33" i="7"/>
  <c r="CU33" i="7"/>
  <c r="CT33" i="7"/>
  <c r="CS33" i="7"/>
  <c r="CR33" i="7"/>
  <c r="CQ33" i="7"/>
  <c r="CP33" i="7"/>
  <c r="CO33" i="7"/>
  <c r="CN33" i="7"/>
  <c r="CM33" i="7"/>
  <c r="CL33" i="7"/>
  <c r="CK33" i="7"/>
  <c r="CJ33" i="7"/>
  <c r="CI33" i="7"/>
  <c r="CH33" i="7"/>
  <c r="CG33" i="7"/>
  <c r="CF33" i="7"/>
  <c r="CE33" i="7"/>
  <c r="CD33" i="7"/>
  <c r="CC33" i="7"/>
  <c r="CB33" i="7"/>
  <c r="CA33" i="7"/>
  <c r="BZ33" i="7"/>
  <c r="BY33" i="7"/>
  <c r="BX33" i="7"/>
  <c r="BW33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I33" i="7"/>
  <c r="H33" i="7"/>
  <c r="G33" i="7"/>
  <c r="F33" i="7"/>
  <c r="E33" i="7"/>
  <c r="D33" i="7"/>
  <c r="C33" i="7"/>
  <c r="B33" i="7"/>
  <c r="A33" i="7"/>
  <c r="GK32" i="7"/>
  <c r="GJ32" i="7"/>
  <c r="GI32" i="7"/>
  <c r="GH32" i="7"/>
  <c r="GG32" i="7"/>
  <c r="GF32" i="7"/>
  <c r="GE32" i="7"/>
  <c r="GD32" i="7"/>
  <c r="GC32" i="7"/>
  <c r="GB32" i="7"/>
  <c r="GA32" i="7"/>
  <c r="FZ32" i="7"/>
  <c r="FY32" i="7"/>
  <c r="FX32" i="7"/>
  <c r="FW32" i="7"/>
  <c r="FV32" i="7"/>
  <c r="FU32" i="7"/>
  <c r="FT32" i="7"/>
  <c r="FS32" i="7"/>
  <c r="FR32" i="7"/>
  <c r="FQ32" i="7"/>
  <c r="FP32" i="7"/>
  <c r="FO32" i="7"/>
  <c r="FN32" i="7"/>
  <c r="FM32" i="7"/>
  <c r="FL32" i="7"/>
  <c r="FK32" i="7"/>
  <c r="FJ32" i="7"/>
  <c r="FI32" i="7"/>
  <c r="FH32" i="7"/>
  <c r="FG32" i="7"/>
  <c r="FF32" i="7"/>
  <c r="FE32" i="7"/>
  <c r="FD32" i="7"/>
  <c r="FC32" i="7"/>
  <c r="FB32" i="7"/>
  <c r="FA32" i="7"/>
  <c r="EZ32" i="7"/>
  <c r="EY32" i="7"/>
  <c r="EX32" i="7"/>
  <c r="EW32" i="7"/>
  <c r="EV32" i="7"/>
  <c r="EU32" i="7"/>
  <c r="ET32" i="7"/>
  <c r="ES32" i="7"/>
  <c r="ER32" i="7"/>
  <c r="EQ32" i="7"/>
  <c r="EP32" i="7"/>
  <c r="EO32" i="7"/>
  <c r="EN32" i="7"/>
  <c r="EM32" i="7"/>
  <c r="EL32" i="7"/>
  <c r="EK32" i="7"/>
  <c r="EJ32" i="7"/>
  <c r="EI32" i="7"/>
  <c r="EH32" i="7"/>
  <c r="EG32" i="7"/>
  <c r="EF32" i="7"/>
  <c r="EE32" i="7"/>
  <c r="ED32" i="7"/>
  <c r="EC32" i="7"/>
  <c r="EB32" i="7"/>
  <c r="EA32" i="7"/>
  <c r="DZ32" i="7"/>
  <c r="DY32" i="7"/>
  <c r="DX32" i="7"/>
  <c r="DW32" i="7"/>
  <c r="DV32" i="7"/>
  <c r="DU32" i="7"/>
  <c r="DT32" i="7"/>
  <c r="DS32" i="7"/>
  <c r="DR32" i="7"/>
  <c r="DQ32" i="7"/>
  <c r="DP32" i="7"/>
  <c r="DO32" i="7"/>
  <c r="DN32" i="7"/>
  <c r="DM32" i="7"/>
  <c r="DL32" i="7"/>
  <c r="DK32" i="7"/>
  <c r="DJ32" i="7"/>
  <c r="DI32" i="7"/>
  <c r="DH32" i="7"/>
  <c r="DG32" i="7"/>
  <c r="DF32" i="7"/>
  <c r="DE32" i="7"/>
  <c r="DD32" i="7"/>
  <c r="DC32" i="7"/>
  <c r="DB32" i="7"/>
  <c r="DA32" i="7"/>
  <c r="CZ32" i="7"/>
  <c r="CY32" i="7"/>
  <c r="CX32" i="7"/>
  <c r="CW32" i="7"/>
  <c r="CV32" i="7"/>
  <c r="CU32" i="7"/>
  <c r="CT32" i="7"/>
  <c r="CS32" i="7"/>
  <c r="CR32" i="7"/>
  <c r="CQ32" i="7"/>
  <c r="CP32" i="7"/>
  <c r="CO32" i="7"/>
  <c r="CN32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BZ32" i="7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32" i="7"/>
  <c r="GK31" i="7"/>
  <c r="GJ31" i="7"/>
  <c r="GI31" i="7"/>
  <c r="GH31" i="7"/>
  <c r="GG31" i="7"/>
  <c r="GF31" i="7"/>
  <c r="GE31" i="7"/>
  <c r="GD31" i="7"/>
  <c r="GC31" i="7"/>
  <c r="GB31" i="7"/>
  <c r="GA31" i="7"/>
  <c r="FZ31" i="7"/>
  <c r="FY31" i="7"/>
  <c r="FX31" i="7"/>
  <c r="FW31" i="7"/>
  <c r="FV31" i="7"/>
  <c r="FU31" i="7"/>
  <c r="FT31" i="7"/>
  <c r="FS31" i="7"/>
  <c r="FR31" i="7"/>
  <c r="FQ31" i="7"/>
  <c r="FP31" i="7"/>
  <c r="FO31" i="7"/>
  <c r="FN31" i="7"/>
  <c r="FM31" i="7"/>
  <c r="FL31" i="7"/>
  <c r="FK31" i="7"/>
  <c r="FJ31" i="7"/>
  <c r="FI31" i="7"/>
  <c r="FH31" i="7"/>
  <c r="FG31" i="7"/>
  <c r="FF31" i="7"/>
  <c r="FE31" i="7"/>
  <c r="FD31" i="7"/>
  <c r="FC31" i="7"/>
  <c r="FB31" i="7"/>
  <c r="FA31" i="7"/>
  <c r="EZ31" i="7"/>
  <c r="EY31" i="7"/>
  <c r="EX31" i="7"/>
  <c r="EW31" i="7"/>
  <c r="EV31" i="7"/>
  <c r="EU31" i="7"/>
  <c r="ET31" i="7"/>
  <c r="ES31" i="7"/>
  <c r="ER31" i="7"/>
  <c r="EQ31" i="7"/>
  <c r="EP31" i="7"/>
  <c r="EO31" i="7"/>
  <c r="EN31" i="7"/>
  <c r="EM31" i="7"/>
  <c r="EL31" i="7"/>
  <c r="EK31" i="7"/>
  <c r="EJ31" i="7"/>
  <c r="EI31" i="7"/>
  <c r="EH31" i="7"/>
  <c r="EG31" i="7"/>
  <c r="EF31" i="7"/>
  <c r="EE31" i="7"/>
  <c r="ED31" i="7"/>
  <c r="EC31" i="7"/>
  <c r="EB31" i="7"/>
  <c r="EA31" i="7"/>
  <c r="DZ31" i="7"/>
  <c r="DY31" i="7"/>
  <c r="DX31" i="7"/>
  <c r="DW31" i="7"/>
  <c r="DV31" i="7"/>
  <c r="DU31" i="7"/>
  <c r="DT31" i="7"/>
  <c r="DS31" i="7"/>
  <c r="DR31" i="7"/>
  <c r="DQ31" i="7"/>
  <c r="DP31" i="7"/>
  <c r="DO31" i="7"/>
  <c r="DN31" i="7"/>
  <c r="DM31" i="7"/>
  <c r="DL31" i="7"/>
  <c r="DK31" i="7"/>
  <c r="DJ31" i="7"/>
  <c r="DI31" i="7"/>
  <c r="DH31" i="7"/>
  <c r="DG31" i="7"/>
  <c r="DF31" i="7"/>
  <c r="DE31" i="7"/>
  <c r="DD31" i="7"/>
  <c r="DC31" i="7"/>
  <c r="DB31" i="7"/>
  <c r="DA31" i="7"/>
  <c r="CZ31" i="7"/>
  <c r="CY31" i="7"/>
  <c r="CX31" i="7"/>
  <c r="CW31" i="7"/>
  <c r="CV31" i="7"/>
  <c r="CU31" i="7"/>
  <c r="CT31" i="7"/>
  <c r="CS31" i="7"/>
  <c r="CR31" i="7"/>
  <c r="CQ31" i="7"/>
  <c r="CP31" i="7"/>
  <c r="CO31" i="7"/>
  <c r="CN31" i="7"/>
  <c r="CM31" i="7"/>
  <c r="CL31" i="7"/>
  <c r="CK31" i="7"/>
  <c r="CJ31" i="7"/>
  <c r="CI31" i="7"/>
  <c r="CH31" i="7"/>
  <c r="CG31" i="7"/>
  <c r="CF31" i="7"/>
  <c r="CE31" i="7"/>
  <c r="CD31" i="7"/>
  <c r="CC31" i="7"/>
  <c r="CB31" i="7"/>
  <c r="CA31" i="7"/>
  <c r="BZ31" i="7"/>
  <c r="BY31" i="7"/>
  <c r="BX31" i="7"/>
  <c r="BW31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31" i="7"/>
  <c r="GK30" i="7"/>
  <c r="GJ30" i="7"/>
  <c r="GI30" i="7"/>
  <c r="GH30" i="7"/>
  <c r="GG30" i="7"/>
  <c r="GF30" i="7"/>
  <c r="GE30" i="7"/>
  <c r="GD30" i="7"/>
  <c r="GC30" i="7"/>
  <c r="GB30" i="7"/>
  <c r="GA30" i="7"/>
  <c r="FZ30" i="7"/>
  <c r="FY30" i="7"/>
  <c r="FX30" i="7"/>
  <c r="FW30" i="7"/>
  <c r="FV30" i="7"/>
  <c r="FU30" i="7"/>
  <c r="FT30" i="7"/>
  <c r="FS30" i="7"/>
  <c r="FR30" i="7"/>
  <c r="FQ30" i="7"/>
  <c r="FP30" i="7"/>
  <c r="FO30" i="7"/>
  <c r="FN30" i="7"/>
  <c r="FM30" i="7"/>
  <c r="FL30" i="7"/>
  <c r="FK30" i="7"/>
  <c r="FJ30" i="7"/>
  <c r="FI30" i="7"/>
  <c r="FH30" i="7"/>
  <c r="FG30" i="7"/>
  <c r="FF30" i="7"/>
  <c r="FE30" i="7"/>
  <c r="FD30" i="7"/>
  <c r="FC30" i="7"/>
  <c r="FB30" i="7"/>
  <c r="FA30" i="7"/>
  <c r="EZ30" i="7"/>
  <c r="EY30" i="7"/>
  <c r="EX30" i="7"/>
  <c r="EW30" i="7"/>
  <c r="EV30" i="7"/>
  <c r="EU30" i="7"/>
  <c r="ET30" i="7"/>
  <c r="ES30" i="7"/>
  <c r="ER30" i="7"/>
  <c r="EQ30" i="7"/>
  <c r="EP30" i="7"/>
  <c r="EO30" i="7"/>
  <c r="EN30" i="7"/>
  <c r="EM30" i="7"/>
  <c r="EL30" i="7"/>
  <c r="EK30" i="7"/>
  <c r="EJ30" i="7"/>
  <c r="EI30" i="7"/>
  <c r="EH30" i="7"/>
  <c r="EG30" i="7"/>
  <c r="EF30" i="7"/>
  <c r="EE30" i="7"/>
  <c r="ED30" i="7"/>
  <c r="EC30" i="7"/>
  <c r="EB30" i="7"/>
  <c r="EA30" i="7"/>
  <c r="DZ30" i="7"/>
  <c r="DY30" i="7"/>
  <c r="DX30" i="7"/>
  <c r="DW30" i="7"/>
  <c r="DV30" i="7"/>
  <c r="DU30" i="7"/>
  <c r="DT30" i="7"/>
  <c r="DS30" i="7"/>
  <c r="DR30" i="7"/>
  <c r="DQ30" i="7"/>
  <c r="DP30" i="7"/>
  <c r="DO30" i="7"/>
  <c r="DN30" i="7"/>
  <c r="DM30" i="7"/>
  <c r="DL30" i="7"/>
  <c r="DK30" i="7"/>
  <c r="DJ30" i="7"/>
  <c r="DI30" i="7"/>
  <c r="DH30" i="7"/>
  <c r="DG30" i="7"/>
  <c r="DF30" i="7"/>
  <c r="DE30" i="7"/>
  <c r="DD30" i="7"/>
  <c r="DC30" i="7"/>
  <c r="DB30" i="7"/>
  <c r="DA30" i="7"/>
  <c r="CZ30" i="7"/>
  <c r="CY30" i="7"/>
  <c r="CX30" i="7"/>
  <c r="CW30" i="7"/>
  <c r="CV30" i="7"/>
  <c r="CU30" i="7"/>
  <c r="CT30" i="7"/>
  <c r="CS30" i="7"/>
  <c r="CR30" i="7"/>
  <c r="CQ30" i="7"/>
  <c r="CP30" i="7"/>
  <c r="CO30" i="7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30" i="7"/>
  <c r="GK29" i="7"/>
  <c r="GJ29" i="7"/>
  <c r="GI29" i="7"/>
  <c r="GH29" i="7"/>
  <c r="GG29" i="7"/>
  <c r="GF29" i="7"/>
  <c r="GE29" i="7"/>
  <c r="GD29" i="7"/>
  <c r="GC29" i="7"/>
  <c r="GB29" i="7"/>
  <c r="GA29" i="7"/>
  <c r="FZ29" i="7"/>
  <c r="FY29" i="7"/>
  <c r="FX29" i="7"/>
  <c r="FW29" i="7"/>
  <c r="FV29" i="7"/>
  <c r="FU29" i="7"/>
  <c r="FT29" i="7"/>
  <c r="FS29" i="7"/>
  <c r="FR29" i="7"/>
  <c r="FQ29" i="7"/>
  <c r="FP29" i="7"/>
  <c r="FO29" i="7"/>
  <c r="FN29" i="7"/>
  <c r="FM29" i="7"/>
  <c r="FL29" i="7"/>
  <c r="FK29" i="7"/>
  <c r="FJ29" i="7"/>
  <c r="FI29" i="7"/>
  <c r="FH29" i="7"/>
  <c r="FG29" i="7"/>
  <c r="FF29" i="7"/>
  <c r="FE29" i="7"/>
  <c r="FD29" i="7"/>
  <c r="FC29" i="7"/>
  <c r="FB29" i="7"/>
  <c r="FA29" i="7"/>
  <c r="EZ29" i="7"/>
  <c r="EY29" i="7"/>
  <c r="EX29" i="7"/>
  <c r="EW29" i="7"/>
  <c r="EV29" i="7"/>
  <c r="EU29" i="7"/>
  <c r="ET29" i="7"/>
  <c r="ES29" i="7"/>
  <c r="ER29" i="7"/>
  <c r="EQ29" i="7"/>
  <c r="EP29" i="7"/>
  <c r="EO29" i="7"/>
  <c r="EN29" i="7"/>
  <c r="EM29" i="7"/>
  <c r="EL29" i="7"/>
  <c r="EK29" i="7"/>
  <c r="EJ29" i="7"/>
  <c r="EI29" i="7"/>
  <c r="EH29" i="7"/>
  <c r="EG29" i="7"/>
  <c r="EF29" i="7"/>
  <c r="EE29" i="7"/>
  <c r="ED29" i="7"/>
  <c r="EC29" i="7"/>
  <c r="EB29" i="7"/>
  <c r="EA29" i="7"/>
  <c r="DZ29" i="7"/>
  <c r="DY29" i="7"/>
  <c r="DX29" i="7"/>
  <c r="DW29" i="7"/>
  <c r="DV29" i="7"/>
  <c r="DU29" i="7"/>
  <c r="DT29" i="7"/>
  <c r="DS29" i="7"/>
  <c r="DR29" i="7"/>
  <c r="DQ29" i="7"/>
  <c r="DP29" i="7"/>
  <c r="DO29" i="7"/>
  <c r="DN29" i="7"/>
  <c r="DM29" i="7"/>
  <c r="DL29" i="7"/>
  <c r="DK29" i="7"/>
  <c r="DJ29" i="7"/>
  <c r="DI29" i="7"/>
  <c r="DH29" i="7"/>
  <c r="DG29" i="7"/>
  <c r="DF29" i="7"/>
  <c r="DE29" i="7"/>
  <c r="DD29" i="7"/>
  <c r="DC29" i="7"/>
  <c r="DB29" i="7"/>
  <c r="DA29" i="7"/>
  <c r="CZ29" i="7"/>
  <c r="CY29" i="7"/>
  <c r="CX29" i="7"/>
  <c r="CW29" i="7"/>
  <c r="CV29" i="7"/>
  <c r="CU29" i="7"/>
  <c r="CT29" i="7"/>
  <c r="CS29" i="7"/>
  <c r="CR29" i="7"/>
  <c r="CQ29" i="7"/>
  <c r="CP29" i="7"/>
  <c r="CO29" i="7"/>
  <c r="CN29" i="7"/>
  <c r="CM29" i="7"/>
  <c r="CL29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29" i="7"/>
  <c r="GK28" i="7"/>
  <c r="GJ28" i="7"/>
  <c r="GI28" i="7"/>
  <c r="GH28" i="7"/>
  <c r="GG28" i="7"/>
  <c r="GF28" i="7"/>
  <c r="GE28" i="7"/>
  <c r="GD28" i="7"/>
  <c r="GC28" i="7"/>
  <c r="GB28" i="7"/>
  <c r="GA28" i="7"/>
  <c r="FZ28" i="7"/>
  <c r="FY28" i="7"/>
  <c r="FX28" i="7"/>
  <c r="FW28" i="7"/>
  <c r="FV28" i="7"/>
  <c r="FU28" i="7"/>
  <c r="FT28" i="7"/>
  <c r="FS28" i="7"/>
  <c r="FR28" i="7"/>
  <c r="FQ28" i="7"/>
  <c r="FP28" i="7"/>
  <c r="FO28" i="7"/>
  <c r="FN28" i="7"/>
  <c r="FM28" i="7"/>
  <c r="FL28" i="7"/>
  <c r="FK28" i="7"/>
  <c r="FJ28" i="7"/>
  <c r="FI28" i="7"/>
  <c r="FH28" i="7"/>
  <c r="FG28" i="7"/>
  <c r="FF28" i="7"/>
  <c r="FE28" i="7"/>
  <c r="FD28" i="7"/>
  <c r="FC28" i="7"/>
  <c r="FB28" i="7"/>
  <c r="FA28" i="7"/>
  <c r="EZ28" i="7"/>
  <c r="EY28" i="7"/>
  <c r="EX28" i="7"/>
  <c r="EW28" i="7"/>
  <c r="EV28" i="7"/>
  <c r="EU28" i="7"/>
  <c r="ET28" i="7"/>
  <c r="ES28" i="7"/>
  <c r="ER28" i="7"/>
  <c r="EQ28" i="7"/>
  <c r="EP28" i="7"/>
  <c r="EO28" i="7"/>
  <c r="EN28" i="7"/>
  <c r="EM28" i="7"/>
  <c r="EL28" i="7"/>
  <c r="EK28" i="7"/>
  <c r="EJ28" i="7"/>
  <c r="EI28" i="7"/>
  <c r="EH28" i="7"/>
  <c r="EG28" i="7"/>
  <c r="EF28" i="7"/>
  <c r="EE28" i="7"/>
  <c r="ED28" i="7"/>
  <c r="EC28" i="7"/>
  <c r="EB28" i="7"/>
  <c r="EA28" i="7"/>
  <c r="DZ28" i="7"/>
  <c r="DY28" i="7"/>
  <c r="DX28" i="7"/>
  <c r="DW28" i="7"/>
  <c r="DV28" i="7"/>
  <c r="DU28" i="7"/>
  <c r="DT28" i="7"/>
  <c r="DS28" i="7"/>
  <c r="DR28" i="7"/>
  <c r="DQ28" i="7"/>
  <c r="DP28" i="7"/>
  <c r="DO28" i="7"/>
  <c r="DN28" i="7"/>
  <c r="DM28" i="7"/>
  <c r="DL28" i="7"/>
  <c r="DK28" i="7"/>
  <c r="DJ28" i="7"/>
  <c r="DI28" i="7"/>
  <c r="DH28" i="7"/>
  <c r="DG28" i="7"/>
  <c r="DF28" i="7"/>
  <c r="DE28" i="7"/>
  <c r="DD28" i="7"/>
  <c r="DC28" i="7"/>
  <c r="DB28" i="7"/>
  <c r="DA28" i="7"/>
  <c r="CZ28" i="7"/>
  <c r="CY28" i="7"/>
  <c r="CX28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K34" i="7" s="1"/>
  <c r="J28" i="7"/>
  <c r="I28" i="7"/>
  <c r="H28" i="7"/>
  <c r="G28" i="7"/>
  <c r="F28" i="7"/>
  <c r="E28" i="7"/>
  <c r="D28" i="7"/>
  <c r="C28" i="7"/>
  <c r="B28" i="7"/>
  <c r="A28" i="7"/>
  <c r="GK27" i="7"/>
  <c r="GJ27" i="7"/>
  <c r="GI27" i="7"/>
  <c r="GH27" i="7"/>
  <c r="GG27" i="7"/>
  <c r="GF27" i="7"/>
  <c r="GE27" i="7"/>
  <c r="GD27" i="7"/>
  <c r="GC27" i="7"/>
  <c r="GB27" i="7"/>
  <c r="GA27" i="7"/>
  <c r="FZ27" i="7"/>
  <c r="FY27" i="7"/>
  <c r="FX27" i="7"/>
  <c r="FW27" i="7"/>
  <c r="FV27" i="7"/>
  <c r="FU27" i="7"/>
  <c r="FT27" i="7"/>
  <c r="FS27" i="7"/>
  <c r="FR27" i="7"/>
  <c r="FQ27" i="7"/>
  <c r="FP27" i="7"/>
  <c r="FO27" i="7"/>
  <c r="FN27" i="7"/>
  <c r="FM27" i="7"/>
  <c r="FL27" i="7"/>
  <c r="FK27" i="7"/>
  <c r="FJ27" i="7"/>
  <c r="FI27" i="7"/>
  <c r="FH27" i="7"/>
  <c r="FG27" i="7"/>
  <c r="FF27" i="7"/>
  <c r="FE27" i="7"/>
  <c r="FD27" i="7"/>
  <c r="FC27" i="7"/>
  <c r="FB27" i="7"/>
  <c r="FA27" i="7"/>
  <c r="EZ27" i="7"/>
  <c r="EY27" i="7"/>
  <c r="EX27" i="7"/>
  <c r="EW27" i="7"/>
  <c r="EV27" i="7"/>
  <c r="EU27" i="7"/>
  <c r="ET27" i="7"/>
  <c r="ES27" i="7"/>
  <c r="ER27" i="7"/>
  <c r="EQ27" i="7"/>
  <c r="EP27" i="7"/>
  <c r="EO27" i="7"/>
  <c r="EN27" i="7"/>
  <c r="EM27" i="7"/>
  <c r="EL27" i="7"/>
  <c r="EK27" i="7"/>
  <c r="EJ27" i="7"/>
  <c r="EI27" i="7"/>
  <c r="EH27" i="7"/>
  <c r="EG27" i="7"/>
  <c r="EF27" i="7"/>
  <c r="EE27" i="7"/>
  <c r="ED27" i="7"/>
  <c r="EC27" i="7"/>
  <c r="EB27" i="7"/>
  <c r="EA27" i="7"/>
  <c r="DZ27" i="7"/>
  <c r="DY27" i="7"/>
  <c r="DX27" i="7"/>
  <c r="DW27" i="7"/>
  <c r="DV27" i="7"/>
  <c r="DU27" i="7"/>
  <c r="DT27" i="7"/>
  <c r="DS27" i="7"/>
  <c r="DR27" i="7"/>
  <c r="DQ27" i="7"/>
  <c r="DP27" i="7"/>
  <c r="DO27" i="7"/>
  <c r="DN27" i="7"/>
  <c r="DM27" i="7"/>
  <c r="DL27" i="7"/>
  <c r="DK27" i="7"/>
  <c r="DJ27" i="7"/>
  <c r="DI27" i="7"/>
  <c r="DH27" i="7"/>
  <c r="DG27" i="7"/>
  <c r="DF27" i="7"/>
  <c r="DE27" i="7"/>
  <c r="DD27" i="7"/>
  <c r="DC27" i="7"/>
  <c r="DB27" i="7"/>
  <c r="DA27" i="7"/>
  <c r="CZ27" i="7"/>
  <c r="CY27" i="7"/>
  <c r="CX27" i="7"/>
  <c r="CW27" i="7"/>
  <c r="CV27" i="7"/>
  <c r="CU27" i="7"/>
  <c r="CT27" i="7"/>
  <c r="CS27" i="7"/>
  <c r="CR27" i="7"/>
  <c r="CQ27" i="7"/>
  <c r="CP27" i="7"/>
  <c r="CO27" i="7"/>
  <c r="CN27" i="7"/>
  <c r="CM27" i="7"/>
  <c r="CL27" i="7"/>
  <c r="CK27" i="7"/>
  <c r="CJ27" i="7"/>
  <c r="CI27" i="7"/>
  <c r="CH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27" i="7"/>
  <c r="GK26" i="7"/>
  <c r="GJ26" i="7"/>
  <c r="GI26" i="7"/>
  <c r="GI34" i="7" s="1"/>
  <c r="GH26" i="7"/>
  <c r="GG26" i="7"/>
  <c r="GG34" i="7" s="1"/>
  <c r="GF26" i="7"/>
  <c r="GE26" i="7"/>
  <c r="GE34" i="7" s="1"/>
  <c r="GD26" i="7"/>
  <c r="GD34" i="7" s="1"/>
  <c r="GC26" i="7"/>
  <c r="GB26" i="7"/>
  <c r="GA26" i="7"/>
  <c r="GA34" i="7" s="1"/>
  <c r="FZ26" i="7"/>
  <c r="FY26" i="7"/>
  <c r="FY34" i="7" s="1"/>
  <c r="FX26" i="7"/>
  <c r="FW26" i="7"/>
  <c r="FW34" i="7" s="1"/>
  <c r="FV26" i="7"/>
  <c r="FV34" i="7" s="1"/>
  <c r="FU26" i="7"/>
  <c r="FT26" i="7"/>
  <c r="FS26" i="7"/>
  <c r="FS34" i="7" s="1"/>
  <c r="FR26" i="7"/>
  <c r="FQ26" i="7"/>
  <c r="FQ34" i="7" s="1"/>
  <c r="FP26" i="7"/>
  <c r="FO26" i="7"/>
  <c r="FN26" i="7"/>
  <c r="FN34" i="7" s="1"/>
  <c r="FM26" i="7"/>
  <c r="FL26" i="7"/>
  <c r="FK26" i="7"/>
  <c r="FK34" i="7" s="1"/>
  <c r="FJ26" i="7"/>
  <c r="FI26" i="7"/>
  <c r="FI34" i="7" s="1"/>
  <c r="FH26" i="7"/>
  <c r="FG26" i="7"/>
  <c r="FG34" i="7" s="1"/>
  <c r="FF26" i="7"/>
  <c r="FF34" i="7" s="1"/>
  <c r="FE26" i="7"/>
  <c r="FD26" i="7"/>
  <c r="FC26" i="7"/>
  <c r="FC34" i="7" s="1"/>
  <c r="FB26" i="7"/>
  <c r="FA26" i="7"/>
  <c r="FA34" i="7" s="1"/>
  <c r="EZ26" i="7"/>
  <c r="EY26" i="7"/>
  <c r="EY34" i="7" s="1"/>
  <c r="EX26" i="7"/>
  <c r="EX34" i="7" s="1"/>
  <c r="EW26" i="7"/>
  <c r="EV26" i="7"/>
  <c r="EU26" i="7"/>
  <c r="ET26" i="7"/>
  <c r="ES26" i="7"/>
  <c r="ER26" i="7"/>
  <c r="EQ26" i="7"/>
  <c r="EP26" i="7"/>
  <c r="EO26" i="7"/>
  <c r="EN26" i="7"/>
  <c r="EM26" i="7"/>
  <c r="EL26" i="7"/>
  <c r="EK26" i="7"/>
  <c r="EJ26" i="7"/>
  <c r="EI26" i="7"/>
  <c r="EH26" i="7"/>
  <c r="EG26" i="7"/>
  <c r="EF26" i="7"/>
  <c r="EE26" i="7"/>
  <c r="ED26" i="7"/>
  <c r="EC26" i="7"/>
  <c r="EB26" i="7"/>
  <c r="EA26" i="7"/>
  <c r="DZ26" i="7"/>
  <c r="DY26" i="7"/>
  <c r="DX26" i="7"/>
  <c r="DW26" i="7"/>
  <c r="DW34" i="7" s="1"/>
  <c r="DV26" i="7"/>
  <c r="DU26" i="7"/>
  <c r="DU34" i="7" s="1"/>
  <c r="DT26" i="7"/>
  <c r="DS26" i="7"/>
  <c r="DR26" i="7"/>
  <c r="DR34" i="7" s="1"/>
  <c r="DQ26" i="7"/>
  <c r="DP26" i="7"/>
  <c r="DO26" i="7"/>
  <c r="DN26" i="7"/>
  <c r="DM26" i="7"/>
  <c r="DL26" i="7"/>
  <c r="DK26" i="7"/>
  <c r="DK34" i="7" s="1"/>
  <c r="DJ26" i="7"/>
  <c r="DJ34" i="7" s="1"/>
  <c r="DI26" i="7"/>
  <c r="DH26" i="7"/>
  <c r="DG26" i="7"/>
  <c r="DF26" i="7"/>
  <c r="DE26" i="7"/>
  <c r="DD26" i="7"/>
  <c r="DC26" i="7"/>
  <c r="DB26" i="7"/>
  <c r="DA26" i="7"/>
  <c r="CZ26" i="7"/>
  <c r="CY26" i="7"/>
  <c r="CX26" i="7"/>
  <c r="CW26" i="7"/>
  <c r="CV26" i="7"/>
  <c r="CU26" i="7"/>
  <c r="CU34" i="7" s="1"/>
  <c r="CT26" i="7"/>
  <c r="CS26" i="7"/>
  <c r="CR26" i="7"/>
  <c r="CQ26" i="7"/>
  <c r="CP26" i="7"/>
  <c r="CO26" i="7"/>
  <c r="CN26" i="7"/>
  <c r="CM26" i="7"/>
  <c r="CM34" i="7" s="1"/>
  <c r="CL26" i="7"/>
  <c r="CK26" i="7"/>
  <c r="CJ26" i="7"/>
  <c r="CI26" i="7"/>
  <c r="CH26" i="7"/>
  <c r="CG26" i="7"/>
  <c r="CF26" i="7"/>
  <c r="CE26" i="7"/>
  <c r="CD26" i="7"/>
  <c r="CD34" i="7" s="1"/>
  <c r="CC26" i="7"/>
  <c r="CB26" i="7"/>
  <c r="CA26" i="7"/>
  <c r="BZ26" i="7"/>
  <c r="BY26" i="7"/>
  <c r="BY34" i="7" s="1"/>
  <c r="BX26" i="7"/>
  <c r="BW26" i="7"/>
  <c r="BV26" i="7"/>
  <c r="BU26" i="7"/>
  <c r="BT26" i="7"/>
  <c r="BS26" i="7"/>
  <c r="BS34" i="7" s="1"/>
  <c r="BR26" i="7"/>
  <c r="BQ26" i="7"/>
  <c r="BQ34" i="7" s="1"/>
  <c r="BP26" i="7"/>
  <c r="BO26" i="7"/>
  <c r="BN26" i="7"/>
  <c r="BN34" i="7" s="1"/>
  <c r="BM26" i="7"/>
  <c r="BL26" i="7"/>
  <c r="BK26" i="7"/>
  <c r="BK34" i="7" s="1"/>
  <c r="BJ26" i="7"/>
  <c r="BI26" i="7"/>
  <c r="BI34" i="7" s="1"/>
  <c r="BH26" i="7"/>
  <c r="BG26" i="7"/>
  <c r="BG34" i="7" s="1"/>
  <c r="BF26" i="7"/>
  <c r="BE26" i="7"/>
  <c r="BD26" i="7"/>
  <c r="BC26" i="7"/>
  <c r="BC34" i="7" s="1"/>
  <c r="BB26" i="7"/>
  <c r="BA26" i="7"/>
  <c r="BA34" i="7" s="1"/>
  <c r="AZ26" i="7"/>
  <c r="AY26" i="7"/>
  <c r="AY34" i="7" s="1"/>
  <c r="AX26" i="7"/>
  <c r="AW26" i="7"/>
  <c r="AV26" i="7"/>
  <c r="AU26" i="7"/>
  <c r="AU34" i="7" s="1"/>
  <c r="AT26" i="7"/>
  <c r="AS26" i="7"/>
  <c r="AS34" i="7" s="1"/>
  <c r="AR26" i="7"/>
  <c r="AQ26" i="7"/>
  <c r="AQ34" i="7" s="1"/>
  <c r="AP26" i="7"/>
  <c r="AO26" i="7"/>
  <c r="AN26" i="7"/>
  <c r="AM26" i="7"/>
  <c r="AL26" i="7"/>
  <c r="AL34" i="7" s="1"/>
  <c r="AK26" i="7"/>
  <c r="AJ26" i="7"/>
  <c r="AI26" i="7"/>
  <c r="AH26" i="7"/>
  <c r="AG26" i="7"/>
  <c r="AF26" i="7"/>
  <c r="AE26" i="7"/>
  <c r="AD26" i="7"/>
  <c r="AC26" i="7"/>
  <c r="AB26" i="7"/>
  <c r="AA26" i="7"/>
  <c r="Z26" i="7"/>
  <c r="Z34" i="7" s="1"/>
  <c r="Y26" i="7"/>
  <c r="X26" i="7"/>
  <c r="W26" i="7"/>
  <c r="V26" i="7"/>
  <c r="V34" i="7" s="1"/>
  <c r="U26" i="7"/>
  <c r="T26" i="7"/>
  <c r="S26" i="7"/>
  <c r="S34" i="7" s="1"/>
  <c r="R26" i="7"/>
  <c r="R34" i="7" s="1"/>
  <c r="Q26" i="7"/>
  <c r="P26" i="7"/>
  <c r="O26" i="7"/>
  <c r="N26" i="7"/>
  <c r="M26" i="7"/>
  <c r="L26" i="7"/>
  <c r="K26" i="7"/>
  <c r="J26" i="7"/>
  <c r="J34" i="7" s="1"/>
  <c r="I26" i="7"/>
  <c r="H26" i="7"/>
  <c r="G26" i="7"/>
  <c r="F26" i="7"/>
  <c r="E26" i="7"/>
  <c r="D26" i="7"/>
  <c r="C26" i="7"/>
  <c r="B26" i="7"/>
  <c r="B34" i="7" s="1"/>
  <c r="A26" i="7"/>
  <c r="BO34" i="7" l="1"/>
  <c r="DC51" i="7"/>
  <c r="BY51" i="7"/>
  <c r="EC51" i="7"/>
  <c r="EA51" i="7"/>
  <c r="DS51" i="7"/>
  <c r="DU51" i="7"/>
  <c r="DE51" i="7"/>
  <c r="CW51" i="7"/>
  <c r="CU51" i="7"/>
  <c r="CO51" i="7"/>
  <c r="CG51" i="7"/>
  <c r="CM51" i="7"/>
  <c r="CE51" i="7"/>
  <c r="BC68" i="7"/>
  <c r="CC68" i="7"/>
  <c r="G68" i="7"/>
  <c r="J68" i="7"/>
  <c r="BN68" i="7"/>
  <c r="BV68" i="7"/>
  <c r="P68" i="7"/>
  <c r="X68" i="7"/>
  <c r="AF68" i="7"/>
  <c r="AN68" i="7"/>
  <c r="AV68" i="7"/>
  <c r="BD68" i="7"/>
  <c r="BL68" i="7"/>
  <c r="BT68" i="7"/>
  <c r="CB68" i="7"/>
  <c r="R68" i="7"/>
  <c r="Z68" i="7"/>
  <c r="AH68" i="7"/>
  <c r="AP68" i="7"/>
  <c r="AX68" i="7"/>
  <c r="BF68" i="7"/>
  <c r="A68" i="7"/>
  <c r="I68" i="7"/>
  <c r="Q68" i="7"/>
  <c r="Y68" i="7"/>
  <c r="AG68" i="7"/>
  <c r="AO68" i="7"/>
  <c r="AW68" i="7"/>
  <c r="BE68" i="7"/>
  <c r="BM68" i="7"/>
  <c r="BU68" i="7"/>
  <c r="B68" i="7"/>
  <c r="C68" i="7"/>
  <c r="K68" i="7"/>
  <c r="S68" i="7"/>
  <c r="AA68" i="7"/>
  <c r="AI68" i="7"/>
  <c r="AQ68" i="7"/>
  <c r="AY68" i="7"/>
  <c r="BG68" i="7"/>
  <c r="BO68" i="7"/>
  <c r="BW68" i="7"/>
  <c r="D68" i="7"/>
  <c r="L68" i="7"/>
  <c r="T68" i="7"/>
  <c r="AB68" i="7"/>
  <c r="AJ68" i="7"/>
  <c r="AR68" i="7"/>
  <c r="AZ68" i="7"/>
  <c r="BH68" i="7"/>
  <c r="BP68" i="7"/>
  <c r="BX68" i="7"/>
  <c r="E68" i="7"/>
  <c r="M68" i="7"/>
  <c r="U68" i="7"/>
  <c r="AC68" i="7"/>
  <c r="AK68" i="7"/>
  <c r="AS68" i="7"/>
  <c r="BA68" i="7"/>
  <c r="BI68" i="7"/>
  <c r="BQ68" i="7"/>
  <c r="BY68" i="7"/>
  <c r="H68" i="7"/>
  <c r="F68" i="7"/>
  <c r="N68" i="7"/>
  <c r="V68" i="7"/>
  <c r="AD68" i="7"/>
  <c r="AL68" i="7"/>
  <c r="AT68" i="7"/>
  <c r="BB68" i="7"/>
  <c r="BJ68" i="7"/>
  <c r="BR68" i="7"/>
  <c r="BZ68" i="7"/>
  <c r="BW51" i="7"/>
  <c r="V51" i="7"/>
  <c r="AD51" i="7"/>
  <c r="AL51" i="7"/>
  <c r="AT51" i="7"/>
  <c r="BB51" i="7"/>
  <c r="BJ51" i="7"/>
  <c r="BR51" i="7"/>
  <c r="BZ51" i="7"/>
  <c r="CH51" i="7"/>
  <c r="CP51" i="7"/>
  <c r="CX51" i="7"/>
  <c r="DF51" i="7"/>
  <c r="DN51" i="7"/>
  <c r="DV51" i="7"/>
  <c r="ED51" i="7"/>
  <c r="EL51" i="7"/>
  <c r="ET51" i="7"/>
  <c r="W51" i="7"/>
  <c r="AE51" i="7"/>
  <c r="AM51" i="7"/>
  <c r="AU51" i="7"/>
  <c r="BC51" i="7"/>
  <c r="BK51" i="7"/>
  <c r="BS51" i="7"/>
  <c r="CA51" i="7"/>
  <c r="CI51" i="7"/>
  <c r="CQ51" i="7"/>
  <c r="CY51" i="7"/>
  <c r="DG51" i="7"/>
  <c r="DO51" i="7"/>
  <c r="DW51" i="7"/>
  <c r="EE51" i="7"/>
  <c r="EM51" i="7"/>
  <c r="EU51" i="7"/>
  <c r="AA51" i="7"/>
  <c r="AI51" i="7"/>
  <c r="AV51" i="7"/>
  <c r="BD51" i="7"/>
  <c r="BL51" i="7"/>
  <c r="BT51" i="7"/>
  <c r="CB51" i="7"/>
  <c r="CJ51" i="7"/>
  <c r="CR51" i="7"/>
  <c r="CZ51" i="7"/>
  <c r="DH51" i="7"/>
  <c r="DP51" i="7"/>
  <c r="DX51" i="7"/>
  <c r="EF51" i="7"/>
  <c r="EN51" i="7"/>
  <c r="EV51" i="7"/>
  <c r="AW51" i="7"/>
  <c r="BE51" i="7"/>
  <c r="BM51" i="7"/>
  <c r="BU51" i="7"/>
  <c r="CC51" i="7"/>
  <c r="CK51" i="7"/>
  <c r="CS51" i="7"/>
  <c r="DA51" i="7"/>
  <c r="DI51" i="7"/>
  <c r="DQ51" i="7"/>
  <c r="DY51" i="7"/>
  <c r="EG51" i="7"/>
  <c r="EO51" i="7"/>
  <c r="EW51" i="7"/>
  <c r="AX51" i="7"/>
  <c r="BF51" i="7"/>
  <c r="BN51" i="7"/>
  <c r="BV51" i="7"/>
  <c r="CD51" i="7"/>
  <c r="CL51" i="7"/>
  <c r="CT51" i="7"/>
  <c r="DB51" i="7"/>
  <c r="DJ51" i="7"/>
  <c r="DR51" i="7"/>
  <c r="DZ51" i="7"/>
  <c r="EH51" i="7"/>
  <c r="EP51" i="7"/>
  <c r="EX51" i="7"/>
  <c r="AR51" i="7"/>
  <c r="AZ51" i="7"/>
  <c r="BH51" i="7"/>
  <c r="BP51" i="7"/>
  <c r="BX51" i="7"/>
  <c r="CF51" i="7"/>
  <c r="CN51" i="7"/>
  <c r="CV51" i="7"/>
  <c r="DD51" i="7"/>
  <c r="DL51" i="7"/>
  <c r="DT51" i="7"/>
  <c r="EB51" i="7"/>
  <c r="EJ51" i="7"/>
  <c r="ER51" i="7"/>
  <c r="H51" i="7"/>
  <c r="O51" i="7"/>
  <c r="S51" i="7"/>
  <c r="P51" i="7"/>
  <c r="X51" i="7"/>
  <c r="AF51" i="7"/>
  <c r="AN51" i="7"/>
  <c r="Q51" i="7"/>
  <c r="Y51" i="7"/>
  <c r="AG51" i="7"/>
  <c r="AO51" i="7"/>
  <c r="R51" i="7"/>
  <c r="Z51" i="7"/>
  <c r="AH51" i="7"/>
  <c r="AP51" i="7"/>
  <c r="T51" i="7"/>
  <c r="AB51" i="7"/>
  <c r="AJ51" i="7"/>
  <c r="N51" i="7"/>
  <c r="I51" i="7"/>
  <c r="J51" i="7"/>
  <c r="L51" i="7"/>
  <c r="D51" i="7"/>
  <c r="C51" i="7"/>
  <c r="E51" i="7"/>
  <c r="F51" i="7"/>
  <c r="W34" i="7"/>
  <c r="A34" i="7"/>
  <c r="I34" i="7"/>
  <c r="Q34" i="7"/>
  <c r="Y34" i="7"/>
  <c r="AW34" i="7"/>
  <c r="BE34" i="7"/>
  <c r="BM34" i="7"/>
  <c r="BU34" i="7"/>
  <c r="CC34" i="7"/>
  <c r="DA34" i="7"/>
  <c r="DI34" i="7"/>
  <c r="DQ34" i="7"/>
  <c r="DY34" i="7"/>
  <c r="FE34" i="7"/>
  <c r="FM34" i="7"/>
  <c r="FU34" i="7"/>
  <c r="GC34" i="7"/>
  <c r="GK34" i="7"/>
  <c r="BW34" i="7"/>
  <c r="DC34" i="7"/>
  <c r="DS34" i="7"/>
  <c r="EQ34" i="7"/>
  <c r="EA34" i="7"/>
  <c r="M34" i="7"/>
  <c r="BB34" i="7"/>
  <c r="BJ34" i="7"/>
  <c r="CH34" i="7"/>
  <c r="CX34" i="7"/>
  <c r="DF34" i="7"/>
  <c r="DN34" i="7"/>
  <c r="DV34" i="7"/>
  <c r="ED34" i="7"/>
  <c r="EL34" i="7"/>
  <c r="ET34" i="7"/>
  <c r="FB34" i="7"/>
  <c r="FJ34" i="7"/>
  <c r="FR34" i="7"/>
  <c r="FZ34" i="7"/>
  <c r="GH34" i="7"/>
  <c r="AI34" i="7"/>
  <c r="AR34" i="7"/>
  <c r="BH34" i="7"/>
  <c r="BP34" i="7"/>
  <c r="EZ34" i="7"/>
  <c r="FH34" i="7"/>
  <c r="FP34" i="7"/>
  <c r="FX34" i="7"/>
  <c r="GF34" i="7"/>
  <c r="G34" i="7"/>
  <c r="AE34" i="7"/>
  <c r="O34" i="7"/>
  <c r="H34" i="7"/>
  <c r="P34" i="7"/>
  <c r="X34" i="7"/>
  <c r="AF34" i="7"/>
  <c r="AV34" i="7"/>
  <c r="BD34" i="7"/>
  <c r="BL34" i="7"/>
  <c r="CJ34" i="7"/>
  <c r="CR34" i="7"/>
  <c r="DX34" i="7"/>
  <c r="EV34" i="7"/>
  <c r="FD34" i="7"/>
  <c r="FL34" i="7"/>
  <c r="FT34" i="7"/>
  <c r="GB34" i="7"/>
  <c r="GJ34" i="7"/>
  <c r="EW34" i="7"/>
  <c r="EN34" i="7"/>
  <c r="EI34" i="7"/>
  <c r="EK34" i="7"/>
  <c r="ES34" i="7"/>
  <c r="ER34" i="7"/>
  <c r="EM34" i="7"/>
  <c r="EU34" i="7"/>
  <c r="EO34" i="7"/>
  <c r="EP34" i="7"/>
  <c r="EH34" i="7"/>
  <c r="EF34" i="7"/>
  <c r="EJ34" i="7"/>
  <c r="EE34" i="7"/>
  <c r="EG34" i="7"/>
  <c r="EB34" i="7"/>
  <c r="EC34" i="7"/>
  <c r="DZ34" i="7"/>
  <c r="DT34" i="7"/>
  <c r="DH34" i="7"/>
  <c r="DP34" i="7"/>
  <c r="DE34" i="7"/>
  <c r="DM34" i="7"/>
  <c r="DD34" i="7"/>
  <c r="DL34" i="7"/>
  <c r="DG34" i="7"/>
  <c r="DO34" i="7"/>
  <c r="CZ34" i="7"/>
  <c r="DB34" i="7"/>
  <c r="CW34" i="7"/>
  <c r="CY34" i="7"/>
  <c r="CV34" i="7"/>
  <c r="CP34" i="7"/>
  <c r="CL34" i="7"/>
  <c r="CT34" i="7"/>
  <c r="CG34" i="7"/>
  <c r="CO34" i="7"/>
  <c r="CF34" i="7"/>
  <c r="CN34" i="7"/>
  <c r="CI34" i="7"/>
  <c r="CQ34" i="7"/>
  <c r="CK34" i="7"/>
  <c r="CS34" i="7"/>
  <c r="CE34" i="7"/>
  <c r="BZ34" i="7"/>
  <c r="CA34" i="7"/>
  <c r="CB34" i="7"/>
  <c r="BX34" i="7"/>
  <c r="BT34" i="7"/>
  <c r="BV34" i="7"/>
  <c r="BR34" i="7"/>
  <c r="BF34" i="7"/>
  <c r="AX34" i="7"/>
  <c r="AZ34" i="7"/>
  <c r="AT34" i="7"/>
  <c r="AM34" i="7"/>
  <c r="AK34" i="7"/>
  <c r="AN34" i="7"/>
  <c r="AO34" i="7"/>
  <c r="AP34" i="7"/>
  <c r="AG34" i="7"/>
  <c r="AH34" i="7"/>
  <c r="AJ34" i="7"/>
  <c r="AD34" i="7"/>
  <c r="AC34" i="7"/>
  <c r="AA34" i="7"/>
  <c r="AB34" i="7"/>
  <c r="U34" i="7"/>
  <c r="T34" i="7"/>
  <c r="N34" i="7"/>
  <c r="L34" i="7"/>
  <c r="F34" i="7"/>
  <c r="E34" i="7"/>
  <c r="C34" i="7"/>
  <c r="D34" i="7"/>
  <c r="BT9" i="7"/>
  <c r="BT10" i="7"/>
  <c r="BT11" i="7"/>
  <c r="BT12" i="7"/>
  <c r="BT13" i="7"/>
  <c r="BT14" i="7"/>
  <c r="BT15" i="7"/>
  <c r="BT16" i="7"/>
  <c r="BH9" i="7"/>
  <c r="BI9" i="7"/>
  <c r="BJ9" i="7"/>
  <c r="BK9" i="7"/>
  <c r="BL9" i="7"/>
  <c r="BM9" i="7"/>
  <c r="BN9" i="7"/>
  <c r="BO9" i="7"/>
  <c r="BP9" i="7"/>
  <c r="BQ9" i="7"/>
  <c r="BR9" i="7"/>
  <c r="BS9" i="7"/>
  <c r="BU9" i="7"/>
  <c r="BV9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U10" i="7"/>
  <c r="BV10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U11" i="7"/>
  <c r="BV11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U12" i="7"/>
  <c r="BV12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U13" i="7"/>
  <c r="BV13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U14" i="7"/>
  <c r="BV14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U15" i="7"/>
  <c r="BV15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U16" i="7"/>
  <c r="BV16" i="7"/>
  <c r="GK16" i="7"/>
  <c r="GJ16" i="7"/>
  <c r="GI16" i="7"/>
  <c r="GH16" i="7"/>
  <c r="GG16" i="7"/>
  <c r="GF16" i="7"/>
  <c r="GE16" i="7"/>
  <c r="GD16" i="7"/>
  <c r="GC16" i="7"/>
  <c r="GB16" i="7"/>
  <c r="GA16" i="7"/>
  <c r="FZ16" i="7"/>
  <c r="FY16" i="7"/>
  <c r="FX16" i="7"/>
  <c r="FW16" i="7"/>
  <c r="FV16" i="7"/>
  <c r="FU16" i="7"/>
  <c r="FT16" i="7"/>
  <c r="FS16" i="7"/>
  <c r="FR16" i="7"/>
  <c r="FQ16" i="7"/>
  <c r="FP16" i="7"/>
  <c r="FO16" i="7"/>
  <c r="FN16" i="7"/>
  <c r="FM16" i="7"/>
  <c r="FL16" i="7"/>
  <c r="FK16" i="7"/>
  <c r="FJ16" i="7"/>
  <c r="FI16" i="7"/>
  <c r="FH16" i="7"/>
  <c r="FG16" i="7"/>
  <c r="FF16" i="7"/>
  <c r="FE16" i="7"/>
  <c r="FD16" i="7"/>
  <c r="FC16" i="7"/>
  <c r="FB16" i="7"/>
  <c r="FA16" i="7"/>
  <c r="EZ16" i="7"/>
  <c r="EY16" i="7"/>
  <c r="EX16" i="7"/>
  <c r="EW16" i="7"/>
  <c r="EV16" i="7"/>
  <c r="EU16" i="7"/>
  <c r="ET16" i="7"/>
  <c r="ES16" i="7"/>
  <c r="ER16" i="7"/>
  <c r="EQ16" i="7"/>
  <c r="EP16" i="7"/>
  <c r="EO16" i="7"/>
  <c r="EN16" i="7"/>
  <c r="EM16" i="7"/>
  <c r="EL16" i="7"/>
  <c r="EK16" i="7"/>
  <c r="EJ16" i="7"/>
  <c r="EI16" i="7"/>
  <c r="EH16" i="7"/>
  <c r="EG16" i="7"/>
  <c r="EF16" i="7"/>
  <c r="EE16" i="7"/>
  <c r="ED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P16" i="7"/>
  <c r="DO16" i="7"/>
  <c r="DN16" i="7"/>
  <c r="DM16" i="7"/>
  <c r="DL16" i="7"/>
  <c r="DK16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I16" i="7"/>
  <c r="H16" i="7"/>
  <c r="G16" i="7"/>
  <c r="F16" i="7"/>
  <c r="E16" i="7"/>
  <c r="D16" i="7"/>
  <c r="C16" i="7"/>
  <c r="B16" i="7"/>
  <c r="A16" i="7"/>
  <c r="GK15" i="7"/>
  <c r="GJ15" i="7"/>
  <c r="GI15" i="7"/>
  <c r="GH15" i="7"/>
  <c r="GG15" i="7"/>
  <c r="GF15" i="7"/>
  <c r="GE15" i="7"/>
  <c r="GD15" i="7"/>
  <c r="GC15" i="7"/>
  <c r="GB15" i="7"/>
  <c r="GA15" i="7"/>
  <c r="FZ15" i="7"/>
  <c r="FY15" i="7"/>
  <c r="FX15" i="7"/>
  <c r="FW15" i="7"/>
  <c r="FV15" i="7"/>
  <c r="FU15" i="7"/>
  <c r="FT15" i="7"/>
  <c r="FS15" i="7"/>
  <c r="FR15" i="7"/>
  <c r="FQ15" i="7"/>
  <c r="FP15" i="7"/>
  <c r="FO15" i="7"/>
  <c r="FN15" i="7"/>
  <c r="FM15" i="7"/>
  <c r="FL15" i="7"/>
  <c r="FK15" i="7"/>
  <c r="FJ15" i="7"/>
  <c r="FI15" i="7"/>
  <c r="FH15" i="7"/>
  <c r="FG15" i="7"/>
  <c r="FF15" i="7"/>
  <c r="FE15" i="7"/>
  <c r="FD15" i="7"/>
  <c r="FC15" i="7"/>
  <c r="FB15" i="7"/>
  <c r="FA15" i="7"/>
  <c r="EZ15" i="7"/>
  <c r="EY15" i="7"/>
  <c r="EX15" i="7"/>
  <c r="EW15" i="7"/>
  <c r="EV15" i="7"/>
  <c r="EU15" i="7"/>
  <c r="ET15" i="7"/>
  <c r="ES15" i="7"/>
  <c r="ER15" i="7"/>
  <c r="EQ15" i="7"/>
  <c r="EP15" i="7"/>
  <c r="EO15" i="7"/>
  <c r="EN15" i="7"/>
  <c r="EM15" i="7"/>
  <c r="EL15" i="7"/>
  <c r="EK15" i="7"/>
  <c r="EJ15" i="7"/>
  <c r="EI15" i="7"/>
  <c r="EH15" i="7"/>
  <c r="EG15" i="7"/>
  <c r="EF15" i="7"/>
  <c r="EE15" i="7"/>
  <c r="ED15" i="7"/>
  <c r="EC15" i="7"/>
  <c r="EB15" i="7"/>
  <c r="EA15" i="7"/>
  <c r="DZ15" i="7"/>
  <c r="DY15" i="7"/>
  <c r="DX15" i="7"/>
  <c r="DW15" i="7"/>
  <c r="DV15" i="7"/>
  <c r="DU15" i="7"/>
  <c r="DT15" i="7"/>
  <c r="DS15" i="7"/>
  <c r="DR15" i="7"/>
  <c r="DQ15" i="7"/>
  <c r="DP15" i="7"/>
  <c r="DO15" i="7"/>
  <c r="DN15" i="7"/>
  <c r="DM15" i="7"/>
  <c r="DL15" i="7"/>
  <c r="DK15" i="7"/>
  <c r="DJ15" i="7"/>
  <c r="DI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G15" i="7"/>
  <c r="BF15" i="7"/>
  <c r="BE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15" i="7"/>
  <c r="GK14" i="7"/>
  <c r="GJ14" i="7"/>
  <c r="GI14" i="7"/>
  <c r="GH14" i="7"/>
  <c r="GG14" i="7"/>
  <c r="GF14" i="7"/>
  <c r="GE14" i="7"/>
  <c r="GD14" i="7"/>
  <c r="GC14" i="7"/>
  <c r="GB14" i="7"/>
  <c r="GA14" i="7"/>
  <c r="FZ14" i="7"/>
  <c r="FY14" i="7"/>
  <c r="FX14" i="7"/>
  <c r="FW14" i="7"/>
  <c r="FV14" i="7"/>
  <c r="FU14" i="7"/>
  <c r="FT14" i="7"/>
  <c r="FS14" i="7"/>
  <c r="FR14" i="7"/>
  <c r="FQ14" i="7"/>
  <c r="FP14" i="7"/>
  <c r="FO14" i="7"/>
  <c r="FN14" i="7"/>
  <c r="FM14" i="7"/>
  <c r="FL14" i="7"/>
  <c r="FK14" i="7"/>
  <c r="FJ14" i="7"/>
  <c r="FI14" i="7"/>
  <c r="FH14" i="7"/>
  <c r="FG14" i="7"/>
  <c r="FF14" i="7"/>
  <c r="FE14" i="7"/>
  <c r="FD14" i="7"/>
  <c r="FC14" i="7"/>
  <c r="FB14" i="7"/>
  <c r="FA14" i="7"/>
  <c r="EZ14" i="7"/>
  <c r="EY14" i="7"/>
  <c r="EX14" i="7"/>
  <c r="EW14" i="7"/>
  <c r="EV14" i="7"/>
  <c r="EU14" i="7"/>
  <c r="ET14" i="7"/>
  <c r="ES14" i="7"/>
  <c r="ER14" i="7"/>
  <c r="EQ14" i="7"/>
  <c r="EP14" i="7"/>
  <c r="EO14" i="7"/>
  <c r="EN14" i="7"/>
  <c r="EM14" i="7"/>
  <c r="EL14" i="7"/>
  <c r="EK14" i="7"/>
  <c r="EJ14" i="7"/>
  <c r="EI14" i="7"/>
  <c r="EH14" i="7"/>
  <c r="EG14" i="7"/>
  <c r="EF14" i="7"/>
  <c r="EE14" i="7"/>
  <c r="ED14" i="7"/>
  <c r="EC14" i="7"/>
  <c r="EB14" i="7"/>
  <c r="EA14" i="7"/>
  <c r="DZ14" i="7"/>
  <c r="DY14" i="7"/>
  <c r="DX14" i="7"/>
  <c r="DW14" i="7"/>
  <c r="DV14" i="7"/>
  <c r="DU14" i="7"/>
  <c r="DT14" i="7"/>
  <c r="DS14" i="7"/>
  <c r="DR14" i="7"/>
  <c r="DQ14" i="7"/>
  <c r="DP14" i="7"/>
  <c r="DO14" i="7"/>
  <c r="DN14" i="7"/>
  <c r="DM14" i="7"/>
  <c r="DL14" i="7"/>
  <c r="DK14" i="7"/>
  <c r="DJ14" i="7"/>
  <c r="DI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G14" i="7"/>
  <c r="BF14" i="7"/>
  <c r="BE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14" i="7"/>
  <c r="GK13" i="7"/>
  <c r="GJ13" i="7"/>
  <c r="GI13" i="7"/>
  <c r="GH13" i="7"/>
  <c r="GG13" i="7"/>
  <c r="GF13" i="7"/>
  <c r="GE13" i="7"/>
  <c r="GD13" i="7"/>
  <c r="GC13" i="7"/>
  <c r="GB13" i="7"/>
  <c r="GA13" i="7"/>
  <c r="FZ13" i="7"/>
  <c r="FY13" i="7"/>
  <c r="FX13" i="7"/>
  <c r="FW13" i="7"/>
  <c r="FV13" i="7"/>
  <c r="FU13" i="7"/>
  <c r="FT13" i="7"/>
  <c r="FS13" i="7"/>
  <c r="FR13" i="7"/>
  <c r="FQ13" i="7"/>
  <c r="FP13" i="7"/>
  <c r="FO13" i="7"/>
  <c r="FN13" i="7"/>
  <c r="FM13" i="7"/>
  <c r="FL13" i="7"/>
  <c r="FK13" i="7"/>
  <c r="FJ13" i="7"/>
  <c r="FI13" i="7"/>
  <c r="FH13" i="7"/>
  <c r="FG13" i="7"/>
  <c r="FF13" i="7"/>
  <c r="FE13" i="7"/>
  <c r="FD13" i="7"/>
  <c r="FC13" i="7"/>
  <c r="FB13" i="7"/>
  <c r="FA13" i="7"/>
  <c r="EZ13" i="7"/>
  <c r="EY13" i="7"/>
  <c r="EX13" i="7"/>
  <c r="EW13" i="7"/>
  <c r="EV13" i="7"/>
  <c r="EU13" i="7"/>
  <c r="ET13" i="7"/>
  <c r="ES13" i="7"/>
  <c r="ER13" i="7"/>
  <c r="EQ13" i="7"/>
  <c r="EP13" i="7"/>
  <c r="EO13" i="7"/>
  <c r="EN13" i="7"/>
  <c r="EM13" i="7"/>
  <c r="EL13" i="7"/>
  <c r="EK13" i="7"/>
  <c r="EJ13" i="7"/>
  <c r="EI13" i="7"/>
  <c r="EH13" i="7"/>
  <c r="EG13" i="7"/>
  <c r="EF13" i="7"/>
  <c r="EE13" i="7"/>
  <c r="ED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P13" i="7"/>
  <c r="DO13" i="7"/>
  <c r="DN13" i="7"/>
  <c r="DM13" i="7"/>
  <c r="DL13" i="7"/>
  <c r="DK13" i="7"/>
  <c r="DJ13" i="7"/>
  <c r="DI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13" i="7"/>
  <c r="GK12" i="7"/>
  <c r="GJ12" i="7"/>
  <c r="GI12" i="7"/>
  <c r="GH12" i="7"/>
  <c r="GG12" i="7"/>
  <c r="GF12" i="7"/>
  <c r="GE12" i="7"/>
  <c r="GD12" i="7"/>
  <c r="GC12" i="7"/>
  <c r="GB12" i="7"/>
  <c r="GA12" i="7"/>
  <c r="FZ12" i="7"/>
  <c r="FY12" i="7"/>
  <c r="FX12" i="7"/>
  <c r="FW12" i="7"/>
  <c r="FV12" i="7"/>
  <c r="FU12" i="7"/>
  <c r="FT12" i="7"/>
  <c r="FS12" i="7"/>
  <c r="FR12" i="7"/>
  <c r="FQ12" i="7"/>
  <c r="FP12" i="7"/>
  <c r="FO12" i="7"/>
  <c r="FN12" i="7"/>
  <c r="FM12" i="7"/>
  <c r="FL12" i="7"/>
  <c r="FK12" i="7"/>
  <c r="FJ12" i="7"/>
  <c r="FI12" i="7"/>
  <c r="FH12" i="7"/>
  <c r="FG12" i="7"/>
  <c r="FF12" i="7"/>
  <c r="FE12" i="7"/>
  <c r="FD12" i="7"/>
  <c r="FC12" i="7"/>
  <c r="FB12" i="7"/>
  <c r="FA12" i="7"/>
  <c r="EZ12" i="7"/>
  <c r="EY12" i="7"/>
  <c r="EX12" i="7"/>
  <c r="EW12" i="7"/>
  <c r="EV12" i="7"/>
  <c r="EU12" i="7"/>
  <c r="ET12" i="7"/>
  <c r="ES12" i="7"/>
  <c r="ER12" i="7"/>
  <c r="EQ12" i="7"/>
  <c r="EP12" i="7"/>
  <c r="EO12" i="7"/>
  <c r="EN12" i="7"/>
  <c r="EM12" i="7"/>
  <c r="EL12" i="7"/>
  <c r="EK12" i="7"/>
  <c r="EJ12" i="7"/>
  <c r="EI12" i="7"/>
  <c r="EH12" i="7"/>
  <c r="EG12" i="7"/>
  <c r="EF12" i="7"/>
  <c r="EE12" i="7"/>
  <c r="ED12" i="7"/>
  <c r="EC12" i="7"/>
  <c r="EB12" i="7"/>
  <c r="EA12" i="7"/>
  <c r="DZ12" i="7"/>
  <c r="DY12" i="7"/>
  <c r="DX12" i="7"/>
  <c r="DW12" i="7"/>
  <c r="DV12" i="7"/>
  <c r="DU12" i="7"/>
  <c r="DT12" i="7"/>
  <c r="DS12" i="7"/>
  <c r="DR12" i="7"/>
  <c r="DQ12" i="7"/>
  <c r="DP12" i="7"/>
  <c r="DO12" i="7"/>
  <c r="DN12" i="7"/>
  <c r="DM12" i="7"/>
  <c r="DL12" i="7"/>
  <c r="DK12" i="7"/>
  <c r="DJ12" i="7"/>
  <c r="DI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CU12" i="7"/>
  <c r="CT12" i="7"/>
  <c r="CS12" i="7"/>
  <c r="CR12" i="7"/>
  <c r="CQ12" i="7"/>
  <c r="CP12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12" i="7"/>
  <c r="GK11" i="7"/>
  <c r="GJ11" i="7"/>
  <c r="GI11" i="7"/>
  <c r="GH11" i="7"/>
  <c r="GG11" i="7"/>
  <c r="GF11" i="7"/>
  <c r="GE11" i="7"/>
  <c r="GD11" i="7"/>
  <c r="GC11" i="7"/>
  <c r="GB11" i="7"/>
  <c r="GA11" i="7"/>
  <c r="FZ11" i="7"/>
  <c r="FY11" i="7"/>
  <c r="FX11" i="7"/>
  <c r="FW11" i="7"/>
  <c r="FV11" i="7"/>
  <c r="FU11" i="7"/>
  <c r="FT11" i="7"/>
  <c r="FS11" i="7"/>
  <c r="FR11" i="7"/>
  <c r="FQ11" i="7"/>
  <c r="FP11" i="7"/>
  <c r="FO11" i="7"/>
  <c r="FN11" i="7"/>
  <c r="FM11" i="7"/>
  <c r="FL11" i="7"/>
  <c r="FK11" i="7"/>
  <c r="FJ11" i="7"/>
  <c r="FI11" i="7"/>
  <c r="FH11" i="7"/>
  <c r="FG11" i="7"/>
  <c r="FF11" i="7"/>
  <c r="FE11" i="7"/>
  <c r="FD11" i="7"/>
  <c r="FC11" i="7"/>
  <c r="FB11" i="7"/>
  <c r="FA11" i="7"/>
  <c r="EZ11" i="7"/>
  <c r="EY11" i="7"/>
  <c r="EX11" i="7"/>
  <c r="EW11" i="7"/>
  <c r="EV11" i="7"/>
  <c r="EU11" i="7"/>
  <c r="ET11" i="7"/>
  <c r="ES11" i="7"/>
  <c r="ER11" i="7"/>
  <c r="EQ11" i="7"/>
  <c r="EP11" i="7"/>
  <c r="EO11" i="7"/>
  <c r="EN11" i="7"/>
  <c r="EM11" i="7"/>
  <c r="EL11" i="7"/>
  <c r="EK11" i="7"/>
  <c r="EJ11" i="7"/>
  <c r="EI11" i="7"/>
  <c r="EH11" i="7"/>
  <c r="EG11" i="7"/>
  <c r="EF11" i="7"/>
  <c r="EE11" i="7"/>
  <c r="ED11" i="7"/>
  <c r="EC11" i="7"/>
  <c r="EB11" i="7"/>
  <c r="EA11" i="7"/>
  <c r="DZ11" i="7"/>
  <c r="DY11" i="7"/>
  <c r="DX11" i="7"/>
  <c r="DW11" i="7"/>
  <c r="DV11" i="7"/>
  <c r="DU11" i="7"/>
  <c r="DT11" i="7"/>
  <c r="DS11" i="7"/>
  <c r="DR11" i="7"/>
  <c r="DQ11" i="7"/>
  <c r="DP11" i="7"/>
  <c r="DO11" i="7"/>
  <c r="DN11" i="7"/>
  <c r="DM11" i="7"/>
  <c r="DL11" i="7"/>
  <c r="DK11" i="7"/>
  <c r="DJ11" i="7"/>
  <c r="DI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CU11" i="7"/>
  <c r="CT11" i="7"/>
  <c r="CS11" i="7"/>
  <c r="CR11" i="7"/>
  <c r="CQ11" i="7"/>
  <c r="CP11" i="7"/>
  <c r="CO11" i="7"/>
  <c r="CN11" i="7"/>
  <c r="CM11" i="7"/>
  <c r="CL11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BX11" i="7"/>
  <c r="BW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11" i="7"/>
  <c r="GK10" i="7"/>
  <c r="GJ10" i="7"/>
  <c r="GI10" i="7"/>
  <c r="GH10" i="7"/>
  <c r="GG10" i="7"/>
  <c r="GF10" i="7"/>
  <c r="GE10" i="7"/>
  <c r="GD10" i="7"/>
  <c r="GC10" i="7"/>
  <c r="GB10" i="7"/>
  <c r="GA10" i="7"/>
  <c r="FZ10" i="7"/>
  <c r="FY10" i="7"/>
  <c r="FX10" i="7"/>
  <c r="FW10" i="7"/>
  <c r="FV10" i="7"/>
  <c r="FU10" i="7"/>
  <c r="FT10" i="7"/>
  <c r="FS10" i="7"/>
  <c r="FR10" i="7"/>
  <c r="FQ10" i="7"/>
  <c r="FP10" i="7"/>
  <c r="FO10" i="7"/>
  <c r="FN10" i="7"/>
  <c r="FM10" i="7"/>
  <c r="FL10" i="7"/>
  <c r="FK10" i="7"/>
  <c r="FJ10" i="7"/>
  <c r="FI10" i="7"/>
  <c r="FH10" i="7"/>
  <c r="FG10" i="7"/>
  <c r="FF10" i="7"/>
  <c r="FE10" i="7"/>
  <c r="FD10" i="7"/>
  <c r="FC10" i="7"/>
  <c r="FB10" i="7"/>
  <c r="FA10" i="7"/>
  <c r="EZ10" i="7"/>
  <c r="EY10" i="7"/>
  <c r="EX10" i="7"/>
  <c r="EW10" i="7"/>
  <c r="EV10" i="7"/>
  <c r="EU10" i="7"/>
  <c r="ET10" i="7"/>
  <c r="ES10" i="7"/>
  <c r="ER10" i="7"/>
  <c r="EQ10" i="7"/>
  <c r="EP10" i="7"/>
  <c r="EO10" i="7"/>
  <c r="EN10" i="7"/>
  <c r="EM10" i="7"/>
  <c r="EL10" i="7"/>
  <c r="EK10" i="7"/>
  <c r="EJ10" i="7"/>
  <c r="EI10" i="7"/>
  <c r="EH10" i="7"/>
  <c r="EG10" i="7"/>
  <c r="EF10" i="7"/>
  <c r="EE10" i="7"/>
  <c r="ED10" i="7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P10" i="7"/>
  <c r="DO10" i="7"/>
  <c r="DN10" i="7"/>
  <c r="DM10" i="7"/>
  <c r="DL10" i="7"/>
  <c r="DK10" i="7"/>
  <c r="DJ10" i="7"/>
  <c r="DI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10" i="7"/>
  <c r="GK9" i="7"/>
  <c r="GJ9" i="7"/>
  <c r="GI9" i="7"/>
  <c r="GH9" i="7"/>
  <c r="GG9" i="7"/>
  <c r="GF9" i="7"/>
  <c r="GE9" i="7"/>
  <c r="GE17" i="7" s="1"/>
  <c r="GD9" i="7"/>
  <c r="GC9" i="7"/>
  <c r="GB9" i="7"/>
  <c r="GA9" i="7"/>
  <c r="FZ9" i="7"/>
  <c r="FY9" i="7"/>
  <c r="FX9" i="7"/>
  <c r="FW9" i="7"/>
  <c r="FW17" i="7" s="1"/>
  <c r="FV9" i="7"/>
  <c r="FU9" i="7"/>
  <c r="FT9" i="7"/>
  <c r="FS9" i="7"/>
  <c r="FR9" i="7"/>
  <c r="FQ9" i="7"/>
  <c r="FP9" i="7"/>
  <c r="FO9" i="7"/>
  <c r="FO17" i="7" s="1"/>
  <c r="FN9" i="7"/>
  <c r="FM9" i="7"/>
  <c r="FL9" i="7"/>
  <c r="FK9" i="7"/>
  <c r="FJ9" i="7"/>
  <c r="FI9" i="7"/>
  <c r="FH9" i="7"/>
  <c r="FG9" i="7"/>
  <c r="FG17" i="7" s="1"/>
  <c r="FF9" i="7"/>
  <c r="FE9" i="7"/>
  <c r="FD9" i="7"/>
  <c r="FC9" i="7"/>
  <c r="FB9" i="7"/>
  <c r="FA9" i="7"/>
  <c r="EZ9" i="7"/>
  <c r="EY9" i="7"/>
  <c r="EY17" i="7" s="1"/>
  <c r="EX9" i="7"/>
  <c r="EW9" i="7"/>
  <c r="EV9" i="7"/>
  <c r="EU9" i="7"/>
  <c r="ET9" i="7"/>
  <c r="ES9" i="7"/>
  <c r="ER9" i="7"/>
  <c r="EQ9" i="7"/>
  <c r="EP9" i="7"/>
  <c r="EO9" i="7"/>
  <c r="EN9" i="7"/>
  <c r="EM9" i="7"/>
  <c r="EL9" i="7"/>
  <c r="EK9" i="7"/>
  <c r="EJ9" i="7"/>
  <c r="EI9" i="7"/>
  <c r="EH9" i="7"/>
  <c r="EG9" i="7"/>
  <c r="EF9" i="7"/>
  <c r="EE9" i="7"/>
  <c r="ED9" i="7"/>
  <c r="EC9" i="7"/>
  <c r="EB9" i="7"/>
  <c r="EA9" i="7"/>
  <c r="EA17" i="7" s="1"/>
  <c r="DZ9" i="7"/>
  <c r="DY9" i="7"/>
  <c r="DX9" i="7"/>
  <c r="DW9" i="7"/>
  <c r="DV9" i="7"/>
  <c r="DU9" i="7"/>
  <c r="DT9" i="7"/>
  <c r="DS9" i="7"/>
  <c r="DR9" i="7"/>
  <c r="DQ9" i="7"/>
  <c r="DP9" i="7"/>
  <c r="DO9" i="7"/>
  <c r="DN9" i="7"/>
  <c r="DM9" i="7"/>
  <c r="DL9" i="7"/>
  <c r="DK9" i="7"/>
  <c r="DK17" i="7" s="1"/>
  <c r="DJ9" i="7"/>
  <c r="DI9" i="7"/>
  <c r="DH9" i="7"/>
  <c r="DG9" i="7"/>
  <c r="DF9" i="7"/>
  <c r="DE9" i="7"/>
  <c r="DD9" i="7"/>
  <c r="DC9" i="7"/>
  <c r="DB9" i="7"/>
  <c r="DA9" i="7"/>
  <c r="CZ9" i="7"/>
  <c r="CY9" i="7"/>
  <c r="CX9" i="7"/>
  <c r="CW9" i="7"/>
  <c r="CV9" i="7"/>
  <c r="CU9" i="7"/>
  <c r="CU17" i="7" s="1"/>
  <c r="CT9" i="7"/>
  <c r="CS9" i="7"/>
  <c r="CR9" i="7"/>
  <c r="CQ9" i="7"/>
  <c r="CP9" i="7"/>
  <c r="CO9" i="7"/>
  <c r="CN9" i="7"/>
  <c r="CM9" i="7"/>
  <c r="CM17" i="7" s="1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W17" i="7" s="1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9" i="7"/>
  <c r="GK17" i="6"/>
  <c r="GJ17" i="6"/>
  <c r="GI17" i="6"/>
  <c r="GH17" i="6"/>
  <c r="GG17" i="6"/>
  <c r="GF17" i="6"/>
  <c r="GE17" i="6"/>
  <c r="GD17" i="6"/>
  <c r="GC17" i="6"/>
  <c r="GK16" i="6"/>
  <c r="GJ16" i="6"/>
  <c r="GI16" i="6"/>
  <c r="GH16" i="6"/>
  <c r="GG16" i="6"/>
  <c r="GF16" i="6"/>
  <c r="GE16" i="6"/>
  <c r="GD16" i="6"/>
  <c r="GC16" i="6"/>
  <c r="GK15" i="6"/>
  <c r="GJ15" i="6"/>
  <c r="GI15" i="6"/>
  <c r="GH15" i="6"/>
  <c r="GG15" i="6"/>
  <c r="GF15" i="6"/>
  <c r="GE15" i="6"/>
  <c r="GD15" i="6"/>
  <c r="GC15" i="6"/>
  <c r="GK14" i="6"/>
  <c r="GJ14" i="6"/>
  <c r="GI14" i="6"/>
  <c r="GH14" i="6"/>
  <c r="GG14" i="6"/>
  <c r="GF14" i="6"/>
  <c r="GE14" i="6"/>
  <c r="GD14" i="6"/>
  <c r="GC14" i="6"/>
  <c r="GK13" i="6"/>
  <c r="GJ13" i="6"/>
  <c r="GI13" i="6"/>
  <c r="GH13" i="6"/>
  <c r="GG13" i="6"/>
  <c r="GF13" i="6"/>
  <c r="GE13" i="6"/>
  <c r="GD13" i="6"/>
  <c r="GC13" i="6"/>
  <c r="GK12" i="6"/>
  <c r="GJ12" i="6"/>
  <c r="GI12" i="6"/>
  <c r="GH12" i="6"/>
  <c r="GG12" i="6"/>
  <c r="GF12" i="6"/>
  <c r="GE12" i="6"/>
  <c r="GD12" i="6"/>
  <c r="GC12" i="6"/>
  <c r="GK11" i="6"/>
  <c r="GJ11" i="6"/>
  <c r="GI11" i="6"/>
  <c r="GH11" i="6"/>
  <c r="GG11" i="6"/>
  <c r="GF11" i="6"/>
  <c r="GE11" i="6"/>
  <c r="GD11" i="6"/>
  <c r="GC11" i="6"/>
  <c r="GK10" i="6"/>
  <c r="GK20" i="6" s="1"/>
  <c r="GJ10" i="6"/>
  <c r="GI10" i="6"/>
  <c r="GH10" i="6"/>
  <c r="GH20" i="6" s="1"/>
  <c r="GG10" i="6"/>
  <c r="GG20" i="6" s="1"/>
  <c r="GF10" i="6"/>
  <c r="GF20" i="6" s="1"/>
  <c r="GE10" i="6"/>
  <c r="GE20" i="6" s="1"/>
  <c r="GD10" i="6"/>
  <c r="GD20" i="6" s="1"/>
  <c r="GC10" i="6"/>
  <c r="GC20" i="6" s="1"/>
  <c r="EL17" i="6"/>
  <c r="EK17" i="6"/>
  <c r="EJ17" i="6"/>
  <c r="EI17" i="6"/>
  <c r="EH17" i="6"/>
  <c r="EG17" i="6"/>
  <c r="EF17" i="6"/>
  <c r="EE17" i="6"/>
  <c r="ED17" i="6"/>
  <c r="EC17" i="6"/>
  <c r="EB17" i="6"/>
  <c r="EA17" i="6"/>
  <c r="DZ17" i="6"/>
  <c r="DY17" i="6"/>
  <c r="DX17" i="6"/>
  <c r="EL16" i="6"/>
  <c r="EK16" i="6"/>
  <c r="EJ16" i="6"/>
  <c r="EI16" i="6"/>
  <c r="EH16" i="6"/>
  <c r="EG16" i="6"/>
  <c r="EF16" i="6"/>
  <c r="EE16" i="6"/>
  <c r="ED16" i="6"/>
  <c r="EC16" i="6"/>
  <c r="EB16" i="6"/>
  <c r="EA16" i="6"/>
  <c r="DZ16" i="6"/>
  <c r="DY16" i="6"/>
  <c r="DX16" i="6"/>
  <c r="EL15" i="6"/>
  <c r="EK15" i="6"/>
  <c r="EJ15" i="6"/>
  <c r="EI15" i="6"/>
  <c r="EH15" i="6"/>
  <c r="EG15" i="6"/>
  <c r="EF15" i="6"/>
  <c r="EE15" i="6"/>
  <c r="ED15" i="6"/>
  <c r="EC15" i="6"/>
  <c r="EB15" i="6"/>
  <c r="EA15" i="6"/>
  <c r="DZ15" i="6"/>
  <c r="DY15" i="6"/>
  <c r="DX15" i="6"/>
  <c r="EL14" i="6"/>
  <c r="EK14" i="6"/>
  <c r="EJ14" i="6"/>
  <c r="EI14" i="6"/>
  <c r="EH14" i="6"/>
  <c r="EG14" i="6"/>
  <c r="EF14" i="6"/>
  <c r="EE14" i="6"/>
  <c r="ED14" i="6"/>
  <c r="EC14" i="6"/>
  <c r="EB14" i="6"/>
  <c r="EA14" i="6"/>
  <c r="DZ14" i="6"/>
  <c r="DY14" i="6"/>
  <c r="DX14" i="6"/>
  <c r="EL13" i="6"/>
  <c r="EK13" i="6"/>
  <c r="EJ13" i="6"/>
  <c r="EI13" i="6"/>
  <c r="EH13" i="6"/>
  <c r="EG13" i="6"/>
  <c r="EF13" i="6"/>
  <c r="EE13" i="6"/>
  <c r="ED13" i="6"/>
  <c r="EC13" i="6"/>
  <c r="EB13" i="6"/>
  <c r="EA13" i="6"/>
  <c r="DZ13" i="6"/>
  <c r="DY13" i="6"/>
  <c r="DX13" i="6"/>
  <c r="EL12" i="6"/>
  <c r="EK12" i="6"/>
  <c r="EJ12" i="6"/>
  <c r="EI12" i="6"/>
  <c r="EH12" i="6"/>
  <c r="EG12" i="6"/>
  <c r="EF12" i="6"/>
  <c r="EE12" i="6"/>
  <c r="ED12" i="6"/>
  <c r="EC12" i="6"/>
  <c r="EB12" i="6"/>
  <c r="EA12" i="6"/>
  <c r="DZ12" i="6"/>
  <c r="DY12" i="6"/>
  <c r="DX12" i="6"/>
  <c r="EL11" i="6"/>
  <c r="EK11" i="6"/>
  <c r="EJ11" i="6"/>
  <c r="EI11" i="6"/>
  <c r="EH11" i="6"/>
  <c r="EG11" i="6"/>
  <c r="EF11" i="6"/>
  <c r="EE11" i="6"/>
  <c r="ED11" i="6"/>
  <c r="EC11" i="6"/>
  <c r="EB11" i="6"/>
  <c r="EA11" i="6"/>
  <c r="DZ11" i="6"/>
  <c r="DY11" i="6"/>
  <c r="DX11" i="6"/>
  <c r="EL10" i="6"/>
  <c r="EK10" i="6"/>
  <c r="EJ10" i="6"/>
  <c r="EI10" i="6"/>
  <c r="EI20" i="6" s="1"/>
  <c r="EH10" i="6"/>
  <c r="EG10" i="6"/>
  <c r="EG20" i="6" s="1"/>
  <c r="EF10" i="6"/>
  <c r="EF20" i="6" s="1"/>
  <c r="EE10" i="6"/>
  <c r="ED10" i="6"/>
  <c r="EC10" i="6"/>
  <c r="EC20" i="6" s="1"/>
  <c r="EB10" i="6"/>
  <c r="EB20" i="6" s="1"/>
  <c r="EA10" i="6"/>
  <c r="EA20" i="6" s="1"/>
  <c r="DZ10" i="6"/>
  <c r="DZ20" i="6" s="1"/>
  <c r="DY10" i="6"/>
  <c r="DY20" i="6" s="1"/>
  <c r="DX10" i="6"/>
  <c r="DX20" i="6" s="1"/>
  <c r="GB10" i="6"/>
  <c r="GL10" i="6"/>
  <c r="GM10" i="6"/>
  <c r="GN10" i="6"/>
  <c r="GO10" i="6"/>
  <c r="GP10" i="6"/>
  <c r="GQ10" i="6"/>
  <c r="GR10" i="6"/>
  <c r="GS10" i="6"/>
  <c r="GT10" i="6"/>
  <c r="GU10" i="6"/>
  <c r="GV10" i="6"/>
  <c r="GW10" i="6"/>
  <c r="GX10" i="6"/>
  <c r="GY10" i="6"/>
  <c r="GZ10" i="6"/>
  <c r="HA10" i="6"/>
  <c r="HB10" i="6"/>
  <c r="HC10" i="6"/>
  <c r="HD10" i="6"/>
  <c r="HE10" i="6"/>
  <c r="HF10" i="6"/>
  <c r="HG10" i="6"/>
  <c r="HH10" i="6"/>
  <c r="HI10" i="6"/>
  <c r="HJ10" i="6"/>
  <c r="HK10" i="6"/>
  <c r="HL10" i="6"/>
  <c r="HM10" i="6"/>
  <c r="HN10" i="6"/>
  <c r="HO10" i="6"/>
  <c r="HP10" i="6"/>
  <c r="HQ10" i="6"/>
  <c r="HR10" i="6"/>
  <c r="HS10" i="6"/>
  <c r="HT10" i="6"/>
  <c r="HU10" i="6"/>
  <c r="HV10" i="6"/>
  <c r="HW10" i="6"/>
  <c r="HX10" i="6"/>
  <c r="HY10" i="6"/>
  <c r="HZ10" i="6"/>
  <c r="IA10" i="6"/>
  <c r="IB10" i="6"/>
  <c r="IC10" i="6"/>
  <c r="ID10" i="6"/>
  <c r="IE10" i="6"/>
  <c r="IF10" i="6"/>
  <c r="IG10" i="6"/>
  <c r="IH10" i="6"/>
  <c r="II10" i="6"/>
  <c r="IJ10" i="6"/>
  <c r="IK10" i="6"/>
  <c r="IL10" i="6"/>
  <c r="IM10" i="6"/>
  <c r="IN10" i="6"/>
  <c r="IO10" i="6"/>
  <c r="IP10" i="6"/>
  <c r="IQ10" i="6"/>
  <c r="IR10" i="6"/>
  <c r="IS10" i="6"/>
  <c r="IT10" i="6"/>
  <c r="IU10" i="6"/>
  <c r="IV10" i="6"/>
  <c r="IW10" i="6"/>
  <c r="IX10" i="6"/>
  <c r="IY10" i="6"/>
  <c r="IZ10" i="6"/>
  <c r="JA10" i="6"/>
  <c r="JB10" i="6"/>
  <c r="JC10" i="6"/>
  <c r="JD10" i="6"/>
  <c r="GB11" i="6"/>
  <c r="GL11" i="6"/>
  <c r="GM11" i="6"/>
  <c r="GN11" i="6"/>
  <c r="GO11" i="6"/>
  <c r="GP11" i="6"/>
  <c r="GQ11" i="6"/>
  <c r="GR11" i="6"/>
  <c r="GS11" i="6"/>
  <c r="GT11" i="6"/>
  <c r="GU11" i="6"/>
  <c r="GV11" i="6"/>
  <c r="GW11" i="6"/>
  <c r="GX11" i="6"/>
  <c r="GY11" i="6"/>
  <c r="GZ11" i="6"/>
  <c r="HA11" i="6"/>
  <c r="HB11" i="6"/>
  <c r="HC11" i="6"/>
  <c r="HD11" i="6"/>
  <c r="HE11" i="6"/>
  <c r="HF11" i="6"/>
  <c r="HG11" i="6"/>
  <c r="HH11" i="6"/>
  <c r="HI11" i="6"/>
  <c r="HJ11" i="6"/>
  <c r="HK11" i="6"/>
  <c r="HL11" i="6"/>
  <c r="HM11" i="6"/>
  <c r="HN11" i="6"/>
  <c r="HO11" i="6"/>
  <c r="HP11" i="6"/>
  <c r="HQ11" i="6"/>
  <c r="HR11" i="6"/>
  <c r="HS11" i="6"/>
  <c r="HT11" i="6"/>
  <c r="HU11" i="6"/>
  <c r="HV11" i="6"/>
  <c r="HW11" i="6"/>
  <c r="HX11" i="6"/>
  <c r="HY11" i="6"/>
  <c r="HZ11" i="6"/>
  <c r="IA11" i="6"/>
  <c r="IB11" i="6"/>
  <c r="IC11" i="6"/>
  <c r="ID11" i="6"/>
  <c r="IE11" i="6"/>
  <c r="IF11" i="6"/>
  <c r="IG11" i="6"/>
  <c r="IH11" i="6"/>
  <c r="II11" i="6"/>
  <c r="IJ11" i="6"/>
  <c r="IK11" i="6"/>
  <c r="IL11" i="6"/>
  <c r="IM11" i="6"/>
  <c r="IN11" i="6"/>
  <c r="IO11" i="6"/>
  <c r="IP11" i="6"/>
  <c r="IQ11" i="6"/>
  <c r="IR11" i="6"/>
  <c r="IS11" i="6"/>
  <c r="IT11" i="6"/>
  <c r="IU11" i="6"/>
  <c r="IV11" i="6"/>
  <c r="IW11" i="6"/>
  <c r="IX11" i="6"/>
  <c r="IY11" i="6"/>
  <c r="IZ11" i="6"/>
  <c r="JA11" i="6"/>
  <c r="JB11" i="6"/>
  <c r="JC11" i="6"/>
  <c r="JD11" i="6"/>
  <c r="GB12" i="6"/>
  <c r="GL12" i="6"/>
  <c r="GM12" i="6"/>
  <c r="GN12" i="6"/>
  <c r="GO12" i="6"/>
  <c r="GP12" i="6"/>
  <c r="GQ12" i="6"/>
  <c r="GR12" i="6"/>
  <c r="GS12" i="6"/>
  <c r="GT12" i="6"/>
  <c r="GU12" i="6"/>
  <c r="GV12" i="6"/>
  <c r="GW12" i="6"/>
  <c r="GX12" i="6"/>
  <c r="GY12" i="6"/>
  <c r="GZ12" i="6"/>
  <c r="HA12" i="6"/>
  <c r="HB12" i="6"/>
  <c r="HC12" i="6"/>
  <c r="HD12" i="6"/>
  <c r="HE12" i="6"/>
  <c r="HF12" i="6"/>
  <c r="HG12" i="6"/>
  <c r="HH12" i="6"/>
  <c r="HI12" i="6"/>
  <c r="HJ12" i="6"/>
  <c r="HK12" i="6"/>
  <c r="HL12" i="6"/>
  <c r="HM12" i="6"/>
  <c r="HN12" i="6"/>
  <c r="HO12" i="6"/>
  <c r="HP12" i="6"/>
  <c r="HQ12" i="6"/>
  <c r="HR12" i="6"/>
  <c r="HS12" i="6"/>
  <c r="HT12" i="6"/>
  <c r="HU12" i="6"/>
  <c r="HV12" i="6"/>
  <c r="HW12" i="6"/>
  <c r="HX12" i="6"/>
  <c r="HY12" i="6"/>
  <c r="HZ12" i="6"/>
  <c r="IA12" i="6"/>
  <c r="IB12" i="6"/>
  <c r="IC12" i="6"/>
  <c r="ID12" i="6"/>
  <c r="IE12" i="6"/>
  <c r="IF12" i="6"/>
  <c r="IG12" i="6"/>
  <c r="IH12" i="6"/>
  <c r="II12" i="6"/>
  <c r="IJ12" i="6"/>
  <c r="IK12" i="6"/>
  <c r="IL12" i="6"/>
  <c r="IM12" i="6"/>
  <c r="IN12" i="6"/>
  <c r="IO12" i="6"/>
  <c r="IP12" i="6"/>
  <c r="IQ12" i="6"/>
  <c r="IR12" i="6"/>
  <c r="IS12" i="6"/>
  <c r="IT12" i="6"/>
  <c r="IU12" i="6"/>
  <c r="IV12" i="6"/>
  <c r="IW12" i="6"/>
  <c r="IX12" i="6"/>
  <c r="IY12" i="6"/>
  <c r="IZ12" i="6"/>
  <c r="JA12" i="6"/>
  <c r="JB12" i="6"/>
  <c r="JC12" i="6"/>
  <c r="JD12" i="6"/>
  <c r="GB13" i="6"/>
  <c r="GL13" i="6"/>
  <c r="GM13" i="6"/>
  <c r="GN13" i="6"/>
  <c r="GO13" i="6"/>
  <c r="GP13" i="6"/>
  <c r="GQ13" i="6"/>
  <c r="GR13" i="6"/>
  <c r="GS13" i="6"/>
  <c r="GT13" i="6"/>
  <c r="GU13" i="6"/>
  <c r="GV13" i="6"/>
  <c r="GW13" i="6"/>
  <c r="GX13" i="6"/>
  <c r="GY13" i="6"/>
  <c r="GZ13" i="6"/>
  <c r="HA13" i="6"/>
  <c r="HB13" i="6"/>
  <c r="HC13" i="6"/>
  <c r="HD13" i="6"/>
  <c r="HE13" i="6"/>
  <c r="HF13" i="6"/>
  <c r="HG13" i="6"/>
  <c r="HH13" i="6"/>
  <c r="HI13" i="6"/>
  <c r="HJ13" i="6"/>
  <c r="HK13" i="6"/>
  <c r="HL13" i="6"/>
  <c r="HM13" i="6"/>
  <c r="HN13" i="6"/>
  <c r="HO13" i="6"/>
  <c r="HP13" i="6"/>
  <c r="HQ13" i="6"/>
  <c r="HR13" i="6"/>
  <c r="HS13" i="6"/>
  <c r="HT13" i="6"/>
  <c r="HU13" i="6"/>
  <c r="HV13" i="6"/>
  <c r="HW13" i="6"/>
  <c r="HX13" i="6"/>
  <c r="HY13" i="6"/>
  <c r="HZ13" i="6"/>
  <c r="IA13" i="6"/>
  <c r="IB13" i="6"/>
  <c r="IC13" i="6"/>
  <c r="ID13" i="6"/>
  <c r="IE13" i="6"/>
  <c r="IF13" i="6"/>
  <c r="IG13" i="6"/>
  <c r="IH13" i="6"/>
  <c r="II13" i="6"/>
  <c r="IJ13" i="6"/>
  <c r="IK13" i="6"/>
  <c r="IL13" i="6"/>
  <c r="IM13" i="6"/>
  <c r="IN13" i="6"/>
  <c r="IO13" i="6"/>
  <c r="IP13" i="6"/>
  <c r="IQ13" i="6"/>
  <c r="IR13" i="6"/>
  <c r="IS13" i="6"/>
  <c r="IT13" i="6"/>
  <c r="IU13" i="6"/>
  <c r="IV13" i="6"/>
  <c r="IW13" i="6"/>
  <c r="IX13" i="6"/>
  <c r="IY13" i="6"/>
  <c r="IZ13" i="6"/>
  <c r="JA13" i="6"/>
  <c r="JB13" i="6"/>
  <c r="JC13" i="6"/>
  <c r="JD13" i="6"/>
  <c r="GB14" i="6"/>
  <c r="GL14" i="6"/>
  <c r="GM14" i="6"/>
  <c r="GN14" i="6"/>
  <c r="GO14" i="6"/>
  <c r="GP14" i="6"/>
  <c r="GQ14" i="6"/>
  <c r="GR14" i="6"/>
  <c r="GS14" i="6"/>
  <c r="GT14" i="6"/>
  <c r="GU14" i="6"/>
  <c r="GV14" i="6"/>
  <c r="GW14" i="6"/>
  <c r="GX14" i="6"/>
  <c r="GY14" i="6"/>
  <c r="GZ14" i="6"/>
  <c r="HA14" i="6"/>
  <c r="HB14" i="6"/>
  <c r="HC14" i="6"/>
  <c r="HD14" i="6"/>
  <c r="HE14" i="6"/>
  <c r="HF14" i="6"/>
  <c r="HG14" i="6"/>
  <c r="HH14" i="6"/>
  <c r="HI14" i="6"/>
  <c r="HJ14" i="6"/>
  <c r="HK14" i="6"/>
  <c r="HL14" i="6"/>
  <c r="HM14" i="6"/>
  <c r="HN14" i="6"/>
  <c r="HO14" i="6"/>
  <c r="HP14" i="6"/>
  <c r="HQ14" i="6"/>
  <c r="HR14" i="6"/>
  <c r="HS14" i="6"/>
  <c r="HT14" i="6"/>
  <c r="HU14" i="6"/>
  <c r="HV14" i="6"/>
  <c r="HW14" i="6"/>
  <c r="HX14" i="6"/>
  <c r="HY14" i="6"/>
  <c r="HZ14" i="6"/>
  <c r="IA14" i="6"/>
  <c r="IB14" i="6"/>
  <c r="IC14" i="6"/>
  <c r="ID14" i="6"/>
  <c r="IE14" i="6"/>
  <c r="IF14" i="6"/>
  <c r="IG14" i="6"/>
  <c r="IH14" i="6"/>
  <c r="II14" i="6"/>
  <c r="IJ14" i="6"/>
  <c r="IK14" i="6"/>
  <c r="IL14" i="6"/>
  <c r="IM14" i="6"/>
  <c r="IN14" i="6"/>
  <c r="IO14" i="6"/>
  <c r="IP14" i="6"/>
  <c r="IQ14" i="6"/>
  <c r="IR14" i="6"/>
  <c r="IS14" i="6"/>
  <c r="IT14" i="6"/>
  <c r="IU14" i="6"/>
  <c r="IV14" i="6"/>
  <c r="IW14" i="6"/>
  <c r="IX14" i="6"/>
  <c r="IY14" i="6"/>
  <c r="IZ14" i="6"/>
  <c r="JA14" i="6"/>
  <c r="JB14" i="6"/>
  <c r="JC14" i="6"/>
  <c r="JD14" i="6"/>
  <c r="GB15" i="6"/>
  <c r="GL15" i="6"/>
  <c r="GM15" i="6"/>
  <c r="GN15" i="6"/>
  <c r="GO15" i="6"/>
  <c r="GP15" i="6"/>
  <c r="GQ15" i="6"/>
  <c r="GR15" i="6"/>
  <c r="GS15" i="6"/>
  <c r="GT15" i="6"/>
  <c r="GU15" i="6"/>
  <c r="GV15" i="6"/>
  <c r="GW15" i="6"/>
  <c r="GX15" i="6"/>
  <c r="GY15" i="6"/>
  <c r="GZ15" i="6"/>
  <c r="HA15" i="6"/>
  <c r="HB15" i="6"/>
  <c r="HC15" i="6"/>
  <c r="HD15" i="6"/>
  <c r="HE15" i="6"/>
  <c r="HF15" i="6"/>
  <c r="HG15" i="6"/>
  <c r="HH15" i="6"/>
  <c r="HI15" i="6"/>
  <c r="HJ15" i="6"/>
  <c r="HK15" i="6"/>
  <c r="HL15" i="6"/>
  <c r="HM15" i="6"/>
  <c r="HN15" i="6"/>
  <c r="HO15" i="6"/>
  <c r="HP15" i="6"/>
  <c r="HQ15" i="6"/>
  <c r="HR15" i="6"/>
  <c r="HS15" i="6"/>
  <c r="HT15" i="6"/>
  <c r="HU15" i="6"/>
  <c r="HV15" i="6"/>
  <c r="HW15" i="6"/>
  <c r="HX15" i="6"/>
  <c r="HY15" i="6"/>
  <c r="HZ15" i="6"/>
  <c r="IA15" i="6"/>
  <c r="IB15" i="6"/>
  <c r="IC15" i="6"/>
  <c r="ID15" i="6"/>
  <c r="IE15" i="6"/>
  <c r="IF15" i="6"/>
  <c r="IG15" i="6"/>
  <c r="IH15" i="6"/>
  <c r="II15" i="6"/>
  <c r="IJ15" i="6"/>
  <c r="IK15" i="6"/>
  <c r="IL15" i="6"/>
  <c r="IM15" i="6"/>
  <c r="IN15" i="6"/>
  <c r="IO15" i="6"/>
  <c r="IP15" i="6"/>
  <c r="IQ15" i="6"/>
  <c r="IR15" i="6"/>
  <c r="IS15" i="6"/>
  <c r="IT15" i="6"/>
  <c r="IU15" i="6"/>
  <c r="IV15" i="6"/>
  <c r="IW15" i="6"/>
  <c r="IX15" i="6"/>
  <c r="IY15" i="6"/>
  <c r="IZ15" i="6"/>
  <c r="JA15" i="6"/>
  <c r="JB15" i="6"/>
  <c r="JC15" i="6"/>
  <c r="JD15" i="6"/>
  <c r="GB16" i="6"/>
  <c r="GL16" i="6"/>
  <c r="GM16" i="6"/>
  <c r="GN16" i="6"/>
  <c r="GO16" i="6"/>
  <c r="GP16" i="6"/>
  <c r="GQ16" i="6"/>
  <c r="GR16" i="6"/>
  <c r="GS16" i="6"/>
  <c r="GT16" i="6"/>
  <c r="GU16" i="6"/>
  <c r="GV16" i="6"/>
  <c r="GW16" i="6"/>
  <c r="GX16" i="6"/>
  <c r="GY16" i="6"/>
  <c r="GZ16" i="6"/>
  <c r="HA16" i="6"/>
  <c r="HB16" i="6"/>
  <c r="HC16" i="6"/>
  <c r="HD16" i="6"/>
  <c r="HE16" i="6"/>
  <c r="HF16" i="6"/>
  <c r="HG16" i="6"/>
  <c r="HH16" i="6"/>
  <c r="HI16" i="6"/>
  <c r="HJ16" i="6"/>
  <c r="HK16" i="6"/>
  <c r="HL16" i="6"/>
  <c r="HM16" i="6"/>
  <c r="HN16" i="6"/>
  <c r="HO16" i="6"/>
  <c r="HP16" i="6"/>
  <c r="HQ16" i="6"/>
  <c r="HR16" i="6"/>
  <c r="HS16" i="6"/>
  <c r="HT16" i="6"/>
  <c r="HU16" i="6"/>
  <c r="HV16" i="6"/>
  <c r="HW16" i="6"/>
  <c r="HX16" i="6"/>
  <c r="HY16" i="6"/>
  <c r="HZ16" i="6"/>
  <c r="IA16" i="6"/>
  <c r="IB16" i="6"/>
  <c r="IC16" i="6"/>
  <c r="ID16" i="6"/>
  <c r="IE16" i="6"/>
  <c r="IF16" i="6"/>
  <c r="IG16" i="6"/>
  <c r="IH16" i="6"/>
  <c r="II16" i="6"/>
  <c r="IJ16" i="6"/>
  <c r="IK16" i="6"/>
  <c r="IL16" i="6"/>
  <c r="IM16" i="6"/>
  <c r="IN16" i="6"/>
  <c r="IO16" i="6"/>
  <c r="IP16" i="6"/>
  <c r="IQ16" i="6"/>
  <c r="IR16" i="6"/>
  <c r="IS16" i="6"/>
  <c r="IT16" i="6"/>
  <c r="IU16" i="6"/>
  <c r="IV16" i="6"/>
  <c r="IW16" i="6"/>
  <c r="IX16" i="6"/>
  <c r="IY16" i="6"/>
  <c r="IZ16" i="6"/>
  <c r="JA16" i="6"/>
  <c r="JB16" i="6"/>
  <c r="JC16" i="6"/>
  <c r="JD16" i="6"/>
  <c r="GB17" i="6"/>
  <c r="GL17" i="6"/>
  <c r="GM17" i="6"/>
  <c r="GN17" i="6"/>
  <c r="GO17" i="6"/>
  <c r="GP17" i="6"/>
  <c r="GQ17" i="6"/>
  <c r="GR17" i="6"/>
  <c r="GS17" i="6"/>
  <c r="GT17" i="6"/>
  <c r="GU17" i="6"/>
  <c r="GV17" i="6"/>
  <c r="GW17" i="6"/>
  <c r="GX17" i="6"/>
  <c r="GY17" i="6"/>
  <c r="GZ17" i="6"/>
  <c r="HA17" i="6"/>
  <c r="HB17" i="6"/>
  <c r="HC17" i="6"/>
  <c r="HD17" i="6"/>
  <c r="HE17" i="6"/>
  <c r="HF17" i="6"/>
  <c r="HG17" i="6"/>
  <c r="HH17" i="6"/>
  <c r="HI17" i="6"/>
  <c r="HJ17" i="6"/>
  <c r="HK17" i="6"/>
  <c r="HL17" i="6"/>
  <c r="HM17" i="6"/>
  <c r="HN17" i="6"/>
  <c r="HO17" i="6"/>
  <c r="HP17" i="6"/>
  <c r="HQ17" i="6"/>
  <c r="HR17" i="6"/>
  <c r="HS17" i="6"/>
  <c r="HT17" i="6"/>
  <c r="HU17" i="6"/>
  <c r="HV17" i="6"/>
  <c r="HW17" i="6"/>
  <c r="HX17" i="6"/>
  <c r="HY17" i="6"/>
  <c r="HZ17" i="6"/>
  <c r="IA17" i="6"/>
  <c r="IB17" i="6"/>
  <c r="IC17" i="6"/>
  <c r="ID17" i="6"/>
  <c r="IE17" i="6"/>
  <c r="IF17" i="6"/>
  <c r="IG17" i="6"/>
  <c r="IH17" i="6"/>
  <c r="II17" i="6"/>
  <c r="IJ17" i="6"/>
  <c r="IK17" i="6"/>
  <c r="IL17" i="6"/>
  <c r="IM17" i="6"/>
  <c r="IN17" i="6"/>
  <c r="IO17" i="6"/>
  <c r="IP17" i="6"/>
  <c r="IQ17" i="6"/>
  <c r="IR17" i="6"/>
  <c r="IS17" i="6"/>
  <c r="IT17" i="6"/>
  <c r="IU17" i="6"/>
  <c r="IV17" i="6"/>
  <c r="IW17" i="6"/>
  <c r="IX17" i="6"/>
  <c r="IY17" i="6"/>
  <c r="IZ17" i="6"/>
  <c r="JA17" i="6"/>
  <c r="JB17" i="6"/>
  <c r="JC17" i="6"/>
  <c r="JD17" i="6"/>
  <c r="GB20" i="6"/>
  <c r="GL20" i="6"/>
  <c r="GM20" i="6"/>
  <c r="GN20" i="6"/>
  <c r="GO20" i="6"/>
  <c r="GP20" i="6"/>
  <c r="GQ20" i="6"/>
  <c r="GR20" i="6"/>
  <c r="GS20" i="6"/>
  <c r="GT20" i="6"/>
  <c r="GU20" i="6"/>
  <c r="GV20" i="6"/>
  <c r="GW20" i="6"/>
  <c r="GX20" i="6"/>
  <c r="GY20" i="6"/>
  <c r="GZ20" i="6"/>
  <c r="HA20" i="6"/>
  <c r="HB20" i="6"/>
  <c r="HC20" i="6"/>
  <c r="HD20" i="6"/>
  <c r="HE20" i="6"/>
  <c r="HF20" i="6"/>
  <c r="HG20" i="6"/>
  <c r="HH20" i="6"/>
  <c r="HI20" i="6"/>
  <c r="HJ20" i="6"/>
  <c r="HK20" i="6"/>
  <c r="HL20" i="6"/>
  <c r="HM20" i="6"/>
  <c r="HN20" i="6"/>
  <c r="HO20" i="6"/>
  <c r="HP20" i="6"/>
  <c r="HQ20" i="6"/>
  <c r="HR20" i="6"/>
  <c r="HS20" i="6"/>
  <c r="HT20" i="6"/>
  <c r="HU20" i="6"/>
  <c r="HV20" i="6"/>
  <c r="HW20" i="6"/>
  <c r="HX20" i="6"/>
  <c r="HY20" i="6"/>
  <c r="HZ20" i="6"/>
  <c r="IA20" i="6"/>
  <c r="IB20" i="6"/>
  <c r="IC20" i="6"/>
  <c r="ID20" i="6"/>
  <c r="IE20" i="6"/>
  <c r="IF20" i="6"/>
  <c r="IG20" i="6"/>
  <c r="IH20" i="6"/>
  <c r="II20" i="6"/>
  <c r="IJ20" i="6"/>
  <c r="IK20" i="6"/>
  <c r="IL20" i="6"/>
  <c r="IM20" i="6"/>
  <c r="IN20" i="6"/>
  <c r="IO20" i="6"/>
  <c r="IP20" i="6"/>
  <c r="IQ20" i="6"/>
  <c r="IR20" i="6"/>
  <c r="IS20" i="6"/>
  <c r="IT20" i="6"/>
  <c r="IU20" i="6"/>
  <c r="IV20" i="6"/>
  <c r="IW20" i="6"/>
  <c r="IX20" i="6"/>
  <c r="IY20" i="6"/>
  <c r="IZ20" i="6"/>
  <c r="JA20" i="6"/>
  <c r="JB20" i="6"/>
  <c r="JC20" i="6"/>
  <c r="JD20" i="6"/>
  <c r="GA17" i="6"/>
  <c r="FZ17" i="6"/>
  <c r="FY17" i="6"/>
  <c r="FX17" i="6"/>
  <c r="FW17" i="6"/>
  <c r="FV17" i="6"/>
  <c r="FU17" i="6"/>
  <c r="FT17" i="6"/>
  <c r="FS17" i="6"/>
  <c r="FR17" i="6"/>
  <c r="FQ17" i="6"/>
  <c r="FP17" i="6"/>
  <c r="FO17" i="6"/>
  <c r="FN17" i="6"/>
  <c r="FM17" i="6"/>
  <c r="FL17" i="6"/>
  <c r="FK17" i="6"/>
  <c r="FJ17" i="6"/>
  <c r="FI17" i="6"/>
  <c r="FH17" i="6"/>
  <c r="FG17" i="6"/>
  <c r="FF17" i="6"/>
  <c r="FE17" i="6"/>
  <c r="FD17" i="6"/>
  <c r="FC17" i="6"/>
  <c r="FB17" i="6"/>
  <c r="FA17" i="6"/>
  <c r="EZ17" i="6"/>
  <c r="EY17" i="6"/>
  <c r="EX17" i="6"/>
  <c r="EW17" i="6"/>
  <c r="EV17" i="6"/>
  <c r="EU17" i="6"/>
  <c r="ET17" i="6"/>
  <c r="ES17" i="6"/>
  <c r="ER17" i="6"/>
  <c r="EQ17" i="6"/>
  <c r="EP17" i="6"/>
  <c r="EO17" i="6"/>
  <c r="EN17" i="6"/>
  <c r="EM17" i="6"/>
  <c r="DW17" i="6"/>
  <c r="DV17" i="6"/>
  <c r="DU17" i="6"/>
  <c r="DT17" i="6"/>
  <c r="DS17" i="6"/>
  <c r="DR17" i="6"/>
  <c r="DQ17" i="6"/>
  <c r="DP17" i="6"/>
  <c r="DO17" i="6"/>
  <c r="DN17" i="6"/>
  <c r="DM17" i="6"/>
  <c r="DL17" i="6"/>
  <c r="DK17" i="6"/>
  <c r="DJ17" i="6"/>
  <c r="DI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B17" i="6"/>
  <c r="A17" i="6"/>
  <c r="GA16" i="6"/>
  <c r="FZ16" i="6"/>
  <c r="FY16" i="6"/>
  <c r="FX16" i="6"/>
  <c r="FW16" i="6"/>
  <c r="FV16" i="6"/>
  <c r="FU16" i="6"/>
  <c r="FT16" i="6"/>
  <c r="FS16" i="6"/>
  <c r="FR16" i="6"/>
  <c r="FQ16" i="6"/>
  <c r="FP16" i="6"/>
  <c r="FO16" i="6"/>
  <c r="FN16" i="6"/>
  <c r="FM16" i="6"/>
  <c r="FL16" i="6"/>
  <c r="FK16" i="6"/>
  <c r="FJ16" i="6"/>
  <c r="FI16" i="6"/>
  <c r="FH16" i="6"/>
  <c r="FG16" i="6"/>
  <c r="FF16" i="6"/>
  <c r="FE16" i="6"/>
  <c r="FD16" i="6"/>
  <c r="FC16" i="6"/>
  <c r="FB16" i="6"/>
  <c r="FA16" i="6"/>
  <c r="EZ16" i="6"/>
  <c r="EY16" i="6"/>
  <c r="EX16" i="6"/>
  <c r="EW16" i="6"/>
  <c r="EV16" i="6"/>
  <c r="EU16" i="6"/>
  <c r="ET16" i="6"/>
  <c r="ES16" i="6"/>
  <c r="ER16" i="6"/>
  <c r="EQ16" i="6"/>
  <c r="EP16" i="6"/>
  <c r="EO16" i="6"/>
  <c r="EN16" i="6"/>
  <c r="EM16" i="6"/>
  <c r="DW16" i="6"/>
  <c r="DV16" i="6"/>
  <c r="DU16" i="6"/>
  <c r="DT16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GA15" i="6"/>
  <c r="FZ15" i="6"/>
  <c r="FY15" i="6"/>
  <c r="FX15" i="6"/>
  <c r="FW15" i="6"/>
  <c r="FV15" i="6"/>
  <c r="FU15" i="6"/>
  <c r="FT15" i="6"/>
  <c r="FS15" i="6"/>
  <c r="FR15" i="6"/>
  <c r="FQ15" i="6"/>
  <c r="FP15" i="6"/>
  <c r="FO15" i="6"/>
  <c r="FN15" i="6"/>
  <c r="FM15" i="6"/>
  <c r="FL15" i="6"/>
  <c r="FK15" i="6"/>
  <c r="FJ15" i="6"/>
  <c r="FI15" i="6"/>
  <c r="FH15" i="6"/>
  <c r="FG15" i="6"/>
  <c r="FF15" i="6"/>
  <c r="FE15" i="6"/>
  <c r="FD15" i="6"/>
  <c r="FC15" i="6"/>
  <c r="FB15" i="6"/>
  <c r="FA15" i="6"/>
  <c r="EZ15" i="6"/>
  <c r="EY15" i="6"/>
  <c r="EX15" i="6"/>
  <c r="EW15" i="6"/>
  <c r="EV15" i="6"/>
  <c r="EU15" i="6"/>
  <c r="ET15" i="6"/>
  <c r="ES15" i="6"/>
  <c r="ER15" i="6"/>
  <c r="EQ15" i="6"/>
  <c r="EP15" i="6"/>
  <c r="EO15" i="6"/>
  <c r="EN15" i="6"/>
  <c r="EM15" i="6"/>
  <c r="DW15" i="6"/>
  <c r="DV15" i="6"/>
  <c r="DU15" i="6"/>
  <c r="DT15" i="6"/>
  <c r="DS15" i="6"/>
  <c r="DR15" i="6"/>
  <c r="DQ15" i="6"/>
  <c r="DP15" i="6"/>
  <c r="DO15" i="6"/>
  <c r="DN15" i="6"/>
  <c r="DM15" i="6"/>
  <c r="DL15" i="6"/>
  <c r="DK15" i="6"/>
  <c r="DJ15" i="6"/>
  <c r="DI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GA14" i="6"/>
  <c r="FZ14" i="6"/>
  <c r="FY14" i="6"/>
  <c r="FX14" i="6"/>
  <c r="FW14" i="6"/>
  <c r="FV14" i="6"/>
  <c r="FU14" i="6"/>
  <c r="FT14" i="6"/>
  <c r="FS14" i="6"/>
  <c r="FR14" i="6"/>
  <c r="FQ14" i="6"/>
  <c r="FP14" i="6"/>
  <c r="FO14" i="6"/>
  <c r="FN14" i="6"/>
  <c r="FM14" i="6"/>
  <c r="FL14" i="6"/>
  <c r="FK14" i="6"/>
  <c r="FJ14" i="6"/>
  <c r="FI14" i="6"/>
  <c r="FH14" i="6"/>
  <c r="FG14" i="6"/>
  <c r="FF14" i="6"/>
  <c r="FE14" i="6"/>
  <c r="FD14" i="6"/>
  <c r="FC14" i="6"/>
  <c r="FB14" i="6"/>
  <c r="FA14" i="6"/>
  <c r="EZ14" i="6"/>
  <c r="EY14" i="6"/>
  <c r="EX14" i="6"/>
  <c r="EW14" i="6"/>
  <c r="EV14" i="6"/>
  <c r="EU14" i="6"/>
  <c r="ET14" i="6"/>
  <c r="ES14" i="6"/>
  <c r="ER14" i="6"/>
  <c r="EQ14" i="6"/>
  <c r="EP14" i="6"/>
  <c r="EO14" i="6"/>
  <c r="EN14" i="6"/>
  <c r="EM14" i="6"/>
  <c r="DW14" i="6"/>
  <c r="DV14" i="6"/>
  <c r="DU14" i="6"/>
  <c r="DT14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GA13" i="6"/>
  <c r="FZ13" i="6"/>
  <c r="FY13" i="6"/>
  <c r="FX13" i="6"/>
  <c r="FW13" i="6"/>
  <c r="FV13" i="6"/>
  <c r="FU13" i="6"/>
  <c r="FT13" i="6"/>
  <c r="FS13" i="6"/>
  <c r="FR13" i="6"/>
  <c r="FQ13" i="6"/>
  <c r="FP13" i="6"/>
  <c r="FO13" i="6"/>
  <c r="FN13" i="6"/>
  <c r="FM13" i="6"/>
  <c r="FL13" i="6"/>
  <c r="FK13" i="6"/>
  <c r="FJ13" i="6"/>
  <c r="FI13" i="6"/>
  <c r="FH13" i="6"/>
  <c r="FG13" i="6"/>
  <c r="FF13" i="6"/>
  <c r="FE13" i="6"/>
  <c r="FD13" i="6"/>
  <c r="FC13" i="6"/>
  <c r="FB13" i="6"/>
  <c r="FA13" i="6"/>
  <c r="EZ13" i="6"/>
  <c r="EY13" i="6"/>
  <c r="EX13" i="6"/>
  <c r="EW13" i="6"/>
  <c r="EV13" i="6"/>
  <c r="EU13" i="6"/>
  <c r="ET13" i="6"/>
  <c r="ES13" i="6"/>
  <c r="ER13" i="6"/>
  <c r="EQ13" i="6"/>
  <c r="EP13" i="6"/>
  <c r="EO13" i="6"/>
  <c r="EN13" i="6"/>
  <c r="EM13" i="6"/>
  <c r="DW13" i="6"/>
  <c r="DV13" i="6"/>
  <c r="DU13" i="6"/>
  <c r="DT13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GA12" i="6"/>
  <c r="FZ12" i="6"/>
  <c r="FY12" i="6"/>
  <c r="FX12" i="6"/>
  <c r="FW12" i="6"/>
  <c r="FV12" i="6"/>
  <c r="FU12" i="6"/>
  <c r="FT12" i="6"/>
  <c r="FS12" i="6"/>
  <c r="FR12" i="6"/>
  <c r="FQ12" i="6"/>
  <c r="FP12" i="6"/>
  <c r="FO12" i="6"/>
  <c r="FN12" i="6"/>
  <c r="FM12" i="6"/>
  <c r="FL12" i="6"/>
  <c r="FK12" i="6"/>
  <c r="FJ12" i="6"/>
  <c r="FI12" i="6"/>
  <c r="FH12" i="6"/>
  <c r="FG12" i="6"/>
  <c r="FF12" i="6"/>
  <c r="FE12" i="6"/>
  <c r="FD12" i="6"/>
  <c r="FC12" i="6"/>
  <c r="FB12" i="6"/>
  <c r="FA12" i="6"/>
  <c r="EZ12" i="6"/>
  <c r="EY12" i="6"/>
  <c r="EX12" i="6"/>
  <c r="EW12" i="6"/>
  <c r="EV12" i="6"/>
  <c r="EU12" i="6"/>
  <c r="ET12" i="6"/>
  <c r="ES12" i="6"/>
  <c r="ER12" i="6"/>
  <c r="EQ12" i="6"/>
  <c r="EP12" i="6"/>
  <c r="EO12" i="6"/>
  <c r="EN12" i="6"/>
  <c r="EM12" i="6"/>
  <c r="DW12" i="6"/>
  <c r="DV12" i="6"/>
  <c r="DU12" i="6"/>
  <c r="DT12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GA11" i="6"/>
  <c r="FZ11" i="6"/>
  <c r="FY11" i="6"/>
  <c r="FX11" i="6"/>
  <c r="FW11" i="6"/>
  <c r="FV11" i="6"/>
  <c r="FU11" i="6"/>
  <c r="FT11" i="6"/>
  <c r="FS11" i="6"/>
  <c r="FR11" i="6"/>
  <c r="FQ11" i="6"/>
  <c r="FP11" i="6"/>
  <c r="FO11" i="6"/>
  <c r="FN11" i="6"/>
  <c r="FM11" i="6"/>
  <c r="FL11" i="6"/>
  <c r="FK11" i="6"/>
  <c r="FJ11" i="6"/>
  <c r="FI11" i="6"/>
  <c r="FH11" i="6"/>
  <c r="FG11" i="6"/>
  <c r="FF11" i="6"/>
  <c r="FE11" i="6"/>
  <c r="FD11" i="6"/>
  <c r="FC11" i="6"/>
  <c r="FB11" i="6"/>
  <c r="FA11" i="6"/>
  <c r="EZ11" i="6"/>
  <c r="EY11" i="6"/>
  <c r="EX11" i="6"/>
  <c r="EW11" i="6"/>
  <c r="EV11" i="6"/>
  <c r="EU11" i="6"/>
  <c r="ET11" i="6"/>
  <c r="ES11" i="6"/>
  <c r="ER11" i="6"/>
  <c r="EQ11" i="6"/>
  <c r="EP11" i="6"/>
  <c r="EO11" i="6"/>
  <c r="EN11" i="6"/>
  <c r="EM11" i="6"/>
  <c r="DW11" i="6"/>
  <c r="DV11" i="6"/>
  <c r="DU11" i="6"/>
  <c r="DT11" i="6"/>
  <c r="DS11" i="6"/>
  <c r="DR11" i="6"/>
  <c r="DQ11" i="6"/>
  <c r="DP11" i="6"/>
  <c r="DO11" i="6"/>
  <c r="DN11" i="6"/>
  <c r="DM11" i="6"/>
  <c r="DL11" i="6"/>
  <c r="DK11" i="6"/>
  <c r="DJ11" i="6"/>
  <c r="DI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CU11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GA10" i="6"/>
  <c r="FZ10" i="6"/>
  <c r="FY10" i="6"/>
  <c r="FX10" i="6"/>
  <c r="FW10" i="6"/>
  <c r="FV10" i="6"/>
  <c r="FU10" i="6"/>
  <c r="FT10" i="6"/>
  <c r="FS10" i="6"/>
  <c r="FR10" i="6"/>
  <c r="FQ10" i="6"/>
  <c r="FP10" i="6"/>
  <c r="FO10" i="6"/>
  <c r="FN10" i="6"/>
  <c r="FM10" i="6"/>
  <c r="FL10" i="6"/>
  <c r="FK10" i="6"/>
  <c r="FJ10" i="6"/>
  <c r="FI10" i="6"/>
  <c r="FH10" i="6"/>
  <c r="FG10" i="6"/>
  <c r="FF10" i="6"/>
  <c r="FE10" i="6"/>
  <c r="FD10" i="6"/>
  <c r="FC10" i="6"/>
  <c r="FB10" i="6"/>
  <c r="FA10" i="6"/>
  <c r="EZ10" i="6"/>
  <c r="EY10" i="6"/>
  <c r="EX10" i="6"/>
  <c r="EW10" i="6"/>
  <c r="EV10" i="6"/>
  <c r="EU10" i="6"/>
  <c r="ET10" i="6"/>
  <c r="ES10" i="6"/>
  <c r="ER10" i="6"/>
  <c r="EQ10" i="6"/>
  <c r="EP10" i="6"/>
  <c r="EO10" i="6"/>
  <c r="EN10" i="6"/>
  <c r="EM10" i="6"/>
  <c r="DW10" i="6"/>
  <c r="DV10" i="6"/>
  <c r="DU10" i="6"/>
  <c r="DT10" i="6"/>
  <c r="DS10" i="6"/>
  <c r="DR10" i="6"/>
  <c r="DQ10" i="6"/>
  <c r="DP10" i="6"/>
  <c r="DO10" i="6"/>
  <c r="DN10" i="6"/>
  <c r="DM10" i="6"/>
  <c r="DL10" i="6"/>
  <c r="DK10" i="6"/>
  <c r="DJ10" i="6"/>
  <c r="DI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F20" i="6" s="1"/>
  <c r="CE10" i="6"/>
  <c r="CD10" i="6"/>
  <c r="CC10" i="6"/>
  <c r="CB10" i="6"/>
  <c r="CA10" i="6"/>
  <c r="BZ10" i="6"/>
  <c r="BY10" i="6"/>
  <c r="BX10" i="6"/>
  <c r="BX20" i="6" s="1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R20" i="6" s="1"/>
  <c r="AQ10" i="6"/>
  <c r="AP10" i="6"/>
  <c r="AO10" i="6"/>
  <c r="AN10" i="6"/>
  <c r="AM10" i="6"/>
  <c r="AL10" i="6"/>
  <c r="AK10" i="6"/>
  <c r="AJ10" i="6"/>
  <c r="AJ20" i="6" s="1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T20" i="6" s="1"/>
  <c r="S10" i="6"/>
  <c r="R10" i="6"/>
  <c r="Q10" i="6"/>
  <c r="P10" i="6"/>
  <c r="O10" i="6"/>
  <c r="N10" i="6"/>
  <c r="M10" i="6"/>
  <c r="M20" i="6" s="1"/>
  <c r="L10" i="6"/>
  <c r="L20" i="6" s="1"/>
  <c r="K10" i="6"/>
  <c r="J10" i="6"/>
  <c r="I10" i="6"/>
  <c r="H10" i="6"/>
  <c r="G10" i="6"/>
  <c r="F10" i="6"/>
  <c r="E10" i="6"/>
  <c r="E20" i="6" s="1"/>
  <c r="D10" i="6"/>
  <c r="C10" i="6"/>
  <c r="B10" i="6"/>
  <c r="A10" i="6"/>
  <c r="A10" i="5"/>
  <c r="FN17" i="5"/>
  <c r="FM17" i="5"/>
  <c r="FL17" i="5"/>
  <c r="FK17" i="5"/>
  <c r="FJ17" i="5"/>
  <c r="FI17" i="5"/>
  <c r="FH17" i="5"/>
  <c r="FG17" i="5"/>
  <c r="FF17" i="5"/>
  <c r="FE17" i="5"/>
  <c r="FD17" i="5"/>
  <c r="FC17" i="5"/>
  <c r="FB17" i="5"/>
  <c r="FA17" i="5"/>
  <c r="EZ17" i="5"/>
  <c r="EY17" i="5"/>
  <c r="EX17" i="5"/>
  <c r="EW17" i="5"/>
  <c r="EV17" i="5"/>
  <c r="EU17" i="5"/>
  <c r="ET17" i="5"/>
  <c r="ES17" i="5"/>
  <c r="ER17" i="5"/>
  <c r="EQ17" i="5"/>
  <c r="EP17" i="5"/>
  <c r="EO17" i="5"/>
  <c r="EN17" i="5"/>
  <c r="EM17" i="5"/>
  <c r="EL17" i="5"/>
  <c r="EK17" i="5"/>
  <c r="EJ17" i="5"/>
  <c r="EI17" i="5"/>
  <c r="EH17" i="5"/>
  <c r="EG17" i="5"/>
  <c r="EF17" i="5"/>
  <c r="EE17" i="5"/>
  <c r="ED17" i="5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B17" i="5"/>
  <c r="A17" i="5"/>
  <c r="FN16" i="5"/>
  <c r="FM16" i="5"/>
  <c r="FL16" i="5"/>
  <c r="FK16" i="5"/>
  <c r="FJ16" i="5"/>
  <c r="FI16" i="5"/>
  <c r="FH16" i="5"/>
  <c r="FG16" i="5"/>
  <c r="FF16" i="5"/>
  <c r="FE16" i="5"/>
  <c r="FD16" i="5"/>
  <c r="FC16" i="5"/>
  <c r="FB16" i="5"/>
  <c r="FA16" i="5"/>
  <c r="EZ16" i="5"/>
  <c r="EY16" i="5"/>
  <c r="EX16" i="5"/>
  <c r="EW16" i="5"/>
  <c r="EV16" i="5"/>
  <c r="EU16" i="5"/>
  <c r="ET16" i="5"/>
  <c r="ES16" i="5"/>
  <c r="ER16" i="5"/>
  <c r="EQ16" i="5"/>
  <c r="EP16" i="5"/>
  <c r="EO16" i="5"/>
  <c r="EN16" i="5"/>
  <c r="EM16" i="5"/>
  <c r="EL16" i="5"/>
  <c r="EK16" i="5"/>
  <c r="EJ16" i="5"/>
  <c r="EI16" i="5"/>
  <c r="EH16" i="5"/>
  <c r="EG16" i="5"/>
  <c r="EF16" i="5"/>
  <c r="EE16" i="5"/>
  <c r="ED16" i="5"/>
  <c r="EC16" i="5"/>
  <c r="EB16" i="5"/>
  <c r="EA16" i="5"/>
  <c r="DZ16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FN15" i="5"/>
  <c r="FM15" i="5"/>
  <c r="FL15" i="5"/>
  <c r="FK15" i="5"/>
  <c r="FJ15" i="5"/>
  <c r="FI15" i="5"/>
  <c r="FH15" i="5"/>
  <c r="FG15" i="5"/>
  <c r="FF15" i="5"/>
  <c r="FE15" i="5"/>
  <c r="FD15" i="5"/>
  <c r="FC15" i="5"/>
  <c r="FB15" i="5"/>
  <c r="FA15" i="5"/>
  <c r="EZ15" i="5"/>
  <c r="EY15" i="5"/>
  <c r="EX15" i="5"/>
  <c r="EW15" i="5"/>
  <c r="EV15" i="5"/>
  <c r="EU15" i="5"/>
  <c r="ET15" i="5"/>
  <c r="ES15" i="5"/>
  <c r="ER15" i="5"/>
  <c r="EQ15" i="5"/>
  <c r="EP15" i="5"/>
  <c r="EO15" i="5"/>
  <c r="EN15" i="5"/>
  <c r="EM15" i="5"/>
  <c r="EL15" i="5"/>
  <c r="EK15" i="5"/>
  <c r="EJ15" i="5"/>
  <c r="EI15" i="5"/>
  <c r="EH15" i="5"/>
  <c r="EG15" i="5"/>
  <c r="EF15" i="5"/>
  <c r="EE15" i="5"/>
  <c r="ED15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FN14" i="5"/>
  <c r="FM14" i="5"/>
  <c r="FL14" i="5"/>
  <c r="FK14" i="5"/>
  <c r="FJ14" i="5"/>
  <c r="FI14" i="5"/>
  <c r="FH14" i="5"/>
  <c r="FG14" i="5"/>
  <c r="FF14" i="5"/>
  <c r="FE14" i="5"/>
  <c r="FD14" i="5"/>
  <c r="FC14" i="5"/>
  <c r="FB14" i="5"/>
  <c r="FA14" i="5"/>
  <c r="EZ14" i="5"/>
  <c r="EY14" i="5"/>
  <c r="EX14" i="5"/>
  <c r="EW14" i="5"/>
  <c r="EV14" i="5"/>
  <c r="EU14" i="5"/>
  <c r="ET14" i="5"/>
  <c r="ES14" i="5"/>
  <c r="ER14" i="5"/>
  <c r="EQ14" i="5"/>
  <c r="EP14" i="5"/>
  <c r="EO14" i="5"/>
  <c r="EN14" i="5"/>
  <c r="EM14" i="5"/>
  <c r="EL14" i="5"/>
  <c r="EK14" i="5"/>
  <c r="EJ14" i="5"/>
  <c r="EI14" i="5"/>
  <c r="EH14" i="5"/>
  <c r="EG14" i="5"/>
  <c r="EF14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FN13" i="5"/>
  <c r="FM13" i="5"/>
  <c r="FL13" i="5"/>
  <c r="FK13" i="5"/>
  <c r="FJ13" i="5"/>
  <c r="FI13" i="5"/>
  <c r="FH13" i="5"/>
  <c r="FG13" i="5"/>
  <c r="FF13" i="5"/>
  <c r="FE13" i="5"/>
  <c r="FD13" i="5"/>
  <c r="FC13" i="5"/>
  <c r="FB13" i="5"/>
  <c r="FA13" i="5"/>
  <c r="EZ13" i="5"/>
  <c r="EY13" i="5"/>
  <c r="EX13" i="5"/>
  <c r="EW13" i="5"/>
  <c r="EV13" i="5"/>
  <c r="EU13" i="5"/>
  <c r="ET13" i="5"/>
  <c r="ES13" i="5"/>
  <c r="ER13" i="5"/>
  <c r="EQ13" i="5"/>
  <c r="EP13" i="5"/>
  <c r="EO13" i="5"/>
  <c r="EN13" i="5"/>
  <c r="EM13" i="5"/>
  <c r="EL13" i="5"/>
  <c r="EK13" i="5"/>
  <c r="EJ13" i="5"/>
  <c r="EI13" i="5"/>
  <c r="EH13" i="5"/>
  <c r="EG13" i="5"/>
  <c r="EF13" i="5"/>
  <c r="EE13" i="5"/>
  <c r="ED13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FN12" i="5"/>
  <c r="FM12" i="5"/>
  <c r="FL12" i="5"/>
  <c r="FK12" i="5"/>
  <c r="FJ12" i="5"/>
  <c r="FI12" i="5"/>
  <c r="FH12" i="5"/>
  <c r="FG12" i="5"/>
  <c r="FF12" i="5"/>
  <c r="FE12" i="5"/>
  <c r="FD12" i="5"/>
  <c r="FC12" i="5"/>
  <c r="FB12" i="5"/>
  <c r="FA12" i="5"/>
  <c r="EZ12" i="5"/>
  <c r="EY12" i="5"/>
  <c r="EX12" i="5"/>
  <c r="EW12" i="5"/>
  <c r="EV12" i="5"/>
  <c r="EU12" i="5"/>
  <c r="ET12" i="5"/>
  <c r="ES12" i="5"/>
  <c r="ER12" i="5"/>
  <c r="EQ12" i="5"/>
  <c r="EP12" i="5"/>
  <c r="EO12" i="5"/>
  <c r="EN12" i="5"/>
  <c r="EM12" i="5"/>
  <c r="EL12" i="5"/>
  <c r="EK12" i="5"/>
  <c r="EJ12" i="5"/>
  <c r="EI12" i="5"/>
  <c r="EH12" i="5"/>
  <c r="EG12" i="5"/>
  <c r="EF12" i="5"/>
  <c r="EE12" i="5"/>
  <c r="ED12" i="5"/>
  <c r="EC12" i="5"/>
  <c r="EB12" i="5"/>
  <c r="EA12" i="5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FN11" i="5"/>
  <c r="FM11" i="5"/>
  <c r="FL11" i="5"/>
  <c r="FK11" i="5"/>
  <c r="FJ11" i="5"/>
  <c r="FI11" i="5"/>
  <c r="FH11" i="5"/>
  <c r="FG11" i="5"/>
  <c r="FF11" i="5"/>
  <c r="FE11" i="5"/>
  <c r="FD11" i="5"/>
  <c r="FC11" i="5"/>
  <c r="FB11" i="5"/>
  <c r="FA11" i="5"/>
  <c r="EZ11" i="5"/>
  <c r="EY11" i="5"/>
  <c r="EX11" i="5"/>
  <c r="EW11" i="5"/>
  <c r="EV11" i="5"/>
  <c r="EU11" i="5"/>
  <c r="ET11" i="5"/>
  <c r="ES11" i="5"/>
  <c r="ER11" i="5"/>
  <c r="EQ11" i="5"/>
  <c r="EP11" i="5"/>
  <c r="EO11" i="5"/>
  <c r="EN11" i="5"/>
  <c r="EM11" i="5"/>
  <c r="EL11" i="5"/>
  <c r="EK11" i="5"/>
  <c r="EJ11" i="5"/>
  <c r="EI11" i="5"/>
  <c r="EH11" i="5"/>
  <c r="EG11" i="5"/>
  <c r="EF11" i="5"/>
  <c r="EE11" i="5"/>
  <c r="ED11" i="5"/>
  <c r="EC11" i="5"/>
  <c r="EB11" i="5"/>
  <c r="EA11" i="5"/>
  <c r="DZ11" i="5"/>
  <c r="DY11" i="5"/>
  <c r="DX11" i="5"/>
  <c r="DW11" i="5"/>
  <c r="DV11" i="5"/>
  <c r="DU11" i="5"/>
  <c r="DT11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FN10" i="5"/>
  <c r="FM10" i="5"/>
  <c r="FM20" i="5" s="1"/>
  <c r="FL10" i="5"/>
  <c r="FL20" i="5" s="1"/>
  <c r="FK10" i="5"/>
  <c r="FJ10" i="5"/>
  <c r="FI10" i="5"/>
  <c r="FH10" i="5"/>
  <c r="FG10" i="5"/>
  <c r="FF10" i="5"/>
  <c r="FE10" i="5"/>
  <c r="FE20" i="5" s="1"/>
  <c r="FD10" i="5"/>
  <c r="FD20" i="5" s="1"/>
  <c r="FC10" i="5"/>
  <c r="FB10" i="5"/>
  <c r="FA10" i="5"/>
  <c r="EZ10" i="5"/>
  <c r="EY10" i="5"/>
  <c r="EX10" i="5"/>
  <c r="EW10" i="5"/>
  <c r="EW20" i="5" s="1"/>
  <c r="EV10" i="5"/>
  <c r="EV20" i="5" s="1"/>
  <c r="EU10" i="5"/>
  <c r="ET10" i="5"/>
  <c r="ES10" i="5"/>
  <c r="ER10" i="5"/>
  <c r="EQ10" i="5"/>
  <c r="EP10" i="5"/>
  <c r="EO10" i="5"/>
  <c r="EO20" i="5" s="1"/>
  <c r="EN10" i="5"/>
  <c r="EN20" i="5" s="1"/>
  <c r="EM10" i="5"/>
  <c r="EL10" i="5"/>
  <c r="EK10" i="5"/>
  <c r="EJ10" i="5"/>
  <c r="EI10" i="5"/>
  <c r="EH10" i="5"/>
  <c r="EG10" i="5"/>
  <c r="EG20" i="5" s="1"/>
  <c r="EF10" i="5"/>
  <c r="EF20" i="5" s="1"/>
  <c r="EE10" i="5"/>
  <c r="ED10" i="5"/>
  <c r="EC10" i="5"/>
  <c r="EB10" i="5"/>
  <c r="EA10" i="5"/>
  <c r="DZ10" i="5"/>
  <c r="DY10" i="5"/>
  <c r="DY20" i="5" s="1"/>
  <c r="DX10" i="5"/>
  <c r="DX20" i="5" s="1"/>
  <c r="DW10" i="5"/>
  <c r="DV10" i="5"/>
  <c r="DU10" i="5"/>
  <c r="DT10" i="5"/>
  <c r="DS10" i="5"/>
  <c r="DR10" i="5"/>
  <c r="DQ10" i="5"/>
  <c r="DQ20" i="5" s="1"/>
  <c r="DP10" i="5"/>
  <c r="DP20" i="5" s="1"/>
  <c r="DO10" i="5"/>
  <c r="DN10" i="5"/>
  <c r="DM10" i="5"/>
  <c r="DL10" i="5"/>
  <c r="DK10" i="5"/>
  <c r="DJ10" i="5"/>
  <c r="DI10" i="5"/>
  <c r="DI20" i="5" s="1"/>
  <c r="DH10" i="5"/>
  <c r="DH20" i="5" s="1"/>
  <c r="DG10" i="5"/>
  <c r="DF10" i="5"/>
  <c r="DE10" i="5"/>
  <c r="DD10" i="5"/>
  <c r="DC10" i="5"/>
  <c r="DB10" i="5"/>
  <c r="DA10" i="5"/>
  <c r="DA20" i="5" s="1"/>
  <c r="CZ10" i="5"/>
  <c r="CZ20" i="5" s="1"/>
  <c r="CY10" i="5"/>
  <c r="CX10" i="5"/>
  <c r="CW10" i="5"/>
  <c r="CV10" i="5"/>
  <c r="CU10" i="5"/>
  <c r="CT10" i="5"/>
  <c r="CS10" i="5"/>
  <c r="CS20" i="5" s="1"/>
  <c r="CR10" i="5"/>
  <c r="CR20" i="5" s="1"/>
  <c r="CQ10" i="5"/>
  <c r="CP10" i="5"/>
  <c r="CO10" i="5"/>
  <c r="CN10" i="5"/>
  <c r="CM10" i="5"/>
  <c r="CL10" i="5"/>
  <c r="CK10" i="5"/>
  <c r="CK20" i="5" s="1"/>
  <c r="CJ10" i="5"/>
  <c r="CJ20" i="5" s="1"/>
  <c r="CI10" i="5"/>
  <c r="CH10" i="5"/>
  <c r="CG10" i="5"/>
  <c r="CF10" i="5"/>
  <c r="CE10" i="5"/>
  <c r="CD10" i="5"/>
  <c r="CC10" i="5"/>
  <c r="CC20" i="5" s="1"/>
  <c r="CB10" i="5"/>
  <c r="CB20" i="5" s="1"/>
  <c r="CA10" i="5"/>
  <c r="BZ10" i="5"/>
  <c r="BY10" i="5"/>
  <c r="BX10" i="5"/>
  <c r="BW10" i="5"/>
  <c r="BV10" i="5"/>
  <c r="BU10" i="5"/>
  <c r="BU20" i="5" s="1"/>
  <c r="BT10" i="5"/>
  <c r="BT20" i="5" s="1"/>
  <c r="BS10" i="5"/>
  <c r="BR10" i="5"/>
  <c r="BQ10" i="5"/>
  <c r="BP10" i="5"/>
  <c r="BO10" i="5"/>
  <c r="BN10" i="5"/>
  <c r="BM10" i="5"/>
  <c r="BM20" i="5" s="1"/>
  <c r="BL10" i="5"/>
  <c r="BK10" i="5"/>
  <c r="BJ10" i="5"/>
  <c r="BI10" i="5"/>
  <c r="BH10" i="5"/>
  <c r="BG10" i="5"/>
  <c r="BF10" i="5"/>
  <c r="BE10" i="5"/>
  <c r="BE20" i="5" s="1"/>
  <c r="BD10" i="5"/>
  <c r="BD20" i="5" s="1"/>
  <c r="BC10" i="5"/>
  <c r="BB10" i="5"/>
  <c r="BA10" i="5"/>
  <c r="AZ10" i="5"/>
  <c r="AY10" i="5"/>
  <c r="AX10" i="5"/>
  <c r="AW10" i="5"/>
  <c r="AV10" i="5"/>
  <c r="AV20" i="5" s="1"/>
  <c r="AU10" i="5"/>
  <c r="AT10" i="5"/>
  <c r="AS10" i="5"/>
  <c r="AR10" i="5"/>
  <c r="AQ10" i="5"/>
  <c r="AP10" i="5"/>
  <c r="AO10" i="5"/>
  <c r="AO20" i="5" s="1"/>
  <c r="AN10" i="5"/>
  <c r="AN20" i="5" s="1"/>
  <c r="AM10" i="5"/>
  <c r="AL10" i="5"/>
  <c r="AK10" i="5"/>
  <c r="AJ10" i="5"/>
  <c r="AI10" i="5"/>
  <c r="AH10" i="5"/>
  <c r="AG10" i="5"/>
  <c r="AG20" i="5" s="1"/>
  <c r="AF10" i="5"/>
  <c r="AF20" i="5" s="1"/>
  <c r="AE10" i="5"/>
  <c r="AD10" i="5"/>
  <c r="AC10" i="5"/>
  <c r="AB10" i="5"/>
  <c r="AA10" i="5"/>
  <c r="Z10" i="5"/>
  <c r="Y10" i="5"/>
  <c r="Y20" i="5" s="1"/>
  <c r="X10" i="5"/>
  <c r="X20" i="5" s="1"/>
  <c r="W10" i="5"/>
  <c r="V10" i="5"/>
  <c r="U10" i="5"/>
  <c r="T10" i="5"/>
  <c r="S10" i="5"/>
  <c r="R10" i="5"/>
  <c r="Q10" i="5"/>
  <c r="Q20" i="5" s="1"/>
  <c r="P10" i="5"/>
  <c r="P20" i="5" s="1"/>
  <c r="O10" i="5"/>
  <c r="N10" i="5"/>
  <c r="M10" i="5"/>
  <c r="L10" i="5"/>
  <c r="K10" i="5"/>
  <c r="J10" i="5"/>
  <c r="I10" i="5"/>
  <c r="I20" i="5" s="1"/>
  <c r="H10" i="5"/>
  <c r="H20" i="5" s="1"/>
  <c r="G10" i="5"/>
  <c r="F10" i="5"/>
  <c r="E10" i="5"/>
  <c r="D10" i="5"/>
  <c r="C10" i="5"/>
  <c r="B10" i="5"/>
  <c r="A20" i="5"/>
  <c r="EI17" i="7" l="1"/>
  <c r="EQ17" i="7"/>
  <c r="CE17" i="7"/>
  <c r="AR17" i="7"/>
  <c r="CB17" i="7"/>
  <c r="DH17" i="7"/>
  <c r="FL17" i="7"/>
  <c r="FT17" i="7"/>
  <c r="GB17" i="7"/>
  <c r="GJ17" i="7"/>
  <c r="DJ17" i="7"/>
  <c r="DR17" i="7"/>
  <c r="DZ17" i="7"/>
  <c r="EH17" i="7"/>
  <c r="EP17" i="7"/>
  <c r="EX17" i="7"/>
  <c r="FF17" i="7"/>
  <c r="FN17" i="7"/>
  <c r="FV17" i="7"/>
  <c r="GD17" i="7"/>
  <c r="M17" i="7"/>
  <c r="U17" i="7"/>
  <c r="AC17" i="7"/>
  <c r="AK17" i="7"/>
  <c r="AS17" i="7"/>
  <c r="BX17" i="7"/>
  <c r="CF17" i="7"/>
  <c r="CN17" i="7"/>
  <c r="DL17" i="7"/>
  <c r="FH17" i="7"/>
  <c r="FP17" i="7"/>
  <c r="FX17" i="7"/>
  <c r="GF17" i="7"/>
  <c r="DS17" i="7"/>
  <c r="BJ17" i="7"/>
  <c r="BV17" i="7"/>
  <c r="F17" i="7"/>
  <c r="N17" i="7"/>
  <c r="CO17" i="7"/>
  <c r="DE17" i="7"/>
  <c r="DU17" i="7"/>
  <c r="FI17" i="7"/>
  <c r="FQ17" i="7"/>
  <c r="FY17" i="7"/>
  <c r="GG17" i="7"/>
  <c r="DN17" i="7"/>
  <c r="FJ17" i="7"/>
  <c r="FR17" i="7"/>
  <c r="FZ17" i="7"/>
  <c r="GH17" i="7"/>
  <c r="H17" i="7"/>
  <c r="DG17" i="7"/>
  <c r="EM17" i="7"/>
  <c r="FC17" i="7"/>
  <c r="FK17" i="7"/>
  <c r="FS17" i="7"/>
  <c r="GA17" i="7"/>
  <c r="GI17" i="7"/>
  <c r="CK17" i="7"/>
  <c r="DI17" i="7"/>
  <c r="EG17" i="7"/>
  <c r="EW17" i="7"/>
  <c r="FE17" i="7"/>
  <c r="FM17" i="7"/>
  <c r="FU17" i="7"/>
  <c r="GC17" i="7"/>
  <c r="GK17" i="7"/>
  <c r="EU17" i="7"/>
  <c r="EO17" i="7"/>
  <c r="EE17" i="7"/>
  <c r="DY17" i="7"/>
  <c r="EB17" i="7"/>
  <c r="EJ17" i="7"/>
  <c r="ER17" i="7"/>
  <c r="EZ17" i="7"/>
  <c r="EC17" i="7"/>
  <c r="EK17" i="7"/>
  <c r="ES17" i="7"/>
  <c r="FA17" i="7"/>
  <c r="ED17" i="7"/>
  <c r="EL17" i="7"/>
  <c r="ET17" i="7"/>
  <c r="FB17" i="7"/>
  <c r="DX17" i="7"/>
  <c r="EF17" i="7"/>
  <c r="EN17" i="7"/>
  <c r="EV17" i="7"/>
  <c r="FD17" i="7"/>
  <c r="BO17" i="7"/>
  <c r="DV17" i="7"/>
  <c r="DW17" i="7"/>
  <c r="DT17" i="7"/>
  <c r="DP17" i="7"/>
  <c r="DO17" i="7"/>
  <c r="DQ17" i="7"/>
  <c r="DM17" i="7"/>
  <c r="DC17" i="7"/>
  <c r="DF17" i="7"/>
  <c r="DA17" i="7"/>
  <c r="DB17" i="7"/>
  <c r="CW17" i="7"/>
  <c r="CY17" i="7"/>
  <c r="CZ17" i="7"/>
  <c r="CT17" i="7"/>
  <c r="CS17" i="7"/>
  <c r="CL17" i="7"/>
  <c r="CG17" i="7"/>
  <c r="CC17" i="7"/>
  <c r="CD17" i="7"/>
  <c r="BZ17" i="7"/>
  <c r="CA17" i="7"/>
  <c r="BY17" i="7"/>
  <c r="BU17" i="7"/>
  <c r="BS17" i="7"/>
  <c r="BR17" i="7"/>
  <c r="BQ17" i="7"/>
  <c r="BT17" i="7"/>
  <c r="BN17" i="7"/>
  <c r="BP17" i="7"/>
  <c r="BM17" i="7"/>
  <c r="BF17" i="7"/>
  <c r="BG17" i="7"/>
  <c r="BH17" i="7"/>
  <c r="AT17" i="7"/>
  <c r="AU17" i="7"/>
  <c r="AQ17" i="7"/>
  <c r="AM17" i="7"/>
  <c r="AP17" i="7"/>
  <c r="AE17" i="7"/>
  <c r="AH17" i="7"/>
  <c r="Y17" i="7"/>
  <c r="V17" i="7"/>
  <c r="W17" i="7"/>
  <c r="S17" i="7"/>
  <c r="G17" i="7"/>
  <c r="J17" i="7"/>
  <c r="K17" i="7"/>
  <c r="L17" i="7"/>
  <c r="E17" i="7"/>
  <c r="A17" i="7"/>
  <c r="B17" i="7"/>
  <c r="C17" i="7"/>
  <c r="D17" i="7"/>
  <c r="CV17" i="7"/>
  <c r="DD17" i="7"/>
  <c r="CX17" i="7"/>
  <c r="CH17" i="7"/>
  <c r="CP17" i="7"/>
  <c r="CI17" i="7"/>
  <c r="CQ17" i="7"/>
  <c r="CJ17" i="7"/>
  <c r="CR17" i="7"/>
  <c r="BK17" i="7"/>
  <c r="BL17" i="7"/>
  <c r="BI17" i="7"/>
  <c r="BE17" i="7"/>
  <c r="AX17" i="7"/>
  <c r="AY17" i="7"/>
  <c r="AZ17" i="7"/>
  <c r="BA17" i="7"/>
  <c r="AL17" i="7"/>
  <c r="Z17" i="7"/>
  <c r="AA17" i="7"/>
  <c r="AB17" i="7"/>
  <c r="AD17" i="7"/>
  <c r="X17" i="7"/>
  <c r="T17" i="7"/>
  <c r="P17" i="7"/>
  <c r="R17" i="7"/>
  <c r="Q17" i="7"/>
  <c r="O17" i="7"/>
  <c r="I17" i="7"/>
  <c r="BD17" i="7"/>
  <c r="BC17" i="7"/>
  <c r="BB17" i="7"/>
  <c r="AI17" i="7"/>
  <c r="AJ17" i="7"/>
  <c r="AF17" i="7"/>
  <c r="AN17" i="7"/>
  <c r="AV17" i="7"/>
  <c r="AG17" i="7"/>
  <c r="AO17" i="7"/>
  <c r="AW17" i="7"/>
  <c r="GJ20" i="6"/>
  <c r="GI20" i="6"/>
  <c r="EL20" i="6"/>
  <c r="EK20" i="6"/>
  <c r="EJ20" i="6"/>
  <c r="EH20" i="6"/>
  <c r="ED20" i="6"/>
  <c r="EE20" i="6"/>
  <c r="AY20" i="6"/>
  <c r="BG20" i="6"/>
  <c r="EP20" i="6"/>
  <c r="EX20" i="6"/>
  <c r="FF20" i="6"/>
  <c r="FN20" i="6"/>
  <c r="FV20" i="6"/>
  <c r="DU20" i="6"/>
  <c r="ER20" i="6"/>
  <c r="EZ20" i="6"/>
  <c r="FH20" i="6"/>
  <c r="FX20" i="6"/>
  <c r="O20" i="6"/>
  <c r="AL20" i="6"/>
  <c r="AT20" i="6"/>
  <c r="BB20" i="6"/>
  <c r="FY20" i="6"/>
  <c r="P20" i="6"/>
  <c r="AE20" i="6"/>
  <c r="AM20" i="6"/>
  <c r="AU20" i="6"/>
  <c r="BC20" i="6"/>
  <c r="DG20" i="6"/>
  <c r="DO20" i="6"/>
  <c r="DW20" i="6"/>
  <c r="FR20" i="6"/>
  <c r="FZ20" i="6"/>
  <c r="U20" i="6"/>
  <c r="AZ20" i="6"/>
  <c r="DT20" i="6"/>
  <c r="FW20" i="6"/>
  <c r="A20" i="6"/>
  <c r="I20" i="6"/>
  <c r="Q20" i="6"/>
  <c r="AF20" i="6"/>
  <c r="AN20" i="6"/>
  <c r="AV20" i="6"/>
  <c r="BD20" i="6"/>
  <c r="CR20" i="6"/>
  <c r="DP20" i="6"/>
  <c r="FS20" i="6"/>
  <c r="GA20" i="6"/>
  <c r="N20" i="6"/>
  <c r="V20" i="6"/>
  <c r="AK20" i="6"/>
  <c r="AS20" i="6"/>
  <c r="BA20" i="6"/>
  <c r="R20" i="6"/>
  <c r="Y20" i="6"/>
  <c r="AG20" i="6"/>
  <c r="AO20" i="6"/>
  <c r="BE20" i="6"/>
  <c r="FD20" i="6"/>
  <c r="FL20" i="6"/>
  <c r="FT20" i="6"/>
  <c r="K20" i="6"/>
  <c r="S20" i="6"/>
  <c r="Z20" i="6"/>
  <c r="AH20" i="6"/>
  <c r="AP20" i="6"/>
  <c r="AX20" i="6"/>
  <c r="CD20" i="6"/>
  <c r="DR20" i="6"/>
  <c r="FU20" i="6"/>
  <c r="DH20" i="6"/>
  <c r="FP20" i="6"/>
  <c r="FQ20" i="6"/>
  <c r="FO20" i="6"/>
  <c r="FI20" i="6"/>
  <c r="FB20" i="6"/>
  <c r="FJ20" i="6"/>
  <c r="FC20" i="6"/>
  <c r="FK20" i="6"/>
  <c r="FE20" i="6"/>
  <c r="FM20" i="6"/>
  <c r="FG20" i="6"/>
  <c r="FA20" i="6"/>
  <c r="ES20" i="6"/>
  <c r="ET20" i="6"/>
  <c r="EU20" i="6"/>
  <c r="EN20" i="6"/>
  <c r="EV20" i="6"/>
  <c r="EO20" i="6"/>
  <c r="EW20" i="6"/>
  <c r="EQ20" i="6"/>
  <c r="EY20" i="6"/>
  <c r="EM20" i="6"/>
  <c r="DV20" i="6"/>
  <c r="DS20" i="6"/>
  <c r="CT20" i="6"/>
  <c r="DQ20" i="6"/>
  <c r="CU20" i="6"/>
  <c r="CW20" i="6"/>
  <c r="DL20" i="6"/>
  <c r="CV20" i="6"/>
  <c r="CN20" i="6"/>
  <c r="DB20" i="6"/>
  <c r="DD20" i="6"/>
  <c r="DC20" i="6"/>
  <c r="DI20" i="6"/>
  <c r="DK20" i="6"/>
  <c r="DJ20" i="6"/>
  <c r="DE20" i="6"/>
  <c r="DM20" i="6"/>
  <c r="DN20" i="6"/>
  <c r="DF20" i="6"/>
  <c r="CZ20" i="6"/>
  <c r="DA20" i="6"/>
  <c r="CP20" i="6"/>
  <c r="CX20" i="6"/>
  <c r="CQ20" i="6"/>
  <c r="CY20" i="6"/>
  <c r="CS20" i="6"/>
  <c r="CM20" i="6"/>
  <c r="CK20" i="6"/>
  <c r="BJ20" i="6"/>
  <c r="BZ20" i="6"/>
  <c r="BK20" i="6"/>
  <c r="BS20" i="6"/>
  <c r="CH20" i="6"/>
  <c r="CI20" i="6"/>
  <c r="CJ20" i="6"/>
  <c r="CL20" i="6"/>
  <c r="CG20" i="6"/>
  <c r="CO20" i="6"/>
  <c r="CC20" i="6"/>
  <c r="CE20" i="6"/>
  <c r="CA20" i="6"/>
  <c r="BU20" i="6"/>
  <c r="BW20" i="6"/>
  <c r="CB20" i="6"/>
  <c r="BV20" i="6"/>
  <c r="BY20" i="6"/>
  <c r="BT20" i="6"/>
  <c r="BP20" i="6"/>
  <c r="BH20" i="6"/>
  <c r="BL20" i="6"/>
  <c r="BM20" i="6"/>
  <c r="BN20" i="6"/>
  <c r="BO20" i="6"/>
  <c r="BQ20" i="6"/>
  <c r="BR20" i="6"/>
  <c r="BI20" i="6"/>
  <c r="BF20" i="6"/>
  <c r="AW20" i="6"/>
  <c r="AQ20" i="6"/>
  <c r="AI20" i="6"/>
  <c r="AB20" i="6"/>
  <c r="AA20" i="6"/>
  <c r="AC20" i="6"/>
  <c r="X20" i="6"/>
  <c r="AD20" i="6"/>
  <c r="W20" i="6"/>
  <c r="G20" i="6"/>
  <c r="H20" i="6"/>
  <c r="J20" i="6"/>
  <c r="B20" i="6"/>
  <c r="C20" i="6"/>
  <c r="D20" i="6"/>
  <c r="F20" i="6"/>
  <c r="BL20" i="5"/>
  <c r="AW20" i="5"/>
  <c r="C20" i="5"/>
  <c r="FN20" i="5"/>
  <c r="G20" i="5"/>
  <c r="AM20" i="5"/>
  <c r="AU20" i="5"/>
  <c r="BC20" i="5"/>
  <c r="BK20" i="5"/>
  <c r="BS20" i="5"/>
  <c r="CA20" i="5"/>
  <c r="CI20" i="5"/>
  <c r="CQ20" i="5"/>
  <c r="CY20" i="5"/>
  <c r="DG20" i="5"/>
  <c r="DO20" i="5"/>
  <c r="DW20" i="5"/>
  <c r="EE20" i="5"/>
  <c r="EM20" i="5"/>
  <c r="EU20" i="5"/>
  <c r="FC20" i="5"/>
  <c r="FK20" i="5"/>
  <c r="AE20" i="5"/>
  <c r="W20" i="5"/>
  <c r="O20" i="5"/>
  <c r="E20" i="5"/>
  <c r="M20" i="5"/>
  <c r="U20" i="5"/>
  <c r="AC20" i="5"/>
  <c r="AK20" i="5"/>
  <c r="AS20" i="5"/>
  <c r="BA20" i="5"/>
  <c r="BI20" i="5"/>
  <c r="BQ20" i="5"/>
  <c r="BY20" i="5"/>
  <c r="CG20" i="5"/>
  <c r="CO20" i="5"/>
  <c r="CW20" i="5"/>
  <c r="DE20" i="5"/>
  <c r="DM20" i="5"/>
  <c r="DU20" i="5"/>
  <c r="EC20" i="5"/>
  <c r="EK20" i="5"/>
  <c r="ES20" i="5"/>
  <c r="FA20" i="5"/>
  <c r="FI20" i="5"/>
  <c r="K20" i="5"/>
  <c r="S20" i="5"/>
  <c r="AY20" i="5"/>
  <c r="BG20" i="5"/>
  <c r="BO20" i="5"/>
  <c r="BW20" i="5"/>
  <c r="CE20" i="5"/>
  <c r="CM20" i="5"/>
  <c r="CU20" i="5"/>
  <c r="DC20" i="5"/>
  <c r="DK20" i="5"/>
  <c r="DS20" i="5"/>
  <c r="EA20" i="5"/>
  <c r="EI20" i="5"/>
  <c r="EQ20" i="5"/>
  <c r="EY20" i="5"/>
  <c r="FG20" i="5"/>
  <c r="AQ20" i="5"/>
  <c r="D20" i="5"/>
  <c r="L20" i="5"/>
  <c r="T20" i="5"/>
  <c r="AB20" i="5"/>
  <c r="AJ20" i="5"/>
  <c r="AR20" i="5"/>
  <c r="AZ20" i="5"/>
  <c r="BH20" i="5"/>
  <c r="BP20" i="5"/>
  <c r="BX20" i="5"/>
  <c r="CF20" i="5"/>
  <c r="CN20" i="5"/>
  <c r="CV20" i="5"/>
  <c r="DD20" i="5"/>
  <c r="DL20" i="5"/>
  <c r="DT20" i="5"/>
  <c r="EB20" i="5"/>
  <c r="EJ20" i="5"/>
  <c r="ER20" i="5"/>
  <c r="EZ20" i="5"/>
  <c r="FH20" i="5"/>
  <c r="B20" i="5"/>
  <c r="J20" i="5"/>
  <c r="R20" i="5"/>
  <c r="Z20" i="5"/>
  <c r="AH20" i="5"/>
  <c r="AP20" i="5"/>
  <c r="AX20" i="5"/>
  <c r="BF20" i="5"/>
  <c r="BN20" i="5"/>
  <c r="BV20" i="5"/>
  <c r="CD20" i="5"/>
  <c r="CL20" i="5"/>
  <c r="CT20" i="5"/>
  <c r="DB20" i="5"/>
  <c r="DJ20" i="5"/>
  <c r="DR20" i="5"/>
  <c r="DZ20" i="5"/>
  <c r="EH20" i="5"/>
  <c r="EP20" i="5"/>
  <c r="EX20" i="5"/>
  <c r="FF20" i="5"/>
  <c r="AA20" i="5"/>
  <c r="AI20" i="5"/>
  <c r="F20" i="5"/>
  <c r="N20" i="5"/>
  <c r="V20" i="5"/>
  <c r="AD20" i="5"/>
  <c r="AL20" i="5"/>
  <c r="AT20" i="5"/>
  <c r="BB20" i="5"/>
  <c r="BJ20" i="5"/>
  <c r="BR20" i="5"/>
  <c r="BZ20" i="5"/>
  <c r="CH20" i="5"/>
  <c r="CP20" i="5"/>
  <c r="CX20" i="5"/>
  <c r="DF20" i="5"/>
  <c r="DN20" i="5"/>
  <c r="DV20" i="5"/>
  <c r="ED20" i="5"/>
  <c r="EL20" i="5"/>
  <c r="ET20" i="5"/>
  <c r="FB20" i="5"/>
  <c r="FJ20" i="5"/>
</calcChain>
</file>

<file path=xl/sharedStrings.xml><?xml version="1.0" encoding="utf-8"?>
<sst xmlns="http://schemas.openxmlformats.org/spreadsheetml/2006/main" count="456" uniqueCount="104">
  <si>
    <t>B00000000,</t>
  </si>
  <si>
    <t>B11111010,</t>
  </si>
  <si>
    <t>B11000000,</t>
  </si>
  <si>
    <t>B01111100,</t>
  </si>
  <si>
    <t>B10000010,</t>
  </si>
  <si>
    <t>B10100000,</t>
  </si>
  <si>
    <t>B01000000,</t>
  </si>
  <si>
    <t>B00010000,</t>
  </si>
  <si>
    <t>B00000011,</t>
  </si>
  <si>
    <t>B00000010,</t>
  </si>
  <si>
    <t>B00001100,</t>
  </si>
  <si>
    <t>B00110000,</t>
  </si>
  <si>
    <t>B10010010,</t>
  </si>
  <si>
    <t>B01000010,</t>
  </si>
  <si>
    <t>B11111110,</t>
  </si>
  <si>
    <t>B01100010,</t>
  </si>
  <si>
    <t>B10000110,</t>
  </si>
  <si>
    <t>B10001010,</t>
  </si>
  <si>
    <t>B01000100,</t>
  </si>
  <si>
    <t>B01101100,</t>
  </si>
  <si>
    <t>B11110000,</t>
  </si>
  <si>
    <t>B11100100,</t>
  </si>
  <si>
    <t>B10001100,</t>
  </si>
  <si>
    <t>B00011100,</t>
  </si>
  <si>
    <t>B10000000,</t>
  </si>
  <si>
    <t>B10011110,</t>
  </si>
  <si>
    <t>B01100000,</t>
  </si>
  <si>
    <t>B00100010,</t>
  </si>
  <si>
    <t>B00100011,</t>
  </si>
  <si>
    <t>B00101000,</t>
  </si>
  <si>
    <t>B10010000,</t>
  </si>
  <si>
    <t>B00111000,</t>
  </si>
  <si>
    <t>B01001000,</t>
  </si>
  <si>
    <t>B00111110,</t>
  </si>
  <si>
    <t>B10001000,</t>
  </si>
  <si>
    <t>B01011100,</t>
  </si>
  <si>
    <t>B10000100,</t>
  </si>
  <si>
    <t>B11111100,</t>
  </si>
  <si>
    <t>B00100000,</t>
  </si>
  <si>
    <t>B00001000,</t>
  </si>
  <si>
    <t>B01111110,</t>
  </si>
  <si>
    <t>B10011000,</t>
  </si>
  <si>
    <t>B10010100,</t>
  </si>
  <si>
    <t>B01100100,</t>
  </si>
  <si>
    <t>B01001100,</t>
  </si>
  <si>
    <t>B00000110,</t>
  </si>
  <si>
    <t>B00010010,</t>
  </si>
  <si>
    <t>B10100010,</t>
  </si>
  <si>
    <t>B11000010,</t>
  </si>
  <si>
    <t>B00000001,</t>
  </si>
  <si>
    <t>B00101100,</t>
  </si>
  <si>
    <t>B00101010,</t>
  </si>
  <si>
    <t>B00011110,</t>
  </si>
  <si>
    <t>B00011000,</t>
  </si>
  <si>
    <t>B00100101,</t>
  </si>
  <si>
    <t>B10111110,</t>
  </si>
  <si>
    <t>B00111111,</t>
  </si>
  <si>
    <t>B00011111,</t>
  </si>
  <si>
    <t>B00000100,</t>
  </si>
  <si>
    <t>B00111100,</t>
  </si>
  <si>
    <t>B00010100,</t>
  </si>
  <si>
    <t>B00000101,</t>
  </si>
  <si>
    <t>B00100110,</t>
  </si>
  <si>
    <t>B00110010,</t>
  </si>
  <si>
    <t>B01010010,</t>
  </si>
  <si>
    <t>B00100100,</t>
  </si>
  <si>
    <t>B00001010,</t>
  </si>
  <si>
    <t>B01010100,</t>
  </si>
  <si>
    <t>DEL</t>
  </si>
  <si>
    <t>Null char</t>
  </si>
  <si>
    <t>Start of Heading</t>
  </si>
  <si>
    <t>Start of Text</t>
  </si>
  <si>
    <t>End of Text</t>
  </si>
  <si>
    <t>End of Transmission</t>
  </si>
  <si>
    <t>Enquiry</t>
  </si>
  <si>
    <t>Acknowledgment</t>
  </si>
  <si>
    <t>Bell</t>
  </si>
  <si>
    <t>Back Space</t>
  </si>
  <si>
    <t>Horizontal Tab</t>
  </si>
  <si>
    <t>Line Feed</t>
  </si>
  <si>
    <t>Vertical Tab</t>
  </si>
  <si>
    <t>Form Feed</t>
  </si>
  <si>
    <t>Carriage Return</t>
  </si>
  <si>
    <t>Shift Out / X-On</t>
  </si>
  <si>
    <t>Shift In / X-Off</t>
  </si>
  <si>
    <t>Data Line Escape</t>
  </si>
  <si>
    <t>Device Control 1 (oft. XON)</t>
  </si>
  <si>
    <t>Device Control 2</t>
  </si>
  <si>
    <t>Device Control 3 (oft. XOFF)</t>
  </si>
  <si>
    <t>Device Control 4</t>
  </si>
  <si>
    <t>Negative Acknowledgement</t>
  </si>
  <si>
    <t>Synchronous Idle</t>
  </si>
  <si>
    <t>End of Transmit Block</t>
  </si>
  <si>
    <t>Cancel</t>
  </si>
  <si>
    <t>End of Medium</t>
  </si>
  <si>
    <t>Substitute</t>
  </si>
  <si>
    <t>Escape</t>
  </si>
  <si>
    <t>File Separator</t>
  </si>
  <si>
    <t>Group Separator</t>
  </si>
  <si>
    <t>Record Separator</t>
  </si>
  <si>
    <t>Unit Separator</t>
  </si>
  <si>
    <t>Space</t>
  </si>
  <si>
    <t xml:space="preserve"> </t>
  </si>
  <si>
    <t>B01011010,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</si>
</sst>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</cellXfs>
  <cellStyles count="1">
    <cellStyle name="Standaard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D20"/>
  <sheetViews>
    <sheetView workbookViewId="0"/>
  </sheetViews>
  <sheetFormatPr defaultColWidth="2.6328125" defaultRowHeight="14.5" x14ac:dyDescent="0.35"/>
  <cols>
    <col min="3" max="3" width="2.6328125" customWidth="1"/>
    <col min="4" max="4" width="2.81640625" customWidth="1"/>
    <col min="95" max="95" width="2.81640625" customWidth="1"/>
    <col min="105" max="105" width="2.81640625" customWidth="1"/>
    <col min="184" max="184" width="2.6328125" customWidth="1"/>
  </cols>
  <sheetData>
    <row r="1" spans="1:264" s="2" customFormat="1" x14ac:dyDescent="0.35">
      <c r="A1" s="2">
        <v>0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U1" s="2">
        <v>1</v>
      </c>
      <c r="X1" s="2">
        <v>0</v>
      </c>
      <c r="AB1" s="2">
        <v>1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N1" s="2">
        <v>0</v>
      </c>
      <c r="AO1" s="2">
        <v>1</v>
      </c>
      <c r="AP1" s="2">
        <v>0</v>
      </c>
      <c r="AQ1" s="2">
        <v>0</v>
      </c>
      <c r="AR1" s="2">
        <v>0</v>
      </c>
      <c r="AT1" s="2">
        <v>1</v>
      </c>
      <c r="AU1" s="2">
        <v>0</v>
      </c>
      <c r="AV1" s="2">
        <v>0</v>
      </c>
      <c r="AW1" s="2">
        <v>0</v>
      </c>
      <c r="AX1" s="2">
        <v>0</v>
      </c>
      <c r="BF1" s="2">
        <v>0</v>
      </c>
      <c r="BG1" s="2">
        <v>0</v>
      </c>
      <c r="BH1" s="2">
        <v>0</v>
      </c>
      <c r="BI1" s="2">
        <v>1</v>
      </c>
      <c r="BL1" s="2">
        <v>0</v>
      </c>
      <c r="BM1" s="2">
        <v>0</v>
      </c>
      <c r="BT1" s="2">
        <v>0</v>
      </c>
      <c r="BU1" s="2">
        <v>0</v>
      </c>
      <c r="BV1" s="2">
        <v>0</v>
      </c>
      <c r="BW1" s="2">
        <v>0</v>
      </c>
      <c r="BX1" s="2">
        <v>0</v>
      </c>
      <c r="BY1" s="2">
        <v>0</v>
      </c>
      <c r="CA1" s="2">
        <v>0</v>
      </c>
      <c r="CB1" s="2">
        <v>1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L1" s="2">
        <v>1</v>
      </c>
      <c r="CQ1" s="2">
        <v>0</v>
      </c>
      <c r="CX1" s="2">
        <v>0</v>
      </c>
      <c r="CY1" s="2">
        <v>1</v>
      </c>
      <c r="DB1" s="2">
        <v>0</v>
      </c>
      <c r="DC1" s="2">
        <v>0</v>
      </c>
      <c r="DV1" s="2">
        <v>0</v>
      </c>
      <c r="EB1" s="2">
        <v>1</v>
      </c>
      <c r="EK1" s="2">
        <v>0</v>
      </c>
      <c r="EZ1" s="2">
        <v>0</v>
      </c>
      <c r="FH1" s="2">
        <v>0</v>
      </c>
      <c r="FI1" s="2">
        <v>0</v>
      </c>
      <c r="FJ1" s="2">
        <v>0</v>
      </c>
      <c r="FK1" s="2">
        <v>0</v>
      </c>
      <c r="FL1" s="2">
        <v>0</v>
      </c>
      <c r="FM1" s="2">
        <v>0</v>
      </c>
      <c r="GW1" s="2">
        <v>1</v>
      </c>
      <c r="HT1" s="2">
        <v>0</v>
      </c>
      <c r="HU1" s="2">
        <v>0</v>
      </c>
      <c r="HV1" s="2">
        <v>0</v>
      </c>
      <c r="HW1" s="2">
        <v>0</v>
      </c>
      <c r="HX1" s="2">
        <v>1</v>
      </c>
    </row>
    <row r="2" spans="1:264" s="2" customFormat="1" x14ac:dyDescent="0.35">
      <c r="A2" s="2">
        <v>0</v>
      </c>
      <c r="D2" s="2">
        <v>1</v>
      </c>
      <c r="X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O2" s="2">
        <v>1</v>
      </c>
      <c r="AP2" s="2">
        <v>0</v>
      </c>
      <c r="AQ2" s="2">
        <v>0</v>
      </c>
      <c r="AT2" s="2">
        <v>1</v>
      </c>
      <c r="AU2" s="2">
        <v>0</v>
      </c>
      <c r="AV2" s="2">
        <v>0</v>
      </c>
      <c r="AW2" s="2">
        <v>0</v>
      </c>
      <c r="AX2" s="2">
        <v>0</v>
      </c>
      <c r="AZ2" s="2">
        <v>0</v>
      </c>
      <c r="BA2" s="2">
        <v>0</v>
      </c>
      <c r="BB2" s="2">
        <v>0</v>
      </c>
      <c r="BF2" s="2">
        <v>0</v>
      </c>
      <c r="BG2" s="2">
        <v>0</v>
      </c>
      <c r="BH2" s="2">
        <v>0</v>
      </c>
      <c r="BI2" s="2">
        <v>1</v>
      </c>
      <c r="BL2" s="2">
        <v>0</v>
      </c>
      <c r="BM2" s="2">
        <v>0</v>
      </c>
      <c r="BO2" s="2">
        <v>0</v>
      </c>
      <c r="BP2" s="2">
        <v>0</v>
      </c>
      <c r="BQ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CB2" s="2">
        <v>1</v>
      </c>
      <c r="CC2" s="2">
        <v>0</v>
      </c>
      <c r="CD2" s="2">
        <v>0</v>
      </c>
      <c r="CF2" s="2">
        <v>0</v>
      </c>
      <c r="CG2" s="2">
        <v>0</v>
      </c>
      <c r="CL2" s="2">
        <v>1</v>
      </c>
      <c r="CQ2" s="2">
        <v>0</v>
      </c>
      <c r="CX2" s="2">
        <v>0</v>
      </c>
      <c r="CY2" s="2">
        <v>1</v>
      </c>
      <c r="DB2" s="2">
        <v>0</v>
      </c>
      <c r="DC2" s="2">
        <v>0</v>
      </c>
      <c r="DV2" s="2">
        <v>0</v>
      </c>
      <c r="DW2" s="2">
        <v>0</v>
      </c>
      <c r="EB2" s="2">
        <v>1</v>
      </c>
      <c r="EK2" s="2">
        <v>0</v>
      </c>
      <c r="EL2" s="2">
        <v>0</v>
      </c>
      <c r="EZ2" s="2">
        <v>0</v>
      </c>
      <c r="FA2" s="2">
        <v>0</v>
      </c>
      <c r="FC2" s="2">
        <v>0</v>
      </c>
      <c r="FD2" s="2">
        <v>0</v>
      </c>
      <c r="FE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1</v>
      </c>
    </row>
    <row r="3" spans="1:264" s="2" customFormat="1" x14ac:dyDescent="0.35">
      <c r="A3" s="2">
        <v>0</v>
      </c>
      <c r="C3" s="2">
        <v>0</v>
      </c>
      <c r="D3" s="2">
        <v>1</v>
      </c>
      <c r="E3" s="2">
        <v>0</v>
      </c>
      <c r="I3" s="2">
        <v>1</v>
      </c>
      <c r="J3" s="2">
        <v>1</v>
      </c>
      <c r="K3" s="2">
        <v>1</v>
      </c>
      <c r="N3" s="2">
        <v>1</v>
      </c>
      <c r="O3" s="2">
        <v>1</v>
      </c>
      <c r="P3" s="2">
        <v>1</v>
      </c>
      <c r="Q3" s="2">
        <v>1</v>
      </c>
      <c r="T3" s="2">
        <v>1</v>
      </c>
      <c r="U3" s="2">
        <v>1</v>
      </c>
      <c r="V3" s="2">
        <v>0</v>
      </c>
      <c r="W3" s="2">
        <v>0</v>
      </c>
      <c r="X3" s="2">
        <v>0</v>
      </c>
      <c r="AA3" s="2">
        <v>1</v>
      </c>
      <c r="AB3" s="2">
        <v>1</v>
      </c>
      <c r="AC3" s="2">
        <v>0</v>
      </c>
      <c r="AD3" s="2">
        <v>0</v>
      </c>
      <c r="AE3" s="2">
        <v>0</v>
      </c>
      <c r="AF3" s="2">
        <v>1</v>
      </c>
      <c r="AG3" s="2">
        <v>1</v>
      </c>
      <c r="AH3" s="2">
        <v>1</v>
      </c>
      <c r="AI3" s="2">
        <v>0</v>
      </c>
      <c r="AJ3" s="2">
        <v>0</v>
      </c>
      <c r="AK3" s="2">
        <v>0</v>
      </c>
      <c r="AL3" s="2">
        <v>0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0</v>
      </c>
      <c r="AZ3" s="2">
        <v>0</v>
      </c>
      <c r="BA3" s="2">
        <v>1</v>
      </c>
      <c r="BB3" s="2">
        <v>1</v>
      </c>
      <c r="BC3" s="2">
        <v>1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1</v>
      </c>
      <c r="BJ3" s="2">
        <v>1</v>
      </c>
      <c r="BK3" s="2">
        <v>1</v>
      </c>
      <c r="BL3" s="2">
        <v>1</v>
      </c>
      <c r="BM3" s="2">
        <v>0</v>
      </c>
      <c r="BO3" s="2">
        <v>0</v>
      </c>
      <c r="BP3" s="2">
        <v>1</v>
      </c>
      <c r="BQ3" s="2">
        <v>1</v>
      </c>
      <c r="BR3" s="2">
        <v>1</v>
      </c>
      <c r="BS3" s="2">
        <v>0</v>
      </c>
      <c r="BT3" s="2">
        <v>0</v>
      </c>
      <c r="BU3" s="2">
        <v>0</v>
      </c>
      <c r="BV3" s="2">
        <v>1</v>
      </c>
      <c r="BW3" s="2">
        <v>1</v>
      </c>
      <c r="BX3" s="2">
        <v>1</v>
      </c>
      <c r="BY3" s="2">
        <v>0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0</v>
      </c>
      <c r="CG3" s="2">
        <v>0</v>
      </c>
      <c r="CH3" s="2">
        <v>0</v>
      </c>
      <c r="CL3" s="2">
        <v>1</v>
      </c>
      <c r="CM3" s="2">
        <v>1</v>
      </c>
      <c r="CN3" s="2">
        <v>1</v>
      </c>
      <c r="CO3" s="2">
        <v>1</v>
      </c>
      <c r="CP3" s="2">
        <v>0</v>
      </c>
      <c r="CQ3" s="2">
        <v>0</v>
      </c>
      <c r="CR3" s="2">
        <v>1</v>
      </c>
      <c r="CS3" s="2">
        <v>0</v>
      </c>
      <c r="CT3" s="2">
        <v>0</v>
      </c>
      <c r="CU3" s="2">
        <v>0</v>
      </c>
      <c r="CV3" s="2">
        <v>1</v>
      </c>
      <c r="CX3" s="2">
        <v>1</v>
      </c>
      <c r="CY3" s="2">
        <v>1</v>
      </c>
      <c r="CZ3" s="2">
        <v>1</v>
      </c>
      <c r="DA3" s="2">
        <v>1</v>
      </c>
      <c r="DB3" s="2">
        <v>1</v>
      </c>
      <c r="DC3" s="2">
        <v>0</v>
      </c>
      <c r="DG3" s="2">
        <v>1</v>
      </c>
      <c r="DH3" s="2">
        <v>1</v>
      </c>
      <c r="DI3" s="2">
        <v>1</v>
      </c>
      <c r="DJ3" s="2">
        <v>1</v>
      </c>
      <c r="DM3" s="2">
        <v>0</v>
      </c>
      <c r="DN3" s="2">
        <v>1</v>
      </c>
      <c r="DO3" s="2">
        <v>1</v>
      </c>
      <c r="DP3" s="2">
        <v>1</v>
      </c>
      <c r="DQ3" s="2">
        <v>0</v>
      </c>
      <c r="DS3" s="2">
        <v>1</v>
      </c>
      <c r="DV3" s="2">
        <v>0</v>
      </c>
      <c r="DW3" s="2">
        <v>1</v>
      </c>
      <c r="DX3" s="2">
        <v>0</v>
      </c>
      <c r="DY3" s="2">
        <v>0</v>
      </c>
      <c r="DZ3" s="2">
        <v>0</v>
      </c>
      <c r="EA3" s="2">
        <v>0</v>
      </c>
      <c r="EB3" s="2">
        <v>1</v>
      </c>
      <c r="EC3" s="2">
        <v>1</v>
      </c>
      <c r="ED3" s="2">
        <v>1</v>
      </c>
      <c r="EE3" s="2">
        <v>1</v>
      </c>
      <c r="EF3" s="2">
        <v>0</v>
      </c>
      <c r="EH3" s="2">
        <v>0</v>
      </c>
      <c r="EI3" s="2">
        <v>1</v>
      </c>
      <c r="EJ3" s="2">
        <v>1</v>
      </c>
      <c r="EK3" s="2">
        <v>1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1</v>
      </c>
      <c r="ES3" s="2">
        <v>1</v>
      </c>
      <c r="ET3" s="2">
        <v>1</v>
      </c>
      <c r="EU3" s="2">
        <v>0</v>
      </c>
      <c r="EW3" s="2">
        <v>1</v>
      </c>
      <c r="EZ3" s="2">
        <v>0</v>
      </c>
      <c r="FA3" s="2">
        <v>1</v>
      </c>
      <c r="FC3" s="2">
        <v>0</v>
      </c>
      <c r="FD3" s="2">
        <v>1</v>
      </c>
      <c r="FE3" s="2">
        <v>1</v>
      </c>
      <c r="FF3" s="2">
        <v>1</v>
      </c>
      <c r="FG3" s="2">
        <v>0</v>
      </c>
      <c r="FH3" s="2">
        <v>0</v>
      </c>
      <c r="FI3" s="2">
        <v>0</v>
      </c>
      <c r="FJ3" s="2">
        <v>1</v>
      </c>
      <c r="FK3" s="2">
        <v>1</v>
      </c>
      <c r="FL3" s="2">
        <v>1</v>
      </c>
      <c r="FM3" s="2">
        <v>0</v>
      </c>
      <c r="FR3" s="2">
        <v>1</v>
      </c>
      <c r="FV3" s="2">
        <v>1</v>
      </c>
      <c r="FY3" s="2">
        <v>1</v>
      </c>
      <c r="FZ3" s="2">
        <v>1</v>
      </c>
      <c r="GA3" s="2">
        <v>1</v>
      </c>
      <c r="GG3" s="2">
        <v>0</v>
      </c>
      <c r="GH3" s="2">
        <v>1</v>
      </c>
      <c r="GI3" s="2">
        <v>1</v>
      </c>
      <c r="GJ3" s="2">
        <v>1</v>
      </c>
      <c r="GP3" s="2">
        <v>1</v>
      </c>
      <c r="GQ3" s="2">
        <v>1</v>
      </c>
      <c r="GR3" s="2">
        <v>1</v>
      </c>
      <c r="GS3" s="2">
        <v>1</v>
      </c>
      <c r="GV3" s="2">
        <v>1</v>
      </c>
      <c r="GW3" s="2">
        <v>1</v>
      </c>
      <c r="HA3" s="2">
        <v>1</v>
      </c>
      <c r="HB3" s="2">
        <v>1</v>
      </c>
      <c r="HC3" s="2">
        <v>1</v>
      </c>
      <c r="HG3" s="2">
        <v>1</v>
      </c>
      <c r="HH3" s="2">
        <v>1</v>
      </c>
      <c r="HI3" s="2">
        <v>1</v>
      </c>
      <c r="HM3" s="2">
        <v>1</v>
      </c>
      <c r="HN3" s="2">
        <v>1</v>
      </c>
      <c r="HO3" s="2">
        <v>1</v>
      </c>
      <c r="HQ3" s="2">
        <v>0</v>
      </c>
      <c r="HS3" s="2">
        <v>1</v>
      </c>
      <c r="HT3" s="2">
        <v>1</v>
      </c>
      <c r="HU3" s="2">
        <v>1</v>
      </c>
      <c r="HV3" s="2">
        <v>0</v>
      </c>
      <c r="HW3" s="2">
        <v>0</v>
      </c>
      <c r="HX3" s="2">
        <v>1</v>
      </c>
      <c r="HY3" s="2">
        <v>1</v>
      </c>
      <c r="HZ3" s="2">
        <v>1</v>
      </c>
      <c r="IA3" s="2">
        <v>1</v>
      </c>
      <c r="IE3" s="2">
        <v>1</v>
      </c>
      <c r="IF3" s="2">
        <v>1</v>
      </c>
      <c r="IG3" s="2">
        <v>1</v>
      </c>
    </row>
    <row r="4" spans="1:264" s="2" customFormat="1" x14ac:dyDescent="0.35">
      <c r="A4" s="2">
        <v>0</v>
      </c>
      <c r="B4" s="2">
        <v>0</v>
      </c>
      <c r="D4" s="2">
        <v>1</v>
      </c>
      <c r="F4" s="2">
        <v>0</v>
      </c>
      <c r="H4" s="2">
        <v>1</v>
      </c>
      <c r="L4" s="2">
        <v>1</v>
      </c>
      <c r="N4" s="2">
        <v>1</v>
      </c>
      <c r="O4" s="2">
        <v>0</v>
      </c>
      <c r="P4" s="2">
        <v>0</v>
      </c>
      <c r="Q4" s="2">
        <v>0</v>
      </c>
      <c r="R4" s="2">
        <v>1</v>
      </c>
      <c r="T4" s="2">
        <v>0</v>
      </c>
      <c r="U4" s="2">
        <v>1</v>
      </c>
      <c r="X4" s="2">
        <v>0</v>
      </c>
      <c r="AA4" s="2">
        <v>0</v>
      </c>
      <c r="AB4" s="2">
        <v>1</v>
      </c>
      <c r="AD4" s="2">
        <v>0</v>
      </c>
      <c r="AE4" s="2">
        <v>1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N4" s="2">
        <v>0</v>
      </c>
      <c r="AO4" s="2">
        <v>1</v>
      </c>
      <c r="AP4" s="2">
        <v>0</v>
      </c>
      <c r="AQ4" s="2">
        <v>0</v>
      </c>
      <c r="AR4" s="2">
        <v>0</v>
      </c>
      <c r="AT4" s="2">
        <v>1</v>
      </c>
      <c r="AU4" s="2">
        <v>0</v>
      </c>
      <c r="AV4" s="2">
        <v>0</v>
      </c>
      <c r="AW4" s="2">
        <v>0</v>
      </c>
      <c r="AX4" s="2">
        <v>1</v>
      </c>
      <c r="AY4" s="2">
        <v>0</v>
      </c>
      <c r="AZ4" s="2">
        <v>1</v>
      </c>
      <c r="BA4" s="2">
        <v>0</v>
      </c>
      <c r="BB4" s="2">
        <v>0</v>
      </c>
      <c r="BC4" s="2">
        <v>0</v>
      </c>
      <c r="BD4" s="2">
        <v>1</v>
      </c>
      <c r="BF4" s="2">
        <v>0</v>
      </c>
      <c r="BG4" s="2">
        <v>0</v>
      </c>
      <c r="BH4" s="2">
        <v>0</v>
      </c>
      <c r="BI4" s="2">
        <v>1</v>
      </c>
      <c r="BJ4" s="2">
        <v>0</v>
      </c>
      <c r="BL4" s="2">
        <v>0</v>
      </c>
      <c r="BM4" s="2">
        <v>1</v>
      </c>
      <c r="BN4" s="2">
        <v>0</v>
      </c>
      <c r="BO4" s="2">
        <v>1</v>
      </c>
      <c r="BP4" s="2">
        <v>0</v>
      </c>
      <c r="BQ4" s="2">
        <v>0</v>
      </c>
      <c r="BR4" s="2">
        <v>0</v>
      </c>
      <c r="BS4" s="2">
        <v>1</v>
      </c>
      <c r="BT4" s="2">
        <v>0</v>
      </c>
      <c r="BU4" s="2">
        <v>1</v>
      </c>
      <c r="BV4" s="2">
        <v>0</v>
      </c>
      <c r="BW4" s="2">
        <v>0</v>
      </c>
      <c r="BX4" s="2">
        <v>0</v>
      </c>
      <c r="BY4" s="2">
        <v>0</v>
      </c>
      <c r="CA4" s="2">
        <v>0</v>
      </c>
      <c r="CB4" s="2">
        <v>1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L4" s="2">
        <v>1</v>
      </c>
      <c r="CN4" s="2">
        <v>0</v>
      </c>
      <c r="CO4" s="2">
        <v>0</v>
      </c>
      <c r="CP4" s="2">
        <v>1</v>
      </c>
      <c r="CQ4" s="2">
        <v>0</v>
      </c>
      <c r="CR4" s="2">
        <v>1</v>
      </c>
      <c r="CS4" s="2">
        <v>0</v>
      </c>
      <c r="CT4" s="2">
        <v>0</v>
      </c>
      <c r="CU4" s="2">
        <v>0</v>
      </c>
      <c r="CV4" s="2">
        <v>1</v>
      </c>
      <c r="CX4" s="2">
        <v>0</v>
      </c>
      <c r="CY4" s="2">
        <v>1</v>
      </c>
      <c r="DA4" s="2">
        <v>0</v>
      </c>
      <c r="DB4" s="2">
        <v>0</v>
      </c>
      <c r="DC4" s="2">
        <v>0</v>
      </c>
      <c r="DG4" s="2">
        <v>1</v>
      </c>
      <c r="DH4" s="2">
        <v>0</v>
      </c>
      <c r="DI4" s="2">
        <v>0</v>
      </c>
      <c r="DJ4" s="2">
        <v>0</v>
      </c>
      <c r="DK4" s="2">
        <v>1</v>
      </c>
      <c r="DM4" s="2">
        <v>1</v>
      </c>
      <c r="DN4" s="2">
        <v>0</v>
      </c>
      <c r="DO4" s="2">
        <v>0</v>
      </c>
      <c r="DP4" s="2">
        <v>0</v>
      </c>
      <c r="DQ4" s="2">
        <v>1</v>
      </c>
      <c r="DS4" s="2">
        <v>1</v>
      </c>
      <c r="DV4" s="2">
        <v>0</v>
      </c>
      <c r="DW4" s="2">
        <v>1</v>
      </c>
      <c r="DX4" s="2">
        <v>0</v>
      </c>
      <c r="DY4" s="2">
        <v>0</v>
      </c>
      <c r="DZ4" s="2">
        <v>0</v>
      </c>
      <c r="EA4" s="2">
        <v>0</v>
      </c>
      <c r="EB4" s="2">
        <v>1</v>
      </c>
      <c r="EC4" s="2">
        <v>0</v>
      </c>
      <c r="ED4" s="2">
        <v>0</v>
      </c>
      <c r="EE4" s="2">
        <v>0</v>
      </c>
      <c r="EF4" s="2">
        <v>1</v>
      </c>
      <c r="EH4" s="2">
        <v>1</v>
      </c>
      <c r="EK4" s="2">
        <v>0</v>
      </c>
      <c r="EL4" s="2">
        <v>1</v>
      </c>
      <c r="EM4" s="2">
        <v>0</v>
      </c>
      <c r="EN4" s="2">
        <v>0</v>
      </c>
      <c r="EO4" s="2">
        <v>0</v>
      </c>
      <c r="EP4" s="2">
        <v>0</v>
      </c>
      <c r="EQ4" s="2">
        <v>1</v>
      </c>
      <c r="ER4" s="2">
        <v>0</v>
      </c>
      <c r="ES4" s="2">
        <v>0</v>
      </c>
      <c r="ET4" s="2">
        <v>0</v>
      </c>
      <c r="EU4" s="2">
        <v>1</v>
      </c>
      <c r="EW4" s="2">
        <v>1</v>
      </c>
      <c r="EZ4" s="2">
        <v>0</v>
      </c>
      <c r="FA4" s="2">
        <v>1</v>
      </c>
      <c r="FB4" s="2">
        <v>0</v>
      </c>
      <c r="FC4" s="2">
        <v>1</v>
      </c>
      <c r="FD4" s="2">
        <v>0</v>
      </c>
      <c r="FE4" s="2">
        <v>0</v>
      </c>
      <c r="FF4" s="2">
        <v>0</v>
      </c>
      <c r="FG4" s="2">
        <v>1</v>
      </c>
      <c r="FH4" s="2">
        <v>0</v>
      </c>
      <c r="FI4" s="2">
        <v>1</v>
      </c>
      <c r="FJ4" s="2">
        <v>0</v>
      </c>
      <c r="FK4" s="2">
        <v>0</v>
      </c>
      <c r="FL4" s="2">
        <v>0</v>
      </c>
      <c r="FM4" s="2">
        <v>0</v>
      </c>
      <c r="FR4" s="2">
        <v>1</v>
      </c>
      <c r="FV4" s="2">
        <v>1</v>
      </c>
      <c r="FX4" s="2">
        <v>1</v>
      </c>
      <c r="GG4" s="2">
        <v>0</v>
      </c>
      <c r="GH4" s="2">
        <v>0</v>
      </c>
      <c r="GK4" s="2">
        <v>1</v>
      </c>
      <c r="GP4" s="2">
        <v>1</v>
      </c>
      <c r="GQ4" s="2">
        <v>0</v>
      </c>
      <c r="GT4" s="2">
        <v>1</v>
      </c>
      <c r="GW4" s="2">
        <v>1</v>
      </c>
      <c r="GZ4" s="2">
        <v>1</v>
      </c>
      <c r="HD4" s="2">
        <v>1</v>
      </c>
      <c r="HF4" s="2">
        <v>1</v>
      </c>
      <c r="HJ4" s="2">
        <v>1</v>
      </c>
      <c r="HL4" s="2">
        <v>1</v>
      </c>
      <c r="HP4" s="2">
        <v>1</v>
      </c>
      <c r="HR4" s="2">
        <v>0</v>
      </c>
      <c r="HT4" s="2">
        <v>0</v>
      </c>
      <c r="HU4" s="2">
        <v>0</v>
      </c>
      <c r="HV4" s="2">
        <v>1</v>
      </c>
      <c r="HW4" s="2">
        <v>0</v>
      </c>
      <c r="HX4" s="2">
        <v>1</v>
      </c>
      <c r="IB4" s="2">
        <v>1</v>
      </c>
      <c r="ID4" s="2">
        <v>1</v>
      </c>
      <c r="IH4" s="2">
        <v>1</v>
      </c>
    </row>
    <row r="5" spans="1:264" s="2" customFormat="1" x14ac:dyDescent="0.35">
      <c r="A5" s="2">
        <v>0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H5" s="2">
        <v>1</v>
      </c>
      <c r="I5" s="2">
        <v>0</v>
      </c>
      <c r="J5" s="2">
        <v>0</v>
      </c>
      <c r="K5" s="2">
        <v>0</v>
      </c>
      <c r="L5" s="2">
        <v>1</v>
      </c>
      <c r="N5" s="2">
        <v>1</v>
      </c>
      <c r="O5" s="2">
        <v>0</v>
      </c>
      <c r="R5" s="2">
        <v>1</v>
      </c>
      <c r="T5" s="2">
        <v>0</v>
      </c>
      <c r="U5" s="2">
        <v>1</v>
      </c>
      <c r="V5" s="2">
        <v>0</v>
      </c>
      <c r="W5" s="2">
        <v>0</v>
      </c>
      <c r="X5" s="2">
        <v>0</v>
      </c>
      <c r="AA5" s="2">
        <v>0</v>
      </c>
      <c r="AB5" s="2">
        <v>1</v>
      </c>
      <c r="AC5" s="2">
        <v>0</v>
      </c>
      <c r="AD5" s="2">
        <v>0</v>
      </c>
      <c r="AE5" s="2">
        <v>0</v>
      </c>
      <c r="AF5" s="2">
        <v>1</v>
      </c>
      <c r="AG5" s="2">
        <v>1</v>
      </c>
      <c r="AH5" s="2">
        <v>1</v>
      </c>
      <c r="AI5" s="2">
        <v>0</v>
      </c>
      <c r="AJ5" s="2">
        <v>0</v>
      </c>
      <c r="AK5" s="2">
        <v>0</v>
      </c>
      <c r="AL5" s="2">
        <v>0</v>
      </c>
      <c r="AN5" s="2">
        <v>0</v>
      </c>
      <c r="AO5" s="2">
        <v>1</v>
      </c>
      <c r="AP5" s="2">
        <v>0</v>
      </c>
      <c r="AQ5" s="2">
        <v>0</v>
      </c>
      <c r="AR5" s="2">
        <v>0</v>
      </c>
      <c r="AT5" s="2">
        <v>1</v>
      </c>
      <c r="AU5" s="2">
        <v>0</v>
      </c>
      <c r="AV5" s="2">
        <v>0</v>
      </c>
      <c r="AW5" s="2">
        <v>0</v>
      </c>
      <c r="AX5" s="2">
        <v>1</v>
      </c>
      <c r="AY5" s="2">
        <v>0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0</v>
      </c>
      <c r="BF5" s="2">
        <v>0</v>
      </c>
      <c r="BG5" s="2">
        <v>0</v>
      </c>
      <c r="BH5" s="2">
        <v>0</v>
      </c>
      <c r="BI5" s="2">
        <v>1</v>
      </c>
      <c r="BJ5" s="2">
        <v>0</v>
      </c>
      <c r="BL5" s="2">
        <v>0</v>
      </c>
      <c r="BM5" s="2">
        <v>1</v>
      </c>
      <c r="BN5" s="2">
        <v>0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0</v>
      </c>
      <c r="BU5" s="2">
        <v>0</v>
      </c>
      <c r="BV5" s="2">
        <v>1</v>
      </c>
      <c r="BW5" s="2">
        <v>1</v>
      </c>
      <c r="BX5" s="2">
        <v>1</v>
      </c>
      <c r="BY5" s="2">
        <v>0</v>
      </c>
      <c r="CA5" s="2">
        <v>0</v>
      </c>
      <c r="CB5" s="2">
        <v>1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L5" s="2">
        <v>1</v>
      </c>
      <c r="CM5" s="2">
        <v>0</v>
      </c>
      <c r="CN5" s="2">
        <v>0</v>
      </c>
      <c r="CO5" s="2">
        <v>0</v>
      </c>
      <c r="CP5" s="2">
        <v>1</v>
      </c>
      <c r="CQ5" s="2">
        <v>0</v>
      </c>
      <c r="CR5" s="2">
        <v>1</v>
      </c>
      <c r="CS5" s="2">
        <v>0</v>
      </c>
      <c r="CT5" s="2">
        <v>0</v>
      </c>
      <c r="CU5" s="2">
        <v>0</v>
      </c>
      <c r="CV5" s="2">
        <v>1</v>
      </c>
      <c r="CX5" s="2">
        <v>0</v>
      </c>
      <c r="CY5" s="2">
        <v>1</v>
      </c>
      <c r="DB5" s="2">
        <v>0</v>
      </c>
      <c r="DC5" s="2">
        <v>0</v>
      </c>
      <c r="DG5" s="2">
        <v>1</v>
      </c>
      <c r="DH5" s="2">
        <v>0</v>
      </c>
      <c r="DI5" s="2">
        <v>0</v>
      </c>
      <c r="DJ5" s="2">
        <v>0</v>
      </c>
      <c r="DK5" s="2">
        <v>1</v>
      </c>
      <c r="DM5" s="2">
        <v>1</v>
      </c>
      <c r="DN5" s="2">
        <v>0</v>
      </c>
      <c r="DO5" s="2">
        <v>0</v>
      </c>
      <c r="DP5" s="2">
        <v>0</v>
      </c>
      <c r="DQ5" s="2">
        <v>1</v>
      </c>
      <c r="DS5" s="2">
        <v>1</v>
      </c>
      <c r="DV5" s="2">
        <v>0</v>
      </c>
      <c r="DW5" s="2">
        <v>1</v>
      </c>
      <c r="EB5" s="2">
        <v>1</v>
      </c>
      <c r="EC5" s="2">
        <v>0</v>
      </c>
      <c r="ED5" s="2">
        <v>0</v>
      </c>
      <c r="EE5" s="2">
        <v>0</v>
      </c>
      <c r="EF5" s="2">
        <v>1</v>
      </c>
      <c r="EH5" s="2">
        <v>1</v>
      </c>
      <c r="EI5" s="2">
        <v>1</v>
      </c>
      <c r="EJ5" s="2">
        <v>1</v>
      </c>
      <c r="EK5" s="2">
        <v>1</v>
      </c>
      <c r="EL5" s="2">
        <v>1</v>
      </c>
      <c r="EQ5" s="2">
        <v>1</v>
      </c>
      <c r="ER5" s="2">
        <v>0</v>
      </c>
      <c r="ES5" s="2">
        <v>0</v>
      </c>
      <c r="ET5" s="2">
        <v>0</v>
      </c>
      <c r="EU5" s="2">
        <v>1</v>
      </c>
      <c r="EW5" s="2">
        <v>1</v>
      </c>
      <c r="EZ5" s="2">
        <v>0</v>
      </c>
      <c r="FA5" s="2">
        <v>1</v>
      </c>
      <c r="FB5" s="2">
        <v>0</v>
      </c>
      <c r="FC5" s="2">
        <v>1</v>
      </c>
      <c r="FD5" s="2">
        <v>1</v>
      </c>
      <c r="FE5" s="2">
        <v>1</v>
      </c>
      <c r="FF5" s="2">
        <v>1</v>
      </c>
      <c r="FG5" s="2">
        <v>1</v>
      </c>
      <c r="FH5" s="2">
        <v>0</v>
      </c>
      <c r="FI5" s="2">
        <v>0</v>
      </c>
      <c r="FJ5" s="2">
        <v>1</v>
      </c>
      <c r="FK5" s="2">
        <v>1</v>
      </c>
      <c r="FL5" s="2">
        <v>1</v>
      </c>
      <c r="FM5" s="2">
        <v>0</v>
      </c>
      <c r="FR5" s="2">
        <v>1</v>
      </c>
      <c r="FV5" s="2">
        <v>1</v>
      </c>
      <c r="FY5" s="2">
        <v>1</v>
      </c>
      <c r="FZ5" s="2">
        <v>1</v>
      </c>
      <c r="GA5" s="2">
        <v>1</v>
      </c>
      <c r="GG5" s="2">
        <v>1</v>
      </c>
      <c r="GH5" s="2">
        <v>1</v>
      </c>
      <c r="GI5" s="2">
        <v>1</v>
      </c>
      <c r="GJ5" s="2">
        <v>1</v>
      </c>
      <c r="GK5" s="2">
        <v>1</v>
      </c>
      <c r="GP5" s="2">
        <v>1</v>
      </c>
      <c r="GW5" s="2">
        <v>1</v>
      </c>
      <c r="GZ5" s="2">
        <v>1</v>
      </c>
      <c r="HF5" s="2">
        <v>1</v>
      </c>
      <c r="HG5" s="2">
        <v>1</v>
      </c>
      <c r="HH5" s="2">
        <v>1</v>
      </c>
      <c r="HI5" s="2">
        <v>1</v>
      </c>
      <c r="HJ5" s="2">
        <v>1</v>
      </c>
      <c r="HL5" s="2">
        <v>1</v>
      </c>
      <c r="HR5" s="2">
        <v>1</v>
      </c>
      <c r="HS5" s="2">
        <v>1</v>
      </c>
      <c r="HT5" s="2">
        <v>1</v>
      </c>
      <c r="HU5" s="2">
        <v>1</v>
      </c>
      <c r="HV5" s="2">
        <v>1</v>
      </c>
      <c r="HW5" s="2">
        <v>0</v>
      </c>
      <c r="HX5" s="2">
        <v>1</v>
      </c>
      <c r="HY5" s="2">
        <v>1</v>
      </c>
      <c r="HZ5" s="2">
        <v>1</v>
      </c>
      <c r="IA5" s="2">
        <v>1</v>
      </c>
      <c r="ID5" s="2">
        <v>1</v>
      </c>
      <c r="IE5" s="2">
        <v>1</v>
      </c>
      <c r="IF5" s="2">
        <v>1</v>
      </c>
      <c r="IG5" s="2">
        <v>1</v>
      </c>
      <c r="IH5" s="2">
        <v>1</v>
      </c>
    </row>
    <row r="6" spans="1:264" s="2" customFormat="1" x14ac:dyDescent="0.35">
      <c r="A6" s="2">
        <v>0</v>
      </c>
      <c r="B6" s="2">
        <v>0</v>
      </c>
      <c r="C6" s="2">
        <v>0</v>
      </c>
      <c r="D6" s="2">
        <v>1</v>
      </c>
      <c r="E6" s="2">
        <v>0</v>
      </c>
      <c r="F6" s="2">
        <v>0</v>
      </c>
      <c r="H6" s="2">
        <v>1</v>
      </c>
      <c r="I6" s="2">
        <v>0</v>
      </c>
      <c r="J6" s="2">
        <v>0</v>
      </c>
      <c r="K6" s="2">
        <v>0</v>
      </c>
      <c r="L6" s="2">
        <v>1</v>
      </c>
      <c r="N6" s="2">
        <v>1</v>
      </c>
      <c r="R6" s="2">
        <v>1</v>
      </c>
      <c r="T6" s="2">
        <v>0</v>
      </c>
      <c r="U6" s="2">
        <v>1</v>
      </c>
      <c r="V6" s="2">
        <v>0</v>
      </c>
      <c r="W6" s="2">
        <v>0</v>
      </c>
      <c r="X6" s="2">
        <v>0</v>
      </c>
      <c r="AA6" s="2">
        <v>0</v>
      </c>
      <c r="AB6" s="2">
        <v>1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1</v>
      </c>
      <c r="AJ6" s="2">
        <v>0</v>
      </c>
      <c r="AK6" s="2">
        <v>0</v>
      </c>
      <c r="AL6" s="2">
        <v>0</v>
      </c>
      <c r="AN6" s="2">
        <v>0</v>
      </c>
      <c r="AO6" s="2">
        <v>1</v>
      </c>
      <c r="AP6" s="2">
        <v>0</v>
      </c>
      <c r="AQ6" s="2">
        <v>0</v>
      </c>
      <c r="AR6" s="2">
        <v>1</v>
      </c>
      <c r="AS6" s="2">
        <v>0</v>
      </c>
      <c r="AT6" s="2">
        <v>1</v>
      </c>
      <c r="AU6" s="2">
        <v>0</v>
      </c>
      <c r="AV6" s="2">
        <v>0</v>
      </c>
      <c r="AW6" s="2">
        <v>0</v>
      </c>
      <c r="AX6" s="2">
        <v>1</v>
      </c>
      <c r="AY6" s="2">
        <v>0</v>
      </c>
      <c r="AZ6" s="2">
        <v>1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1</v>
      </c>
      <c r="BL6" s="2">
        <v>0</v>
      </c>
      <c r="BM6" s="2">
        <v>1</v>
      </c>
      <c r="BN6" s="2">
        <v>0</v>
      </c>
      <c r="BO6" s="2">
        <v>1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1</v>
      </c>
      <c r="CA6" s="2">
        <v>0</v>
      </c>
      <c r="CB6" s="2">
        <v>1</v>
      </c>
      <c r="CC6" s="2">
        <v>0</v>
      </c>
      <c r="CD6" s="2">
        <v>0</v>
      </c>
      <c r="CE6" s="2">
        <v>1</v>
      </c>
      <c r="CF6" s="2">
        <v>0</v>
      </c>
      <c r="CG6" s="2">
        <v>0</v>
      </c>
      <c r="CH6" s="2">
        <v>0</v>
      </c>
      <c r="CL6" s="2">
        <v>1</v>
      </c>
      <c r="CN6" s="2">
        <v>0</v>
      </c>
      <c r="CO6" s="2">
        <v>0</v>
      </c>
      <c r="CP6" s="2">
        <v>1</v>
      </c>
      <c r="CQ6" s="2">
        <v>0</v>
      </c>
      <c r="CR6" s="2">
        <v>1</v>
      </c>
      <c r="CS6" s="2">
        <v>0</v>
      </c>
      <c r="CU6" s="2">
        <v>0</v>
      </c>
      <c r="CV6" s="2">
        <v>1</v>
      </c>
      <c r="CX6" s="2">
        <v>0</v>
      </c>
      <c r="CY6" s="2">
        <v>1</v>
      </c>
      <c r="DA6" s="2">
        <v>0</v>
      </c>
      <c r="DB6" s="2">
        <v>1</v>
      </c>
      <c r="DC6" s="2">
        <v>0</v>
      </c>
      <c r="DG6" s="2">
        <v>1</v>
      </c>
      <c r="DH6" s="2">
        <v>0</v>
      </c>
      <c r="DJ6" s="2">
        <v>0</v>
      </c>
      <c r="DK6" s="2">
        <v>1</v>
      </c>
      <c r="DM6" s="2">
        <v>1</v>
      </c>
      <c r="DN6" s="2">
        <v>0</v>
      </c>
      <c r="DO6" s="2">
        <v>0</v>
      </c>
      <c r="DP6" s="2">
        <v>0</v>
      </c>
      <c r="DQ6" s="2">
        <v>1</v>
      </c>
      <c r="DS6" s="2">
        <v>1</v>
      </c>
      <c r="DU6" s="2">
        <v>1</v>
      </c>
      <c r="DV6" s="2">
        <v>0</v>
      </c>
      <c r="DW6" s="2">
        <v>1</v>
      </c>
      <c r="EB6" s="2">
        <v>1</v>
      </c>
      <c r="EC6" s="2">
        <v>0</v>
      </c>
      <c r="ED6" s="2">
        <v>0</v>
      </c>
      <c r="EE6" s="2">
        <v>0</v>
      </c>
      <c r="EF6" s="2">
        <v>1</v>
      </c>
      <c r="EH6" s="2">
        <v>1</v>
      </c>
      <c r="EJ6" s="2">
        <v>0</v>
      </c>
      <c r="EK6" s="2">
        <v>0</v>
      </c>
      <c r="EL6" s="2">
        <v>0</v>
      </c>
      <c r="EQ6" s="2">
        <v>1</v>
      </c>
      <c r="ER6" s="2">
        <v>0</v>
      </c>
      <c r="ES6" s="2">
        <v>0</v>
      </c>
      <c r="ET6" s="2">
        <v>0</v>
      </c>
      <c r="EU6" s="2">
        <v>1</v>
      </c>
      <c r="EW6" s="2">
        <v>1</v>
      </c>
      <c r="EY6" s="2">
        <v>1</v>
      </c>
      <c r="EZ6" s="2">
        <v>0</v>
      </c>
      <c r="FA6" s="2">
        <v>1</v>
      </c>
      <c r="FB6" s="2">
        <v>0</v>
      </c>
      <c r="FC6" s="2">
        <v>1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1</v>
      </c>
      <c r="FR6" s="2">
        <v>1</v>
      </c>
      <c r="FV6" s="2">
        <v>1</v>
      </c>
      <c r="GB6" s="2">
        <v>1</v>
      </c>
      <c r="GG6" s="2">
        <v>1</v>
      </c>
      <c r="GK6" s="2">
        <v>1</v>
      </c>
      <c r="GP6" s="2">
        <v>1</v>
      </c>
      <c r="GW6" s="2">
        <v>1</v>
      </c>
      <c r="GZ6" s="2">
        <v>1</v>
      </c>
      <c r="HD6" s="2">
        <v>1</v>
      </c>
      <c r="HF6" s="2">
        <v>1</v>
      </c>
      <c r="HL6" s="2">
        <v>1</v>
      </c>
      <c r="HP6" s="2">
        <v>1</v>
      </c>
      <c r="HQ6" s="2">
        <v>0</v>
      </c>
      <c r="HR6" s="2">
        <v>1</v>
      </c>
      <c r="HT6" s="2">
        <v>0</v>
      </c>
      <c r="HU6" s="2">
        <v>0</v>
      </c>
      <c r="HV6" s="2">
        <v>1</v>
      </c>
      <c r="HW6" s="2">
        <v>0</v>
      </c>
      <c r="HX6" s="2">
        <v>1</v>
      </c>
      <c r="IA6" s="2">
        <v>1</v>
      </c>
      <c r="IB6" s="2">
        <v>0</v>
      </c>
      <c r="ID6" s="2">
        <v>1</v>
      </c>
    </row>
    <row r="7" spans="1:264" s="2" customFormat="1" x14ac:dyDescent="0.35">
      <c r="A7" s="2">
        <v>0</v>
      </c>
      <c r="B7" s="2">
        <v>0</v>
      </c>
      <c r="D7" s="2">
        <v>1</v>
      </c>
      <c r="F7" s="2">
        <v>0</v>
      </c>
      <c r="H7" s="2">
        <v>0</v>
      </c>
      <c r="I7" s="2">
        <v>1</v>
      </c>
      <c r="J7" s="2">
        <v>1</v>
      </c>
      <c r="K7" s="2">
        <v>1</v>
      </c>
      <c r="L7" s="2">
        <v>0</v>
      </c>
      <c r="N7" s="2">
        <v>1</v>
      </c>
      <c r="R7" s="2">
        <v>1</v>
      </c>
      <c r="T7" s="2">
        <v>1</v>
      </c>
      <c r="U7" s="2">
        <v>1</v>
      </c>
      <c r="V7" s="2">
        <v>1</v>
      </c>
      <c r="W7" s="2">
        <v>0</v>
      </c>
      <c r="X7" s="2">
        <v>0</v>
      </c>
      <c r="AA7" s="2">
        <v>1</v>
      </c>
      <c r="AB7" s="2">
        <v>1</v>
      </c>
      <c r="AC7" s="2">
        <v>1</v>
      </c>
      <c r="AD7" s="2">
        <v>0</v>
      </c>
      <c r="AE7" s="2">
        <v>0</v>
      </c>
      <c r="AF7" s="2">
        <v>1</v>
      </c>
      <c r="AG7" s="2">
        <v>1</v>
      </c>
      <c r="AH7" s="2">
        <v>1</v>
      </c>
      <c r="AI7" s="2">
        <v>0</v>
      </c>
      <c r="AJ7" s="2">
        <v>0</v>
      </c>
      <c r="AK7" s="2">
        <v>0</v>
      </c>
      <c r="AL7" s="2">
        <v>0</v>
      </c>
      <c r="AN7" s="2">
        <v>0</v>
      </c>
      <c r="AP7" s="2">
        <v>1</v>
      </c>
      <c r="AQ7" s="2">
        <v>1</v>
      </c>
      <c r="AR7" s="2">
        <v>0</v>
      </c>
      <c r="AT7" s="2">
        <v>1</v>
      </c>
      <c r="AU7" s="2">
        <v>0</v>
      </c>
      <c r="AV7" s="2">
        <v>0</v>
      </c>
      <c r="AW7" s="2">
        <v>0</v>
      </c>
      <c r="AX7" s="2">
        <v>1</v>
      </c>
      <c r="AY7" s="2">
        <v>0</v>
      </c>
      <c r="AZ7" s="2">
        <v>0</v>
      </c>
      <c r="BA7" s="2">
        <v>1</v>
      </c>
      <c r="BB7" s="2">
        <v>1</v>
      </c>
      <c r="BC7" s="2">
        <v>1</v>
      </c>
      <c r="BE7" s="2">
        <v>0</v>
      </c>
      <c r="BF7" s="2">
        <v>0</v>
      </c>
      <c r="BG7" s="2">
        <v>0</v>
      </c>
      <c r="BH7" s="2">
        <v>0</v>
      </c>
      <c r="BI7" s="2">
        <v>1</v>
      </c>
      <c r="BJ7" s="2">
        <v>1</v>
      </c>
      <c r="BK7" s="2">
        <v>1</v>
      </c>
      <c r="BL7" s="2">
        <v>1</v>
      </c>
      <c r="BM7" s="2">
        <v>0</v>
      </c>
      <c r="BN7" s="2">
        <v>0</v>
      </c>
      <c r="BO7" s="2">
        <v>0</v>
      </c>
      <c r="BP7" s="2">
        <v>1</v>
      </c>
      <c r="BQ7" s="2">
        <v>1</v>
      </c>
      <c r="BR7" s="2">
        <v>1</v>
      </c>
      <c r="BT7" s="2">
        <v>0</v>
      </c>
      <c r="BU7" s="2">
        <v>0</v>
      </c>
      <c r="BV7" s="2">
        <v>1</v>
      </c>
      <c r="BW7" s="2">
        <v>1</v>
      </c>
      <c r="BX7" s="2">
        <v>1</v>
      </c>
      <c r="BY7" s="2">
        <v>0</v>
      </c>
      <c r="CA7" s="2">
        <v>0</v>
      </c>
      <c r="CC7" s="2">
        <v>1</v>
      </c>
      <c r="CD7" s="2">
        <v>1</v>
      </c>
      <c r="CE7" s="2">
        <v>0</v>
      </c>
      <c r="CF7" s="2">
        <v>0</v>
      </c>
      <c r="CG7" s="2">
        <v>1</v>
      </c>
      <c r="CL7" s="2">
        <v>0</v>
      </c>
      <c r="CM7" s="2">
        <v>1</v>
      </c>
      <c r="CN7" s="2">
        <v>1</v>
      </c>
      <c r="CO7" s="2">
        <v>1</v>
      </c>
      <c r="CP7" s="2">
        <v>0</v>
      </c>
      <c r="CQ7" s="2">
        <v>0</v>
      </c>
      <c r="CR7" s="2">
        <v>0</v>
      </c>
      <c r="CS7" s="2">
        <v>1</v>
      </c>
      <c r="CT7" s="2">
        <v>1</v>
      </c>
      <c r="CU7" s="2">
        <v>1</v>
      </c>
      <c r="CV7" s="2">
        <v>1</v>
      </c>
      <c r="CX7" s="2">
        <v>0</v>
      </c>
      <c r="CY7" s="2">
        <v>0</v>
      </c>
      <c r="CZ7" s="2">
        <v>1</v>
      </c>
      <c r="DA7" s="2">
        <v>1</v>
      </c>
      <c r="DB7" s="2">
        <v>0</v>
      </c>
      <c r="DC7" s="2">
        <v>0</v>
      </c>
      <c r="DG7" s="2">
        <v>1</v>
      </c>
      <c r="DI7" s="2">
        <v>0</v>
      </c>
      <c r="DJ7" s="2">
        <v>0</v>
      </c>
      <c r="DK7" s="2">
        <v>1</v>
      </c>
      <c r="DM7" s="2">
        <v>0</v>
      </c>
      <c r="DN7" s="2">
        <v>1</v>
      </c>
      <c r="DO7" s="2">
        <v>1</v>
      </c>
      <c r="DP7" s="2">
        <v>1</v>
      </c>
      <c r="DQ7" s="2">
        <v>0</v>
      </c>
      <c r="DS7" s="2">
        <v>0</v>
      </c>
      <c r="DT7" s="2">
        <v>1</v>
      </c>
      <c r="DV7" s="2">
        <v>1</v>
      </c>
      <c r="EB7" s="2">
        <v>1</v>
      </c>
      <c r="EC7" s="2">
        <v>0</v>
      </c>
      <c r="ED7" s="2">
        <v>0</v>
      </c>
      <c r="EE7" s="2">
        <v>0</v>
      </c>
      <c r="EF7" s="2">
        <v>1</v>
      </c>
      <c r="EH7" s="2">
        <v>0</v>
      </c>
      <c r="EI7" s="2">
        <v>1</v>
      </c>
      <c r="EJ7" s="2">
        <v>1</v>
      </c>
      <c r="EK7" s="2">
        <v>1</v>
      </c>
      <c r="EQ7" s="2">
        <v>0</v>
      </c>
      <c r="ER7" s="2">
        <v>1</v>
      </c>
      <c r="ES7" s="2">
        <v>1</v>
      </c>
      <c r="ET7" s="2">
        <v>1</v>
      </c>
      <c r="EU7" s="2">
        <v>0</v>
      </c>
      <c r="EW7" s="2">
        <v>0</v>
      </c>
      <c r="EX7" s="2">
        <v>1</v>
      </c>
      <c r="EZ7" s="2">
        <v>1</v>
      </c>
      <c r="FB7" s="2">
        <v>0</v>
      </c>
      <c r="FC7" s="2">
        <v>0</v>
      </c>
      <c r="FD7" s="2">
        <v>1</v>
      </c>
      <c r="FE7" s="2">
        <v>1</v>
      </c>
      <c r="FF7" s="2">
        <v>1</v>
      </c>
      <c r="FH7" s="2">
        <v>0</v>
      </c>
      <c r="FI7" s="2">
        <v>0</v>
      </c>
      <c r="FJ7" s="2">
        <v>1</v>
      </c>
      <c r="FK7" s="2">
        <v>1</v>
      </c>
      <c r="FL7" s="2">
        <v>1</v>
      </c>
      <c r="FM7" s="2">
        <v>0</v>
      </c>
      <c r="FS7" s="2">
        <v>1</v>
      </c>
      <c r="FT7" s="2">
        <v>1</v>
      </c>
      <c r="FU7" s="2">
        <v>1</v>
      </c>
      <c r="FV7" s="2">
        <v>1</v>
      </c>
      <c r="FY7" s="2">
        <v>1</v>
      </c>
      <c r="FZ7" s="2">
        <v>1</v>
      </c>
      <c r="GA7" s="2">
        <v>1</v>
      </c>
      <c r="GG7" s="2">
        <v>0</v>
      </c>
      <c r="GH7" s="2">
        <v>1</v>
      </c>
      <c r="GI7" s="2">
        <v>1</v>
      </c>
      <c r="GJ7" s="2">
        <v>1</v>
      </c>
      <c r="GK7" s="2">
        <v>1</v>
      </c>
      <c r="GP7" s="2">
        <v>1</v>
      </c>
      <c r="GV7" s="2">
        <v>1</v>
      </c>
      <c r="GW7" s="2">
        <v>1</v>
      </c>
      <c r="GX7" s="2">
        <v>1</v>
      </c>
      <c r="HA7" s="2">
        <v>1</v>
      </c>
      <c r="HB7" s="2">
        <v>1</v>
      </c>
      <c r="HC7" s="2">
        <v>1</v>
      </c>
      <c r="HG7" s="2">
        <v>1</v>
      </c>
      <c r="HH7" s="2">
        <v>1</v>
      </c>
      <c r="HI7" s="2">
        <v>1</v>
      </c>
      <c r="HM7" s="2">
        <v>1</v>
      </c>
      <c r="HN7" s="2">
        <v>1</v>
      </c>
      <c r="HO7" s="2">
        <v>1</v>
      </c>
      <c r="HR7" s="2">
        <v>0</v>
      </c>
      <c r="HS7" s="2">
        <v>1</v>
      </c>
      <c r="HT7" s="2">
        <v>1</v>
      </c>
      <c r="HU7" s="2">
        <v>1</v>
      </c>
      <c r="HV7" s="2">
        <v>1</v>
      </c>
      <c r="HW7" s="2">
        <v>0</v>
      </c>
      <c r="HX7" s="2">
        <v>1</v>
      </c>
      <c r="IB7" s="2">
        <v>1</v>
      </c>
      <c r="IE7" s="2">
        <v>1</v>
      </c>
      <c r="IF7" s="2">
        <v>1</v>
      </c>
      <c r="IG7" s="2">
        <v>1</v>
      </c>
      <c r="IJ7" s="2">
        <v>1</v>
      </c>
      <c r="IL7" s="2">
        <v>1</v>
      </c>
      <c r="IN7" s="2">
        <v>1</v>
      </c>
    </row>
    <row r="8" spans="1:264" s="2" customFormat="1" x14ac:dyDescent="0.3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I8" s="2">
        <v>0</v>
      </c>
      <c r="J8" s="2">
        <v>0</v>
      </c>
      <c r="K8" s="2">
        <v>0</v>
      </c>
      <c r="N8" s="2">
        <v>0</v>
      </c>
      <c r="R8" s="2">
        <v>0</v>
      </c>
      <c r="U8" s="2">
        <v>0</v>
      </c>
      <c r="V8" s="2">
        <v>0</v>
      </c>
      <c r="W8" s="2">
        <v>0</v>
      </c>
      <c r="AB8" s="2">
        <v>0</v>
      </c>
      <c r="AC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O8" s="2">
        <v>0</v>
      </c>
      <c r="AP8" s="2">
        <v>0</v>
      </c>
      <c r="AQ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Z8" s="2">
        <v>0</v>
      </c>
      <c r="BA8" s="2">
        <v>0</v>
      </c>
      <c r="BB8" s="2">
        <v>0</v>
      </c>
      <c r="BD8" s="2">
        <v>0</v>
      </c>
      <c r="BE8" s="2">
        <v>0</v>
      </c>
      <c r="BF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O8" s="2">
        <v>0</v>
      </c>
      <c r="BP8" s="2">
        <v>0</v>
      </c>
      <c r="BQ8" s="2">
        <v>0</v>
      </c>
      <c r="BS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CB8" s="2">
        <v>0</v>
      </c>
      <c r="CC8" s="2">
        <v>0</v>
      </c>
      <c r="CD8" s="2">
        <v>0</v>
      </c>
      <c r="CF8" s="2">
        <v>0</v>
      </c>
      <c r="CG8" s="2">
        <v>1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J8" s="2">
        <v>0</v>
      </c>
      <c r="DK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S8" s="2">
        <v>0</v>
      </c>
      <c r="DV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H8" s="2">
        <v>0</v>
      </c>
      <c r="EK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W8" s="2">
        <v>0</v>
      </c>
      <c r="EZ8" s="2">
        <v>0</v>
      </c>
      <c r="FC8" s="2">
        <v>0</v>
      </c>
      <c r="FD8" s="2">
        <v>0</v>
      </c>
      <c r="FE8" s="2">
        <v>0</v>
      </c>
      <c r="FG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HQ8" s="2">
        <v>0</v>
      </c>
      <c r="HT8" s="2">
        <v>0</v>
      </c>
      <c r="HU8" s="2">
        <v>0</v>
      </c>
      <c r="HV8" s="2">
        <v>0</v>
      </c>
      <c r="HW8" s="2">
        <v>0</v>
      </c>
    </row>
    <row r="10" spans="1:264" s="1" customFormat="1" x14ac:dyDescent="0.35">
      <c r="A10" s="1">
        <f t="shared" ref="A10:AF10" si="0">IF(A1=1,1,0)</f>
        <v>0</v>
      </c>
      <c r="B10" s="1">
        <f t="shared" si="0"/>
        <v>1</v>
      </c>
      <c r="C10" s="1">
        <f t="shared" si="0"/>
        <v>1</v>
      </c>
      <c r="D10" s="1">
        <f t="shared" si="0"/>
        <v>1</v>
      </c>
      <c r="E10" s="1">
        <f t="shared" si="0"/>
        <v>1</v>
      </c>
      <c r="F10" s="1">
        <f t="shared" si="0"/>
        <v>1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 t="shared" si="0"/>
        <v>0</v>
      </c>
      <c r="K10" s="1">
        <f t="shared" si="0"/>
        <v>0</v>
      </c>
      <c r="L10" s="1">
        <f t="shared" si="0"/>
        <v>0</v>
      </c>
      <c r="M10" s="1">
        <f t="shared" si="0"/>
        <v>0</v>
      </c>
      <c r="N10" s="1">
        <f t="shared" si="0"/>
        <v>0</v>
      </c>
      <c r="O10" s="1">
        <f t="shared" si="0"/>
        <v>0</v>
      </c>
      <c r="P10" s="1">
        <f t="shared" si="0"/>
        <v>0</v>
      </c>
      <c r="Q10" s="1">
        <f t="shared" si="0"/>
        <v>0</v>
      </c>
      <c r="R10" s="1">
        <f t="shared" si="0"/>
        <v>0</v>
      </c>
      <c r="S10" s="1">
        <f t="shared" si="0"/>
        <v>0</v>
      </c>
      <c r="T10" s="1">
        <f t="shared" si="0"/>
        <v>0</v>
      </c>
      <c r="U10" s="1">
        <f t="shared" si="0"/>
        <v>1</v>
      </c>
      <c r="V10" s="1">
        <f t="shared" si="0"/>
        <v>0</v>
      </c>
      <c r="W10" s="1">
        <f t="shared" si="0"/>
        <v>0</v>
      </c>
      <c r="X10" s="1">
        <f t="shared" si="0"/>
        <v>0</v>
      </c>
      <c r="Y10" s="1">
        <f t="shared" si="0"/>
        <v>0</v>
      </c>
      <c r="Z10" s="1">
        <f t="shared" si="0"/>
        <v>0</v>
      </c>
      <c r="AA10" s="1">
        <f t="shared" si="0"/>
        <v>0</v>
      </c>
      <c r="AB10" s="1">
        <f t="shared" si="0"/>
        <v>1</v>
      </c>
      <c r="AC10" s="1">
        <f t="shared" si="0"/>
        <v>0</v>
      </c>
      <c r="AD10" s="1">
        <f t="shared" si="0"/>
        <v>0</v>
      </c>
      <c r="AE10" s="1">
        <f t="shared" si="0"/>
        <v>0</v>
      </c>
      <c r="AF10" s="1">
        <f t="shared" si="0"/>
        <v>0</v>
      </c>
      <c r="AG10" s="1">
        <f t="shared" ref="AG10:BL10" si="1">IF(AG1=1,1,0)</f>
        <v>0</v>
      </c>
      <c r="AH10" s="1">
        <f t="shared" si="1"/>
        <v>0</v>
      </c>
      <c r="AI10" s="1">
        <f t="shared" si="1"/>
        <v>0</v>
      </c>
      <c r="AJ10" s="1">
        <f t="shared" si="1"/>
        <v>0</v>
      </c>
      <c r="AK10" s="1">
        <f t="shared" si="1"/>
        <v>0</v>
      </c>
      <c r="AL10" s="1">
        <f t="shared" si="1"/>
        <v>0</v>
      </c>
      <c r="AM10" s="1">
        <f t="shared" si="1"/>
        <v>0</v>
      </c>
      <c r="AN10" s="1">
        <f t="shared" si="1"/>
        <v>0</v>
      </c>
      <c r="AO10" s="1">
        <f t="shared" si="1"/>
        <v>1</v>
      </c>
      <c r="AP10" s="1">
        <f t="shared" si="1"/>
        <v>0</v>
      </c>
      <c r="AQ10" s="1">
        <f t="shared" si="1"/>
        <v>0</v>
      </c>
      <c r="AR10" s="1">
        <f t="shared" si="1"/>
        <v>0</v>
      </c>
      <c r="AS10" s="1">
        <f t="shared" si="1"/>
        <v>0</v>
      </c>
      <c r="AT10" s="1">
        <f t="shared" si="1"/>
        <v>1</v>
      </c>
      <c r="AU10" s="1">
        <f t="shared" si="1"/>
        <v>0</v>
      </c>
      <c r="AV10" s="1">
        <f t="shared" si="1"/>
        <v>0</v>
      </c>
      <c r="AW10" s="1">
        <f t="shared" si="1"/>
        <v>0</v>
      </c>
      <c r="AX10" s="1">
        <f t="shared" si="1"/>
        <v>0</v>
      </c>
      <c r="AY10" s="1">
        <f t="shared" si="1"/>
        <v>0</v>
      </c>
      <c r="AZ10" s="1">
        <f t="shared" si="1"/>
        <v>0</v>
      </c>
      <c r="BA10" s="1">
        <f t="shared" si="1"/>
        <v>0</v>
      </c>
      <c r="BB10" s="1">
        <f t="shared" si="1"/>
        <v>0</v>
      </c>
      <c r="BC10" s="1">
        <f t="shared" si="1"/>
        <v>0</v>
      </c>
      <c r="BD10" s="1">
        <f t="shared" si="1"/>
        <v>0</v>
      </c>
      <c r="BE10" s="1">
        <f t="shared" si="1"/>
        <v>0</v>
      </c>
      <c r="BF10" s="1">
        <f t="shared" si="1"/>
        <v>0</v>
      </c>
      <c r="BG10" s="1">
        <f t="shared" si="1"/>
        <v>0</v>
      </c>
      <c r="BH10" s="1">
        <f t="shared" si="1"/>
        <v>0</v>
      </c>
      <c r="BI10" s="1">
        <f t="shared" si="1"/>
        <v>1</v>
      </c>
      <c r="BJ10" s="1">
        <f t="shared" si="1"/>
        <v>0</v>
      </c>
      <c r="BK10" s="1">
        <f t="shared" si="1"/>
        <v>0</v>
      </c>
      <c r="BL10" s="1">
        <f t="shared" si="1"/>
        <v>0</v>
      </c>
      <c r="BM10" s="1">
        <f t="shared" ref="BM10:CR10" si="2">IF(BM1=1,1,0)</f>
        <v>0</v>
      </c>
      <c r="BN10" s="1">
        <f t="shared" si="2"/>
        <v>0</v>
      </c>
      <c r="BO10" s="1">
        <f t="shared" si="2"/>
        <v>0</v>
      </c>
      <c r="BP10" s="1">
        <f t="shared" si="2"/>
        <v>0</v>
      </c>
      <c r="BQ10" s="1">
        <f t="shared" si="2"/>
        <v>0</v>
      </c>
      <c r="BR10" s="1">
        <f t="shared" si="2"/>
        <v>0</v>
      </c>
      <c r="BS10" s="1">
        <f t="shared" si="2"/>
        <v>0</v>
      </c>
      <c r="BT10" s="1">
        <f t="shared" si="2"/>
        <v>0</v>
      </c>
      <c r="BU10" s="1">
        <f t="shared" si="2"/>
        <v>0</v>
      </c>
      <c r="BV10" s="1">
        <f t="shared" si="2"/>
        <v>0</v>
      </c>
      <c r="BW10" s="1">
        <f t="shared" si="2"/>
        <v>0</v>
      </c>
      <c r="BX10" s="1">
        <f t="shared" si="2"/>
        <v>0</v>
      </c>
      <c r="BY10" s="1">
        <f t="shared" si="2"/>
        <v>0</v>
      </c>
      <c r="BZ10" s="1">
        <f t="shared" si="2"/>
        <v>0</v>
      </c>
      <c r="CA10" s="1">
        <f t="shared" si="2"/>
        <v>0</v>
      </c>
      <c r="CB10" s="1">
        <f t="shared" si="2"/>
        <v>1</v>
      </c>
      <c r="CC10" s="1">
        <f t="shared" si="2"/>
        <v>0</v>
      </c>
      <c r="CD10" s="1">
        <f t="shared" si="2"/>
        <v>0</v>
      </c>
      <c r="CE10" s="1">
        <f t="shared" si="2"/>
        <v>0</v>
      </c>
      <c r="CF10" s="1">
        <f t="shared" si="2"/>
        <v>0</v>
      </c>
      <c r="CG10" s="1">
        <f t="shared" si="2"/>
        <v>0</v>
      </c>
      <c r="CH10" s="1">
        <f t="shared" si="2"/>
        <v>0</v>
      </c>
      <c r="CI10" s="1">
        <f t="shared" si="2"/>
        <v>0</v>
      </c>
      <c r="CJ10" s="1">
        <f t="shared" si="2"/>
        <v>0</v>
      </c>
      <c r="CK10" s="1">
        <f t="shared" si="2"/>
        <v>0</v>
      </c>
      <c r="CL10" s="1">
        <f t="shared" si="2"/>
        <v>1</v>
      </c>
      <c r="CM10" s="1">
        <f t="shared" si="2"/>
        <v>0</v>
      </c>
      <c r="CN10" s="1">
        <f t="shared" si="2"/>
        <v>0</v>
      </c>
      <c r="CO10" s="1">
        <f t="shared" si="2"/>
        <v>0</v>
      </c>
      <c r="CP10" s="1">
        <f t="shared" si="2"/>
        <v>0</v>
      </c>
      <c r="CQ10" s="1">
        <f t="shared" si="2"/>
        <v>0</v>
      </c>
      <c r="CR10" s="1">
        <f t="shared" si="2"/>
        <v>0</v>
      </c>
      <c r="CS10" s="1">
        <f t="shared" ref="CS10:DX10" si="3">IF(CS1=1,1,0)</f>
        <v>0</v>
      </c>
      <c r="CT10" s="1">
        <f t="shared" si="3"/>
        <v>0</v>
      </c>
      <c r="CU10" s="1">
        <f t="shared" si="3"/>
        <v>0</v>
      </c>
      <c r="CV10" s="1">
        <f t="shared" si="3"/>
        <v>0</v>
      </c>
      <c r="CW10" s="1">
        <f t="shared" si="3"/>
        <v>0</v>
      </c>
      <c r="CX10" s="1">
        <f t="shared" si="3"/>
        <v>0</v>
      </c>
      <c r="CY10" s="1">
        <f t="shared" si="3"/>
        <v>1</v>
      </c>
      <c r="CZ10" s="1">
        <f t="shared" si="3"/>
        <v>0</v>
      </c>
      <c r="DA10" s="1">
        <f t="shared" si="3"/>
        <v>0</v>
      </c>
      <c r="DB10" s="1">
        <f t="shared" si="3"/>
        <v>0</v>
      </c>
      <c r="DC10" s="1">
        <f t="shared" si="3"/>
        <v>0</v>
      </c>
      <c r="DD10" s="1">
        <f t="shared" si="3"/>
        <v>0</v>
      </c>
      <c r="DE10" s="1">
        <f t="shared" si="3"/>
        <v>0</v>
      </c>
      <c r="DF10" s="1">
        <f t="shared" si="3"/>
        <v>0</v>
      </c>
      <c r="DG10" s="1">
        <f t="shared" si="3"/>
        <v>0</v>
      </c>
      <c r="DH10" s="1">
        <f t="shared" si="3"/>
        <v>0</v>
      </c>
      <c r="DI10" s="1">
        <f t="shared" si="3"/>
        <v>0</v>
      </c>
      <c r="DJ10" s="1">
        <f t="shared" si="3"/>
        <v>0</v>
      </c>
      <c r="DK10" s="1">
        <f t="shared" si="3"/>
        <v>0</v>
      </c>
      <c r="DL10" s="1">
        <f t="shared" si="3"/>
        <v>0</v>
      </c>
      <c r="DM10" s="1">
        <f t="shared" si="3"/>
        <v>0</v>
      </c>
      <c r="DN10" s="1">
        <f t="shared" si="3"/>
        <v>0</v>
      </c>
      <c r="DO10" s="1">
        <f t="shared" si="3"/>
        <v>0</v>
      </c>
      <c r="DP10" s="1">
        <f t="shared" si="3"/>
        <v>0</v>
      </c>
      <c r="DQ10" s="1">
        <f t="shared" si="3"/>
        <v>0</v>
      </c>
      <c r="DR10" s="1">
        <f t="shared" si="3"/>
        <v>0</v>
      </c>
      <c r="DS10" s="1">
        <f t="shared" si="3"/>
        <v>0</v>
      </c>
      <c r="DT10" s="1">
        <f t="shared" si="3"/>
        <v>0</v>
      </c>
      <c r="DU10" s="1">
        <f t="shared" si="3"/>
        <v>0</v>
      </c>
      <c r="DV10" s="1">
        <f t="shared" si="3"/>
        <v>0</v>
      </c>
      <c r="DW10" s="1">
        <f t="shared" si="3"/>
        <v>0</v>
      </c>
      <c r="DX10" s="1">
        <f t="shared" si="3"/>
        <v>0</v>
      </c>
      <c r="DY10" s="1">
        <f t="shared" ref="DY10:FD10" si="4">IF(DY1=1,1,0)</f>
        <v>0</v>
      </c>
      <c r="DZ10" s="1">
        <f t="shared" si="4"/>
        <v>0</v>
      </c>
      <c r="EA10" s="1">
        <f t="shared" si="4"/>
        <v>0</v>
      </c>
      <c r="EB10" s="1">
        <f t="shared" si="4"/>
        <v>1</v>
      </c>
      <c r="EC10" s="1">
        <f t="shared" si="4"/>
        <v>0</v>
      </c>
      <c r="ED10" s="1">
        <f t="shared" si="4"/>
        <v>0</v>
      </c>
      <c r="EE10" s="1">
        <f t="shared" si="4"/>
        <v>0</v>
      </c>
      <c r="EF10" s="1">
        <f t="shared" si="4"/>
        <v>0</v>
      </c>
      <c r="EG10" s="1">
        <f t="shared" si="4"/>
        <v>0</v>
      </c>
      <c r="EH10" s="1">
        <f t="shared" si="4"/>
        <v>0</v>
      </c>
      <c r="EI10" s="1">
        <f t="shared" si="4"/>
        <v>0</v>
      </c>
      <c r="EJ10" s="1">
        <f t="shared" si="4"/>
        <v>0</v>
      </c>
      <c r="EK10" s="1">
        <f t="shared" si="4"/>
        <v>0</v>
      </c>
      <c r="EL10" s="1">
        <f t="shared" si="4"/>
        <v>0</v>
      </c>
      <c r="EM10" s="1">
        <f t="shared" si="4"/>
        <v>0</v>
      </c>
      <c r="EN10" s="1">
        <f t="shared" si="4"/>
        <v>0</v>
      </c>
      <c r="EO10" s="1">
        <f t="shared" si="4"/>
        <v>0</v>
      </c>
      <c r="EP10" s="1">
        <f t="shared" si="4"/>
        <v>0</v>
      </c>
      <c r="EQ10" s="1">
        <f t="shared" si="4"/>
        <v>0</v>
      </c>
      <c r="ER10" s="1">
        <f t="shared" si="4"/>
        <v>0</v>
      </c>
      <c r="ES10" s="1">
        <f t="shared" si="4"/>
        <v>0</v>
      </c>
      <c r="ET10" s="1">
        <f t="shared" si="4"/>
        <v>0</v>
      </c>
      <c r="EU10" s="1">
        <f t="shared" si="4"/>
        <v>0</v>
      </c>
      <c r="EV10" s="1">
        <f t="shared" si="4"/>
        <v>0</v>
      </c>
      <c r="EW10" s="1">
        <f t="shared" si="4"/>
        <v>0</v>
      </c>
      <c r="EX10" s="1">
        <f t="shared" si="4"/>
        <v>0</v>
      </c>
      <c r="EY10" s="1">
        <f t="shared" si="4"/>
        <v>0</v>
      </c>
      <c r="EZ10" s="1">
        <f t="shared" si="4"/>
        <v>0</v>
      </c>
      <c r="FA10" s="1">
        <f t="shared" si="4"/>
        <v>0</v>
      </c>
      <c r="FB10" s="1">
        <f t="shared" si="4"/>
        <v>0</v>
      </c>
      <c r="FC10" s="1">
        <f t="shared" si="4"/>
        <v>0</v>
      </c>
      <c r="FD10" s="1">
        <f t="shared" si="4"/>
        <v>0</v>
      </c>
      <c r="FE10" s="1">
        <f t="shared" ref="FE10:GA10" si="5">IF(FE1=1,1,0)</f>
        <v>0</v>
      </c>
      <c r="FF10" s="1">
        <f t="shared" si="5"/>
        <v>0</v>
      </c>
      <c r="FG10" s="1">
        <f t="shared" si="5"/>
        <v>0</v>
      </c>
      <c r="FH10" s="1">
        <f t="shared" si="5"/>
        <v>0</v>
      </c>
      <c r="FI10" s="1">
        <f t="shared" si="5"/>
        <v>0</v>
      </c>
      <c r="FJ10" s="1">
        <f t="shared" si="5"/>
        <v>0</v>
      </c>
      <c r="FK10" s="1">
        <f t="shared" si="5"/>
        <v>0</v>
      </c>
      <c r="FL10" s="1">
        <f t="shared" si="5"/>
        <v>0</v>
      </c>
      <c r="FM10" s="1">
        <f t="shared" si="5"/>
        <v>0</v>
      </c>
      <c r="FN10" s="1">
        <f t="shared" si="5"/>
        <v>0</v>
      </c>
      <c r="FO10" s="1">
        <f t="shared" si="5"/>
        <v>0</v>
      </c>
      <c r="FP10" s="1">
        <f t="shared" si="5"/>
        <v>0</v>
      </c>
      <c r="FQ10" s="1">
        <f t="shared" si="5"/>
        <v>0</v>
      </c>
      <c r="FR10" s="1">
        <f t="shared" si="5"/>
        <v>0</v>
      </c>
      <c r="FS10" s="1">
        <f t="shared" si="5"/>
        <v>0</v>
      </c>
      <c r="FT10" s="1">
        <f t="shared" si="5"/>
        <v>0</v>
      </c>
      <c r="FU10" s="1">
        <f t="shared" si="5"/>
        <v>0</v>
      </c>
      <c r="FV10" s="1">
        <f t="shared" si="5"/>
        <v>0</v>
      </c>
      <c r="FW10" s="1">
        <f t="shared" si="5"/>
        <v>0</v>
      </c>
      <c r="FX10" s="1">
        <f t="shared" si="5"/>
        <v>0</v>
      </c>
      <c r="FY10" s="1">
        <f t="shared" si="5"/>
        <v>0</v>
      </c>
      <c r="FZ10" s="1">
        <f t="shared" si="5"/>
        <v>0</v>
      </c>
      <c r="GA10" s="1">
        <f t="shared" si="5"/>
        <v>0</v>
      </c>
      <c r="GB10" s="1">
        <f t="shared" ref="GB10:IV10" si="6">IF(GB1=1,1,0)</f>
        <v>0</v>
      </c>
      <c r="GC10" s="1">
        <f t="shared" ref="GC10:GK10" si="7">IF(GC1=1,1,0)</f>
        <v>0</v>
      </c>
      <c r="GD10" s="1">
        <f t="shared" si="7"/>
        <v>0</v>
      </c>
      <c r="GE10" s="1">
        <f t="shared" si="7"/>
        <v>0</v>
      </c>
      <c r="GF10" s="1">
        <f t="shared" si="7"/>
        <v>0</v>
      </c>
      <c r="GG10" s="1">
        <f t="shared" si="7"/>
        <v>0</v>
      </c>
      <c r="GH10" s="1">
        <f t="shared" si="7"/>
        <v>0</v>
      </c>
      <c r="GI10" s="1">
        <f t="shared" si="7"/>
        <v>0</v>
      </c>
      <c r="GJ10" s="1">
        <f t="shared" si="7"/>
        <v>0</v>
      </c>
      <c r="GK10" s="1">
        <f t="shared" si="7"/>
        <v>0</v>
      </c>
      <c r="GL10" s="1">
        <f t="shared" si="6"/>
        <v>0</v>
      </c>
      <c r="GM10" s="1">
        <f t="shared" si="6"/>
        <v>0</v>
      </c>
      <c r="GN10" s="1">
        <f t="shared" si="6"/>
        <v>0</v>
      </c>
      <c r="GO10" s="1">
        <f t="shared" si="6"/>
        <v>0</v>
      </c>
      <c r="GP10" s="1">
        <f t="shared" si="6"/>
        <v>0</v>
      </c>
      <c r="GQ10" s="1">
        <f t="shared" si="6"/>
        <v>0</v>
      </c>
      <c r="GR10" s="1">
        <f t="shared" si="6"/>
        <v>0</v>
      </c>
      <c r="GS10" s="1">
        <f t="shared" si="6"/>
        <v>0</v>
      </c>
      <c r="GT10" s="1">
        <f t="shared" si="6"/>
        <v>0</v>
      </c>
      <c r="GU10" s="1">
        <f t="shared" si="6"/>
        <v>0</v>
      </c>
      <c r="GV10" s="1">
        <f t="shared" si="6"/>
        <v>0</v>
      </c>
      <c r="GW10" s="1">
        <f t="shared" si="6"/>
        <v>1</v>
      </c>
      <c r="GX10" s="1">
        <f t="shared" si="6"/>
        <v>0</v>
      </c>
      <c r="GY10" s="1">
        <f t="shared" si="6"/>
        <v>0</v>
      </c>
      <c r="GZ10" s="1">
        <f t="shared" si="6"/>
        <v>0</v>
      </c>
      <c r="HA10" s="1">
        <f t="shared" si="6"/>
        <v>0</v>
      </c>
      <c r="HB10" s="1">
        <f t="shared" si="6"/>
        <v>0</v>
      </c>
      <c r="HC10" s="1">
        <f t="shared" si="6"/>
        <v>0</v>
      </c>
      <c r="HD10" s="1">
        <f t="shared" si="6"/>
        <v>0</v>
      </c>
      <c r="HE10" s="1">
        <f t="shared" si="6"/>
        <v>0</v>
      </c>
      <c r="HF10" s="1">
        <f t="shared" si="6"/>
        <v>0</v>
      </c>
      <c r="HG10" s="1">
        <f t="shared" si="6"/>
        <v>0</v>
      </c>
      <c r="HH10" s="1">
        <f t="shared" si="6"/>
        <v>0</v>
      </c>
      <c r="HI10" s="1">
        <f t="shared" si="6"/>
        <v>0</v>
      </c>
      <c r="HJ10" s="1">
        <f t="shared" si="6"/>
        <v>0</v>
      </c>
      <c r="HK10" s="1">
        <f t="shared" si="6"/>
        <v>0</v>
      </c>
      <c r="HL10" s="1">
        <f t="shared" si="6"/>
        <v>0</v>
      </c>
      <c r="HM10" s="1">
        <f t="shared" si="6"/>
        <v>0</v>
      </c>
      <c r="HN10" s="1">
        <f t="shared" si="6"/>
        <v>0</v>
      </c>
      <c r="HO10" s="1">
        <f t="shared" si="6"/>
        <v>0</v>
      </c>
      <c r="HP10" s="1">
        <f t="shared" si="6"/>
        <v>0</v>
      </c>
      <c r="HQ10" s="1">
        <f t="shared" si="6"/>
        <v>0</v>
      </c>
      <c r="HR10" s="1">
        <f t="shared" si="6"/>
        <v>0</v>
      </c>
      <c r="HS10" s="1">
        <f t="shared" si="6"/>
        <v>0</v>
      </c>
      <c r="HT10" s="1">
        <f t="shared" si="6"/>
        <v>0</v>
      </c>
      <c r="HU10" s="1">
        <f t="shared" si="6"/>
        <v>0</v>
      </c>
      <c r="HV10" s="1">
        <f t="shared" si="6"/>
        <v>0</v>
      </c>
      <c r="HW10" s="1">
        <f t="shared" si="6"/>
        <v>0</v>
      </c>
      <c r="HX10" s="1">
        <f t="shared" si="6"/>
        <v>1</v>
      </c>
      <c r="HY10" s="1">
        <f t="shared" si="6"/>
        <v>0</v>
      </c>
      <c r="HZ10" s="1">
        <f t="shared" si="6"/>
        <v>0</v>
      </c>
      <c r="IA10" s="1">
        <f t="shared" si="6"/>
        <v>0</v>
      </c>
      <c r="IB10" s="1">
        <f t="shared" si="6"/>
        <v>0</v>
      </c>
      <c r="IC10" s="1">
        <f t="shared" si="6"/>
        <v>0</v>
      </c>
      <c r="ID10" s="1">
        <f t="shared" si="6"/>
        <v>0</v>
      </c>
      <c r="IE10" s="1">
        <f t="shared" si="6"/>
        <v>0</v>
      </c>
      <c r="IF10" s="1">
        <f t="shared" si="6"/>
        <v>0</v>
      </c>
      <c r="IG10" s="1">
        <f t="shared" si="6"/>
        <v>0</v>
      </c>
      <c r="IH10" s="1">
        <f t="shared" si="6"/>
        <v>0</v>
      </c>
      <c r="II10" s="1">
        <f t="shared" si="6"/>
        <v>0</v>
      </c>
      <c r="IJ10" s="1">
        <f t="shared" si="6"/>
        <v>0</v>
      </c>
      <c r="IK10" s="1">
        <f t="shared" si="6"/>
        <v>0</v>
      </c>
      <c r="IL10" s="1">
        <f t="shared" si="6"/>
        <v>0</v>
      </c>
      <c r="IM10" s="1">
        <f t="shared" si="6"/>
        <v>0</v>
      </c>
      <c r="IN10" s="1">
        <f t="shared" si="6"/>
        <v>0</v>
      </c>
      <c r="IO10" s="1">
        <f t="shared" si="6"/>
        <v>0</v>
      </c>
      <c r="IP10" s="1">
        <f t="shared" si="6"/>
        <v>0</v>
      </c>
      <c r="IQ10" s="1">
        <f t="shared" si="6"/>
        <v>0</v>
      </c>
      <c r="IR10" s="1">
        <f t="shared" si="6"/>
        <v>0</v>
      </c>
      <c r="IS10" s="1">
        <f t="shared" si="6"/>
        <v>0</v>
      </c>
      <c r="IT10" s="1">
        <f t="shared" si="6"/>
        <v>0</v>
      </c>
      <c r="IU10" s="1">
        <f t="shared" si="6"/>
        <v>0</v>
      </c>
      <c r="IV10" s="1">
        <f t="shared" si="6"/>
        <v>0</v>
      </c>
      <c r="IW10" s="1">
        <f t="shared" ref="IW10:JD10" si="8">IF(IW1=1,1,0)</f>
        <v>0</v>
      </c>
      <c r="IX10" s="1">
        <f t="shared" si="8"/>
        <v>0</v>
      </c>
      <c r="IY10" s="1">
        <f t="shared" si="8"/>
        <v>0</v>
      </c>
      <c r="IZ10" s="1">
        <f t="shared" si="8"/>
        <v>0</v>
      </c>
      <c r="JA10" s="1">
        <f t="shared" si="8"/>
        <v>0</v>
      </c>
      <c r="JB10" s="1">
        <f t="shared" si="8"/>
        <v>0</v>
      </c>
      <c r="JC10" s="1">
        <f t="shared" si="8"/>
        <v>0</v>
      </c>
      <c r="JD10" s="1">
        <f t="shared" si="8"/>
        <v>0</v>
      </c>
    </row>
    <row r="11" spans="1:264" s="1" customFormat="1" x14ac:dyDescent="0.35">
      <c r="A11" s="1">
        <f t="shared" ref="A11:AF11" si="9">IF(A2=1,1,0)</f>
        <v>0</v>
      </c>
      <c r="B11" s="1">
        <f t="shared" si="9"/>
        <v>0</v>
      </c>
      <c r="C11" s="1">
        <f t="shared" si="9"/>
        <v>0</v>
      </c>
      <c r="D11" s="1">
        <f t="shared" si="9"/>
        <v>1</v>
      </c>
      <c r="E11" s="1">
        <f t="shared" si="9"/>
        <v>0</v>
      </c>
      <c r="F11" s="1">
        <f t="shared" si="9"/>
        <v>0</v>
      </c>
      <c r="G11" s="1">
        <f t="shared" si="9"/>
        <v>0</v>
      </c>
      <c r="H11" s="1">
        <f t="shared" si="9"/>
        <v>0</v>
      </c>
      <c r="I11" s="1">
        <f t="shared" si="9"/>
        <v>0</v>
      </c>
      <c r="J11" s="1">
        <f t="shared" si="9"/>
        <v>0</v>
      </c>
      <c r="K11" s="1">
        <f t="shared" si="9"/>
        <v>0</v>
      </c>
      <c r="L11" s="1">
        <f t="shared" si="9"/>
        <v>0</v>
      </c>
      <c r="M11" s="1">
        <f t="shared" si="9"/>
        <v>0</v>
      </c>
      <c r="N11" s="1">
        <f t="shared" si="9"/>
        <v>0</v>
      </c>
      <c r="O11" s="1">
        <f t="shared" si="9"/>
        <v>0</v>
      </c>
      <c r="P11" s="1">
        <f t="shared" si="9"/>
        <v>0</v>
      </c>
      <c r="Q11" s="1">
        <f t="shared" si="9"/>
        <v>0</v>
      </c>
      <c r="R11" s="1">
        <f t="shared" si="9"/>
        <v>0</v>
      </c>
      <c r="S11" s="1">
        <f t="shared" si="9"/>
        <v>0</v>
      </c>
      <c r="T11" s="1">
        <f t="shared" si="9"/>
        <v>0</v>
      </c>
      <c r="U11" s="1">
        <f t="shared" si="9"/>
        <v>0</v>
      </c>
      <c r="V11" s="1">
        <f t="shared" si="9"/>
        <v>0</v>
      </c>
      <c r="W11" s="1">
        <f t="shared" si="9"/>
        <v>0</v>
      </c>
      <c r="X11" s="1">
        <f t="shared" si="9"/>
        <v>0</v>
      </c>
      <c r="Y11" s="1">
        <f t="shared" si="9"/>
        <v>0</v>
      </c>
      <c r="Z11" s="1">
        <f t="shared" si="9"/>
        <v>0</v>
      </c>
      <c r="AA11" s="1">
        <f t="shared" si="9"/>
        <v>0</v>
      </c>
      <c r="AB11" s="1">
        <f t="shared" si="9"/>
        <v>0</v>
      </c>
      <c r="AC11" s="1">
        <f t="shared" si="9"/>
        <v>0</v>
      </c>
      <c r="AD11" s="1">
        <f t="shared" si="9"/>
        <v>0</v>
      </c>
      <c r="AE11" s="1">
        <f t="shared" si="9"/>
        <v>0</v>
      </c>
      <c r="AF11" s="1">
        <f t="shared" si="9"/>
        <v>0</v>
      </c>
      <c r="AG11" s="1">
        <f t="shared" ref="AG11:BL11" si="10">IF(AG2=1,1,0)</f>
        <v>0</v>
      </c>
      <c r="AH11" s="1">
        <f t="shared" si="10"/>
        <v>0</v>
      </c>
      <c r="AI11" s="1">
        <f t="shared" si="10"/>
        <v>0</v>
      </c>
      <c r="AJ11" s="1">
        <f t="shared" si="10"/>
        <v>0</v>
      </c>
      <c r="AK11" s="1">
        <f t="shared" si="10"/>
        <v>0</v>
      </c>
      <c r="AL11" s="1">
        <f t="shared" si="10"/>
        <v>0</v>
      </c>
      <c r="AM11" s="1">
        <f t="shared" si="10"/>
        <v>0</v>
      </c>
      <c r="AN11" s="1">
        <f t="shared" si="10"/>
        <v>0</v>
      </c>
      <c r="AO11" s="1">
        <f t="shared" si="10"/>
        <v>1</v>
      </c>
      <c r="AP11" s="1">
        <f t="shared" si="10"/>
        <v>0</v>
      </c>
      <c r="AQ11" s="1">
        <f t="shared" si="10"/>
        <v>0</v>
      </c>
      <c r="AR11" s="1">
        <f t="shared" si="10"/>
        <v>0</v>
      </c>
      <c r="AS11" s="1">
        <f t="shared" si="10"/>
        <v>0</v>
      </c>
      <c r="AT11" s="1">
        <f t="shared" si="10"/>
        <v>1</v>
      </c>
      <c r="AU11" s="1">
        <f t="shared" si="10"/>
        <v>0</v>
      </c>
      <c r="AV11" s="1">
        <f t="shared" si="10"/>
        <v>0</v>
      </c>
      <c r="AW11" s="1">
        <f t="shared" si="10"/>
        <v>0</v>
      </c>
      <c r="AX11" s="1">
        <f t="shared" si="10"/>
        <v>0</v>
      </c>
      <c r="AY11" s="1">
        <f t="shared" si="10"/>
        <v>0</v>
      </c>
      <c r="AZ11" s="1">
        <f t="shared" si="10"/>
        <v>0</v>
      </c>
      <c r="BA11" s="1">
        <f t="shared" si="10"/>
        <v>0</v>
      </c>
      <c r="BB11" s="1">
        <f t="shared" si="10"/>
        <v>0</v>
      </c>
      <c r="BC11" s="1">
        <f t="shared" si="10"/>
        <v>0</v>
      </c>
      <c r="BD11" s="1">
        <f t="shared" si="10"/>
        <v>0</v>
      </c>
      <c r="BE11" s="1">
        <f t="shared" si="10"/>
        <v>0</v>
      </c>
      <c r="BF11" s="1">
        <f t="shared" si="10"/>
        <v>0</v>
      </c>
      <c r="BG11" s="1">
        <f t="shared" si="10"/>
        <v>0</v>
      </c>
      <c r="BH11" s="1">
        <f t="shared" si="10"/>
        <v>0</v>
      </c>
      <c r="BI11" s="1">
        <f t="shared" si="10"/>
        <v>1</v>
      </c>
      <c r="BJ11" s="1">
        <f t="shared" si="10"/>
        <v>0</v>
      </c>
      <c r="BK11" s="1">
        <f t="shared" si="10"/>
        <v>0</v>
      </c>
      <c r="BL11" s="1">
        <f t="shared" si="10"/>
        <v>0</v>
      </c>
      <c r="BM11" s="1">
        <f t="shared" ref="BM11:CR11" si="11">IF(BM2=1,1,0)</f>
        <v>0</v>
      </c>
      <c r="BN11" s="1">
        <f t="shared" si="11"/>
        <v>0</v>
      </c>
      <c r="BO11" s="1">
        <f t="shared" si="11"/>
        <v>0</v>
      </c>
      <c r="BP11" s="1">
        <f t="shared" si="11"/>
        <v>0</v>
      </c>
      <c r="BQ11" s="1">
        <f t="shared" si="11"/>
        <v>0</v>
      </c>
      <c r="BR11" s="1">
        <f t="shared" si="11"/>
        <v>0</v>
      </c>
      <c r="BS11" s="1">
        <f t="shared" si="11"/>
        <v>0</v>
      </c>
      <c r="BT11" s="1">
        <f t="shared" si="11"/>
        <v>0</v>
      </c>
      <c r="BU11" s="1">
        <f t="shared" si="11"/>
        <v>0</v>
      </c>
      <c r="BV11" s="1">
        <f t="shared" si="11"/>
        <v>0</v>
      </c>
      <c r="BW11" s="1">
        <f t="shared" si="11"/>
        <v>0</v>
      </c>
      <c r="BX11" s="1">
        <f t="shared" si="11"/>
        <v>0</v>
      </c>
      <c r="BY11" s="1">
        <f t="shared" si="11"/>
        <v>0</v>
      </c>
      <c r="BZ11" s="1">
        <f t="shared" si="11"/>
        <v>0</v>
      </c>
      <c r="CA11" s="1">
        <f t="shared" si="11"/>
        <v>0</v>
      </c>
      <c r="CB11" s="1">
        <f t="shared" si="11"/>
        <v>1</v>
      </c>
      <c r="CC11" s="1">
        <f t="shared" si="11"/>
        <v>0</v>
      </c>
      <c r="CD11" s="1">
        <f t="shared" si="11"/>
        <v>0</v>
      </c>
      <c r="CE11" s="1">
        <f t="shared" si="11"/>
        <v>0</v>
      </c>
      <c r="CF11" s="1">
        <f t="shared" si="11"/>
        <v>0</v>
      </c>
      <c r="CG11" s="1">
        <f t="shared" si="11"/>
        <v>0</v>
      </c>
      <c r="CH11" s="1">
        <f t="shared" si="11"/>
        <v>0</v>
      </c>
      <c r="CI11" s="1">
        <f t="shared" si="11"/>
        <v>0</v>
      </c>
      <c r="CJ11" s="1">
        <f t="shared" si="11"/>
        <v>0</v>
      </c>
      <c r="CK11" s="1">
        <f t="shared" si="11"/>
        <v>0</v>
      </c>
      <c r="CL11" s="1">
        <f t="shared" si="11"/>
        <v>1</v>
      </c>
      <c r="CM11" s="1">
        <f t="shared" si="11"/>
        <v>0</v>
      </c>
      <c r="CN11" s="1">
        <f t="shared" si="11"/>
        <v>0</v>
      </c>
      <c r="CO11" s="1">
        <f t="shared" si="11"/>
        <v>0</v>
      </c>
      <c r="CP11" s="1">
        <f t="shared" si="11"/>
        <v>0</v>
      </c>
      <c r="CQ11" s="1">
        <f t="shared" si="11"/>
        <v>0</v>
      </c>
      <c r="CR11" s="1">
        <f t="shared" si="11"/>
        <v>0</v>
      </c>
      <c r="CS11" s="1">
        <f t="shared" ref="CS11:DX11" si="12">IF(CS2=1,1,0)</f>
        <v>0</v>
      </c>
      <c r="CT11" s="1">
        <f t="shared" si="12"/>
        <v>0</v>
      </c>
      <c r="CU11" s="1">
        <f t="shared" si="12"/>
        <v>0</v>
      </c>
      <c r="CV11" s="1">
        <f t="shared" si="12"/>
        <v>0</v>
      </c>
      <c r="CW11" s="1">
        <f t="shared" si="12"/>
        <v>0</v>
      </c>
      <c r="CX11" s="1">
        <f t="shared" si="12"/>
        <v>0</v>
      </c>
      <c r="CY11" s="1">
        <f t="shared" si="12"/>
        <v>1</v>
      </c>
      <c r="CZ11" s="1">
        <f t="shared" si="12"/>
        <v>0</v>
      </c>
      <c r="DA11" s="1">
        <f t="shared" si="12"/>
        <v>0</v>
      </c>
      <c r="DB11" s="1">
        <f t="shared" si="12"/>
        <v>0</v>
      </c>
      <c r="DC11" s="1">
        <f t="shared" si="12"/>
        <v>0</v>
      </c>
      <c r="DD11" s="1">
        <f t="shared" si="12"/>
        <v>0</v>
      </c>
      <c r="DE11" s="1">
        <f t="shared" si="12"/>
        <v>0</v>
      </c>
      <c r="DF11" s="1">
        <f t="shared" si="12"/>
        <v>0</v>
      </c>
      <c r="DG11" s="1">
        <f t="shared" si="12"/>
        <v>0</v>
      </c>
      <c r="DH11" s="1">
        <f t="shared" si="12"/>
        <v>0</v>
      </c>
      <c r="DI11" s="1">
        <f t="shared" si="12"/>
        <v>0</v>
      </c>
      <c r="DJ11" s="1">
        <f t="shared" si="12"/>
        <v>0</v>
      </c>
      <c r="DK11" s="1">
        <f t="shared" si="12"/>
        <v>0</v>
      </c>
      <c r="DL11" s="1">
        <f t="shared" si="12"/>
        <v>0</v>
      </c>
      <c r="DM11" s="1">
        <f t="shared" si="12"/>
        <v>0</v>
      </c>
      <c r="DN11" s="1">
        <f t="shared" si="12"/>
        <v>0</v>
      </c>
      <c r="DO11" s="1">
        <f t="shared" si="12"/>
        <v>0</v>
      </c>
      <c r="DP11" s="1">
        <f t="shared" si="12"/>
        <v>0</v>
      </c>
      <c r="DQ11" s="1">
        <f t="shared" si="12"/>
        <v>0</v>
      </c>
      <c r="DR11" s="1">
        <f t="shared" si="12"/>
        <v>0</v>
      </c>
      <c r="DS11" s="1">
        <f t="shared" si="12"/>
        <v>0</v>
      </c>
      <c r="DT11" s="1">
        <f t="shared" si="12"/>
        <v>0</v>
      </c>
      <c r="DU11" s="1">
        <f t="shared" si="12"/>
        <v>0</v>
      </c>
      <c r="DV11" s="1">
        <f t="shared" si="12"/>
        <v>0</v>
      </c>
      <c r="DW11" s="1">
        <f t="shared" si="12"/>
        <v>0</v>
      </c>
      <c r="DX11" s="1">
        <f t="shared" si="12"/>
        <v>0</v>
      </c>
      <c r="DY11" s="1">
        <f t="shared" ref="DY11:FD11" si="13">IF(DY2=1,1,0)</f>
        <v>0</v>
      </c>
      <c r="DZ11" s="1">
        <f t="shared" si="13"/>
        <v>0</v>
      </c>
      <c r="EA11" s="1">
        <f t="shared" si="13"/>
        <v>0</v>
      </c>
      <c r="EB11" s="1">
        <f t="shared" si="13"/>
        <v>1</v>
      </c>
      <c r="EC11" s="1">
        <f t="shared" si="13"/>
        <v>0</v>
      </c>
      <c r="ED11" s="1">
        <f t="shared" si="13"/>
        <v>0</v>
      </c>
      <c r="EE11" s="1">
        <f t="shared" si="13"/>
        <v>0</v>
      </c>
      <c r="EF11" s="1">
        <f t="shared" si="13"/>
        <v>0</v>
      </c>
      <c r="EG11" s="1">
        <f t="shared" si="13"/>
        <v>0</v>
      </c>
      <c r="EH11" s="1">
        <f t="shared" si="13"/>
        <v>0</v>
      </c>
      <c r="EI11" s="1">
        <f t="shared" si="13"/>
        <v>0</v>
      </c>
      <c r="EJ11" s="1">
        <f t="shared" si="13"/>
        <v>0</v>
      </c>
      <c r="EK11" s="1">
        <f t="shared" si="13"/>
        <v>0</v>
      </c>
      <c r="EL11" s="1">
        <f t="shared" si="13"/>
        <v>0</v>
      </c>
      <c r="EM11" s="1">
        <f t="shared" si="13"/>
        <v>0</v>
      </c>
      <c r="EN11" s="1">
        <f t="shared" si="13"/>
        <v>0</v>
      </c>
      <c r="EO11" s="1">
        <f t="shared" si="13"/>
        <v>0</v>
      </c>
      <c r="EP11" s="1">
        <f t="shared" si="13"/>
        <v>0</v>
      </c>
      <c r="EQ11" s="1">
        <f t="shared" si="13"/>
        <v>0</v>
      </c>
      <c r="ER11" s="1">
        <f t="shared" si="13"/>
        <v>0</v>
      </c>
      <c r="ES11" s="1">
        <f t="shared" si="13"/>
        <v>0</v>
      </c>
      <c r="ET11" s="1">
        <f t="shared" si="13"/>
        <v>0</v>
      </c>
      <c r="EU11" s="1">
        <f t="shared" si="13"/>
        <v>0</v>
      </c>
      <c r="EV11" s="1">
        <f t="shared" si="13"/>
        <v>0</v>
      </c>
      <c r="EW11" s="1">
        <f t="shared" si="13"/>
        <v>0</v>
      </c>
      <c r="EX11" s="1">
        <f t="shared" si="13"/>
        <v>0</v>
      </c>
      <c r="EY11" s="1">
        <f t="shared" si="13"/>
        <v>0</v>
      </c>
      <c r="EZ11" s="1">
        <f t="shared" si="13"/>
        <v>0</v>
      </c>
      <c r="FA11" s="1">
        <f t="shared" si="13"/>
        <v>0</v>
      </c>
      <c r="FB11" s="1">
        <f t="shared" si="13"/>
        <v>0</v>
      </c>
      <c r="FC11" s="1">
        <f t="shared" si="13"/>
        <v>0</v>
      </c>
      <c r="FD11" s="1">
        <f t="shared" si="13"/>
        <v>0</v>
      </c>
      <c r="FE11" s="1">
        <f t="shared" ref="FE11:GA11" si="14">IF(FE2=1,1,0)</f>
        <v>0</v>
      </c>
      <c r="FF11" s="1">
        <f t="shared" si="14"/>
        <v>0</v>
      </c>
      <c r="FG11" s="1">
        <f t="shared" si="14"/>
        <v>0</v>
      </c>
      <c r="FH11" s="1">
        <f t="shared" si="14"/>
        <v>0</v>
      </c>
      <c r="FI11" s="1">
        <f t="shared" si="14"/>
        <v>0</v>
      </c>
      <c r="FJ11" s="1">
        <f t="shared" si="14"/>
        <v>0</v>
      </c>
      <c r="FK11" s="1">
        <f t="shared" si="14"/>
        <v>0</v>
      </c>
      <c r="FL11" s="1">
        <f t="shared" si="14"/>
        <v>0</v>
      </c>
      <c r="FM11" s="1">
        <f t="shared" si="14"/>
        <v>0</v>
      </c>
      <c r="FN11" s="1">
        <f t="shared" si="14"/>
        <v>0</v>
      </c>
      <c r="FO11" s="1">
        <f t="shared" si="14"/>
        <v>0</v>
      </c>
      <c r="FP11" s="1">
        <f t="shared" si="14"/>
        <v>0</v>
      </c>
      <c r="FQ11" s="1">
        <f t="shared" si="14"/>
        <v>0</v>
      </c>
      <c r="FR11" s="1">
        <f t="shared" si="14"/>
        <v>0</v>
      </c>
      <c r="FS11" s="1">
        <f t="shared" si="14"/>
        <v>0</v>
      </c>
      <c r="FT11" s="1">
        <f t="shared" si="14"/>
        <v>0</v>
      </c>
      <c r="FU11" s="1">
        <f t="shared" si="14"/>
        <v>0</v>
      </c>
      <c r="FV11" s="1">
        <f t="shared" si="14"/>
        <v>0</v>
      </c>
      <c r="FW11" s="1">
        <f t="shared" si="14"/>
        <v>0</v>
      </c>
      <c r="FX11" s="1">
        <f t="shared" si="14"/>
        <v>0</v>
      </c>
      <c r="FY11" s="1">
        <f t="shared" si="14"/>
        <v>0</v>
      </c>
      <c r="FZ11" s="1">
        <f t="shared" si="14"/>
        <v>0</v>
      </c>
      <c r="GA11" s="1">
        <f t="shared" si="14"/>
        <v>0</v>
      </c>
      <c r="GB11" s="1">
        <f t="shared" ref="GB11:IV11" si="15">IF(GB2=1,1,0)</f>
        <v>0</v>
      </c>
      <c r="GC11" s="1">
        <f t="shared" ref="GC11:GK11" si="16">IF(GC2=1,1,0)</f>
        <v>0</v>
      </c>
      <c r="GD11" s="1">
        <f t="shared" si="16"/>
        <v>0</v>
      </c>
      <c r="GE11" s="1">
        <f t="shared" si="16"/>
        <v>0</v>
      </c>
      <c r="GF11" s="1">
        <f t="shared" si="16"/>
        <v>0</v>
      </c>
      <c r="GG11" s="1">
        <f t="shared" si="16"/>
        <v>0</v>
      </c>
      <c r="GH11" s="1">
        <f t="shared" si="16"/>
        <v>0</v>
      </c>
      <c r="GI11" s="1">
        <f t="shared" si="16"/>
        <v>0</v>
      </c>
      <c r="GJ11" s="1">
        <f t="shared" si="16"/>
        <v>0</v>
      </c>
      <c r="GK11" s="1">
        <f t="shared" si="16"/>
        <v>0</v>
      </c>
      <c r="GL11" s="1">
        <f t="shared" si="15"/>
        <v>0</v>
      </c>
      <c r="GM11" s="1">
        <f t="shared" si="15"/>
        <v>0</v>
      </c>
      <c r="GN11" s="1">
        <f t="shared" si="15"/>
        <v>0</v>
      </c>
      <c r="GO11" s="1">
        <f t="shared" si="15"/>
        <v>0</v>
      </c>
      <c r="GP11" s="1">
        <f t="shared" si="15"/>
        <v>0</v>
      </c>
      <c r="GQ11" s="1">
        <f t="shared" si="15"/>
        <v>0</v>
      </c>
      <c r="GR11" s="1">
        <f t="shared" si="15"/>
        <v>0</v>
      </c>
      <c r="GS11" s="1">
        <f t="shared" si="15"/>
        <v>0</v>
      </c>
      <c r="GT11" s="1">
        <f t="shared" si="15"/>
        <v>0</v>
      </c>
      <c r="GU11" s="1">
        <f t="shared" si="15"/>
        <v>0</v>
      </c>
      <c r="GV11" s="1">
        <f t="shared" si="15"/>
        <v>0</v>
      </c>
      <c r="GW11" s="1">
        <f t="shared" si="15"/>
        <v>0</v>
      </c>
      <c r="GX11" s="1">
        <f t="shared" si="15"/>
        <v>0</v>
      </c>
      <c r="GY11" s="1">
        <f t="shared" si="15"/>
        <v>0</v>
      </c>
      <c r="GZ11" s="1">
        <f t="shared" si="15"/>
        <v>0</v>
      </c>
      <c r="HA11" s="1">
        <f t="shared" si="15"/>
        <v>0</v>
      </c>
      <c r="HB11" s="1">
        <f t="shared" si="15"/>
        <v>0</v>
      </c>
      <c r="HC11" s="1">
        <f t="shared" si="15"/>
        <v>0</v>
      </c>
      <c r="HD11" s="1">
        <f t="shared" si="15"/>
        <v>0</v>
      </c>
      <c r="HE11" s="1">
        <f t="shared" si="15"/>
        <v>0</v>
      </c>
      <c r="HF11" s="1">
        <f t="shared" si="15"/>
        <v>0</v>
      </c>
      <c r="HG11" s="1">
        <f t="shared" si="15"/>
        <v>0</v>
      </c>
      <c r="HH11" s="1">
        <f t="shared" si="15"/>
        <v>0</v>
      </c>
      <c r="HI11" s="1">
        <f t="shared" si="15"/>
        <v>0</v>
      </c>
      <c r="HJ11" s="1">
        <f t="shared" si="15"/>
        <v>0</v>
      </c>
      <c r="HK11" s="1">
        <f t="shared" si="15"/>
        <v>0</v>
      </c>
      <c r="HL11" s="1">
        <f t="shared" si="15"/>
        <v>0</v>
      </c>
      <c r="HM11" s="1">
        <f t="shared" si="15"/>
        <v>0</v>
      </c>
      <c r="HN11" s="1">
        <f t="shared" si="15"/>
        <v>0</v>
      </c>
      <c r="HO11" s="1">
        <f t="shared" si="15"/>
        <v>0</v>
      </c>
      <c r="HP11" s="1">
        <f t="shared" si="15"/>
        <v>0</v>
      </c>
      <c r="HQ11" s="1">
        <f t="shared" si="15"/>
        <v>0</v>
      </c>
      <c r="HR11" s="1">
        <f t="shared" si="15"/>
        <v>0</v>
      </c>
      <c r="HS11" s="1">
        <f t="shared" si="15"/>
        <v>0</v>
      </c>
      <c r="HT11" s="1">
        <f t="shared" si="15"/>
        <v>0</v>
      </c>
      <c r="HU11" s="1">
        <f t="shared" si="15"/>
        <v>0</v>
      </c>
      <c r="HV11" s="1">
        <f t="shared" si="15"/>
        <v>0</v>
      </c>
      <c r="HW11" s="1">
        <f t="shared" si="15"/>
        <v>0</v>
      </c>
      <c r="HX11" s="1">
        <f t="shared" si="15"/>
        <v>1</v>
      </c>
      <c r="HY11" s="1">
        <f t="shared" si="15"/>
        <v>0</v>
      </c>
      <c r="HZ11" s="1">
        <f t="shared" si="15"/>
        <v>0</v>
      </c>
      <c r="IA11" s="1">
        <f t="shared" si="15"/>
        <v>0</v>
      </c>
      <c r="IB11" s="1">
        <f t="shared" si="15"/>
        <v>0</v>
      </c>
      <c r="IC11" s="1">
        <f t="shared" si="15"/>
        <v>0</v>
      </c>
      <c r="ID11" s="1">
        <f t="shared" si="15"/>
        <v>0</v>
      </c>
      <c r="IE11" s="1">
        <f t="shared" si="15"/>
        <v>0</v>
      </c>
      <c r="IF11" s="1">
        <f t="shared" si="15"/>
        <v>0</v>
      </c>
      <c r="IG11" s="1">
        <f t="shared" si="15"/>
        <v>0</v>
      </c>
      <c r="IH11" s="1">
        <f t="shared" si="15"/>
        <v>0</v>
      </c>
      <c r="II11" s="1">
        <f t="shared" si="15"/>
        <v>0</v>
      </c>
      <c r="IJ11" s="1">
        <f t="shared" si="15"/>
        <v>0</v>
      </c>
      <c r="IK11" s="1">
        <f t="shared" si="15"/>
        <v>0</v>
      </c>
      <c r="IL11" s="1">
        <f t="shared" si="15"/>
        <v>0</v>
      </c>
      <c r="IM11" s="1">
        <f t="shared" si="15"/>
        <v>0</v>
      </c>
      <c r="IN11" s="1">
        <f t="shared" si="15"/>
        <v>0</v>
      </c>
      <c r="IO11" s="1">
        <f t="shared" si="15"/>
        <v>0</v>
      </c>
      <c r="IP11" s="1">
        <f t="shared" si="15"/>
        <v>0</v>
      </c>
      <c r="IQ11" s="1">
        <f t="shared" si="15"/>
        <v>0</v>
      </c>
      <c r="IR11" s="1">
        <f t="shared" si="15"/>
        <v>0</v>
      </c>
      <c r="IS11" s="1">
        <f t="shared" si="15"/>
        <v>0</v>
      </c>
      <c r="IT11" s="1">
        <f t="shared" si="15"/>
        <v>0</v>
      </c>
      <c r="IU11" s="1">
        <f t="shared" si="15"/>
        <v>0</v>
      </c>
      <c r="IV11" s="1">
        <f t="shared" si="15"/>
        <v>0</v>
      </c>
      <c r="IW11" s="1">
        <f t="shared" ref="IW11:JD11" si="17">IF(IW2=1,1,0)</f>
        <v>0</v>
      </c>
      <c r="IX11" s="1">
        <f t="shared" si="17"/>
        <v>0</v>
      </c>
      <c r="IY11" s="1">
        <f t="shared" si="17"/>
        <v>0</v>
      </c>
      <c r="IZ11" s="1">
        <f t="shared" si="17"/>
        <v>0</v>
      </c>
      <c r="JA11" s="1">
        <f t="shared" si="17"/>
        <v>0</v>
      </c>
      <c r="JB11" s="1">
        <f t="shared" si="17"/>
        <v>0</v>
      </c>
      <c r="JC11" s="1">
        <f t="shared" si="17"/>
        <v>0</v>
      </c>
      <c r="JD11" s="1">
        <f t="shared" si="17"/>
        <v>0</v>
      </c>
    </row>
    <row r="12" spans="1:264" s="1" customFormat="1" x14ac:dyDescent="0.35">
      <c r="A12" s="1">
        <f t="shared" ref="A12:AF12" si="18">IF(A3=1,1,0)</f>
        <v>0</v>
      </c>
      <c r="B12" s="1">
        <f t="shared" si="18"/>
        <v>0</v>
      </c>
      <c r="C12" s="1">
        <f t="shared" si="18"/>
        <v>0</v>
      </c>
      <c r="D12" s="1">
        <f t="shared" si="18"/>
        <v>1</v>
      </c>
      <c r="E12" s="1">
        <f t="shared" si="18"/>
        <v>0</v>
      </c>
      <c r="F12" s="1">
        <f t="shared" si="18"/>
        <v>0</v>
      </c>
      <c r="G12" s="1">
        <f t="shared" si="18"/>
        <v>0</v>
      </c>
      <c r="H12" s="1">
        <f t="shared" si="18"/>
        <v>0</v>
      </c>
      <c r="I12" s="1">
        <f t="shared" si="18"/>
        <v>1</v>
      </c>
      <c r="J12" s="1">
        <f t="shared" si="18"/>
        <v>1</v>
      </c>
      <c r="K12" s="1">
        <f t="shared" si="18"/>
        <v>1</v>
      </c>
      <c r="L12" s="1">
        <f t="shared" si="18"/>
        <v>0</v>
      </c>
      <c r="M12" s="1">
        <f t="shared" si="18"/>
        <v>0</v>
      </c>
      <c r="N12" s="1">
        <f t="shared" si="18"/>
        <v>1</v>
      </c>
      <c r="O12" s="1">
        <f t="shared" si="18"/>
        <v>1</v>
      </c>
      <c r="P12" s="1">
        <f t="shared" si="18"/>
        <v>1</v>
      </c>
      <c r="Q12" s="1">
        <f t="shared" si="18"/>
        <v>1</v>
      </c>
      <c r="R12" s="1">
        <f t="shared" si="18"/>
        <v>0</v>
      </c>
      <c r="S12" s="1">
        <f t="shared" si="18"/>
        <v>0</v>
      </c>
      <c r="T12" s="1">
        <f t="shared" si="18"/>
        <v>1</v>
      </c>
      <c r="U12" s="1">
        <f t="shared" si="18"/>
        <v>1</v>
      </c>
      <c r="V12" s="1">
        <f t="shared" si="18"/>
        <v>0</v>
      </c>
      <c r="W12" s="1">
        <f t="shared" si="18"/>
        <v>0</v>
      </c>
      <c r="X12" s="1">
        <f t="shared" si="18"/>
        <v>0</v>
      </c>
      <c r="Y12" s="1">
        <f t="shared" si="18"/>
        <v>0</v>
      </c>
      <c r="Z12" s="1">
        <f t="shared" si="18"/>
        <v>0</v>
      </c>
      <c r="AA12" s="1">
        <f t="shared" si="18"/>
        <v>1</v>
      </c>
      <c r="AB12" s="1">
        <f t="shared" si="18"/>
        <v>1</v>
      </c>
      <c r="AC12" s="1">
        <f t="shared" si="18"/>
        <v>0</v>
      </c>
      <c r="AD12" s="1">
        <f t="shared" si="18"/>
        <v>0</v>
      </c>
      <c r="AE12" s="1">
        <f t="shared" si="18"/>
        <v>0</v>
      </c>
      <c r="AF12" s="1">
        <f t="shared" si="18"/>
        <v>1</v>
      </c>
      <c r="AG12" s="1">
        <f t="shared" ref="AG12:BL12" si="19">IF(AG3=1,1,0)</f>
        <v>1</v>
      </c>
      <c r="AH12" s="1">
        <f t="shared" si="19"/>
        <v>1</v>
      </c>
      <c r="AI12" s="1">
        <f t="shared" si="19"/>
        <v>0</v>
      </c>
      <c r="AJ12" s="1">
        <f t="shared" si="19"/>
        <v>0</v>
      </c>
      <c r="AK12" s="1">
        <f t="shared" si="19"/>
        <v>0</v>
      </c>
      <c r="AL12" s="1">
        <f t="shared" si="19"/>
        <v>0</v>
      </c>
      <c r="AM12" s="1">
        <f t="shared" si="19"/>
        <v>0</v>
      </c>
      <c r="AN12" s="1">
        <f t="shared" si="19"/>
        <v>1</v>
      </c>
      <c r="AO12" s="1">
        <f t="shared" si="19"/>
        <v>1</v>
      </c>
      <c r="AP12" s="1">
        <f t="shared" si="19"/>
        <v>1</v>
      </c>
      <c r="AQ12" s="1">
        <f t="shared" si="19"/>
        <v>1</v>
      </c>
      <c r="AR12" s="1">
        <f t="shared" si="19"/>
        <v>1</v>
      </c>
      <c r="AS12" s="1">
        <f t="shared" si="19"/>
        <v>0</v>
      </c>
      <c r="AT12" s="1">
        <f t="shared" si="19"/>
        <v>1</v>
      </c>
      <c r="AU12" s="1">
        <f t="shared" si="19"/>
        <v>1</v>
      </c>
      <c r="AV12" s="1">
        <f t="shared" si="19"/>
        <v>1</v>
      </c>
      <c r="AW12" s="1">
        <f t="shared" si="19"/>
        <v>1</v>
      </c>
      <c r="AX12" s="1">
        <f t="shared" si="19"/>
        <v>0</v>
      </c>
      <c r="AY12" s="1">
        <f t="shared" si="19"/>
        <v>0</v>
      </c>
      <c r="AZ12" s="1">
        <f t="shared" si="19"/>
        <v>0</v>
      </c>
      <c r="BA12" s="1">
        <f t="shared" si="19"/>
        <v>1</v>
      </c>
      <c r="BB12" s="1">
        <f t="shared" si="19"/>
        <v>1</v>
      </c>
      <c r="BC12" s="1">
        <f t="shared" si="19"/>
        <v>1</v>
      </c>
      <c r="BD12" s="1">
        <f t="shared" si="19"/>
        <v>0</v>
      </c>
      <c r="BE12" s="1">
        <f t="shared" si="19"/>
        <v>0</v>
      </c>
      <c r="BF12" s="1">
        <f t="shared" si="19"/>
        <v>0</v>
      </c>
      <c r="BG12" s="1">
        <f t="shared" si="19"/>
        <v>0</v>
      </c>
      <c r="BH12" s="1">
        <f t="shared" si="19"/>
        <v>0</v>
      </c>
      <c r="BI12" s="1">
        <f t="shared" si="19"/>
        <v>1</v>
      </c>
      <c r="BJ12" s="1">
        <f t="shared" si="19"/>
        <v>1</v>
      </c>
      <c r="BK12" s="1">
        <f t="shared" si="19"/>
        <v>1</v>
      </c>
      <c r="BL12" s="1">
        <f t="shared" si="19"/>
        <v>1</v>
      </c>
      <c r="BM12" s="1">
        <f t="shared" ref="BM12:CR12" si="20">IF(BM3=1,1,0)</f>
        <v>0</v>
      </c>
      <c r="BN12" s="1">
        <f t="shared" si="20"/>
        <v>0</v>
      </c>
      <c r="BO12" s="1">
        <f t="shared" si="20"/>
        <v>0</v>
      </c>
      <c r="BP12" s="1">
        <f t="shared" si="20"/>
        <v>1</v>
      </c>
      <c r="BQ12" s="1">
        <f t="shared" si="20"/>
        <v>1</v>
      </c>
      <c r="BR12" s="1">
        <f t="shared" si="20"/>
        <v>1</v>
      </c>
      <c r="BS12" s="1">
        <f t="shared" si="20"/>
        <v>0</v>
      </c>
      <c r="BT12" s="1">
        <f t="shared" si="20"/>
        <v>0</v>
      </c>
      <c r="BU12" s="1">
        <f t="shared" si="20"/>
        <v>0</v>
      </c>
      <c r="BV12" s="1">
        <f t="shared" si="20"/>
        <v>1</v>
      </c>
      <c r="BW12" s="1">
        <f t="shared" si="20"/>
        <v>1</v>
      </c>
      <c r="BX12" s="1">
        <f t="shared" si="20"/>
        <v>1</v>
      </c>
      <c r="BY12" s="1">
        <f t="shared" si="20"/>
        <v>0</v>
      </c>
      <c r="BZ12" s="1">
        <f t="shared" si="20"/>
        <v>0</v>
      </c>
      <c r="CA12" s="1">
        <f t="shared" si="20"/>
        <v>1</v>
      </c>
      <c r="CB12" s="1">
        <f t="shared" si="20"/>
        <v>1</v>
      </c>
      <c r="CC12" s="1">
        <f t="shared" si="20"/>
        <v>1</v>
      </c>
      <c r="CD12" s="1">
        <f t="shared" si="20"/>
        <v>1</v>
      </c>
      <c r="CE12" s="1">
        <f t="shared" si="20"/>
        <v>1</v>
      </c>
      <c r="CF12" s="1">
        <f t="shared" si="20"/>
        <v>0</v>
      </c>
      <c r="CG12" s="1">
        <f t="shared" si="20"/>
        <v>0</v>
      </c>
      <c r="CH12" s="1">
        <f t="shared" si="20"/>
        <v>0</v>
      </c>
      <c r="CI12" s="1">
        <f t="shared" si="20"/>
        <v>0</v>
      </c>
      <c r="CJ12" s="1">
        <f t="shared" si="20"/>
        <v>0</v>
      </c>
      <c r="CK12" s="1">
        <f t="shared" si="20"/>
        <v>0</v>
      </c>
      <c r="CL12" s="1">
        <f t="shared" si="20"/>
        <v>1</v>
      </c>
      <c r="CM12" s="1">
        <f t="shared" si="20"/>
        <v>1</v>
      </c>
      <c r="CN12" s="1">
        <f t="shared" si="20"/>
        <v>1</v>
      </c>
      <c r="CO12" s="1">
        <f t="shared" si="20"/>
        <v>1</v>
      </c>
      <c r="CP12" s="1">
        <f t="shared" si="20"/>
        <v>0</v>
      </c>
      <c r="CQ12" s="1">
        <f t="shared" si="20"/>
        <v>0</v>
      </c>
      <c r="CR12" s="1">
        <f t="shared" si="20"/>
        <v>1</v>
      </c>
      <c r="CS12" s="1">
        <f t="shared" ref="CS12:DX12" si="21">IF(CS3=1,1,0)</f>
        <v>0</v>
      </c>
      <c r="CT12" s="1">
        <f t="shared" si="21"/>
        <v>0</v>
      </c>
      <c r="CU12" s="1">
        <f t="shared" si="21"/>
        <v>0</v>
      </c>
      <c r="CV12" s="1">
        <f t="shared" si="21"/>
        <v>1</v>
      </c>
      <c r="CW12" s="1">
        <f t="shared" si="21"/>
        <v>0</v>
      </c>
      <c r="CX12" s="1">
        <f t="shared" si="21"/>
        <v>1</v>
      </c>
      <c r="CY12" s="1">
        <f t="shared" si="21"/>
        <v>1</v>
      </c>
      <c r="CZ12" s="1">
        <f t="shared" si="21"/>
        <v>1</v>
      </c>
      <c r="DA12" s="1">
        <f t="shared" si="21"/>
        <v>1</v>
      </c>
      <c r="DB12" s="1">
        <f t="shared" si="21"/>
        <v>1</v>
      </c>
      <c r="DC12" s="1">
        <f t="shared" si="21"/>
        <v>0</v>
      </c>
      <c r="DD12" s="1">
        <f t="shared" si="21"/>
        <v>0</v>
      </c>
      <c r="DE12" s="1">
        <f t="shared" si="21"/>
        <v>0</v>
      </c>
      <c r="DF12" s="1">
        <f t="shared" si="21"/>
        <v>0</v>
      </c>
      <c r="DG12" s="1">
        <f t="shared" si="21"/>
        <v>1</v>
      </c>
      <c r="DH12" s="1">
        <f t="shared" si="21"/>
        <v>1</v>
      </c>
      <c r="DI12" s="1">
        <f t="shared" si="21"/>
        <v>1</v>
      </c>
      <c r="DJ12" s="1">
        <f t="shared" si="21"/>
        <v>1</v>
      </c>
      <c r="DK12" s="1">
        <f t="shared" si="21"/>
        <v>0</v>
      </c>
      <c r="DL12" s="1">
        <f t="shared" si="21"/>
        <v>0</v>
      </c>
      <c r="DM12" s="1">
        <f t="shared" si="21"/>
        <v>0</v>
      </c>
      <c r="DN12" s="1">
        <f t="shared" si="21"/>
        <v>1</v>
      </c>
      <c r="DO12" s="1">
        <f t="shared" si="21"/>
        <v>1</v>
      </c>
      <c r="DP12" s="1">
        <f t="shared" si="21"/>
        <v>1</v>
      </c>
      <c r="DQ12" s="1">
        <f t="shared" si="21"/>
        <v>0</v>
      </c>
      <c r="DR12" s="1">
        <f t="shared" si="21"/>
        <v>0</v>
      </c>
      <c r="DS12" s="1">
        <f t="shared" si="21"/>
        <v>1</v>
      </c>
      <c r="DT12" s="1">
        <f t="shared" si="21"/>
        <v>0</v>
      </c>
      <c r="DU12" s="1">
        <f t="shared" si="21"/>
        <v>0</v>
      </c>
      <c r="DV12" s="1">
        <f t="shared" si="21"/>
        <v>0</v>
      </c>
      <c r="DW12" s="1">
        <f t="shared" si="21"/>
        <v>1</v>
      </c>
      <c r="DX12" s="1">
        <f t="shared" si="21"/>
        <v>0</v>
      </c>
      <c r="DY12" s="1">
        <f t="shared" ref="DY12:FD12" si="22">IF(DY3=1,1,0)</f>
        <v>0</v>
      </c>
      <c r="DZ12" s="1">
        <f t="shared" si="22"/>
        <v>0</v>
      </c>
      <c r="EA12" s="1">
        <f t="shared" si="22"/>
        <v>0</v>
      </c>
      <c r="EB12" s="1">
        <f t="shared" si="22"/>
        <v>1</v>
      </c>
      <c r="EC12" s="1">
        <f t="shared" si="22"/>
        <v>1</v>
      </c>
      <c r="ED12" s="1">
        <f t="shared" si="22"/>
        <v>1</v>
      </c>
      <c r="EE12" s="1">
        <f t="shared" si="22"/>
        <v>1</v>
      </c>
      <c r="EF12" s="1">
        <f t="shared" si="22"/>
        <v>0</v>
      </c>
      <c r="EG12" s="1">
        <f t="shared" si="22"/>
        <v>0</v>
      </c>
      <c r="EH12" s="1">
        <f t="shared" si="22"/>
        <v>0</v>
      </c>
      <c r="EI12" s="1">
        <f t="shared" si="22"/>
        <v>1</v>
      </c>
      <c r="EJ12" s="1">
        <f t="shared" si="22"/>
        <v>1</v>
      </c>
      <c r="EK12" s="1">
        <f t="shared" si="22"/>
        <v>1</v>
      </c>
      <c r="EL12" s="1">
        <f t="shared" si="22"/>
        <v>0</v>
      </c>
      <c r="EM12" s="1">
        <f t="shared" si="22"/>
        <v>0</v>
      </c>
      <c r="EN12" s="1">
        <f t="shared" si="22"/>
        <v>0</v>
      </c>
      <c r="EO12" s="1">
        <f t="shared" si="22"/>
        <v>0</v>
      </c>
      <c r="EP12" s="1">
        <f t="shared" si="22"/>
        <v>0</v>
      </c>
      <c r="EQ12" s="1">
        <f t="shared" si="22"/>
        <v>0</v>
      </c>
      <c r="ER12" s="1">
        <f t="shared" si="22"/>
        <v>1</v>
      </c>
      <c r="ES12" s="1">
        <f t="shared" si="22"/>
        <v>1</v>
      </c>
      <c r="ET12" s="1">
        <f t="shared" si="22"/>
        <v>1</v>
      </c>
      <c r="EU12" s="1">
        <f t="shared" si="22"/>
        <v>0</v>
      </c>
      <c r="EV12" s="1">
        <f t="shared" si="22"/>
        <v>0</v>
      </c>
      <c r="EW12" s="1">
        <f t="shared" si="22"/>
        <v>1</v>
      </c>
      <c r="EX12" s="1">
        <f t="shared" si="22"/>
        <v>0</v>
      </c>
      <c r="EY12" s="1">
        <f t="shared" si="22"/>
        <v>0</v>
      </c>
      <c r="EZ12" s="1">
        <f t="shared" si="22"/>
        <v>0</v>
      </c>
      <c r="FA12" s="1">
        <f t="shared" si="22"/>
        <v>1</v>
      </c>
      <c r="FB12" s="1">
        <f t="shared" si="22"/>
        <v>0</v>
      </c>
      <c r="FC12" s="1">
        <f t="shared" si="22"/>
        <v>0</v>
      </c>
      <c r="FD12" s="1">
        <f t="shared" si="22"/>
        <v>1</v>
      </c>
      <c r="FE12" s="1">
        <f t="shared" ref="FE12:GA12" si="23">IF(FE3=1,1,0)</f>
        <v>1</v>
      </c>
      <c r="FF12" s="1">
        <f t="shared" si="23"/>
        <v>1</v>
      </c>
      <c r="FG12" s="1">
        <f t="shared" si="23"/>
        <v>0</v>
      </c>
      <c r="FH12" s="1">
        <f t="shared" si="23"/>
        <v>0</v>
      </c>
      <c r="FI12" s="1">
        <f t="shared" si="23"/>
        <v>0</v>
      </c>
      <c r="FJ12" s="1">
        <f t="shared" si="23"/>
        <v>1</v>
      </c>
      <c r="FK12" s="1">
        <f t="shared" si="23"/>
        <v>1</v>
      </c>
      <c r="FL12" s="1">
        <f t="shared" si="23"/>
        <v>1</v>
      </c>
      <c r="FM12" s="1">
        <f t="shared" si="23"/>
        <v>0</v>
      </c>
      <c r="FN12" s="1">
        <f t="shared" si="23"/>
        <v>0</v>
      </c>
      <c r="FO12" s="1">
        <f t="shared" si="23"/>
        <v>0</v>
      </c>
      <c r="FP12" s="1">
        <f t="shared" si="23"/>
        <v>0</v>
      </c>
      <c r="FQ12" s="1">
        <f t="shared" si="23"/>
        <v>0</v>
      </c>
      <c r="FR12" s="1">
        <f t="shared" si="23"/>
        <v>1</v>
      </c>
      <c r="FS12" s="1">
        <f t="shared" si="23"/>
        <v>0</v>
      </c>
      <c r="FT12" s="1">
        <f t="shared" si="23"/>
        <v>0</v>
      </c>
      <c r="FU12" s="1">
        <f t="shared" si="23"/>
        <v>0</v>
      </c>
      <c r="FV12" s="1">
        <f t="shared" si="23"/>
        <v>1</v>
      </c>
      <c r="FW12" s="1">
        <f t="shared" si="23"/>
        <v>0</v>
      </c>
      <c r="FX12" s="1">
        <f t="shared" si="23"/>
        <v>0</v>
      </c>
      <c r="FY12" s="1">
        <f t="shared" si="23"/>
        <v>1</v>
      </c>
      <c r="FZ12" s="1">
        <f t="shared" si="23"/>
        <v>1</v>
      </c>
      <c r="GA12" s="1">
        <f t="shared" si="23"/>
        <v>1</v>
      </c>
      <c r="GB12" s="1">
        <f t="shared" ref="GB12:IV12" si="24">IF(GB3=1,1,0)</f>
        <v>0</v>
      </c>
      <c r="GC12" s="1">
        <f t="shared" ref="GC12:GK12" si="25">IF(GC3=1,1,0)</f>
        <v>0</v>
      </c>
      <c r="GD12" s="1">
        <f t="shared" si="25"/>
        <v>0</v>
      </c>
      <c r="GE12" s="1">
        <f t="shared" si="25"/>
        <v>0</v>
      </c>
      <c r="GF12" s="1">
        <f t="shared" si="25"/>
        <v>0</v>
      </c>
      <c r="GG12" s="1">
        <f t="shared" si="25"/>
        <v>0</v>
      </c>
      <c r="GH12" s="1">
        <f t="shared" si="25"/>
        <v>1</v>
      </c>
      <c r="GI12" s="1">
        <f t="shared" si="25"/>
        <v>1</v>
      </c>
      <c r="GJ12" s="1">
        <f t="shared" si="25"/>
        <v>1</v>
      </c>
      <c r="GK12" s="1">
        <f t="shared" si="25"/>
        <v>0</v>
      </c>
      <c r="GL12" s="1">
        <f t="shared" si="24"/>
        <v>0</v>
      </c>
      <c r="GM12" s="1">
        <f t="shared" si="24"/>
        <v>0</v>
      </c>
      <c r="GN12" s="1">
        <f t="shared" si="24"/>
        <v>0</v>
      </c>
      <c r="GO12" s="1">
        <f t="shared" si="24"/>
        <v>0</v>
      </c>
      <c r="GP12" s="1">
        <f t="shared" si="24"/>
        <v>1</v>
      </c>
      <c r="GQ12" s="1">
        <f t="shared" si="24"/>
        <v>1</v>
      </c>
      <c r="GR12" s="1">
        <f t="shared" si="24"/>
        <v>1</v>
      </c>
      <c r="GS12" s="1">
        <f t="shared" si="24"/>
        <v>1</v>
      </c>
      <c r="GT12" s="1">
        <f t="shared" si="24"/>
        <v>0</v>
      </c>
      <c r="GU12" s="1">
        <f t="shared" si="24"/>
        <v>0</v>
      </c>
      <c r="GV12" s="1">
        <f t="shared" si="24"/>
        <v>1</v>
      </c>
      <c r="GW12" s="1">
        <f t="shared" si="24"/>
        <v>1</v>
      </c>
      <c r="GX12" s="1">
        <f t="shared" si="24"/>
        <v>0</v>
      </c>
      <c r="GY12" s="1">
        <f t="shared" si="24"/>
        <v>0</v>
      </c>
      <c r="GZ12" s="1">
        <f t="shared" si="24"/>
        <v>0</v>
      </c>
      <c r="HA12" s="1">
        <f t="shared" si="24"/>
        <v>1</v>
      </c>
      <c r="HB12" s="1">
        <f t="shared" si="24"/>
        <v>1</v>
      </c>
      <c r="HC12" s="1">
        <f t="shared" si="24"/>
        <v>1</v>
      </c>
      <c r="HD12" s="1">
        <f t="shared" si="24"/>
        <v>0</v>
      </c>
      <c r="HE12" s="1">
        <f t="shared" si="24"/>
        <v>0</v>
      </c>
      <c r="HF12" s="1">
        <f t="shared" si="24"/>
        <v>0</v>
      </c>
      <c r="HG12" s="1">
        <f t="shared" si="24"/>
        <v>1</v>
      </c>
      <c r="HH12" s="1">
        <f t="shared" si="24"/>
        <v>1</v>
      </c>
      <c r="HI12" s="1">
        <f t="shared" si="24"/>
        <v>1</v>
      </c>
      <c r="HJ12" s="1">
        <f t="shared" si="24"/>
        <v>0</v>
      </c>
      <c r="HK12" s="1">
        <f t="shared" si="24"/>
        <v>0</v>
      </c>
      <c r="HL12" s="1">
        <f t="shared" si="24"/>
        <v>0</v>
      </c>
      <c r="HM12" s="1">
        <f t="shared" si="24"/>
        <v>1</v>
      </c>
      <c r="HN12" s="1">
        <f t="shared" si="24"/>
        <v>1</v>
      </c>
      <c r="HO12" s="1">
        <f t="shared" si="24"/>
        <v>1</v>
      </c>
      <c r="HP12" s="1">
        <f t="shared" si="24"/>
        <v>0</v>
      </c>
      <c r="HQ12" s="1">
        <f t="shared" si="24"/>
        <v>0</v>
      </c>
      <c r="HR12" s="1">
        <f t="shared" si="24"/>
        <v>0</v>
      </c>
      <c r="HS12" s="1">
        <f t="shared" si="24"/>
        <v>1</v>
      </c>
      <c r="HT12" s="1">
        <f t="shared" si="24"/>
        <v>1</v>
      </c>
      <c r="HU12" s="1">
        <f t="shared" si="24"/>
        <v>1</v>
      </c>
      <c r="HV12" s="1">
        <f t="shared" si="24"/>
        <v>0</v>
      </c>
      <c r="HW12" s="1">
        <f t="shared" si="24"/>
        <v>0</v>
      </c>
      <c r="HX12" s="1">
        <f t="shared" si="24"/>
        <v>1</v>
      </c>
      <c r="HY12" s="1">
        <f t="shared" si="24"/>
        <v>1</v>
      </c>
      <c r="HZ12" s="1">
        <f t="shared" si="24"/>
        <v>1</v>
      </c>
      <c r="IA12" s="1">
        <f t="shared" si="24"/>
        <v>1</v>
      </c>
      <c r="IB12" s="1">
        <f t="shared" si="24"/>
        <v>0</v>
      </c>
      <c r="IC12" s="1">
        <f t="shared" si="24"/>
        <v>0</v>
      </c>
      <c r="ID12" s="1">
        <f t="shared" si="24"/>
        <v>0</v>
      </c>
      <c r="IE12" s="1">
        <f t="shared" si="24"/>
        <v>1</v>
      </c>
      <c r="IF12" s="1">
        <f t="shared" si="24"/>
        <v>1</v>
      </c>
      <c r="IG12" s="1">
        <f t="shared" si="24"/>
        <v>1</v>
      </c>
      <c r="IH12" s="1">
        <f t="shared" si="24"/>
        <v>0</v>
      </c>
      <c r="II12" s="1">
        <f t="shared" si="24"/>
        <v>0</v>
      </c>
      <c r="IJ12" s="1">
        <f t="shared" si="24"/>
        <v>0</v>
      </c>
      <c r="IK12" s="1">
        <f t="shared" si="24"/>
        <v>0</v>
      </c>
      <c r="IL12" s="1">
        <f t="shared" si="24"/>
        <v>0</v>
      </c>
      <c r="IM12" s="1">
        <f t="shared" si="24"/>
        <v>0</v>
      </c>
      <c r="IN12" s="1">
        <f t="shared" si="24"/>
        <v>0</v>
      </c>
      <c r="IO12" s="1">
        <f t="shared" si="24"/>
        <v>0</v>
      </c>
      <c r="IP12" s="1">
        <f t="shared" si="24"/>
        <v>0</v>
      </c>
      <c r="IQ12" s="1">
        <f t="shared" si="24"/>
        <v>0</v>
      </c>
      <c r="IR12" s="1">
        <f t="shared" si="24"/>
        <v>0</v>
      </c>
      <c r="IS12" s="1">
        <f t="shared" si="24"/>
        <v>0</v>
      </c>
      <c r="IT12" s="1">
        <f t="shared" si="24"/>
        <v>0</v>
      </c>
      <c r="IU12" s="1">
        <f t="shared" si="24"/>
        <v>0</v>
      </c>
      <c r="IV12" s="1">
        <f t="shared" si="24"/>
        <v>0</v>
      </c>
      <c r="IW12" s="1">
        <f t="shared" ref="IW12:JD12" si="26">IF(IW3=1,1,0)</f>
        <v>0</v>
      </c>
      <c r="IX12" s="1">
        <f t="shared" si="26"/>
        <v>0</v>
      </c>
      <c r="IY12" s="1">
        <f t="shared" si="26"/>
        <v>0</v>
      </c>
      <c r="IZ12" s="1">
        <f t="shared" si="26"/>
        <v>0</v>
      </c>
      <c r="JA12" s="1">
        <f t="shared" si="26"/>
        <v>0</v>
      </c>
      <c r="JB12" s="1">
        <f t="shared" si="26"/>
        <v>0</v>
      </c>
      <c r="JC12" s="1">
        <f t="shared" si="26"/>
        <v>0</v>
      </c>
      <c r="JD12" s="1">
        <f t="shared" si="26"/>
        <v>0</v>
      </c>
    </row>
    <row r="13" spans="1:264" s="1" customFormat="1" x14ac:dyDescent="0.35">
      <c r="A13" s="1">
        <f t="shared" ref="A13:AF13" si="27">IF(A4=1,1,0)</f>
        <v>0</v>
      </c>
      <c r="B13" s="1">
        <f t="shared" si="27"/>
        <v>0</v>
      </c>
      <c r="C13" s="1">
        <f t="shared" si="27"/>
        <v>0</v>
      </c>
      <c r="D13" s="1">
        <f t="shared" si="27"/>
        <v>1</v>
      </c>
      <c r="E13" s="1">
        <f t="shared" si="27"/>
        <v>0</v>
      </c>
      <c r="F13" s="1">
        <f t="shared" si="27"/>
        <v>0</v>
      </c>
      <c r="G13" s="1">
        <f t="shared" si="27"/>
        <v>0</v>
      </c>
      <c r="H13" s="1">
        <f t="shared" si="27"/>
        <v>1</v>
      </c>
      <c r="I13" s="1">
        <f t="shared" si="27"/>
        <v>0</v>
      </c>
      <c r="J13" s="1">
        <f t="shared" si="27"/>
        <v>0</v>
      </c>
      <c r="K13" s="1">
        <f t="shared" si="27"/>
        <v>0</v>
      </c>
      <c r="L13" s="1">
        <f t="shared" si="27"/>
        <v>1</v>
      </c>
      <c r="M13" s="1">
        <f t="shared" si="27"/>
        <v>0</v>
      </c>
      <c r="N13" s="1">
        <f t="shared" si="27"/>
        <v>1</v>
      </c>
      <c r="O13" s="1">
        <f t="shared" si="27"/>
        <v>0</v>
      </c>
      <c r="P13" s="1">
        <f t="shared" si="27"/>
        <v>0</v>
      </c>
      <c r="Q13" s="1">
        <f t="shared" si="27"/>
        <v>0</v>
      </c>
      <c r="R13" s="1">
        <f t="shared" si="27"/>
        <v>1</v>
      </c>
      <c r="S13" s="1">
        <f t="shared" si="27"/>
        <v>0</v>
      </c>
      <c r="T13" s="1">
        <f t="shared" si="27"/>
        <v>0</v>
      </c>
      <c r="U13" s="1">
        <f t="shared" si="27"/>
        <v>1</v>
      </c>
      <c r="V13" s="1">
        <f t="shared" si="27"/>
        <v>0</v>
      </c>
      <c r="W13" s="1">
        <f t="shared" si="27"/>
        <v>0</v>
      </c>
      <c r="X13" s="1">
        <f t="shared" si="27"/>
        <v>0</v>
      </c>
      <c r="Y13" s="1">
        <f t="shared" si="27"/>
        <v>0</v>
      </c>
      <c r="Z13" s="1">
        <f t="shared" si="27"/>
        <v>0</v>
      </c>
      <c r="AA13" s="1">
        <f t="shared" si="27"/>
        <v>0</v>
      </c>
      <c r="AB13" s="1">
        <f t="shared" si="27"/>
        <v>1</v>
      </c>
      <c r="AC13" s="1">
        <f t="shared" si="27"/>
        <v>0</v>
      </c>
      <c r="AD13" s="1">
        <f t="shared" si="27"/>
        <v>0</v>
      </c>
      <c r="AE13" s="1">
        <f t="shared" si="27"/>
        <v>1</v>
      </c>
      <c r="AF13" s="1">
        <f t="shared" si="27"/>
        <v>0</v>
      </c>
      <c r="AG13" s="1">
        <f t="shared" ref="AG13:BL13" si="28">IF(AG4=1,1,0)</f>
        <v>0</v>
      </c>
      <c r="AH13" s="1">
        <f t="shared" si="28"/>
        <v>0</v>
      </c>
      <c r="AI13" s="1">
        <f t="shared" si="28"/>
        <v>0</v>
      </c>
      <c r="AJ13" s="1">
        <f t="shared" si="28"/>
        <v>0</v>
      </c>
      <c r="AK13" s="1">
        <f t="shared" si="28"/>
        <v>0</v>
      </c>
      <c r="AL13" s="1">
        <f t="shared" si="28"/>
        <v>0</v>
      </c>
      <c r="AM13" s="1">
        <f t="shared" si="28"/>
        <v>0</v>
      </c>
      <c r="AN13" s="1">
        <f t="shared" si="28"/>
        <v>0</v>
      </c>
      <c r="AO13" s="1">
        <f t="shared" si="28"/>
        <v>1</v>
      </c>
      <c r="AP13" s="1">
        <f t="shared" si="28"/>
        <v>0</v>
      </c>
      <c r="AQ13" s="1">
        <f t="shared" si="28"/>
        <v>0</v>
      </c>
      <c r="AR13" s="1">
        <f t="shared" si="28"/>
        <v>0</v>
      </c>
      <c r="AS13" s="1">
        <f t="shared" si="28"/>
        <v>0</v>
      </c>
      <c r="AT13" s="1">
        <f t="shared" si="28"/>
        <v>1</v>
      </c>
      <c r="AU13" s="1">
        <f t="shared" si="28"/>
        <v>0</v>
      </c>
      <c r="AV13" s="1">
        <f t="shared" si="28"/>
        <v>0</v>
      </c>
      <c r="AW13" s="1">
        <f t="shared" si="28"/>
        <v>0</v>
      </c>
      <c r="AX13" s="1">
        <f t="shared" si="28"/>
        <v>1</v>
      </c>
      <c r="AY13" s="1">
        <f t="shared" si="28"/>
        <v>0</v>
      </c>
      <c r="AZ13" s="1">
        <f t="shared" si="28"/>
        <v>1</v>
      </c>
      <c r="BA13" s="1">
        <f t="shared" si="28"/>
        <v>0</v>
      </c>
      <c r="BB13" s="1">
        <f t="shared" si="28"/>
        <v>0</v>
      </c>
      <c r="BC13" s="1">
        <f t="shared" si="28"/>
        <v>0</v>
      </c>
      <c r="BD13" s="1">
        <f t="shared" si="28"/>
        <v>1</v>
      </c>
      <c r="BE13" s="1">
        <f t="shared" si="28"/>
        <v>0</v>
      </c>
      <c r="BF13" s="1">
        <f t="shared" si="28"/>
        <v>0</v>
      </c>
      <c r="BG13" s="1">
        <f t="shared" si="28"/>
        <v>0</v>
      </c>
      <c r="BH13" s="1">
        <f t="shared" si="28"/>
        <v>0</v>
      </c>
      <c r="BI13" s="1">
        <f t="shared" si="28"/>
        <v>1</v>
      </c>
      <c r="BJ13" s="1">
        <f t="shared" si="28"/>
        <v>0</v>
      </c>
      <c r="BK13" s="1">
        <f t="shared" si="28"/>
        <v>0</v>
      </c>
      <c r="BL13" s="1">
        <f t="shared" si="28"/>
        <v>0</v>
      </c>
      <c r="BM13" s="1">
        <f t="shared" ref="BM13:CR13" si="29">IF(BM4=1,1,0)</f>
        <v>1</v>
      </c>
      <c r="BN13" s="1">
        <f t="shared" si="29"/>
        <v>0</v>
      </c>
      <c r="BO13" s="1">
        <f t="shared" si="29"/>
        <v>1</v>
      </c>
      <c r="BP13" s="1">
        <f t="shared" si="29"/>
        <v>0</v>
      </c>
      <c r="BQ13" s="1">
        <f t="shared" si="29"/>
        <v>0</v>
      </c>
      <c r="BR13" s="1">
        <f t="shared" si="29"/>
        <v>0</v>
      </c>
      <c r="BS13" s="1">
        <f t="shared" si="29"/>
        <v>1</v>
      </c>
      <c r="BT13" s="1">
        <f t="shared" si="29"/>
        <v>0</v>
      </c>
      <c r="BU13" s="1">
        <f t="shared" si="29"/>
        <v>1</v>
      </c>
      <c r="BV13" s="1">
        <f t="shared" si="29"/>
        <v>0</v>
      </c>
      <c r="BW13" s="1">
        <f t="shared" si="29"/>
        <v>0</v>
      </c>
      <c r="BX13" s="1">
        <f t="shared" si="29"/>
        <v>0</v>
      </c>
      <c r="BY13" s="1">
        <f t="shared" si="29"/>
        <v>0</v>
      </c>
      <c r="BZ13" s="1">
        <f t="shared" si="29"/>
        <v>0</v>
      </c>
      <c r="CA13" s="1">
        <f t="shared" si="29"/>
        <v>0</v>
      </c>
      <c r="CB13" s="1">
        <f t="shared" si="29"/>
        <v>1</v>
      </c>
      <c r="CC13" s="1">
        <f t="shared" si="29"/>
        <v>0</v>
      </c>
      <c r="CD13" s="1">
        <f t="shared" si="29"/>
        <v>0</v>
      </c>
      <c r="CE13" s="1">
        <f t="shared" si="29"/>
        <v>0</v>
      </c>
      <c r="CF13" s="1">
        <f t="shared" si="29"/>
        <v>0</v>
      </c>
      <c r="CG13" s="1">
        <f t="shared" si="29"/>
        <v>0</v>
      </c>
      <c r="CH13" s="1">
        <f t="shared" si="29"/>
        <v>0</v>
      </c>
      <c r="CI13" s="1">
        <f t="shared" si="29"/>
        <v>0</v>
      </c>
      <c r="CJ13" s="1">
        <f t="shared" si="29"/>
        <v>0</v>
      </c>
      <c r="CK13" s="1">
        <f t="shared" si="29"/>
        <v>0</v>
      </c>
      <c r="CL13" s="1">
        <f t="shared" si="29"/>
        <v>1</v>
      </c>
      <c r="CM13" s="1">
        <f t="shared" si="29"/>
        <v>0</v>
      </c>
      <c r="CN13" s="1">
        <f t="shared" si="29"/>
        <v>0</v>
      </c>
      <c r="CO13" s="1">
        <f t="shared" si="29"/>
        <v>0</v>
      </c>
      <c r="CP13" s="1">
        <f t="shared" si="29"/>
        <v>1</v>
      </c>
      <c r="CQ13" s="1">
        <f t="shared" si="29"/>
        <v>0</v>
      </c>
      <c r="CR13" s="1">
        <f t="shared" si="29"/>
        <v>1</v>
      </c>
      <c r="CS13" s="1">
        <f t="shared" ref="CS13:DX13" si="30">IF(CS4=1,1,0)</f>
        <v>0</v>
      </c>
      <c r="CT13" s="1">
        <f t="shared" si="30"/>
        <v>0</v>
      </c>
      <c r="CU13" s="1">
        <f t="shared" si="30"/>
        <v>0</v>
      </c>
      <c r="CV13" s="1">
        <f t="shared" si="30"/>
        <v>1</v>
      </c>
      <c r="CW13" s="1">
        <f t="shared" si="30"/>
        <v>0</v>
      </c>
      <c r="CX13" s="1">
        <f t="shared" si="30"/>
        <v>0</v>
      </c>
      <c r="CY13" s="1">
        <f t="shared" si="30"/>
        <v>1</v>
      </c>
      <c r="CZ13" s="1">
        <f t="shared" si="30"/>
        <v>0</v>
      </c>
      <c r="DA13" s="1">
        <f t="shared" si="30"/>
        <v>0</v>
      </c>
      <c r="DB13" s="1">
        <f t="shared" si="30"/>
        <v>0</v>
      </c>
      <c r="DC13" s="1">
        <f t="shared" si="30"/>
        <v>0</v>
      </c>
      <c r="DD13" s="1">
        <f t="shared" si="30"/>
        <v>0</v>
      </c>
      <c r="DE13" s="1">
        <f t="shared" si="30"/>
        <v>0</v>
      </c>
      <c r="DF13" s="1">
        <f t="shared" si="30"/>
        <v>0</v>
      </c>
      <c r="DG13" s="1">
        <f t="shared" si="30"/>
        <v>1</v>
      </c>
      <c r="DH13" s="1">
        <f t="shared" si="30"/>
        <v>0</v>
      </c>
      <c r="DI13" s="1">
        <f t="shared" si="30"/>
        <v>0</v>
      </c>
      <c r="DJ13" s="1">
        <f t="shared" si="30"/>
        <v>0</v>
      </c>
      <c r="DK13" s="1">
        <f t="shared" si="30"/>
        <v>1</v>
      </c>
      <c r="DL13" s="1">
        <f t="shared" si="30"/>
        <v>0</v>
      </c>
      <c r="DM13" s="1">
        <f t="shared" si="30"/>
        <v>1</v>
      </c>
      <c r="DN13" s="1">
        <f t="shared" si="30"/>
        <v>0</v>
      </c>
      <c r="DO13" s="1">
        <f t="shared" si="30"/>
        <v>0</v>
      </c>
      <c r="DP13" s="1">
        <f t="shared" si="30"/>
        <v>0</v>
      </c>
      <c r="DQ13" s="1">
        <f t="shared" si="30"/>
        <v>1</v>
      </c>
      <c r="DR13" s="1">
        <f t="shared" si="30"/>
        <v>0</v>
      </c>
      <c r="DS13" s="1">
        <f t="shared" si="30"/>
        <v>1</v>
      </c>
      <c r="DT13" s="1">
        <f t="shared" si="30"/>
        <v>0</v>
      </c>
      <c r="DU13" s="1">
        <f t="shared" si="30"/>
        <v>0</v>
      </c>
      <c r="DV13" s="1">
        <f t="shared" si="30"/>
        <v>0</v>
      </c>
      <c r="DW13" s="1">
        <f t="shared" si="30"/>
        <v>1</v>
      </c>
      <c r="DX13" s="1">
        <f t="shared" si="30"/>
        <v>0</v>
      </c>
      <c r="DY13" s="1">
        <f t="shared" ref="DY13:FD13" si="31">IF(DY4=1,1,0)</f>
        <v>0</v>
      </c>
      <c r="DZ13" s="1">
        <f t="shared" si="31"/>
        <v>0</v>
      </c>
      <c r="EA13" s="1">
        <f t="shared" si="31"/>
        <v>0</v>
      </c>
      <c r="EB13" s="1">
        <f t="shared" si="31"/>
        <v>1</v>
      </c>
      <c r="EC13" s="1">
        <f t="shared" si="31"/>
        <v>0</v>
      </c>
      <c r="ED13" s="1">
        <f t="shared" si="31"/>
        <v>0</v>
      </c>
      <c r="EE13" s="1">
        <f t="shared" si="31"/>
        <v>0</v>
      </c>
      <c r="EF13" s="1">
        <f t="shared" si="31"/>
        <v>1</v>
      </c>
      <c r="EG13" s="1">
        <f t="shared" si="31"/>
        <v>0</v>
      </c>
      <c r="EH13" s="1">
        <f t="shared" si="31"/>
        <v>1</v>
      </c>
      <c r="EI13" s="1">
        <f t="shared" si="31"/>
        <v>0</v>
      </c>
      <c r="EJ13" s="1">
        <f t="shared" si="31"/>
        <v>0</v>
      </c>
      <c r="EK13" s="1">
        <f t="shared" si="31"/>
        <v>0</v>
      </c>
      <c r="EL13" s="1">
        <f t="shared" si="31"/>
        <v>1</v>
      </c>
      <c r="EM13" s="1">
        <f t="shared" si="31"/>
        <v>0</v>
      </c>
      <c r="EN13" s="1">
        <f t="shared" si="31"/>
        <v>0</v>
      </c>
      <c r="EO13" s="1">
        <f t="shared" si="31"/>
        <v>0</v>
      </c>
      <c r="EP13" s="1">
        <f t="shared" si="31"/>
        <v>0</v>
      </c>
      <c r="EQ13" s="1">
        <f t="shared" si="31"/>
        <v>1</v>
      </c>
      <c r="ER13" s="1">
        <f t="shared" si="31"/>
        <v>0</v>
      </c>
      <c r="ES13" s="1">
        <f t="shared" si="31"/>
        <v>0</v>
      </c>
      <c r="ET13" s="1">
        <f t="shared" si="31"/>
        <v>0</v>
      </c>
      <c r="EU13" s="1">
        <f t="shared" si="31"/>
        <v>1</v>
      </c>
      <c r="EV13" s="1">
        <f t="shared" si="31"/>
        <v>0</v>
      </c>
      <c r="EW13" s="1">
        <f t="shared" si="31"/>
        <v>1</v>
      </c>
      <c r="EX13" s="1">
        <f t="shared" si="31"/>
        <v>0</v>
      </c>
      <c r="EY13" s="1">
        <f t="shared" si="31"/>
        <v>0</v>
      </c>
      <c r="EZ13" s="1">
        <f t="shared" si="31"/>
        <v>0</v>
      </c>
      <c r="FA13" s="1">
        <f t="shared" si="31"/>
        <v>1</v>
      </c>
      <c r="FB13" s="1">
        <f t="shared" si="31"/>
        <v>0</v>
      </c>
      <c r="FC13" s="1">
        <f t="shared" si="31"/>
        <v>1</v>
      </c>
      <c r="FD13" s="1">
        <f t="shared" si="31"/>
        <v>0</v>
      </c>
      <c r="FE13" s="1">
        <f t="shared" ref="FE13:GA13" si="32">IF(FE4=1,1,0)</f>
        <v>0</v>
      </c>
      <c r="FF13" s="1">
        <f t="shared" si="32"/>
        <v>0</v>
      </c>
      <c r="FG13" s="1">
        <f t="shared" si="32"/>
        <v>1</v>
      </c>
      <c r="FH13" s="1">
        <f t="shared" si="32"/>
        <v>0</v>
      </c>
      <c r="FI13" s="1">
        <f t="shared" si="32"/>
        <v>1</v>
      </c>
      <c r="FJ13" s="1">
        <f t="shared" si="32"/>
        <v>0</v>
      </c>
      <c r="FK13" s="1">
        <f t="shared" si="32"/>
        <v>0</v>
      </c>
      <c r="FL13" s="1">
        <f t="shared" si="32"/>
        <v>0</v>
      </c>
      <c r="FM13" s="1">
        <f t="shared" si="32"/>
        <v>0</v>
      </c>
      <c r="FN13" s="1">
        <f t="shared" si="32"/>
        <v>0</v>
      </c>
      <c r="FO13" s="1">
        <f t="shared" si="32"/>
        <v>0</v>
      </c>
      <c r="FP13" s="1">
        <f t="shared" si="32"/>
        <v>0</v>
      </c>
      <c r="FQ13" s="1">
        <f t="shared" si="32"/>
        <v>0</v>
      </c>
      <c r="FR13" s="1">
        <f t="shared" si="32"/>
        <v>1</v>
      </c>
      <c r="FS13" s="1">
        <f t="shared" si="32"/>
        <v>0</v>
      </c>
      <c r="FT13" s="1">
        <f t="shared" si="32"/>
        <v>0</v>
      </c>
      <c r="FU13" s="1">
        <f t="shared" si="32"/>
        <v>0</v>
      </c>
      <c r="FV13" s="1">
        <f t="shared" si="32"/>
        <v>1</v>
      </c>
      <c r="FW13" s="1">
        <f t="shared" si="32"/>
        <v>0</v>
      </c>
      <c r="FX13" s="1">
        <f t="shared" si="32"/>
        <v>1</v>
      </c>
      <c r="FY13" s="1">
        <f t="shared" si="32"/>
        <v>0</v>
      </c>
      <c r="FZ13" s="1">
        <f t="shared" si="32"/>
        <v>0</v>
      </c>
      <c r="GA13" s="1">
        <f t="shared" si="32"/>
        <v>0</v>
      </c>
      <c r="GB13" s="1">
        <f t="shared" ref="GB13:IV13" si="33">IF(GB4=1,1,0)</f>
        <v>0</v>
      </c>
      <c r="GC13" s="1">
        <f t="shared" ref="GC13:GK13" si="34">IF(GC4=1,1,0)</f>
        <v>0</v>
      </c>
      <c r="GD13" s="1">
        <f t="shared" si="34"/>
        <v>0</v>
      </c>
      <c r="GE13" s="1">
        <f t="shared" si="34"/>
        <v>0</v>
      </c>
      <c r="GF13" s="1">
        <f t="shared" si="34"/>
        <v>0</v>
      </c>
      <c r="GG13" s="1">
        <f t="shared" si="34"/>
        <v>0</v>
      </c>
      <c r="GH13" s="1">
        <f t="shared" si="34"/>
        <v>0</v>
      </c>
      <c r="GI13" s="1">
        <f t="shared" si="34"/>
        <v>0</v>
      </c>
      <c r="GJ13" s="1">
        <f t="shared" si="34"/>
        <v>0</v>
      </c>
      <c r="GK13" s="1">
        <f t="shared" si="34"/>
        <v>1</v>
      </c>
      <c r="GL13" s="1">
        <f t="shared" si="33"/>
        <v>0</v>
      </c>
      <c r="GM13" s="1">
        <f t="shared" si="33"/>
        <v>0</v>
      </c>
      <c r="GN13" s="1">
        <f t="shared" si="33"/>
        <v>0</v>
      </c>
      <c r="GO13" s="1">
        <f t="shared" si="33"/>
        <v>0</v>
      </c>
      <c r="GP13" s="1">
        <f t="shared" si="33"/>
        <v>1</v>
      </c>
      <c r="GQ13" s="1">
        <f t="shared" si="33"/>
        <v>0</v>
      </c>
      <c r="GR13" s="1">
        <f t="shared" si="33"/>
        <v>0</v>
      </c>
      <c r="GS13" s="1">
        <f t="shared" si="33"/>
        <v>0</v>
      </c>
      <c r="GT13" s="1">
        <f t="shared" si="33"/>
        <v>1</v>
      </c>
      <c r="GU13" s="1">
        <f t="shared" si="33"/>
        <v>0</v>
      </c>
      <c r="GV13" s="1">
        <f t="shared" si="33"/>
        <v>0</v>
      </c>
      <c r="GW13" s="1">
        <f t="shared" si="33"/>
        <v>1</v>
      </c>
      <c r="GX13" s="1">
        <f t="shared" si="33"/>
        <v>0</v>
      </c>
      <c r="GY13" s="1">
        <f t="shared" si="33"/>
        <v>0</v>
      </c>
      <c r="GZ13" s="1">
        <f t="shared" si="33"/>
        <v>1</v>
      </c>
      <c r="HA13" s="1">
        <f t="shared" si="33"/>
        <v>0</v>
      </c>
      <c r="HB13" s="1">
        <f t="shared" si="33"/>
        <v>0</v>
      </c>
      <c r="HC13" s="1">
        <f t="shared" si="33"/>
        <v>0</v>
      </c>
      <c r="HD13" s="1">
        <f t="shared" si="33"/>
        <v>1</v>
      </c>
      <c r="HE13" s="1">
        <f t="shared" si="33"/>
        <v>0</v>
      </c>
      <c r="HF13" s="1">
        <f t="shared" si="33"/>
        <v>1</v>
      </c>
      <c r="HG13" s="1">
        <f t="shared" si="33"/>
        <v>0</v>
      </c>
      <c r="HH13" s="1">
        <f t="shared" si="33"/>
        <v>0</v>
      </c>
      <c r="HI13" s="1">
        <f t="shared" si="33"/>
        <v>0</v>
      </c>
      <c r="HJ13" s="1">
        <f t="shared" si="33"/>
        <v>1</v>
      </c>
      <c r="HK13" s="1">
        <f t="shared" si="33"/>
        <v>0</v>
      </c>
      <c r="HL13" s="1">
        <f t="shared" si="33"/>
        <v>1</v>
      </c>
      <c r="HM13" s="1">
        <f t="shared" si="33"/>
        <v>0</v>
      </c>
      <c r="HN13" s="1">
        <f t="shared" si="33"/>
        <v>0</v>
      </c>
      <c r="HO13" s="1">
        <f t="shared" si="33"/>
        <v>0</v>
      </c>
      <c r="HP13" s="1">
        <f t="shared" si="33"/>
        <v>1</v>
      </c>
      <c r="HQ13" s="1">
        <f t="shared" si="33"/>
        <v>0</v>
      </c>
      <c r="HR13" s="1">
        <f t="shared" si="33"/>
        <v>0</v>
      </c>
      <c r="HS13" s="1">
        <f t="shared" si="33"/>
        <v>0</v>
      </c>
      <c r="HT13" s="1">
        <f t="shared" si="33"/>
        <v>0</v>
      </c>
      <c r="HU13" s="1">
        <f t="shared" si="33"/>
        <v>0</v>
      </c>
      <c r="HV13" s="1">
        <f t="shared" si="33"/>
        <v>1</v>
      </c>
      <c r="HW13" s="1">
        <f t="shared" si="33"/>
        <v>0</v>
      </c>
      <c r="HX13" s="1">
        <f t="shared" si="33"/>
        <v>1</v>
      </c>
      <c r="HY13" s="1">
        <f t="shared" si="33"/>
        <v>0</v>
      </c>
      <c r="HZ13" s="1">
        <f t="shared" si="33"/>
        <v>0</v>
      </c>
      <c r="IA13" s="1">
        <f t="shared" si="33"/>
        <v>0</v>
      </c>
      <c r="IB13" s="1">
        <f t="shared" si="33"/>
        <v>1</v>
      </c>
      <c r="IC13" s="1">
        <f t="shared" si="33"/>
        <v>0</v>
      </c>
      <c r="ID13" s="1">
        <f t="shared" si="33"/>
        <v>1</v>
      </c>
      <c r="IE13" s="1">
        <f t="shared" si="33"/>
        <v>0</v>
      </c>
      <c r="IF13" s="1">
        <f t="shared" si="33"/>
        <v>0</v>
      </c>
      <c r="IG13" s="1">
        <f t="shared" si="33"/>
        <v>0</v>
      </c>
      <c r="IH13" s="1">
        <f t="shared" si="33"/>
        <v>1</v>
      </c>
      <c r="II13" s="1">
        <f t="shared" si="33"/>
        <v>0</v>
      </c>
      <c r="IJ13" s="1">
        <f t="shared" si="33"/>
        <v>0</v>
      </c>
      <c r="IK13" s="1">
        <f t="shared" si="33"/>
        <v>0</v>
      </c>
      <c r="IL13" s="1">
        <f t="shared" si="33"/>
        <v>0</v>
      </c>
      <c r="IM13" s="1">
        <f t="shared" si="33"/>
        <v>0</v>
      </c>
      <c r="IN13" s="1">
        <f t="shared" si="33"/>
        <v>0</v>
      </c>
      <c r="IO13" s="1">
        <f t="shared" si="33"/>
        <v>0</v>
      </c>
      <c r="IP13" s="1">
        <f t="shared" si="33"/>
        <v>0</v>
      </c>
      <c r="IQ13" s="1">
        <f t="shared" si="33"/>
        <v>0</v>
      </c>
      <c r="IR13" s="1">
        <f t="shared" si="33"/>
        <v>0</v>
      </c>
      <c r="IS13" s="1">
        <f t="shared" si="33"/>
        <v>0</v>
      </c>
      <c r="IT13" s="1">
        <f t="shared" si="33"/>
        <v>0</v>
      </c>
      <c r="IU13" s="1">
        <f t="shared" si="33"/>
        <v>0</v>
      </c>
      <c r="IV13" s="1">
        <f t="shared" si="33"/>
        <v>0</v>
      </c>
      <c r="IW13" s="1">
        <f t="shared" ref="IW13:JD13" si="35">IF(IW4=1,1,0)</f>
        <v>0</v>
      </c>
      <c r="IX13" s="1">
        <f t="shared" si="35"/>
        <v>0</v>
      </c>
      <c r="IY13" s="1">
        <f t="shared" si="35"/>
        <v>0</v>
      </c>
      <c r="IZ13" s="1">
        <f t="shared" si="35"/>
        <v>0</v>
      </c>
      <c r="JA13" s="1">
        <f t="shared" si="35"/>
        <v>0</v>
      </c>
      <c r="JB13" s="1">
        <f t="shared" si="35"/>
        <v>0</v>
      </c>
      <c r="JC13" s="1">
        <f t="shared" si="35"/>
        <v>0</v>
      </c>
      <c r="JD13" s="1">
        <f t="shared" si="35"/>
        <v>0</v>
      </c>
    </row>
    <row r="14" spans="1:264" s="1" customFormat="1" x14ac:dyDescent="0.35">
      <c r="A14" s="1">
        <f t="shared" ref="A14:AF14" si="36">IF(A5=1,1,0)</f>
        <v>0</v>
      </c>
      <c r="B14" s="1">
        <f t="shared" si="36"/>
        <v>0</v>
      </c>
      <c r="C14" s="1">
        <f t="shared" si="36"/>
        <v>0</v>
      </c>
      <c r="D14" s="1">
        <f t="shared" si="36"/>
        <v>1</v>
      </c>
      <c r="E14" s="1">
        <f t="shared" si="36"/>
        <v>0</v>
      </c>
      <c r="F14" s="1">
        <f t="shared" si="36"/>
        <v>0</v>
      </c>
      <c r="G14" s="1">
        <f t="shared" si="36"/>
        <v>0</v>
      </c>
      <c r="H14" s="1">
        <f t="shared" si="36"/>
        <v>1</v>
      </c>
      <c r="I14" s="1">
        <f t="shared" si="36"/>
        <v>0</v>
      </c>
      <c r="J14" s="1">
        <f t="shared" si="36"/>
        <v>0</v>
      </c>
      <c r="K14" s="1">
        <f t="shared" si="36"/>
        <v>0</v>
      </c>
      <c r="L14" s="1">
        <f t="shared" si="36"/>
        <v>1</v>
      </c>
      <c r="M14" s="1">
        <f t="shared" si="36"/>
        <v>0</v>
      </c>
      <c r="N14" s="1">
        <f t="shared" si="36"/>
        <v>1</v>
      </c>
      <c r="O14" s="1">
        <f t="shared" si="36"/>
        <v>0</v>
      </c>
      <c r="P14" s="1">
        <f t="shared" si="36"/>
        <v>0</v>
      </c>
      <c r="Q14" s="1">
        <f t="shared" si="36"/>
        <v>0</v>
      </c>
      <c r="R14" s="1">
        <f t="shared" si="36"/>
        <v>1</v>
      </c>
      <c r="S14" s="1">
        <f t="shared" si="36"/>
        <v>0</v>
      </c>
      <c r="T14" s="1">
        <f t="shared" si="36"/>
        <v>0</v>
      </c>
      <c r="U14" s="1">
        <f t="shared" si="36"/>
        <v>1</v>
      </c>
      <c r="V14" s="1">
        <f t="shared" si="36"/>
        <v>0</v>
      </c>
      <c r="W14" s="1">
        <f t="shared" si="36"/>
        <v>0</v>
      </c>
      <c r="X14" s="1">
        <f t="shared" si="36"/>
        <v>0</v>
      </c>
      <c r="Y14" s="1">
        <f t="shared" si="36"/>
        <v>0</v>
      </c>
      <c r="Z14" s="1">
        <f t="shared" si="36"/>
        <v>0</v>
      </c>
      <c r="AA14" s="1">
        <f t="shared" si="36"/>
        <v>0</v>
      </c>
      <c r="AB14" s="1">
        <f t="shared" si="36"/>
        <v>1</v>
      </c>
      <c r="AC14" s="1">
        <f t="shared" si="36"/>
        <v>0</v>
      </c>
      <c r="AD14" s="1">
        <f t="shared" si="36"/>
        <v>0</v>
      </c>
      <c r="AE14" s="1">
        <f t="shared" si="36"/>
        <v>0</v>
      </c>
      <c r="AF14" s="1">
        <f t="shared" si="36"/>
        <v>1</v>
      </c>
      <c r="AG14" s="1">
        <f t="shared" ref="AG14:BL14" si="37">IF(AG5=1,1,0)</f>
        <v>1</v>
      </c>
      <c r="AH14" s="1">
        <f t="shared" si="37"/>
        <v>1</v>
      </c>
      <c r="AI14" s="1">
        <f t="shared" si="37"/>
        <v>0</v>
      </c>
      <c r="AJ14" s="1">
        <f t="shared" si="37"/>
        <v>0</v>
      </c>
      <c r="AK14" s="1">
        <f t="shared" si="37"/>
        <v>0</v>
      </c>
      <c r="AL14" s="1">
        <f t="shared" si="37"/>
        <v>0</v>
      </c>
      <c r="AM14" s="1">
        <f t="shared" si="37"/>
        <v>0</v>
      </c>
      <c r="AN14" s="1">
        <f t="shared" si="37"/>
        <v>0</v>
      </c>
      <c r="AO14" s="1">
        <f t="shared" si="37"/>
        <v>1</v>
      </c>
      <c r="AP14" s="1">
        <f t="shared" si="37"/>
        <v>0</v>
      </c>
      <c r="AQ14" s="1">
        <f t="shared" si="37"/>
        <v>0</v>
      </c>
      <c r="AR14" s="1">
        <f t="shared" si="37"/>
        <v>0</v>
      </c>
      <c r="AS14" s="1">
        <f t="shared" si="37"/>
        <v>0</v>
      </c>
      <c r="AT14" s="1">
        <f t="shared" si="37"/>
        <v>1</v>
      </c>
      <c r="AU14" s="1">
        <f t="shared" si="37"/>
        <v>0</v>
      </c>
      <c r="AV14" s="1">
        <f t="shared" si="37"/>
        <v>0</v>
      </c>
      <c r="AW14" s="1">
        <f t="shared" si="37"/>
        <v>0</v>
      </c>
      <c r="AX14" s="1">
        <f t="shared" si="37"/>
        <v>1</v>
      </c>
      <c r="AY14" s="1">
        <f t="shared" si="37"/>
        <v>0</v>
      </c>
      <c r="AZ14" s="1">
        <f t="shared" si="37"/>
        <v>1</v>
      </c>
      <c r="BA14" s="1">
        <f t="shared" si="37"/>
        <v>1</v>
      </c>
      <c r="BB14" s="1">
        <f t="shared" si="37"/>
        <v>1</v>
      </c>
      <c r="BC14" s="1">
        <f t="shared" si="37"/>
        <v>1</v>
      </c>
      <c r="BD14" s="1">
        <f t="shared" si="37"/>
        <v>1</v>
      </c>
      <c r="BE14" s="1">
        <f t="shared" si="37"/>
        <v>0</v>
      </c>
      <c r="BF14" s="1">
        <f t="shared" si="37"/>
        <v>0</v>
      </c>
      <c r="BG14" s="1">
        <f t="shared" si="37"/>
        <v>0</v>
      </c>
      <c r="BH14" s="1">
        <f t="shared" si="37"/>
        <v>0</v>
      </c>
      <c r="BI14" s="1">
        <f t="shared" si="37"/>
        <v>1</v>
      </c>
      <c r="BJ14" s="1">
        <f t="shared" si="37"/>
        <v>0</v>
      </c>
      <c r="BK14" s="1">
        <f t="shared" si="37"/>
        <v>0</v>
      </c>
      <c r="BL14" s="1">
        <f t="shared" si="37"/>
        <v>0</v>
      </c>
      <c r="BM14" s="1">
        <f t="shared" ref="BM14:CR14" si="38">IF(BM5=1,1,0)</f>
        <v>1</v>
      </c>
      <c r="BN14" s="1">
        <f t="shared" si="38"/>
        <v>0</v>
      </c>
      <c r="BO14" s="1">
        <f t="shared" si="38"/>
        <v>1</v>
      </c>
      <c r="BP14" s="1">
        <f t="shared" si="38"/>
        <v>1</v>
      </c>
      <c r="BQ14" s="1">
        <f t="shared" si="38"/>
        <v>1</v>
      </c>
      <c r="BR14" s="1">
        <f t="shared" si="38"/>
        <v>1</v>
      </c>
      <c r="BS14" s="1">
        <f t="shared" si="38"/>
        <v>1</v>
      </c>
      <c r="BT14" s="1">
        <f t="shared" si="38"/>
        <v>0</v>
      </c>
      <c r="BU14" s="1">
        <f t="shared" si="38"/>
        <v>0</v>
      </c>
      <c r="BV14" s="1">
        <f t="shared" si="38"/>
        <v>1</v>
      </c>
      <c r="BW14" s="1">
        <f t="shared" si="38"/>
        <v>1</v>
      </c>
      <c r="BX14" s="1">
        <f t="shared" si="38"/>
        <v>1</v>
      </c>
      <c r="BY14" s="1">
        <f t="shared" si="38"/>
        <v>0</v>
      </c>
      <c r="BZ14" s="1">
        <f t="shared" si="38"/>
        <v>0</v>
      </c>
      <c r="CA14" s="1">
        <f t="shared" si="38"/>
        <v>0</v>
      </c>
      <c r="CB14" s="1">
        <f t="shared" si="38"/>
        <v>1</v>
      </c>
      <c r="CC14" s="1">
        <f t="shared" si="38"/>
        <v>0</v>
      </c>
      <c r="CD14" s="1">
        <f t="shared" si="38"/>
        <v>0</v>
      </c>
      <c r="CE14" s="1">
        <f t="shared" si="38"/>
        <v>0</v>
      </c>
      <c r="CF14" s="1">
        <f t="shared" si="38"/>
        <v>0</v>
      </c>
      <c r="CG14" s="1">
        <f t="shared" si="38"/>
        <v>0</v>
      </c>
      <c r="CH14" s="1">
        <f t="shared" si="38"/>
        <v>0</v>
      </c>
      <c r="CI14" s="1">
        <f t="shared" si="38"/>
        <v>0</v>
      </c>
      <c r="CJ14" s="1">
        <f t="shared" si="38"/>
        <v>0</v>
      </c>
      <c r="CK14" s="1">
        <f t="shared" si="38"/>
        <v>0</v>
      </c>
      <c r="CL14" s="1">
        <f t="shared" si="38"/>
        <v>1</v>
      </c>
      <c r="CM14" s="1">
        <f t="shared" si="38"/>
        <v>0</v>
      </c>
      <c r="CN14" s="1">
        <f t="shared" si="38"/>
        <v>0</v>
      </c>
      <c r="CO14" s="1">
        <f t="shared" si="38"/>
        <v>0</v>
      </c>
      <c r="CP14" s="1">
        <f t="shared" si="38"/>
        <v>1</v>
      </c>
      <c r="CQ14" s="1">
        <f t="shared" si="38"/>
        <v>0</v>
      </c>
      <c r="CR14" s="1">
        <f t="shared" si="38"/>
        <v>1</v>
      </c>
      <c r="CS14" s="1">
        <f t="shared" ref="CS14:DX14" si="39">IF(CS5=1,1,0)</f>
        <v>0</v>
      </c>
      <c r="CT14" s="1">
        <f t="shared" si="39"/>
        <v>0</v>
      </c>
      <c r="CU14" s="1">
        <f t="shared" si="39"/>
        <v>0</v>
      </c>
      <c r="CV14" s="1">
        <f t="shared" si="39"/>
        <v>1</v>
      </c>
      <c r="CW14" s="1">
        <f t="shared" si="39"/>
        <v>0</v>
      </c>
      <c r="CX14" s="1">
        <f t="shared" si="39"/>
        <v>0</v>
      </c>
      <c r="CY14" s="1">
        <f t="shared" si="39"/>
        <v>1</v>
      </c>
      <c r="CZ14" s="1">
        <f t="shared" si="39"/>
        <v>0</v>
      </c>
      <c r="DA14" s="1">
        <f t="shared" si="39"/>
        <v>0</v>
      </c>
      <c r="DB14" s="1">
        <f t="shared" si="39"/>
        <v>0</v>
      </c>
      <c r="DC14" s="1">
        <f t="shared" si="39"/>
        <v>0</v>
      </c>
      <c r="DD14" s="1">
        <f t="shared" si="39"/>
        <v>0</v>
      </c>
      <c r="DE14" s="1">
        <f t="shared" si="39"/>
        <v>0</v>
      </c>
      <c r="DF14" s="1">
        <f t="shared" si="39"/>
        <v>0</v>
      </c>
      <c r="DG14" s="1">
        <f t="shared" si="39"/>
        <v>1</v>
      </c>
      <c r="DH14" s="1">
        <f t="shared" si="39"/>
        <v>0</v>
      </c>
      <c r="DI14" s="1">
        <f t="shared" si="39"/>
        <v>0</v>
      </c>
      <c r="DJ14" s="1">
        <f t="shared" si="39"/>
        <v>0</v>
      </c>
      <c r="DK14" s="1">
        <f t="shared" si="39"/>
        <v>1</v>
      </c>
      <c r="DL14" s="1">
        <f t="shared" si="39"/>
        <v>0</v>
      </c>
      <c r="DM14" s="1">
        <f t="shared" si="39"/>
        <v>1</v>
      </c>
      <c r="DN14" s="1">
        <f t="shared" si="39"/>
        <v>0</v>
      </c>
      <c r="DO14" s="1">
        <f t="shared" si="39"/>
        <v>0</v>
      </c>
      <c r="DP14" s="1">
        <f t="shared" si="39"/>
        <v>0</v>
      </c>
      <c r="DQ14" s="1">
        <f t="shared" si="39"/>
        <v>1</v>
      </c>
      <c r="DR14" s="1">
        <f t="shared" si="39"/>
        <v>0</v>
      </c>
      <c r="DS14" s="1">
        <f t="shared" si="39"/>
        <v>1</v>
      </c>
      <c r="DT14" s="1">
        <f t="shared" si="39"/>
        <v>0</v>
      </c>
      <c r="DU14" s="1">
        <f t="shared" si="39"/>
        <v>0</v>
      </c>
      <c r="DV14" s="1">
        <f t="shared" si="39"/>
        <v>0</v>
      </c>
      <c r="DW14" s="1">
        <f t="shared" si="39"/>
        <v>1</v>
      </c>
      <c r="DX14" s="1">
        <f t="shared" si="39"/>
        <v>0</v>
      </c>
      <c r="DY14" s="1">
        <f t="shared" ref="DY14:FD14" si="40">IF(DY5=1,1,0)</f>
        <v>0</v>
      </c>
      <c r="DZ14" s="1">
        <f t="shared" si="40"/>
        <v>0</v>
      </c>
      <c r="EA14" s="1">
        <f t="shared" si="40"/>
        <v>0</v>
      </c>
      <c r="EB14" s="1">
        <f t="shared" si="40"/>
        <v>1</v>
      </c>
      <c r="EC14" s="1">
        <f t="shared" si="40"/>
        <v>0</v>
      </c>
      <c r="ED14" s="1">
        <f t="shared" si="40"/>
        <v>0</v>
      </c>
      <c r="EE14" s="1">
        <f t="shared" si="40"/>
        <v>0</v>
      </c>
      <c r="EF14" s="1">
        <f t="shared" si="40"/>
        <v>1</v>
      </c>
      <c r="EG14" s="1">
        <f t="shared" si="40"/>
        <v>0</v>
      </c>
      <c r="EH14" s="1">
        <f t="shared" si="40"/>
        <v>1</v>
      </c>
      <c r="EI14" s="1">
        <f t="shared" si="40"/>
        <v>1</v>
      </c>
      <c r="EJ14" s="1">
        <f t="shared" si="40"/>
        <v>1</v>
      </c>
      <c r="EK14" s="1">
        <f t="shared" si="40"/>
        <v>1</v>
      </c>
      <c r="EL14" s="1">
        <f t="shared" si="40"/>
        <v>1</v>
      </c>
      <c r="EM14" s="1">
        <f t="shared" si="40"/>
        <v>0</v>
      </c>
      <c r="EN14" s="1">
        <f t="shared" si="40"/>
        <v>0</v>
      </c>
      <c r="EO14" s="1">
        <f t="shared" si="40"/>
        <v>0</v>
      </c>
      <c r="EP14" s="1">
        <f t="shared" si="40"/>
        <v>0</v>
      </c>
      <c r="EQ14" s="1">
        <f t="shared" si="40"/>
        <v>1</v>
      </c>
      <c r="ER14" s="1">
        <f t="shared" si="40"/>
        <v>0</v>
      </c>
      <c r="ES14" s="1">
        <f t="shared" si="40"/>
        <v>0</v>
      </c>
      <c r="ET14" s="1">
        <f t="shared" si="40"/>
        <v>0</v>
      </c>
      <c r="EU14" s="1">
        <f t="shared" si="40"/>
        <v>1</v>
      </c>
      <c r="EV14" s="1">
        <f t="shared" si="40"/>
        <v>0</v>
      </c>
      <c r="EW14" s="1">
        <f t="shared" si="40"/>
        <v>1</v>
      </c>
      <c r="EX14" s="1">
        <f t="shared" si="40"/>
        <v>0</v>
      </c>
      <c r="EY14" s="1">
        <f t="shared" si="40"/>
        <v>0</v>
      </c>
      <c r="EZ14" s="1">
        <f t="shared" si="40"/>
        <v>0</v>
      </c>
      <c r="FA14" s="1">
        <f t="shared" si="40"/>
        <v>1</v>
      </c>
      <c r="FB14" s="1">
        <f t="shared" si="40"/>
        <v>0</v>
      </c>
      <c r="FC14" s="1">
        <f t="shared" si="40"/>
        <v>1</v>
      </c>
      <c r="FD14" s="1">
        <f t="shared" si="40"/>
        <v>1</v>
      </c>
      <c r="FE14" s="1">
        <f t="shared" ref="FE14:GA14" si="41">IF(FE5=1,1,0)</f>
        <v>1</v>
      </c>
      <c r="FF14" s="1">
        <f t="shared" si="41"/>
        <v>1</v>
      </c>
      <c r="FG14" s="1">
        <f t="shared" si="41"/>
        <v>1</v>
      </c>
      <c r="FH14" s="1">
        <f t="shared" si="41"/>
        <v>0</v>
      </c>
      <c r="FI14" s="1">
        <f t="shared" si="41"/>
        <v>0</v>
      </c>
      <c r="FJ14" s="1">
        <f t="shared" si="41"/>
        <v>1</v>
      </c>
      <c r="FK14" s="1">
        <f t="shared" si="41"/>
        <v>1</v>
      </c>
      <c r="FL14" s="1">
        <f t="shared" si="41"/>
        <v>1</v>
      </c>
      <c r="FM14" s="1">
        <f t="shared" si="41"/>
        <v>0</v>
      </c>
      <c r="FN14" s="1">
        <f t="shared" si="41"/>
        <v>0</v>
      </c>
      <c r="FO14" s="1">
        <f t="shared" si="41"/>
        <v>0</v>
      </c>
      <c r="FP14" s="1">
        <f t="shared" si="41"/>
        <v>0</v>
      </c>
      <c r="FQ14" s="1">
        <f t="shared" si="41"/>
        <v>0</v>
      </c>
      <c r="FR14" s="1">
        <f t="shared" si="41"/>
        <v>1</v>
      </c>
      <c r="FS14" s="1">
        <f t="shared" si="41"/>
        <v>0</v>
      </c>
      <c r="FT14" s="1">
        <f t="shared" si="41"/>
        <v>0</v>
      </c>
      <c r="FU14" s="1">
        <f t="shared" si="41"/>
        <v>0</v>
      </c>
      <c r="FV14" s="1">
        <f t="shared" si="41"/>
        <v>1</v>
      </c>
      <c r="FW14" s="1">
        <f t="shared" si="41"/>
        <v>0</v>
      </c>
      <c r="FX14" s="1">
        <f t="shared" si="41"/>
        <v>0</v>
      </c>
      <c r="FY14" s="1">
        <f t="shared" si="41"/>
        <v>1</v>
      </c>
      <c r="FZ14" s="1">
        <f t="shared" si="41"/>
        <v>1</v>
      </c>
      <c r="GA14" s="1">
        <f t="shared" si="41"/>
        <v>1</v>
      </c>
      <c r="GB14" s="1">
        <f t="shared" ref="GB14:IV14" si="42">IF(GB5=1,1,0)</f>
        <v>0</v>
      </c>
      <c r="GC14" s="1">
        <f t="shared" ref="GC14:GK14" si="43">IF(GC5=1,1,0)</f>
        <v>0</v>
      </c>
      <c r="GD14" s="1">
        <f t="shared" si="43"/>
        <v>0</v>
      </c>
      <c r="GE14" s="1">
        <f t="shared" si="43"/>
        <v>0</v>
      </c>
      <c r="GF14" s="1">
        <f t="shared" si="43"/>
        <v>0</v>
      </c>
      <c r="GG14" s="1">
        <f t="shared" si="43"/>
        <v>1</v>
      </c>
      <c r="GH14" s="1">
        <f t="shared" si="43"/>
        <v>1</v>
      </c>
      <c r="GI14" s="1">
        <f t="shared" si="43"/>
        <v>1</v>
      </c>
      <c r="GJ14" s="1">
        <f t="shared" si="43"/>
        <v>1</v>
      </c>
      <c r="GK14" s="1">
        <f t="shared" si="43"/>
        <v>1</v>
      </c>
      <c r="GL14" s="1">
        <f t="shared" si="42"/>
        <v>0</v>
      </c>
      <c r="GM14" s="1">
        <f t="shared" si="42"/>
        <v>0</v>
      </c>
      <c r="GN14" s="1">
        <f t="shared" si="42"/>
        <v>0</v>
      </c>
      <c r="GO14" s="1">
        <f t="shared" si="42"/>
        <v>0</v>
      </c>
      <c r="GP14" s="1">
        <f t="shared" si="42"/>
        <v>1</v>
      </c>
      <c r="GQ14" s="1">
        <f t="shared" si="42"/>
        <v>0</v>
      </c>
      <c r="GR14" s="1">
        <f t="shared" si="42"/>
        <v>0</v>
      </c>
      <c r="GS14" s="1">
        <f t="shared" si="42"/>
        <v>0</v>
      </c>
      <c r="GT14" s="1">
        <f t="shared" si="42"/>
        <v>0</v>
      </c>
      <c r="GU14" s="1">
        <f t="shared" si="42"/>
        <v>0</v>
      </c>
      <c r="GV14" s="1">
        <f t="shared" si="42"/>
        <v>0</v>
      </c>
      <c r="GW14" s="1">
        <f t="shared" si="42"/>
        <v>1</v>
      </c>
      <c r="GX14" s="1">
        <f t="shared" si="42"/>
        <v>0</v>
      </c>
      <c r="GY14" s="1">
        <f t="shared" si="42"/>
        <v>0</v>
      </c>
      <c r="GZ14" s="1">
        <f t="shared" si="42"/>
        <v>1</v>
      </c>
      <c r="HA14" s="1">
        <f t="shared" si="42"/>
        <v>0</v>
      </c>
      <c r="HB14" s="1">
        <f t="shared" si="42"/>
        <v>0</v>
      </c>
      <c r="HC14" s="1">
        <f t="shared" si="42"/>
        <v>0</v>
      </c>
      <c r="HD14" s="1">
        <f t="shared" si="42"/>
        <v>0</v>
      </c>
      <c r="HE14" s="1">
        <f t="shared" si="42"/>
        <v>0</v>
      </c>
      <c r="HF14" s="1">
        <f t="shared" si="42"/>
        <v>1</v>
      </c>
      <c r="HG14" s="1">
        <f t="shared" si="42"/>
        <v>1</v>
      </c>
      <c r="HH14" s="1">
        <f t="shared" si="42"/>
        <v>1</v>
      </c>
      <c r="HI14" s="1">
        <f t="shared" si="42"/>
        <v>1</v>
      </c>
      <c r="HJ14" s="1">
        <f t="shared" si="42"/>
        <v>1</v>
      </c>
      <c r="HK14" s="1">
        <f t="shared" si="42"/>
        <v>0</v>
      </c>
      <c r="HL14" s="1">
        <f t="shared" si="42"/>
        <v>1</v>
      </c>
      <c r="HM14" s="1">
        <f t="shared" si="42"/>
        <v>0</v>
      </c>
      <c r="HN14" s="1">
        <f t="shared" si="42"/>
        <v>0</v>
      </c>
      <c r="HO14" s="1">
        <f t="shared" si="42"/>
        <v>0</v>
      </c>
      <c r="HP14" s="1">
        <f t="shared" si="42"/>
        <v>0</v>
      </c>
      <c r="HQ14" s="1">
        <f t="shared" si="42"/>
        <v>0</v>
      </c>
      <c r="HR14" s="1">
        <f t="shared" si="42"/>
        <v>1</v>
      </c>
      <c r="HS14" s="1">
        <f t="shared" si="42"/>
        <v>1</v>
      </c>
      <c r="HT14" s="1">
        <f t="shared" si="42"/>
        <v>1</v>
      </c>
      <c r="HU14" s="1">
        <f t="shared" si="42"/>
        <v>1</v>
      </c>
      <c r="HV14" s="1">
        <f t="shared" si="42"/>
        <v>1</v>
      </c>
      <c r="HW14" s="1">
        <f t="shared" si="42"/>
        <v>0</v>
      </c>
      <c r="HX14" s="1">
        <f t="shared" si="42"/>
        <v>1</v>
      </c>
      <c r="HY14" s="1">
        <f t="shared" si="42"/>
        <v>1</v>
      </c>
      <c r="HZ14" s="1">
        <f t="shared" si="42"/>
        <v>1</v>
      </c>
      <c r="IA14" s="1">
        <f t="shared" si="42"/>
        <v>1</v>
      </c>
      <c r="IB14" s="1">
        <f t="shared" si="42"/>
        <v>0</v>
      </c>
      <c r="IC14" s="1">
        <f t="shared" si="42"/>
        <v>0</v>
      </c>
      <c r="ID14" s="1">
        <f t="shared" si="42"/>
        <v>1</v>
      </c>
      <c r="IE14" s="1">
        <f t="shared" si="42"/>
        <v>1</v>
      </c>
      <c r="IF14" s="1">
        <f t="shared" si="42"/>
        <v>1</v>
      </c>
      <c r="IG14" s="1">
        <f t="shared" si="42"/>
        <v>1</v>
      </c>
      <c r="IH14" s="1">
        <f t="shared" si="42"/>
        <v>1</v>
      </c>
      <c r="II14" s="1">
        <f t="shared" si="42"/>
        <v>0</v>
      </c>
      <c r="IJ14" s="1">
        <f t="shared" si="42"/>
        <v>0</v>
      </c>
      <c r="IK14" s="1">
        <f t="shared" si="42"/>
        <v>0</v>
      </c>
      <c r="IL14" s="1">
        <f t="shared" si="42"/>
        <v>0</v>
      </c>
      <c r="IM14" s="1">
        <f t="shared" si="42"/>
        <v>0</v>
      </c>
      <c r="IN14" s="1">
        <f t="shared" si="42"/>
        <v>0</v>
      </c>
      <c r="IO14" s="1">
        <f t="shared" si="42"/>
        <v>0</v>
      </c>
      <c r="IP14" s="1">
        <f t="shared" si="42"/>
        <v>0</v>
      </c>
      <c r="IQ14" s="1">
        <f t="shared" si="42"/>
        <v>0</v>
      </c>
      <c r="IR14" s="1">
        <f t="shared" si="42"/>
        <v>0</v>
      </c>
      <c r="IS14" s="1">
        <f t="shared" si="42"/>
        <v>0</v>
      </c>
      <c r="IT14" s="1">
        <f t="shared" si="42"/>
        <v>0</v>
      </c>
      <c r="IU14" s="1">
        <f t="shared" si="42"/>
        <v>0</v>
      </c>
      <c r="IV14" s="1">
        <f t="shared" si="42"/>
        <v>0</v>
      </c>
      <c r="IW14" s="1">
        <f t="shared" ref="IW14:JD14" si="44">IF(IW5=1,1,0)</f>
        <v>0</v>
      </c>
      <c r="IX14" s="1">
        <f t="shared" si="44"/>
        <v>0</v>
      </c>
      <c r="IY14" s="1">
        <f t="shared" si="44"/>
        <v>0</v>
      </c>
      <c r="IZ14" s="1">
        <f t="shared" si="44"/>
        <v>0</v>
      </c>
      <c r="JA14" s="1">
        <f t="shared" si="44"/>
        <v>0</v>
      </c>
      <c r="JB14" s="1">
        <f t="shared" si="44"/>
        <v>0</v>
      </c>
      <c r="JC14" s="1">
        <f t="shared" si="44"/>
        <v>0</v>
      </c>
      <c r="JD14" s="1">
        <f t="shared" si="44"/>
        <v>0</v>
      </c>
    </row>
    <row r="15" spans="1:264" s="1" customFormat="1" x14ac:dyDescent="0.35">
      <c r="A15" s="1">
        <f t="shared" ref="A15:AF15" si="45">IF(A6=1,1,0)</f>
        <v>0</v>
      </c>
      <c r="B15" s="1">
        <f t="shared" si="45"/>
        <v>0</v>
      </c>
      <c r="C15" s="1">
        <f t="shared" si="45"/>
        <v>0</v>
      </c>
      <c r="D15" s="1">
        <f t="shared" si="45"/>
        <v>1</v>
      </c>
      <c r="E15" s="1">
        <f t="shared" si="45"/>
        <v>0</v>
      </c>
      <c r="F15" s="1">
        <f t="shared" si="45"/>
        <v>0</v>
      </c>
      <c r="G15" s="1">
        <f t="shared" si="45"/>
        <v>0</v>
      </c>
      <c r="H15" s="1">
        <f t="shared" si="45"/>
        <v>1</v>
      </c>
      <c r="I15" s="1">
        <f t="shared" si="45"/>
        <v>0</v>
      </c>
      <c r="J15" s="1">
        <f t="shared" si="45"/>
        <v>0</v>
      </c>
      <c r="K15" s="1">
        <f t="shared" si="45"/>
        <v>0</v>
      </c>
      <c r="L15" s="1">
        <f t="shared" si="45"/>
        <v>1</v>
      </c>
      <c r="M15" s="1">
        <f t="shared" si="45"/>
        <v>0</v>
      </c>
      <c r="N15" s="1">
        <f t="shared" si="45"/>
        <v>1</v>
      </c>
      <c r="O15" s="1">
        <f t="shared" si="45"/>
        <v>0</v>
      </c>
      <c r="P15" s="1">
        <f t="shared" si="45"/>
        <v>0</v>
      </c>
      <c r="Q15" s="1">
        <f t="shared" si="45"/>
        <v>0</v>
      </c>
      <c r="R15" s="1">
        <f t="shared" si="45"/>
        <v>1</v>
      </c>
      <c r="S15" s="1">
        <f t="shared" si="45"/>
        <v>0</v>
      </c>
      <c r="T15" s="1">
        <f t="shared" si="45"/>
        <v>0</v>
      </c>
      <c r="U15" s="1">
        <f t="shared" si="45"/>
        <v>1</v>
      </c>
      <c r="V15" s="1">
        <f t="shared" si="45"/>
        <v>0</v>
      </c>
      <c r="W15" s="1">
        <f t="shared" si="45"/>
        <v>0</v>
      </c>
      <c r="X15" s="1">
        <f t="shared" si="45"/>
        <v>0</v>
      </c>
      <c r="Y15" s="1">
        <f t="shared" si="45"/>
        <v>0</v>
      </c>
      <c r="Z15" s="1">
        <f t="shared" si="45"/>
        <v>0</v>
      </c>
      <c r="AA15" s="1">
        <f t="shared" si="45"/>
        <v>0</v>
      </c>
      <c r="AB15" s="1">
        <f t="shared" si="45"/>
        <v>1</v>
      </c>
      <c r="AC15" s="1">
        <f t="shared" si="45"/>
        <v>0</v>
      </c>
      <c r="AD15" s="1">
        <f t="shared" si="45"/>
        <v>0</v>
      </c>
      <c r="AE15" s="1">
        <f t="shared" si="45"/>
        <v>0</v>
      </c>
      <c r="AF15" s="1">
        <f t="shared" si="45"/>
        <v>0</v>
      </c>
      <c r="AG15" s="1">
        <f t="shared" ref="AG15:BL15" si="46">IF(AG6=1,1,0)</f>
        <v>0</v>
      </c>
      <c r="AH15" s="1">
        <f t="shared" si="46"/>
        <v>0</v>
      </c>
      <c r="AI15" s="1">
        <f t="shared" si="46"/>
        <v>1</v>
      </c>
      <c r="AJ15" s="1">
        <f t="shared" si="46"/>
        <v>0</v>
      </c>
      <c r="AK15" s="1">
        <f t="shared" si="46"/>
        <v>0</v>
      </c>
      <c r="AL15" s="1">
        <f t="shared" si="46"/>
        <v>0</v>
      </c>
      <c r="AM15" s="1">
        <f t="shared" si="46"/>
        <v>0</v>
      </c>
      <c r="AN15" s="1">
        <f t="shared" si="46"/>
        <v>0</v>
      </c>
      <c r="AO15" s="1">
        <f t="shared" si="46"/>
        <v>1</v>
      </c>
      <c r="AP15" s="1">
        <f t="shared" si="46"/>
        <v>0</v>
      </c>
      <c r="AQ15" s="1">
        <f t="shared" si="46"/>
        <v>0</v>
      </c>
      <c r="AR15" s="1">
        <f t="shared" si="46"/>
        <v>1</v>
      </c>
      <c r="AS15" s="1">
        <f t="shared" si="46"/>
        <v>0</v>
      </c>
      <c r="AT15" s="1">
        <f t="shared" si="46"/>
        <v>1</v>
      </c>
      <c r="AU15" s="1">
        <f t="shared" si="46"/>
        <v>0</v>
      </c>
      <c r="AV15" s="1">
        <f t="shared" si="46"/>
        <v>0</v>
      </c>
      <c r="AW15" s="1">
        <f t="shared" si="46"/>
        <v>0</v>
      </c>
      <c r="AX15" s="1">
        <f t="shared" si="46"/>
        <v>1</v>
      </c>
      <c r="AY15" s="1">
        <f t="shared" si="46"/>
        <v>0</v>
      </c>
      <c r="AZ15" s="1">
        <f t="shared" si="46"/>
        <v>1</v>
      </c>
      <c r="BA15" s="1">
        <f t="shared" si="46"/>
        <v>0</v>
      </c>
      <c r="BB15" s="1">
        <f t="shared" si="46"/>
        <v>0</v>
      </c>
      <c r="BC15" s="1">
        <f t="shared" si="46"/>
        <v>0</v>
      </c>
      <c r="BD15" s="1">
        <f t="shared" si="46"/>
        <v>0</v>
      </c>
      <c r="BE15" s="1">
        <f t="shared" si="46"/>
        <v>0</v>
      </c>
      <c r="BF15" s="1">
        <f t="shared" si="46"/>
        <v>0</v>
      </c>
      <c r="BG15" s="1">
        <f t="shared" si="46"/>
        <v>0</v>
      </c>
      <c r="BH15" s="1">
        <f t="shared" si="46"/>
        <v>0</v>
      </c>
      <c r="BI15" s="1">
        <f t="shared" si="46"/>
        <v>1</v>
      </c>
      <c r="BJ15" s="1">
        <f t="shared" si="46"/>
        <v>0</v>
      </c>
      <c r="BK15" s="1">
        <f t="shared" si="46"/>
        <v>0</v>
      </c>
      <c r="BL15" s="1">
        <f t="shared" si="46"/>
        <v>0</v>
      </c>
      <c r="BM15" s="1">
        <f t="shared" ref="BM15:CR15" si="47">IF(BM6=1,1,0)</f>
        <v>1</v>
      </c>
      <c r="BN15" s="1">
        <f t="shared" si="47"/>
        <v>0</v>
      </c>
      <c r="BO15" s="1">
        <f t="shared" si="47"/>
        <v>1</v>
      </c>
      <c r="BP15" s="1">
        <f t="shared" si="47"/>
        <v>0</v>
      </c>
      <c r="BQ15" s="1">
        <f t="shared" si="47"/>
        <v>0</v>
      </c>
      <c r="BR15" s="1">
        <f t="shared" si="47"/>
        <v>0</v>
      </c>
      <c r="BS15" s="1">
        <f t="shared" si="47"/>
        <v>0</v>
      </c>
      <c r="BT15" s="1">
        <f t="shared" si="47"/>
        <v>0</v>
      </c>
      <c r="BU15" s="1">
        <f t="shared" si="47"/>
        <v>0</v>
      </c>
      <c r="BV15" s="1">
        <f t="shared" si="47"/>
        <v>0</v>
      </c>
      <c r="BW15" s="1">
        <f t="shared" si="47"/>
        <v>0</v>
      </c>
      <c r="BX15" s="1">
        <f t="shared" si="47"/>
        <v>0</v>
      </c>
      <c r="BY15" s="1">
        <f t="shared" si="47"/>
        <v>1</v>
      </c>
      <c r="BZ15" s="1">
        <f t="shared" si="47"/>
        <v>0</v>
      </c>
      <c r="CA15" s="1">
        <f t="shared" si="47"/>
        <v>0</v>
      </c>
      <c r="CB15" s="1">
        <f t="shared" si="47"/>
        <v>1</v>
      </c>
      <c r="CC15" s="1">
        <f t="shared" si="47"/>
        <v>0</v>
      </c>
      <c r="CD15" s="1">
        <f t="shared" si="47"/>
        <v>0</v>
      </c>
      <c r="CE15" s="1">
        <f t="shared" si="47"/>
        <v>1</v>
      </c>
      <c r="CF15" s="1">
        <f t="shared" si="47"/>
        <v>0</v>
      </c>
      <c r="CG15" s="1">
        <f t="shared" si="47"/>
        <v>0</v>
      </c>
      <c r="CH15" s="1">
        <f t="shared" si="47"/>
        <v>0</v>
      </c>
      <c r="CI15" s="1">
        <f t="shared" si="47"/>
        <v>0</v>
      </c>
      <c r="CJ15" s="1">
        <f t="shared" si="47"/>
        <v>0</v>
      </c>
      <c r="CK15" s="1">
        <f t="shared" si="47"/>
        <v>0</v>
      </c>
      <c r="CL15" s="1">
        <f t="shared" si="47"/>
        <v>1</v>
      </c>
      <c r="CM15" s="1">
        <f t="shared" si="47"/>
        <v>0</v>
      </c>
      <c r="CN15" s="1">
        <f t="shared" si="47"/>
        <v>0</v>
      </c>
      <c r="CO15" s="1">
        <f t="shared" si="47"/>
        <v>0</v>
      </c>
      <c r="CP15" s="1">
        <f t="shared" si="47"/>
        <v>1</v>
      </c>
      <c r="CQ15" s="1">
        <f t="shared" si="47"/>
        <v>0</v>
      </c>
      <c r="CR15" s="1">
        <f t="shared" si="47"/>
        <v>1</v>
      </c>
      <c r="CS15" s="1">
        <f t="shared" ref="CS15:DX15" si="48">IF(CS6=1,1,0)</f>
        <v>0</v>
      </c>
      <c r="CT15" s="1">
        <f t="shared" si="48"/>
        <v>0</v>
      </c>
      <c r="CU15" s="1">
        <f t="shared" si="48"/>
        <v>0</v>
      </c>
      <c r="CV15" s="1">
        <f t="shared" si="48"/>
        <v>1</v>
      </c>
      <c r="CW15" s="1">
        <f t="shared" si="48"/>
        <v>0</v>
      </c>
      <c r="CX15" s="1">
        <f t="shared" si="48"/>
        <v>0</v>
      </c>
      <c r="CY15" s="1">
        <f t="shared" si="48"/>
        <v>1</v>
      </c>
      <c r="CZ15" s="1">
        <f t="shared" si="48"/>
        <v>0</v>
      </c>
      <c r="DA15" s="1">
        <f t="shared" si="48"/>
        <v>0</v>
      </c>
      <c r="DB15" s="1">
        <f t="shared" si="48"/>
        <v>1</v>
      </c>
      <c r="DC15" s="1">
        <f t="shared" si="48"/>
        <v>0</v>
      </c>
      <c r="DD15" s="1">
        <f t="shared" si="48"/>
        <v>0</v>
      </c>
      <c r="DE15" s="1">
        <f t="shared" si="48"/>
        <v>0</v>
      </c>
      <c r="DF15" s="1">
        <f t="shared" si="48"/>
        <v>0</v>
      </c>
      <c r="DG15" s="1">
        <f t="shared" si="48"/>
        <v>1</v>
      </c>
      <c r="DH15" s="1">
        <f t="shared" si="48"/>
        <v>0</v>
      </c>
      <c r="DI15" s="1">
        <f t="shared" si="48"/>
        <v>0</v>
      </c>
      <c r="DJ15" s="1">
        <f t="shared" si="48"/>
        <v>0</v>
      </c>
      <c r="DK15" s="1">
        <f t="shared" si="48"/>
        <v>1</v>
      </c>
      <c r="DL15" s="1">
        <f t="shared" si="48"/>
        <v>0</v>
      </c>
      <c r="DM15" s="1">
        <f t="shared" si="48"/>
        <v>1</v>
      </c>
      <c r="DN15" s="1">
        <f t="shared" si="48"/>
        <v>0</v>
      </c>
      <c r="DO15" s="1">
        <f t="shared" si="48"/>
        <v>0</v>
      </c>
      <c r="DP15" s="1">
        <f t="shared" si="48"/>
        <v>0</v>
      </c>
      <c r="DQ15" s="1">
        <f t="shared" si="48"/>
        <v>1</v>
      </c>
      <c r="DR15" s="1">
        <f t="shared" si="48"/>
        <v>0</v>
      </c>
      <c r="DS15" s="1">
        <f t="shared" si="48"/>
        <v>1</v>
      </c>
      <c r="DT15" s="1">
        <f t="shared" si="48"/>
        <v>0</v>
      </c>
      <c r="DU15" s="1">
        <f t="shared" si="48"/>
        <v>1</v>
      </c>
      <c r="DV15" s="1">
        <f t="shared" si="48"/>
        <v>0</v>
      </c>
      <c r="DW15" s="1">
        <f t="shared" si="48"/>
        <v>1</v>
      </c>
      <c r="DX15" s="1">
        <f t="shared" si="48"/>
        <v>0</v>
      </c>
      <c r="DY15" s="1">
        <f t="shared" ref="DY15:FD15" si="49">IF(DY6=1,1,0)</f>
        <v>0</v>
      </c>
      <c r="DZ15" s="1">
        <f t="shared" si="49"/>
        <v>0</v>
      </c>
      <c r="EA15" s="1">
        <f t="shared" si="49"/>
        <v>0</v>
      </c>
      <c r="EB15" s="1">
        <f t="shared" si="49"/>
        <v>1</v>
      </c>
      <c r="EC15" s="1">
        <f t="shared" si="49"/>
        <v>0</v>
      </c>
      <c r="ED15" s="1">
        <f t="shared" si="49"/>
        <v>0</v>
      </c>
      <c r="EE15" s="1">
        <f t="shared" si="49"/>
        <v>0</v>
      </c>
      <c r="EF15" s="1">
        <f t="shared" si="49"/>
        <v>1</v>
      </c>
      <c r="EG15" s="1">
        <f t="shared" si="49"/>
        <v>0</v>
      </c>
      <c r="EH15" s="1">
        <f t="shared" si="49"/>
        <v>1</v>
      </c>
      <c r="EI15" s="1">
        <f t="shared" si="49"/>
        <v>0</v>
      </c>
      <c r="EJ15" s="1">
        <f t="shared" si="49"/>
        <v>0</v>
      </c>
      <c r="EK15" s="1">
        <f t="shared" si="49"/>
        <v>0</v>
      </c>
      <c r="EL15" s="1">
        <f t="shared" si="49"/>
        <v>0</v>
      </c>
      <c r="EM15" s="1">
        <f t="shared" si="49"/>
        <v>0</v>
      </c>
      <c r="EN15" s="1">
        <f t="shared" si="49"/>
        <v>0</v>
      </c>
      <c r="EO15" s="1">
        <f t="shared" si="49"/>
        <v>0</v>
      </c>
      <c r="EP15" s="1">
        <f t="shared" si="49"/>
        <v>0</v>
      </c>
      <c r="EQ15" s="1">
        <f t="shared" si="49"/>
        <v>1</v>
      </c>
      <c r="ER15" s="1">
        <f t="shared" si="49"/>
        <v>0</v>
      </c>
      <c r="ES15" s="1">
        <f t="shared" si="49"/>
        <v>0</v>
      </c>
      <c r="ET15" s="1">
        <f t="shared" si="49"/>
        <v>0</v>
      </c>
      <c r="EU15" s="1">
        <f t="shared" si="49"/>
        <v>1</v>
      </c>
      <c r="EV15" s="1">
        <f t="shared" si="49"/>
        <v>0</v>
      </c>
      <c r="EW15" s="1">
        <f t="shared" si="49"/>
        <v>1</v>
      </c>
      <c r="EX15" s="1">
        <f t="shared" si="49"/>
        <v>0</v>
      </c>
      <c r="EY15" s="1">
        <f t="shared" si="49"/>
        <v>1</v>
      </c>
      <c r="EZ15" s="1">
        <f t="shared" si="49"/>
        <v>0</v>
      </c>
      <c r="FA15" s="1">
        <f t="shared" si="49"/>
        <v>1</v>
      </c>
      <c r="FB15" s="1">
        <f t="shared" si="49"/>
        <v>0</v>
      </c>
      <c r="FC15" s="1">
        <f t="shared" si="49"/>
        <v>1</v>
      </c>
      <c r="FD15" s="1">
        <f t="shared" si="49"/>
        <v>0</v>
      </c>
      <c r="FE15" s="1">
        <f t="shared" ref="FE15:GA15" si="50">IF(FE6=1,1,0)</f>
        <v>0</v>
      </c>
      <c r="FF15" s="1">
        <f t="shared" si="50"/>
        <v>0</v>
      </c>
      <c r="FG15" s="1">
        <f t="shared" si="50"/>
        <v>0</v>
      </c>
      <c r="FH15" s="1">
        <f t="shared" si="50"/>
        <v>0</v>
      </c>
      <c r="FI15" s="1">
        <f t="shared" si="50"/>
        <v>0</v>
      </c>
      <c r="FJ15" s="1">
        <f t="shared" si="50"/>
        <v>0</v>
      </c>
      <c r="FK15" s="1">
        <f t="shared" si="50"/>
        <v>0</v>
      </c>
      <c r="FL15" s="1">
        <f t="shared" si="50"/>
        <v>0</v>
      </c>
      <c r="FM15" s="1">
        <f t="shared" si="50"/>
        <v>1</v>
      </c>
      <c r="FN15" s="1">
        <f t="shared" si="50"/>
        <v>0</v>
      </c>
      <c r="FO15" s="1">
        <f t="shared" si="50"/>
        <v>0</v>
      </c>
      <c r="FP15" s="1">
        <f t="shared" si="50"/>
        <v>0</v>
      </c>
      <c r="FQ15" s="1">
        <f t="shared" si="50"/>
        <v>0</v>
      </c>
      <c r="FR15" s="1">
        <f t="shared" si="50"/>
        <v>1</v>
      </c>
      <c r="FS15" s="1">
        <f t="shared" si="50"/>
        <v>0</v>
      </c>
      <c r="FT15" s="1">
        <f t="shared" si="50"/>
        <v>0</v>
      </c>
      <c r="FU15" s="1">
        <f t="shared" si="50"/>
        <v>0</v>
      </c>
      <c r="FV15" s="1">
        <f t="shared" si="50"/>
        <v>1</v>
      </c>
      <c r="FW15" s="1">
        <f t="shared" si="50"/>
        <v>0</v>
      </c>
      <c r="FX15" s="1">
        <f t="shared" si="50"/>
        <v>0</v>
      </c>
      <c r="FY15" s="1">
        <f t="shared" si="50"/>
        <v>0</v>
      </c>
      <c r="FZ15" s="1">
        <f t="shared" si="50"/>
        <v>0</v>
      </c>
      <c r="GA15" s="1">
        <f t="shared" si="50"/>
        <v>0</v>
      </c>
      <c r="GB15" s="1">
        <f t="shared" ref="GB15:IV15" si="51">IF(GB6=1,1,0)</f>
        <v>1</v>
      </c>
      <c r="GC15" s="1">
        <f t="shared" ref="GC15:GK15" si="52">IF(GC6=1,1,0)</f>
        <v>0</v>
      </c>
      <c r="GD15" s="1">
        <f t="shared" si="52"/>
        <v>0</v>
      </c>
      <c r="GE15" s="1">
        <f t="shared" si="52"/>
        <v>0</v>
      </c>
      <c r="GF15" s="1">
        <f t="shared" si="52"/>
        <v>0</v>
      </c>
      <c r="GG15" s="1">
        <f t="shared" si="52"/>
        <v>1</v>
      </c>
      <c r="GH15" s="1">
        <f t="shared" si="52"/>
        <v>0</v>
      </c>
      <c r="GI15" s="1">
        <f t="shared" si="52"/>
        <v>0</v>
      </c>
      <c r="GJ15" s="1">
        <f t="shared" si="52"/>
        <v>0</v>
      </c>
      <c r="GK15" s="1">
        <f t="shared" si="52"/>
        <v>1</v>
      </c>
      <c r="GL15" s="1">
        <f t="shared" si="51"/>
        <v>0</v>
      </c>
      <c r="GM15" s="1">
        <f t="shared" si="51"/>
        <v>0</v>
      </c>
      <c r="GN15" s="1">
        <f t="shared" si="51"/>
        <v>0</v>
      </c>
      <c r="GO15" s="1">
        <f t="shared" si="51"/>
        <v>0</v>
      </c>
      <c r="GP15" s="1">
        <f t="shared" si="51"/>
        <v>1</v>
      </c>
      <c r="GQ15" s="1">
        <f t="shared" si="51"/>
        <v>0</v>
      </c>
      <c r="GR15" s="1">
        <f t="shared" si="51"/>
        <v>0</v>
      </c>
      <c r="GS15" s="1">
        <f t="shared" si="51"/>
        <v>0</v>
      </c>
      <c r="GT15" s="1">
        <f t="shared" si="51"/>
        <v>0</v>
      </c>
      <c r="GU15" s="1">
        <f t="shared" si="51"/>
        <v>0</v>
      </c>
      <c r="GV15" s="1">
        <f t="shared" si="51"/>
        <v>0</v>
      </c>
      <c r="GW15" s="1">
        <f t="shared" si="51"/>
        <v>1</v>
      </c>
      <c r="GX15" s="1">
        <f t="shared" si="51"/>
        <v>0</v>
      </c>
      <c r="GY15" s="1">
        <f t="shared" si="51"/>
        <v>0</v>
      </c>
      <c r="GZ15" s="1">
        <f t="shared" si="51"/>
        <v>1</v>
      </c>
      <c r="HA15" s="1">
        <f t="shared" si="51"/>
        <v>0</v>
      </c>
      <c r="HB15" s="1">
        <f t="shared" si="51"/>
        <v>0</v>
      </c>
      <c r="HC15" s="1">
        <f t="shared" si="51"/>
        <v>0</v>
      </c>
      <c r="HD15" s="1">
        <f t="shared" si="51"/>
        <v>1</v>
      </c>
      <c r="HE15" s="1">
        <f t="shared" si="51"/>
        <v>0</v>
      </c>
      <c r="HF15" s="1">
        <f t="shared" si="51"/>
        <v>1</v>
      </c>
      <c r="HG15" s="1">
        <f t="shared" si="51"/>
        <v>0</v>
      </c>
      <c r="HH15" s="1">
        <f t="shared" si="51"/>
        <v>0</v>
      </c>
      <c r="HI15" s="1">
        <f t="shared" si="51"/>
        <v>0</v>
      </c>
      <c r="HJ15" s="1">
        <f t="shared" si="51"/>
        <v>0</v>
      </c>
      <c r="HK15" s="1">
        <f t="shared" si="51"/>
        <v>0</v>
      </c>
      <c r="HL15" s="1">
        <f t="shared" si="51"/>
        <v>1</v>
      </c>
      <c r="HM15" s="1">
        <f t="shared" si="51"/>
        <v>0</v>
      </c>
      <c r="HN15" s="1">
        <f t="shared" si="51"/>
        <v>0</v>
      </c>
      <c r="HO15" s="1">
        <f t="shared" si="51"/>
        <v>0</v>
      </c>
      <c r="HP15" s="1">
        <f t="shared" si="51"/>
        <v>1</v>
      </c>
      <c r="HQ15" s="1">
        <f t="shared" si="51"/>
        <v>0</v>
      </c>
      <c r="HR15" s="1">
        <f t="shared" si="51"/>
        <v>1</v>
      </c>
      <c r="HS15" s="1">
        <f t="shared" si="51"/>
        <v>0</v>
      </c>
      <c r="HT15" s="1">
        <f t="shared" si="51"/>
        <v>0</v>
      </c>
      <c r="HU15" s="1">
        <f t="shared" si="51"/>
        <v>0</v>
      </c>
      <c r="HV15" s="1">
        <f t="shared" si="51"/>
        <v>1</v>
      </c>
      <c r="HW15" s="1">
        <f t="shared" si="51"/>
        <v>0</v>
      </c>
      <c r="HX15" s="1">
        <f t="shared" si="51"/>
        <v>1</v>
      </c>
      <c r="HY15" s="1">
        <f t="shared" si="51"/>
        <v>0</v>
      </c>
      <c r="HZ15" s="1">
        <f t="shared" si="51"/>
        <v>0</v>
      </c>
      <c r="IA15" s="1">
        <f t="shared" si="51"/>
        <v>1</v>
      </c>
      <c r="IB15" s="1">
        <f t="shared" si="51"/>
        <v>0</v>
      </c>
      <c r="IC15" s="1">
        <f t="shared" si="51"/>
        <v>0</v>
      </c>
      <c r="ID15" s="1">
        <f t="shared" si="51"/>
        <v>1</v>
      </c>
      <c r="IE15" s="1">
        <f t="shared" si="51"/>
        <v>0</v>
      </c>
      <c r="IF15" s="1">
        <f t="shared" si="51"/>
        <v>0</v>
      </c>
      <c r="IG15" s="1">
        <f t="shared" si="51"/>
        <v>0</v>
      </c>
      <c r="IH15" s="1">
        <f t="shared" si="51"/>
        <v>0</v>
      </c>
      <c r="II15" s="1">
        <f t="shared" si="51"/>
        <v>0</v>
      </c>
      <c r="IJ15" s="1">
        <f t="shared" si="51"/>
        <v>0</v>
      </c>
      <c r="IK15" s="1">
        <f t="shared" si="51"/>
        <v>0</v>
      </c>
      <c r="IL15" s="1">
        <f t="shared" si="51"/>
        <v>0</v>
      </c>
      <c r="IM15" s="1">
        <f t="shared" si="51"/>
        <v>0</v>
      </c>
      <c r="IN15" s="1">
        <f t="shared" si="51"/>
        <v>0</v>
      </c>
      <c r="IO15" s="1">
        <f t="shared" si="51"/>
        <v>0</v>
      </c>
      <c r="IP15" s="1">
        <f t="shared" si="51"/>
        <v>0</v>
      </c>
      <c r="IQ15" s="1">
        <f t="shared" si="51"/>
        <v>0</v>
      </c>
      <c r="IR15" s="1">
        <f t="shared" si="51"/>
        <v>0</v>
      </c>
      <c r="IS15" s="1">
        <f t="shared" si="51"/>
        <v>0</v>
      </c>
      <c r="IT15" s="1">
        <f t="shared" si="51"/>
        <v>0</v>
      </c>
      <c r="IU15" s="1">
        <f t="shared" si="51"/>
        <v>0</v>
      </c>
      <c r="IV15" s="1">
        <f t="shared" si="51"/>
        <v>0</v>
      </c>
      <c r="IW15" s="1">
        <f t="shared" ref="IW15:JD15" si="53">IF(IW6=1,1,0)</f>
        <v>0</v>
      </c>
      <c r="IX15" s="1">
        <f t="shared" si="53"/>
        <v>0</v>
      </c>
      <c r="IY15" s="1">
        <f t="shared" si="53"/>
        <v>0</v>
      </c>
      <c r="IZ15" s="1">
        <f t="shared" si="53"/>
        <v>0</v>
      </c>
      <c r="JA15" s="1">
        <f t="shared" si="53"/>
        <v>0</v>
      </c>
      <c r="JB15" s="1">
        <f t="shared" si="53"/>
        <v>0</v>
      </c>
      <c r="JC15" s="1">
        <f t="shared" si="53"/>
        <v>0</v>
      </c>
      <c r="JD15" s="1">
        <f t="shared" si="53"/>
        <v>0</v>
      </c>
    </row>
    <row r="16" spans="1:264" s="1" customFormat="1" x14ac:dyDescent="0.35">
      <c r="A16" s="1">
        <f t="shared" ref="A16:AF16" si="54">IF(A7=1,1,0)</f>
        <v>0</v>
      </c>
      <c r="B16" s="1">
        <f t="shared" si="54"/>
        <v>0</v>
      </c>
      <c r="C16" s="1">
        <f t="shared" si="54"/>
        <v>0</v>
      </c>
      <c r="D16" s="1">
        <f t="shared" si="54"/>
        <v>1</v>
      </c>
      <c r="E16" s="1">
        <f t="shared" si="54"/>
        <v>0</v>
      </c>
      <c r="F16" s="1">
        <f t="shared" si="54"/>
        <v>0</v>
      </c>
      <c r="G16" s="1">
        <f t="shared" si="54"/>
        <v>0</v>
      </c>
      <c r="H16" s="1">
        <f t="shared" si="54"/>
        <v>0</v>
      </c>
      <c r="I16" s="1">
        <f t="shared" si="54"/>
        <v>1</v>
      </c>
      <c r="J16" s="1">
        <f t="shared" si="54"/>
        <v>1</v>
      </c>
      <c r="K16" s="1">
        <f t="shared" si="54"/>
        <v>1</v>
      </c>
      <c r="L16" s="1">
        <f t="shared" si="54"/>
        <v>0</v>
      </c>
      <c r="M16" s="1">
        <f t="shared" si="54"/>
        <v>0</v>
      </c>
      <c r="N16" s="1">
        <f t="shared" si="54"/>
        <v>1</v>
      </c>
      <c r="O16" s="1">
        <f t="shared" si="54"/>
        <v>0</v>
      </c>
      <c r="P16" s="1">
        <f t="shared" si="54"/>
        <v>0</v>
      </c>
      <c r="Q16" s="1">
        <f t="shared" si="54"/>
        <v>0</v>
      </c>
      <c r="R16" s="1">
        <f t="shared" si="54"/>
        <v>1</v>
      </c>
      <c r="S16" s="1">
        <f t="shared" si="54"/>
        <v>0</v>
      </c>
      <c r="T16" s="1">
        <f t="shared" si="54"/>
        <v>1</v>
      </c>
      <c r="U16" s="1">
        <f t="shared" si="54"/>
        <v>1</v>
      </c>
      <c r="V16" s="1">
        <f t="shared" si="54"/>
        <v>1</v>
      </c>
      <c r="W16" s="1">
        <f t="shared" si="54"/>
        <v>0</v>
      </c>
      <c r="X16" s="1">
        <f t="shared" si="54"/>
        <v>0</v>
      </c>
      <c r="Y16" s="1">
        <f t="shared" si="54"/>
        <v>0</v>
      </c>
      <c r="Z16" s="1">
        <f t="shared" si="54"/>
        <v>0</v>
      </c>
      <c r="AA16" s="1">
        <f t="shared" si="54"/>
        <v>1</v>
      </c>
      <c r="AB16" s="1">
        <f t="shared" si="54"/>
        <v>1</v>
      </c>
      <c r="AC16" s="1">
        <f t="shared" si="54"/>
        <v>1</v>
      </c>
      <c r="AD16" s="1">
        <f t="shared" si="54"/>
        <v>0</v>
      </c>
      <c r="AE16" s="1">
        <f t="shared" si="54"/>
        <v>0</v>
      </c>
      <c r="AF16" s="1">
        <f t="shared" si="54"/>
        <v>1</v>
      </c>
      <c r="AG16" s="1">
        <f t="shared" ref="AG16:BL16" si="55">IF(AG7=1,1,0)</f>
        <v>1</v>
      </c>
      <c r="AH16" s="1">
        <f t="shared" si="55"/>
        <v>1</v>
      </c>
      <c r="AI16" s="1">
        <f t="shared" si="55"/>
        <v>0</v>
      </c>
      <c r="AJ16" s="1">
        <f t="shared" si="55"/>
        <v>0</v>
      </c>
      <c r="AK16" s="1">
        <f t="shared" si="55"/>
        <v>0</v>
      </c>
      <c r="AL16" s="1">
        <f t="shared" si="55"/>
        <v>0</v>
      </c>
      <c r="AM16" s="1">
        <f t="shared" si="55"/>
        <v>0</v>
      </c>
      <c r="AN16" s="1">
        <f t="shared" si="55"/>
        <v>0</v>
      </c>
      <c r="AO16" s="1">
        <f t="shared" si="55"/>
        <v>0</v>
      </c>
      <c r="AP16" s="1">
        <f t="shared" si="55"/>
        <v>1</v>
      </c>
      <c r="AQ16" s="1">
        <f t="shared" si="55"/>
        <v>1</v>
      </c>
      <c r="AR16" s="1">
        <f t="shared" si="55"/>
        <v>0</v>
      </c>
      <c r="AS16" s="1">
        <f t="shared" si="55"/>
        <v>0</v>
      </c>
      <c r="AT16" s="1">
        <f t="shared" si="55"/>
        <v>1</v>
      </c>
      <c r="AU16" s="1">
        <f t="shared" si="55"/>
        <v>0</v>
      </c>
      <c r="AV16" s="1">
        <f t="shared" si="55"/>
        <v>0</v>
      </c>
      <c r="AW16" s="1">
        <f t="shared" si="55"/>
        <v>0</v>
      </c>
      <c r="AX16" s="1">
        <f t="shared" si="55"/>
        <v>1</v>
      </c>
      <c r="AY16" s="1">
        <f t="shared" si="55"/>
        <v>0</v>
      </c>
      <c r="AZ16" s="1">
        <f t="shared" si="55"/>
        <v>0</v>
      </c>
      <c r="BA16" s="1">
        <f t="shared" si="55"/>
        <v>1</v>
      </c>
      <c r="BB16" s="1">
        <f t="shared" si="55"/>
        <v>1</v>
      </c>
      <c r="BC16" s="1">
        <f t="shared" si="55"/>
        <v>1</v>
      </c>
      <c r="BD16" s="1">
        <f t="shared" si="55"/>
        <v>0</v>
      </c>
      <c r="BE16" s="1">
        <f t="shared" si="55"/>
        <v>0</v>
      </c>
      <c r="BF16" s="1">
        <f t="shared" si="55"/>
        <v>0</v>
      </c>
      <c r="BG16" s="1">
        <f t="shared" si="55"/>
        <v>0</v>
      </c>
      <c r="BH16" s="1">
        <f t="shared" si="55"/>
        <v>0</v>
      </c>
      <c r="BI16" s="1">
        <f t="shared" si="55"/>
        <v>1</v>
      </c>
      <c r="BJ16" s="1">
        <f t="shared" si="55"/>
        <v>1</v>
      </c>
      <c r="BK16" s="1">
        <f t="shared" si="55"/>
        <v>1</v>
      </c>
      <c r="BL16" s="1">
        <f t="shared" si="55"/>
        <v>1</v>
      </c>
      <c r="BM16" s="1">
        <f t="shared" ref="BM16:CR16" si="56">IF(BM7=1,1,0)</f>
        <v>0</v>
      </c>
      <c r="BN16" s="1">
        <f t="shared" si="56"/>
        <v>0</v>
      </c>
      <c r="BO16" s="1">
        <f t="shared" si="56"/>
        <v>0</v>
      </c>
      <c r="BP16" s="1">
        <f t="shared" si="56"/>
        <v>1</v>
      </c>
      <c r="BQ16" s="1">
        <f t="shared" si="56"/>
        <v>1</v>
      </c>
      <c r="BR16" s="1">
        <f t="shared" si="56"/>
        <v>1</v>
      </c>
      <c r="BS16" s="1">
        <f t="shared" si="56"/>
        <v>0</v>
      </c>
      <c r="BT16" s="1">
        <f t="shared" si="56"/>
        <v>0</v>
      </c>
      <c r="BU16" s="1">
        <f t="shared" si="56"/>
        <v>0</v>
      </c>
      <c r="BV16" s="1">
        <f t="shared" si="56"/>
        <v>1</v>
      </c>
      <c r="BW16" s="1">
        <f t="shared" si="56"/>
        <v>1</v>
      </c>
      <c r="BX16" s="1">
        <f t="shared" si="56"/>
        <v>1</v>
      </c>
      <c r="BY16" s="1">
        <f t="shared" si="56"/>
        <v>0</v>
      </c>
      <c r="BZ16" s="1">
        <f t="shared" si="56"/>
        <v>0</v>
      </c>
      <c r="CA16" s="1">
        <f t="shared" si="56"/>
        <v>0</v>
      </c>
      <c r="CB16" s="1">
        <f t="shared" si="56"/>
        <v>0</v>
      </c>
      <c r="CC16" s="1">
        <f t="shared" si="56"/>
        <v>1</v>
      </c>
      <c r="CD16" s="1">
        <f t="shared" si="56"/>
        <v>1</v>
      </c>
      <c r="CE16" s="1">
        <f t="shared" si="56"/>
        <v>0</v>
      </c>
      <c r="CF16" s="1">
        <f t="shared" si="56"/>
        <v>0</v>
      </c>
      <c r="CG16" s="1">
        <f t="shared" si="56"/>
        <v>1</v>
      </c>
      <c r="CH16" s="1">
        <f t="shared" si="56"/>
        <v>0</v>
      </c>
      <c r="CI16" s="1">
        <f t="shared" si="56"/>
        <v>0</v>
      </c>
      <c r="CJ16" s="1">
        <f t="shared" si="56"/>
        <v>0</v>
      </c>
      <c r="CK16" s="1">
        <f t="shared" si="56"/>
        <v>0</v>
      </c>
      <c r="CL16" s="1">
        <f t="shared" si="56"/>
        <v>0</v>
      </c>
      <c r="CM16" s="1">
        <f t="shared" si="56"/>
        <v>1</v>
      </c>
      <c r="CN16" s="1">
        <f t="shared" si="56"/>
        <v>1</v>
      </c>
      <c r="CO16" s="1">
        <f t="shared" si="56"/>
        <v>1</v>
      </c>
      <c r="CP16" s="1">
        <f t="shared" si="56"/>
        <v>0</v>
      </c>
      <c r="CQ16" s="1">
        <f t="shared" si="56"/>
        <v>0</v>
      </c>
      <c r="CR16" s="1">
        <f t="shared" si="56"/>
        <v>0</v>
      </c>
      <c r="CS16" s="1">
        <f t="shared" ref="CS16:DX16" si="57">IF(CS7=1,1,0)</f>
        <v>1</v>
      </c>
      <c r="CT16" s="1">
        <f t="shared" si="57"/>
        <v>1</v>
      </c>
      <c r="CU16" s="1">
        <f t="shared" si="57"/>
        <v>1</v>
      </c>
      <c r="CV16" s="1">
        <f t="shared" si="57"/>
        <v>1</v>
      </c>
      <c r="CW16" s="1">
        <f t="shared" si="57"/>
        <v>0</v>
      </c>
      <c r="CX16" s="1">
        <f t="shared" si="57"/>
        <v>0</v>
      </c>
      <c r="CY16" s="1">
        <f t="shared" si="57"/>
        <v>0</v>
      </c>
      <c r="CZ16" s="1">
        <f t="shared" si="57"/>
        <v>1</v>
      </c>
      <c r="DA16" s="1">
        <f t="shared" si="57"/>
        <v>1</v>
      </c>
      <c r="DB16" s="1">
        <f t="shared" si="57"/>
        <v>0</v>
      </c>
      <c r="DC16" s="1">
        <f t="shared" si="57"/>
        <v>0</v>
      </c>
      <c r="DD16" s="1">
        <f t="shared" si="57"/>
        <v>0</v>
      </c>
      <c r="DE16" s="1">
        <f t="shared" si="57"/>
        <v>0</v>
      </c>
      <c r="DF16" s="1">
        <f t="shared" si="57"/>
        <v>0</v>
      </c>
      <c r="DG16" s="1">
        <f t="shared" si="57"/>
        <v>1</v>
      </c>
      <c r="DH16" s="1">
        <f t="shared" si="57"/>
        <v>0</v>
      </c>
      <c r="DI16" s="1">
        <f t="shared" si="57"/>
        <v>0</v>
      </c>
      <c r="DJ16" s="1">
        <f t="shared" si="57"/>
        <v>0</v>
      </c>
      <c r="DK16" s="1">
        <f t="shared" si="57"/>
        <v>1</v>
      </c>
      <c r="DL16" s="1">
        <f t="shared" si="57"/>
        <v>0</v>
      </c>
      <c r="DM16" s="1">
        <f t="shared" si="57"/>
        <v>0</v>
      </c>
      <c r="DN16" s="1">
        <f t="shared" si="57"/>
        <v>1</v>
      </c>
      <c r="DO16" s="1">
        <f t="shared" si="57"/>
        <v>1</v>
      </c>
      <c r="DP16" s="1">
        <f t="shared" si="57"/>
        <v>1</v>
      </c>
      <c r="DQ16" s="1">
        <f t="shared" si="57"/>
        <v>0</v>
      </c>
      <c r="DR16" s="1">
        <f t="shared" si="57"/>
        <v>0</v>
      </c>
      <c r="DS16" s="1">
        <f t="shared" si="57"/>
        <v>0</v>
      </c>
      <c r="DT16" s="1">
        <f t="shared" si="57"/>
        <v>1</v>
      </c>
      <c r="DU16" s="1">
        <f t="shared" si="57"/>
        <v>0</v>
      </c>
      <c r="DV16" s="1">
        <f t="shared" si="57"/>
        <v>1</v>
      </c>
      <c r="DW16" s="1">
        <f t="shared" si="57"/>
        <v>0</v>
      </c>
      <c r="DX16" s="1">
        <f t="shared" si="57"/>
        <v>0</v>
      </c>
      <c r="DY16" s="1">
        <f t="shared" ref="DY16:FD16" si="58">IF(DY7=1,1,0)</f>
        <v>0</v>
      </c>
      <c r="DZ16" s="1">
        <f t="shared" si="58"/>
        <v>0</v>
      </c>
      <c r="EA16" s="1">
        <f t="shared" si="58"/>
        <v>0</v>
      </c>
      <c r="EB16" s="1">
        <f t="shared" si="58"/>
        <v>1</v>
      </c>
      <c r="EC16" s="1">
        <f t="shared" si="58"/>
        <v>0</v>
      </c>
      <c r="ED16" s="1">
        <f t="shared" si="58"/>
        <v>0</v>
      </c>
      <c r="EE16" s="1">
        <f t="shared" si="58"/>
        <v>0</v>
      </c>
      <c r="EF16" s="1">
        <f t="shared" si="58"/>
        <v>1</v>
      </c>
      <c r="EG16" s="1">
        <f t="shared" si="58"/>
        <v>0</v>
      </c>
      <c r="EH16" s="1">
        <f t="shared" si="58"/>
        <v>0</v>
      </c>
      <c r="EI16" s="1">
        <f t="shared" si="58"/>
        <v>1</v>
      </c>
      <c r="EJ16" s="1">
        <f t="shared" si="58"/>
        <v>1</v>
      </c>
      <c r="EK16" s="1">
        <f t="shared" si="58"/>
        <v>1</v>
      </c>
      <c r="EL16" s="1">
        <f t="shared" si="58"/>
        <v>0</v>
      </c>
      <c r="EM16" s="1">
        <f t="shared" si="58"/>
        <v>0</v>
      </c>
      <c r="EN16" s="1">
        <f t="shared" si="58"/>
        <v>0</v>
      </c>
      <c r="EO16" s="1">
        <f t="shared" si="58"/>
        <v>0</v>
      </c>
      <c r="EP16" s="1">
        <f t="shared" si="58"/>
        <v>0</v>
      </c>
      <c r="EQ16" s="1">
        <f t="shared" si="58"/>
        <v>0</v>
      </c>
      <c r="ER16" s="1">
        <f t="shared" si="58"/>
        <v>1</v>
      </c>
      <c r="ES16" s="1">
        <f t="shared" si="58"/>
        <v>1</v>
      </c>
      <c r="ET16" s="1">
        <f t="shared" si="58"/>
        <v>1</v>
      </c>
      <c r="EU16" s="1">
        <f t="shared" si="58"/>
        <v>0</v>
      </c>
      <c r="EV16" s="1">
        <f t="shared" si="58"/>
        <v>0</v>
      </c>
      <c r="EW16" s="1">
        <f t="shared" si="58"/>
        <v>0</v>
      </c>
      <c r="EX16" s="1">
        <f t="shared" si="58"/>
        <v>1</v>
      </c>
      <c r="EY16" s="1">
        <f t="shared" si="58"/>
        <v>0</v>
      </c>
      <c r="EZ16" s="1">
        <f t="shared" si="58"/>
        <v>1</v>
      </c>
      <c r="FA16" s="1">
        <f t="shared" si="58"/>
        <v>0</v>
      </c>
      <c r="FB16" s="1">
        <f t="shared" si="58"/>
        <v>0</v>
      </c>
      <c r="FC16" s="1">
        <f t="shared" si="58"/>
        <v>0</v>
      </c>
      <c r="FD16" s="1">
        <f t="shared" si="58"/>
        <v>1</v>
      </c>
      <c r="FE16" s="1">
        <f t="shared" ref="FE16:GA16" si="59">IF(FE7=1,1,0)</f>
        <v>1</v>
      </c>
      <c r="FF16" s="1">
        <f t="shared" si="59"/>
        <v>1</v>
      </c>
      <c r="FG16" s="1">
        <f t="shared" si="59"/>
        <v>0</v>
      </c>
      <c r="FH16" s="1">
        <f t="shared" si="59"/>
        <v>0</v>
      </c>
      <c r="FI16" s="1">
        <f t="shared" si="59"/>
        <v>0</v>
      </c>
      <c r="FJ16" s="1">
        <f t="shared" si="59"/>
        <v>1</v>
      </c>
      <c r="FK16" s="1">
        <f t="shared" si="59"/>
        <v>1</v>
      </c>
      <c r="FL16" s="1">
        <f t="shared" si="59"/>
        <v>1</v>
      </c>
      <c r="FM16" s="1">
        <f t="shared" si="59"/>
        <v>0</v>
      </c>
      <c r="FN16" s="1">
        <f t="shared" si="59"/>
        <v>0</v>
      </c>
      <c r="FO16" s="1">
        <f t="shared" si="59"/>
        <v>0</v>
      </c>
      <c r="FP16" s="1">
        <f t="shared" si="59"/>
        <v>0</v>
      </c>
      <c r="FQ16" s="1">
        <f t="shared" si="59"/>
        <v>0</v>
      </c>
      <c r="FR16" s="1">
        <f t="shared" si="59"/>
        <v>0</v>
      </c>
      <c r="FS16" s="1">
        <f t="shared" si="59"/>
        <v>1</v>
      </c>
      <c r="FT16" s="1">
        <f t="shared" si="59"/>
        <v>1</v>
      </c>
      <c r="FU16" s="1">
        <f t="shared" si="59"/>
        <v>1</v>
      </c>
      <c r="FV16" s="1">
        <f t="shared" si="59"/>
        <v>1</v>
      </c>
      <c r="FW16" s="1">
        <f t="shared" si="59"/>
        <v>0</v>
      </c>
      <c r="FX16" s="1">
        <f t="shared" si="59"/>
        <v>0</v>
      </c>
      <c r="FY16" s="1">
        <f t="shared" si="59"/>
        <v>1</v>
      </c>
      <c r="FZ16" s="1">
        <f t="shared" si="59"/>
        <v>1</v>
      </c>
      <c r="GA16" s="1">
        <f t="shared" si="59"/>
        <v>1</v>
      </c>
      <c r="GB16" s="1">
        <f t="shared" ref="GB16:IV16" si="60">IF(GB7=1,1,0)</f>
        <v>0</v>
      </c>
      <c r="GC16" s="1">
        <f t="shared" ref="GC16:GK16" si="61">IF(GC7=1,1,0)</f>
        <v>0</v>
      </c>
      <c r="GD16" s="1">
        <f t="shared" si="61"/>
        <v>0</v>
      </c>
      <c r="GE16" s="1">
        <f t="shared" si="61"/>
        <v>0</v>
      </c>
      <c r="GF16" s="1">
        <f t="shared" si="61"/>
        <v>0</v>
      </c>
      <c r="GG16" s="1">
        <f t="shared" si="61"/>
        <v>0</v>
      </c>
      <c r="GH16" s="1">
        <f t="shared" si="61"/>
        <v>1</v>
      </c>
      <c r="GI16" s="1">
        <f t="shared" si="61"/>
        <v>1</v>
      </c>
      <c r="GJ16" s="1">
        <f t="shared" si="61"/>
        <v>1</v>
      </c>
      <c r="GK16" s="1">
        <f t="shared" si="61"/>
        <v>1</v>
      </c>
      <c r="GL16" s="1">
        <f t="shared" si="60"/>
        <v>0</v>
      </c>
      <c r="GM16" s="1">
        <f t="shared" si="60"/>
        <v>0</v>
      </c>
      <c r="GN16" s="1">
        <f t="shared" si="60"/>
        <v>0</v>
      </c>
      <c r="GO16" s="1">
        <f t="shared" si="60"/>
        <v>0</v>
      </c>
      <c r="GP16" s="1">
        <f t="shared" si="60"/>
        <v>1</v>
      </c>
      <c r="GQ16" s="1">
        <f t="shared" si="60"/>
        <v>0</v>
      </c>
      <c r="GR16" s="1">
        <f t="shared" si="60"/>
        <v>0</v>
      </c>
      <c r="GS16" s="1">
        <f t="shared" si="60"/>
        <v>0</v>
      </c>
      <c r="GT16" s="1">
        <f t="shared" si="60"/>
        <v>0</v>
      </c>
      <c r="GU16" s="1">
        <f t="shared" si="60"/>
        <v>0</v>
      </c>
      <c r="GV16" s="1">
        <f t="shared" si="60"/>
        <v>1</v>
      </c>
      <c r="GW16" s="1">
        <f t="shared" si="60"/>
        <v>1</v>
      </c>
      <c r="GX16" s="1">
        <f t="shared" si="60"/>
        <v>1</v>
      </c>
      <c r="GY16" s="1">
        <f t="shared" si="60"/>
        <v>0</v>
      </c>
      <c r="GZ16" s="1">
        <f t="shared" si="60"/>
        <v>0</v>
      </c>
      <c r="HA16" s="1">
        <f t="shared" si="60"/>
        <v>1</v>
      </c>
      <c r="HB16" s="1">
        <f t="shared" si="60"/>
        <v>1</v>
      </c>
      <c r="HC16" s="1">
        <f t="shared" si="60"/>
        <v>1</v>
      </c>
      <c r="HD16" s="1">
        <f t="shared" si="60"/>
        <v>0</v>
      </c>
      <c r="HE16" s="1">
        <f t="shared" si="60"/>
        <v>0</v>
      </c>
      <c r="HF16" s="1">
        <f t="shared" si="60"/>
        <v>0</v>
      </c>
      <c r="HG16" s="1">
        <f t="shared" si="60"/>
        <v>1</v>
      </c>
      <c r="HH16" s="1">
        <f t="shared" si="60"/>
        <v>1</v>
      </c>
      <c r="HI16" s="1">
        <f t="shared" si="60"/>
        <v>1</v>
      </c>
      <c r="HJ16" s="1">
        <f t="shared" si="60"/>
        <v>0</v>
      </c>
      <c r="HK16" s="1">
        <f t="shared" si="60"/>
        <v>0</v>
      </c>
      <c r="HL16" s="1">
        <f t="shared" si="60"/>
        <v>0</v>
      </c>
      <c r="HM16" s="1">
        <f t="shared" si="60"/>
        <v>1</v>
      </c>
      <c r="HN16" s="1">
        <f t="shared" si="60"/>
        <v>1</v>
      </c>
      <c r="HO16" s="1">
        <f t="shared" si="60"/>
        <v>1</v>
      </c>
      <c r="HP16" s="1">
        <f t="shared" si="60"/>
        <v>0</v>
      </c>
      <c r="HQ16" s="1">
        <f t="shared" si="60"/>
        <v>0</v>
      </c>
      <c r="HR16" s="1">
        <f t="shared" si="60"/>
        <v>0</v>
      </c>
      <c r="HS16" s="1">
        <f t="shared" si="60"/>
        <v>1</v>
      </c>
      <c r="HT16" s="1">
        <f t="shared" si="60"/>
        <v>1</v>
      </c>
      <c r="HU16" s="1">
        <f t="shared" si="60"/>
        <v>1</v>
      </c>
      <c r="HV16" s="1">
        <f t="shared" si="60"/>
        <v>1</v>
      </c>
      <c r="HW16" s="1">
        <f t="shared" si="60"/>
        <v>0</v>
      </c>
      <c r="HX16" s="1">
        <f t="shared" si="60"/>
        <v>1</v>
      </c>
      <c r="HY16" s="1">
        <f t="shared" si="60"/>
        <v>0</v>
      </c>
      <c r="HZ16" s="1">
        <f t="shared" si="60"/>
        <v>0</v>
      </c>
      <c r="IA16" s="1">
        <f t="shared" si="60"/>
        <v>0</v>
      </c>
      <c r="IB16" s="1">
        <f t="shared" si="60"/>
        <v>1</v>
      </c>
      <c r="IC16" s="1">
        <f t="shared" si="60"/>
        <v>0</v>
      </c>
      <c r="ID16" s="1">
        <f t="shared" si="60"/>
        <v>0</v>
      </c>
      <c r="IE16" s="1">
        <f t="shared" si="60"/>
        <v>1</v>
      </c>
      <c r="IF16" s="1">
        <f t="shared" si="60"/>
        <v>1</v>
      </c>
      <c r="IG16" s="1">
        <f t="shared" si="60"/>
        <v>1</v>
      </c>
      <c r="IH16" s="1">
        <f t="shared" si="60"/>
        <v>0</v>
      </c>
      <c r="II16" s="1">
        <f t="shared" si="60"/>
        <v>0</v>
      </c>
      <c r="IJ16" s="1">
        <f t="shared" si="60"/>
        <v>1</v>
      </c>
      <c r="IK16" s="1">
        <f t="shared" si="60"/>
        <v>0</v>
      </c>
      <c r="IL16" s="1">
        <f t="shared" si="60"/>
        <v>1</v>
      </c>
      <c r="IM16" s="1">
        <f t="shared" si="60"/>
        <v>0</v>
      </c>
      <c r="IN16" s="1">
        <f t="shared" si="60"/>
        <v>1</v>
      </c>
      <c r="IO16" s="1">
        <f t="shared" si="60"/>
        <v>0</v>
      </c>
      <c r="IP16" s="1">
        <f t="shared" si="60"/>
        <v>0</v>
      </c>
      <c r="IQ16" s="1">
        <f t="shared" si="60"/>
        <v>0</v>
      </c>
      <c r="IR16" s="1">
        <f t="shared" si="60"/>
        <v>0</v>
      </c>
      <c r="IS16" s="1">
        <f t="shared" si="60"/>
        <v>0</v>
      </c>
      <c r="IT16" s="1">
        <f t="shared" si="60"/>
        <v>0</v>
      </c>
      <c r="IU16" s="1">
        <f t="shared" si="60"/>
        <v>0</v>
      </c>
      <c r="IV16" s="1">
        <f t="shared" si="60"/>
        <v>0</v>
      </c>
      <c r="IW16" s="1">
        <f t="shared" ref="IW16:JD16" si="62">IF(IW7=1,1,0)</f>
        <v>0</v>
      </c>
      <c r="IX16" s="1">
        <f t="shared" si="62"/>
        <v>0</v>
      </c>
      <c r="IY16" s="1">
        <f t="shared" si="62"/>
        <v>0</v>
      </c>
      <c r="IZ16" s="1">
        <f t="shared" si="62"/>
        <v>0</v>
      </c>
      <c r="JA16" s="1">
        <f t="shared" si="62"/>
        <v>0</v>
      </c>
      <c r="JB16" s="1">
        <f t="shared" si="62"/>
        <v>0</v>
      </c>
      <c r="JC16" s="1">
        <f t="shared" si="62"/>
        <v>0</v>
      </c>
      <c r="JD16" s="1">
        <f t="shared" si="62"/>
        <v>0</v>
      </c>
    </row>
    <row r="17" spans="1:264" s="1" customFormat="1" x14ac:dyDescent="0.35">
      <c r="A17" s="1">
        <f>IF(A8=1,1,0)</f>
        <v>0</v>
      </c>
      <c r="B17" s="1">
        <f>IF(B8=1,1,0)</f>
        <v>0</v>
      </c>
      <c r="C17" s="1">
        <v>0</v>
      </c>
      <c r="D17" s="1">
        <f t="shared" ref="D17:AI17" si="63">IF(D8=1,1,0)</f>
        <v>0</v>
      </c>
      <c r="E17" s="1">
        <f t="shared" si="63"/>
        <v>0</v>
      </c>
      <c r="F17" s="1">
        <f t="shared" si="63"/>
        <v>0</v>
      </c>
      <c r="G17" s="1">
        <f t="shared" si="63"/>
        <v>0</v>
      </c>
      <c r="H17" s="1">
        <f t="shared" si="63"/>
        <v>0</v>
      </c>
      <c r="I17" s="1">
        <f t="shared" si="63"/>
        <v>0</v>
      </c>
      <c r="J17" s="1">
        <f t="shared" si="63"/>
        <v>0</v>
      </c>
      <c r="K17" s="1">
        <f t="shared" si="63"/>
        <v>0</v>
      </c>
      <c r="L17" s="1">
        <f t="shared" si="63"/>
        <v>0</v>
      </c>
      <c r="M17" s="1">
        <f t="shared" si="63"/>
        <v>0</v>
      </c>
      <c r="N17" s="1">
        <f t="shared" si="63"/>
        <v>0</v>
      </c>
      <c r="O17" s="1">
        <f t="shared" si="63"/>
        <v>0</v>
      </c>
      <c r="P17" s="1">
        <f t="shared" si="63"/>
        <v>0</v>
      </c>
      <c r="Q17" s="1">
        <f t="shared" si="63"/>
        <v>0</v>
      </c>
      <c r="R17" s="1">
        <f t="shared" si="63"/>
        <v>0</v>
      </c>
      <c r="S17" s="1">
        <f t="shared" si="63"/>
        <v>0</v>
      </c>
      <c r="T17" s="1">
        <f t="shared" si="63"/>
        <v>0</v>
      </c>
      <c r="U17" s="1">
        <f t="shared" si="63"/>
        <v>0</v>
      </c>
      <c r="V17" s="1">
        <f t="shared" si="63"/>
        <v>0</v>
      </c>
      <c r="W17" s="1">
        <f t="shared" si="63"/>
        <v>0</v>
      </c>
      <c r="X17" s="1">
        <f t="shared" si="63"/>
        <v>0</v>
      </c>
      <c r="Y17" s="1">
        <f t="shared" si="63"/>
        <v>0</v>
      </c>
      <c r="Z17" s="1">
        <f t="shared" si="63"/>
        <v>0</v>
      </c>
      <c r="AA17" s="1">
        <f t="shared" si="63"/>
        <v>0</v>
      </c>
      <c r="AB17" s="1">
        <f t="shared" si="63"/>
        <v>0</v>
      </c>
      <c r="AC17" s="1">
        <f t="shared" si="63"/>
        <v>0</v>
      </c>
      <c r="AD17" s="1">
        <f t="shared" si="63"/>
        <v>0</v>
      </c>
      <c r="AE17" s="1">
        <f t="shared" si="63"/>
        <v>0</v>
      </c>
      <c r="AF17" s="1">
        <f t="shared" si="63"/>
        <v>0</v>
      </c>
      <c r="AG17" s="1">
        <f t="shared" si="63"/>
        <v>0</v>
      </c>
      <c r="AH17" s="1">
        <f t="shared" si="63"/>
        <v>0</v>
      </c>
      <c r="AI17" s="1">
        <f t="shared" si="63"/>
        <v>0</v>
      </c>
      <c r="AJ17" s="1">
        <f t="shared" ref="AJ17:BO17" si="64">IF(AJ8=1,1,0)</f>
        <v>0</v>
      </c>
      <c r="AK17" s="1">
        <f t="shared" si="64"/>
        <v>0</v>
      </c>
      <c r="AL17" s="1">
        <f t="shared" si="64"/>
        <v>0</v>
      </c>
      <c r="AM17" s="1">
        <f t="shared" si="64"/>
        <v>0</v>
      </c>
      <c r="AN17" s="1">
        <f t="shared" si="64"/>
        <v>0</v>
      </c>
      <c r="AO17" s="1">
        <f t="shared" si="64"/>
        <v>0</v>
      </c>
      <c r="AP17" s="1">
        <f t="shared" si="64"/>
        <v>0</v>
      </c>
      <c r="AQ17" s="1">
        <f t="shared" si="64"/>
        <v>0</v>
      </c>
      <c r="AR17" s="1">
        <f t="shared" si="64"/>
        <v>0</v>
      </c>
      <c r="AS17" s="1">
        <f t="shared" si="64"/>
        <v>0</v>
      </c>
      <c r="AT17" s="1">
        <f t="shared" si="64"/>
        <v>0</v>
      </c>
      <c r="AU17" s="1">
        <f t="shared" si="64"/>
        <v>0</v>
      </c>
      <c r="AV17" s="1">
        <f t="shared" si="64"/>
        <v>0</v>
      </c>
      <c r="AW17" s="1">
        <f t="shared" si="64"/>
        <v>0</v>
      </c>
      <c r="AX17" s="1">
        <f t="shared" si="64"/>
        <v>0</v>
      </c>
      <c r="AY17" s="1">
        <f t="shared" si="64"/>
        <v>0</v>
      </c>
      <c r="AZ17" s="1">
        <f t="shared" si="64"/>
        <v>0</v>
      </c>
      <c r="BA17" s="1">
        <f t="shared" si="64"/>
        <v>0</v>
      </c>
      <c r="BB17" s="1">
        <f t="shared" si="64"/>
        <v>0</v>
      </c>
      <c r="BC17" s="1">
        <f t="shared" si="64"/>
        <v>0</v>
      </c>
      <c r="BD17" s="1">
        <f t="shared" si="64"/>
        <v>0</v>
      </c>
      <c r="BE17" s="1">
        <f t="shared" si="64"/>
        <v>0</v>
      </c>
      <c r="BF17" s="1">
        <f t="shared" si="64"/>
        <v>0</v>
      </c>
      <c r="BG17" s="1">
        <f t="shared" si="64"/>
        <v>0</v>
      </c>
      <c r="BH17" s="1">
        <f t="shared" si="64"/>
        <v>0</v>
      </c>
      <c r="BI17" s="1">
        <f t="shared" si="64"/>
        <v>0</v>
      </c>
      <c r="BJ17" s="1">
        <f t="shared" si="64"/>
        <v>0</v>
      </c>
      <c r="BK17" s="1">
        <f t="shared" si="64"/>
        <v>0</v>
      </c>
      <c r="BL17" s="1">
        <f t="shared" si="64"/>
        <v>0</v>
      </c>
      <c r="BM17" s="1">
        <f t="shared" si="64"/>
        <v>0</v>
      </c>
      <c r="BN17" s="1">
        <f t="shared" si="64"/>
        <v>0</v>
      </c>
      <c r="BO17" s="1">
        <f t="shared" si="64"/>
        <v>0</v>
      </c>
      <c r="BP17" s="1">
        <f t="shared" ref="BP17:CU17" si="65">IF(BP8=1,1,0)</f>
        <v>0</v>
      </c>
      <c r="BQ17" s="1">
        <f t="shared" si="65"/>
        <v>0</v>
      </c>
      <c r="BR17" s="1">
        <f t="shared" si="65"/>
        <v>0</v>
      </c>
      <c r="BS17" s="1">
        <f t="shared" si="65"/>
        <v>0</v>
      </c>
      <c r="BT17" s="1">
        <f t="shared" si="65"/>
        <v>0</v>
      </c>
      <c r="BU17" s="1">
        <f t="shared" si="65"/>
        <v>0</v>
      </c>
      <c r="BV17" s="1">
        <f t="shared" si="65"/>
        <v>0</v>
      </c>
      <c r="BW17" s="1">
        <f t="shared" si="65"/>
        <v>0</v>
      </c>
      <c r="BX17" s="1">
        <f t="shared" si="65"/>
        <v>0</v>
      </c>
      <c r="BY17" s="1">
        <f t="shared" si="65"/>
        <v>0</v>
      </c>
      <c r="BZ17" s="1">
        <f t="shared" si="65"/>
        <v>0</v>
      </c>
      <c r="CA17" s="1">
        <f t="shared" si="65"/>
        <v>0</v>
      </c>
      <c r="CB17" s="1">
        <f t="shared" si="65"/>
        <v>0</v>
      </c>
      <c r="CC17" s="1">
        <f t="shared" si="65"/>
        <v>0</v>
      </c>
      <c r="CD17" s="1">
        <f t="shared" si="65"/>
        <v>0</v>
      </c>
      <c r="CE17" s="1">
        <f t="shared" si="65"/>
        <v>0</v>
      </c>
      <c r="CF17" s="1">
        <f t="shared" si="65"/>
        <v>0</v>
      </c>
      <c r="CG17" s="1">
        <f t="shared" si="65"/>
        <v>1</v>
      </c>
      <c r="CH17" s="1">
        <f t="shared" si="65"/>
        <v>0</v>
      </c>
      <c r="CI17" s="1">
        <f t="shared" si="65"/>
        <v>0</v>
      </c>
      <c r="CJ17" s="1">
        <f t="shared" si="65"/>
        <v>0</v>
      </c>
      <c r="CK17" s="1">
        <f t="shared" si="65"/>
        <v>0</v>
      </c>
      <c r="CL17" s="1">
        <f t="shared" si="65"/>
        <v>0</v>
      </c>
      <c r="CM17" s="1">
        <f t="shared" si="65"/>
        <v>0</v>
      </c>
      <c r="CN17" s="1">
        <f t="shared" si="65"/>
        <v>0</v>
      </c>
      <c r="CO17" s="1">
        <f t="shared" si="65"/>
        <v>0</v>
      </c>
      <c r="CP17" s="1">
        <f t="shared" si="65"/>
        <v>0</v>
      </c>
      <c r="CQ17" s="1">
        <f t="shared" si="65"/>
        <v>0</v>
      </c>
      <c r="CR17" s="1">
        <f t="shared" si="65"/>
        <v>0</v>
      </c>
      <c r="CS17" s="1">
        <f t="shared" si="65"/>
        <v>0</v>
      </c>
      <c r="CT17" s="1">
        <f t="shared" si="65"/>
        <v>0</v>
      </c>
      <c r="CU17" s="1">
        <f t="shared" si="65"/>
        <v>0</v>
      </c>
      <c r="CV17" s="1">
        <f t="shared" ref="CV17:EA17" si="66">IF(CV8=1,1,0)</f>
        <v>0</v>
      </c>
      <c r="CW17" s="1">
        <f t="shared" si="66"/>
        <v>0</v>
      </c>
      <c r="CX17" s="1">
        <f t="shared" si="66"/>
        <v>0</v>
      </c>
      <c r="CY17" s="1">
        <f t="shared" si="66"/>
        <v>0</v>
      </c>
      <c r="CZ17" s="1">
        <f t="shared" si="66"/>
        <v>0</v>
      </c>
      <c r="DA17" s="1">
        <f t="shared" si="66"/>
        <v>0</v>
      </c>
      <c r="DB17" s="1">
        <f t="shared" si="66"/>
        <v>0</v>
      </c>
      <c r="DC17" s="1">
        <f t="shared" si="66"/>
        <v>0</v>
      </c>
      <c r="DD17" s="1">
        <f t="shared" si="66"/>
        <v>0</v>
      </c>
      <c r="DE17" s="1">
        <f t="shared" si="66"/>
        <v>0</v>
      </c>
      <c r="DF17" s="1">
        <f t="shared" si="66"/>
        <v>0</v>
      </c>
      <c r="DG17" s="1">
        <f t="shared" si="66"/>
        <v>0</v>
      </c>
      <c r="DH17" s="1">
        <f t="shared" si="66"/>
        <v>0</v>
      </c>
      <c r="DI17" s="1">
        <f t="shared" si="66"/>
        <v>0</v>
      </c>
      <c r="DJ17" s="1">
        <f t="shared" si="66"/>
        <v>0</v>
      </c>
      <c r="DK17" s="1">
        <f t="shared" si="66"/>
        <v>0</v>
      </c>
      <c r="DL17" s="1">
        <f t="shared" si="66"/>
        <v>0</v>
      </c>
      <c r="DM17" s="1">
        <f t="shared" si="66"/>
        <v>0</v>
      </c>
      <c r="DN17" s="1">
        <f t="shared" si="66"/>
        <v>0</v>
      </c>
      <c r="DO17" s="1">
        <f t="shared" si="66"/>
        <v>0</v>
      </c>
      <c r="DP17" s="1">
        <f t="shared" si="66"/>
        <v>0</v>
      </c>
      <c r="DQ17" s="1">
        <f t="shared" si="66"/>
        <v>0</v>
      </c>
      <c r="DR17" s="1">
        <f t="shared" si="66"/>
        <v>0</v>
      </c>
      <c r="DS17" s="1">
        <f t="shared" si="66"/>
        <v>0</v>
      </c>
      <c r="DT17" s="1">
        <f t="shared" si="66"/>
        <v>0</v>
      </c>
      <c r="DU17" s="1">
        <f t="shared" si="66"/>
        <v>0</v>
      </c>
      <c r="DV17" s="1">
        <f t="shared" si="66"/>
        <v>0</v>
      </c>
      <c r="DW17" s="1">
        <f t="shared" si="66"/>
        <v>0</v>
      </c>
      <c r="DX17" s="1">
        <f t="shared" si="66"/>
        <v>0</v>
      </c>
      <c r="DY17" s="1">
        <f t="shared" si="66"/>
        <v>0</v>
      </c>
      <c r="DZ17" s="1">
        <f t="shared" si="66"/>
        <v>0</v>
      </c>
      <c r="EA17" s="1">
        <f t="shared" si="66"/>
        <v>0</v>
      </c>
      <c r="EB17" s="1">
        <f t="shared" ref="EB17:FG17" si="67">IF(EB8=1,1,0)</f>
        <v>0</v>
      </c>
      <c r="EC17" s="1">
        <f t="shared" si="67"/>
        <v>0</v>
      </c>
      <c r="ED17" s="1">
        <f t="shared" si="67"/>
        <v>0</v>
      </c>
      <c r="EE17" s="1">
        <f t="shared" si="67"/>
        <v>0</v>
      </c>
      <c r="EF17" s="1">
        <f t="shared" si="67"/>
        <v>0</v>
      </c>
      <c r="EG17" s="1">
        <f t="shared" si="67"/>
        <v>0</v>
      </c>
      <c r="EH17" s="1">
        <f t="shared" si="67"/>
        <v>0</v>
      </c>
      <c r="EI17" s="1">
        <f t="shared" si="67"/>
        <v>0</v>
      </c>
      <c r="EJ17" s="1">
        <f t="shared" si="67"/>
        <v>0</v>
      </c>
      <c r="EK17" s="1">
        <f t="shared" si="67"/>
        <v>0</v>
      </c>
      <c r="EL17" s="1">
        <f t="shared" si="67"/>
        <v>0</v>
      </c>
      <c r="EM17" s="1">
        <f t="shared" si="67"/>
        <v>0</v>
      </c>
      <c r="EN17" s="1">
        <f t="shared" si="67"/>
        <v>0</v>
      </c>
      <c r="EO17" s="1">
        <f t="shared" si="67"/>
        <v>0</v>
      </c>
      <c r="EP17" s="1">
        <f t="shared" si="67"/>
        <v>0</v>
      </c>
      <c r="EQ17" s="1">
        <f t="shared" si="67"/>
        <v>0</v>
      </c>
      <c r="ER17" s="1">
        <f t="shared" si="67"/>
        <v>0</v>
      </c>
      <c r="ES17" s="1">
        <f t="shared" si="67"/>
        <v>0</v>
      </c>
      <c r="ET17" s="1">
        <f t="shared" si="67"/>
        <v>0</v>
      </c>
      <c r="EU17" s="1">
        <f t="shared" si="67"/>
        <v>0</v>
      </c>
      <c r="EV17" s="1">
        <f t="shared" si="67"/>
        <v>0</v>
      </c>
      <c r="EW17" s="1">
        <f t="shared" si="67"/>
        <v>0</v>
      </c>
      <c r="EX17" s="1">
        <f t="shared" si="67"/>
        <v>0</v>
      </c>
      <c r="EY17" s="1">
        <f t="shared" si="67"/>
        <v>0</v>
      </c>
      <c r="EZ17" s="1">
        <f t="shared" si="67"/>
        <v>0</v>
      </c>
      <c r="FA17" s="1">
        <f t="shared" si="67"/>
        <v>0</v>
      </c>
      <c r="FB17" s="1">
        <f t="shared" si="67"/>
        <v>0</v>
      </c>
      <c r="FC17" s="1">
        <f t="shared" si="67"/>
        <v>0</v>
      </c>
      <c r="FD17" s="1">
        <f t="shared" si="67"/>
        <v>0</v>
      </c>
      <c r="FE17" s="1">
        <f t="shared" si="67"/>
        <v>0</v>
      </c>
      <c r="FF17" s="1">
        <f t="shared" si="67"/>
        <v>0</v>
      </c>
      <c r="FG17" s="1">
        <f t="shared" si="67"/>
        <v>0</v>
      </c>
      <c r="FH17" s="1">
        <f t="shared" ref="FH17:GA17" si="68">IF(FH8=1,1,0)</f>
        <v>0</v>
      </c>
      <c r="FI17" s="1">
        <f t="shared" si="68"/>
        <v>0</v>
      </c>
      <c r="FJ17" s="1">
        <f t="shared" si="68"/>
        <v>0</v>
      </c>
      <c r="FK17" s="1">
        <f t="shared" si="68"/>
        <v>0</v>
      </c>
      <c r="FL17" s="1">
        <f t="shared" si="68"/>
        <v>0</v>
      </c>
      <c r="FM17" s="1">
        <f t="shared" si="68"/>
        <v>0</v>
      </c>
      <c r="FN17" s="1">
        <f t="shared" si="68"/>
        <v>0</v>
      </c>
      <c r="FO17" s="1">
        <f t="shared" si="68"/>
        <v>0</v>
      </c>
      <c r="FP17" s="1">
        <f t="shared" si="68"/>
        <v>0</v>
      </c>
      <c r="FQ17" s="1">
        <f t="shared" si="68"/>
        <v>0</v>
      </c>
      <c r="FR17" s="1">
        <f t="shared" si="68"/>
        <v>0</v>
      </c>
      <c r="FS17" s="1">
        <f t="shared" si="68"/>
        <v>0</v>
      </c>
      <c r="FT17" s="1">
        <f t="shared" si="68"/>
        <v>0</v>
      </c>
      <c r="FU17" s="1">
        <f t="shared" si="68"/>
        <v>0</v>
      </c>
      <c r="FV17" s="1">
        <f t="shared" si="68"/>
        <v>0</v>
      </c>
      <c r="FW17" s="1">
        <f t="shared" si="68"/>
        <v>0</v>
      </c>
      <c r="FX17" s="1">
        <f t="shared" si="68"/>
        <v>0</v>
      </c>
      <c r="FY17" s="1">
        <f t="shared" si="68"/>
        <v>0</v>
      </c>
      <c r="FZ17" s="1">
        <f t="shared" si="68"/>
        <v>0</v>
      </c>
      <c r="GA17" s="1">
        <f t="shared" si="68"/>
        <v>0</v>
      </c>
      <c r="GB17" s="1">
        <f t="shared" ref="GB17:IV17" si="69">IF(GB8=1,1,0)</f>
        <v>0</v>
      </c>
      <c r="GC17" s="1">
        <f t="shared" ref="GC17:GK17" si="70">IF(GC8=1,1,0)</f>
        <v>0</v>
      </c>
      <c r="GD17" s="1">
        <f t="shared" si="70"/>
        <v>0</v>
      </c>
      <c r="GE17" s="1">
        <f t="shared" si="70"/>
        <v>0</v>
      </c>
      <c r="GF17" s="1">
        <f t="shared" si="70"/>
        <v>0</v>
      </c>
      <c r="GG17" s="1">
        <f t="shared" si="70"/>
        <v>0</v>
      </c>
      <c r="GH17" s="1">
        <f t="shared" si="70"/>
        <v>0</v>
      </c>
      <c r="GI17" s="1">
        <f t="shared" si="70"/>
        <v>0</v>
      </c>
      <c r="GJ17" s="1">
        <f t="shared" si="70"/>
        <v>0</v>
      </c>
      <c r="GK17" s="1">
        <f t="shared" si="70"/>
        <v>0</v>
      </c>
      <c r="GL17" s="1">
        <f t="shared" si="69"/>
        <v>0</v>
      </c>
      <c r="GM17" s="1">
        <f t="shared" si="69"/>
        <v>0</v>
      </c>
      <c r="GN17" s="1">
        <f t="shared" si="69"/>
        <v>0</v>
      </c>
      <c r="GO17" s="1">
        <f t="shared" si="69"/>
        <v>0</v>
      </c>
      <c r="GP17" s="1">
        <f t="shared" si="69"/>
        <v>0</v>
      </c>
      <c r="GQ17" s="1">
        <f t="shared" si="69"/>
        <v>0</v>
      </c>
      <c r="GR17" s="1">
        <f t="shared" si="69"/>
        <v>0</v>
      </c>
      <c r="GS17" s="1">
        <f t="shared" si="69"/>
        <v>0</v>
      </c>
      <c r="GT17" s="1">
        <f t="shared" si="69"/>
        <v>0</v>
      </c>
      <c r="GU17" s="1">
        <f t="shared" si="69"/>
        <v>0</v>
      </c>
      <c r="GV17" s="1">
        <f t="shared" si="69"/>
        <v>0</v>
      </c>
      <c r="GW17" s="1">
        <f t="shared" si="69"/>
        <v>0</v>
      </c>
      <c r="GX17" s="1">
        <f t="shared" si="69"/>
        <v>0</v>
      </c>
      <c r="GY17" s="1">
        <f t="shared" si="69"/>
        <v>0</v>
      </c>
      <c r="GZ17" s="1">
        <f t="shared" si="69"/>
        <v>0</v>
      </c>
      <c r="HA17" s="1">
        <f t="shared" si="69"/>
        <v>0</v>
      </c>
      <c r="HB17" s="1">
        <f t="shared" si="69"/>
        <v>0</v>
      </c>
      <c r="HC17" s="1">
        <f t="shared" si="69"/>
        <v>0</v>
      </c>
      <c r="HD17" s="1">
        <f t="shared" si="69"/>
        <v>0</v>
      </c>
      <c r="HE17" s="1">
        <f t="shared" si="69"/>
        <v>0</v>
      </c>
      <c r="HF17" s="1">
        <f t="shared" si="69"/>
        <v>0</v>
      </c>
      <c r="HG17" s="1">
        <f t="shared" si="69"/>
        <v>0</v>
      </c>
      <c r="HH17" s="1">
        <f t="shared" si="69"/>
        <v>0</v>
      </c>
      <c r="HI17" s="1">
        <f t="shared" si="69"/>
        <v>0</v>
      </c>
      <c r="HJ17" s="1">
        <f t="shared" si="69"/>
        <v>0</v>
      </c>
      <c r="HK17" s="1">
        <f t="shared" si="69"/>
        <v>0</v>
      </c>
      <c r="HL17" s="1">
        <f t="shared" si="69"/>
        <v>0</v>
      </c>
      <c r="HM17" s="1">
        <f t="shared" si="69"/>
        <v>0</v>
      </c>
      <c r="HN17" s="1">
        <f t="shared" si="69"/>
        <v>0</v>
      </c>
      <c r="HO17" s="1">
        <f t="shared" si="69"/>
        <v>0</v>
      </c>
      <c r="HP17" s="1">
        <f t="shared" si="69"/>
        <v>0</v>
      </c>
      <c r="HQ17" s="1">
        <f t="shared" si="69"/>
        <v>0</v>
      </c>
      <c r="HR17" s="1">
        <f t="shared" si="69"/>
        <v>0</v>
      </c>
      <c r="HS17" s="1">
        <f t="shared" si="69"/>
        <v>0</v>
      </c>
      <c r="HT17" s="1">
        <f t="shared" si="69"/>
        <v>0</v>
      </c>
      <c r="HU17" s="1">
        <f t="shared" si="69"/>
        <v>0</v>
      </c>
      <c r="HV17" s="1">
        <f t="shared" si="69"/>
        <v>0</v>
      </c>
      <c r="HW17" s="1">
        <f t="shared" si="69"/>
        <v>0</v>
      </c>
      <c r="HX17" s="1">
        <f t="shared" si="69"/>
        <v>0</v>
      </c>
      <c r="HY17" s="1">
        <f t="shared" si="69"/>
        <v>0</v>
      </c>
      <c r="HZ17" s="1">
        <f t="shared" si="69"/>
        <v>0</v>
      </c>
      <c r="IA17" s="1">
        <f t="shared" si="69"/>
        <v>0</v>
      </c>
      <c r="IB17" s="1">
        <f t="shared" si="69"/>
        <v>0</v>
      </c>
      <c r="IC17" s="1">
        <f t="shared" si="69"/>
        <v>0</v>
      </c>
      <c r="ID17" s="1">
        <f t="shared" si="69"/>
        <v>0</v>
      </c>
      <c r="IE17" s="1">
        <f t="shared" si="69"/>
        <v>0</v>
      </c>
      <c r="IF17" s="1">
        <f t="shared" si="69"/>
        <v>0</v>
      </c>
      <c r="IG17" s="1">
        <f t="shared" si="69"/>
        <v>0</v>
      </c>
      <c r="IH17" s="1">
        <f t="shared" si="69"/>
        <v>0</v>
      </c>
      <c r="II17" s="1">
        <f t="shared" si="69"/>
        <v>0</v>
      </c>
      <c r="IJ17" s="1">
        <f t="shared" si="69"/>
        <v>0</v>
      </c>
      <c r="IK17" s="1">
        <f t="shared" si="69"/>
        <v>0</v>
      </c>
      <c r="IL17" s="1">
        <f t="shared" si="69"/>
        <v>0</v>
      </c>
      <c r="IM17" s="1">
        <f t="shared" si="69"/>
        <v>0</v>
      </c>
      <c r="IN17" s="1">
        <f t="shared" si="69"/>
        <v>0</v>
      </c>
      <c r="IO17" s="1">
        <f t="shared" si="69"/>
        <v>0</v>
      </c>
      <c r="IP17" s="1">
        <f t="shared" si="69"/>
        <v>0</v>
      </c>
      <c r="IQ17" s="1">
        <f t="shared" si="69"/>
        <v>0</v>
      </c>
      <c r="IR17" s="1">
        <f t="shared" si="69"/>
        <v>0</v>
      </c>
      <c r="IS17" s="1">
        <f t="shared" si="69"/>
        <v>0</v>
      </c>
      <c r="IT17" s="1">
        <f t="shared" si="69"/>
        <v>0</v>
      </c>
      <c r="IU17" s="1">
        <f t="shared" si="69"/>
        <v>0</v>
      </c>
      <c r="IV17" s="1">
        <f t="shared" si="69"/>
        <v>0</v>
      </c>
      <c r="IW17" s="1">
        <f t="shared" ref="IW17:JD17" si="71">IF(IW8=1,1,0)</f>
        <v>0</v>
      </c>
      <c r="IX17" s="1">
        <f t="shared" si="71"/>
        <v>0</v>
      </c>
      <c r="IY17" s="1">
        <f t="shared" si="71"/>
        <v>0</v>
      </c>
      <c r="IZ17" s="1">
        <f t="shared" si="71"/>
        <v>0</v>
      </c>
      <c r="JA17" s="1">
        <f t="shared" si="71"/>
        <v>0</v>
      </c>
      <c r="JB17" s="1">
        <f t="shared" si="71"/>
        <v>0</v>
      </c>
      <c r="JC17" s="1">
        <f t="shared" si="71"/>
        <v>0</v>
      </c>
      <c r="JD17" s="1">
        <f t="shared" si="71"/>
        <v>0</v>
      </c>
    </row>
    <row r="20" spans="1:264" x14ac:dyDescent="0.35">
      <c r="A20" t="str">
        <f>"B" &amp; A10&amp;A11&amp;A12&amp;A13&amp;A14&amp;A15&amp;A16&amp;A17&amp;","</f>
        <v>B00000000,</v>
      </c>
      <c r="B20" t="str">
        <f t="shared" ref="B20:BL20" si="72">"B" &amp; B10&amp;B11&amp;B12&amp;B13&amp;B14&amp;B15&amp;B16&amp;B17&amp;","</f>
        <v>B10000000,</v>
      </c>
      <c r="C20" t="str">
        <f t="shared" si="72"/>
        <v>B10000000,</v>
      </c>
      <c r="D20" t="str">
        <f t="shared" si="72"/>
        <v>B11111110,</v>
      </c>
      <c r="E20" t="str">
        <f t="shared" si="72"/>
        <v>B10000000,</v>
      </c>
      <c r="F20" t="str">
        <f t="shared" si="72"/>
        <v>B10000000,</v>
      </c>
      <c r="G20" t="str">
        <f t="shared" si="72"/>
        <v>B00000000,</v>
      </c>
      <c r="H20" t="str">
        <f t="shared" si="72"/>
        <v>B00011100,</v>
      </c>
      <c r="I20" t="str">
        <f t="shared" si="72"/>
        <v>B00100010,</v>
      </c>
      <c r="J20" t="str">
        <f t="shared" si="72"/>
        <v>B00100010,</v>
      </c>
      <c r="K20" t="str">
        <f t="shared" si="72"/>
        <v>B00100010,</v>
      </c>
      <c r="L20" t="str">
        <f t="shared" si="72"/>
        <v>B00011100,</v>
      </c>
      <c r="M20" t="str">
        <f t="shared" si="72"/>
        <v>B00000000,</v>
      </c>
      <c r="N20" t="str">
        <f t="shared" si="72"/>
        <v>B00111110,</v>
      </c>
      <c r="O20" t="str">
        <f t="shared" si="72"/>
        <v>B00100000,</v>
      </c>
      <c r="P20" t="str">
        <f t="shared" si="72"/>
        <v>B00100000,</v>
      </c>
      <c r="Q20" t="str">
        <f t="shared" si="72"/>
        <v>B00100000,</v>
      </c>
      <c r="R20" t="str">
        <f t="shared" si="72"/>
        <v>B00011110,</v>
      </c>
      <c r="S20" t="str">
        <f t="shared" si="72"/>
        <v>B00000000,</v>
      </c>
      <c r="T20" t="str">
        <f t="shared" si="72"/>
        <v>B00100010,</v>
      </c>
      <c r="U20" t="str">
        <f t="shared" si="72"/>
        <v>B10111110,</v>
      </c>
      <c r="V20" t="str">
        <f t="shared" si="72"/>
        <v>B00000010,</v>
      </c>
      <c r="W20" t="str">
        <f t="shared" si="72"/>
        <v>B00000000,</v>
      </c>
      <c r="X20" t="str">
        <f t="shared" si="72"/>
        <v>B00000000,</v>
      </c>
      <c r="Y20" t="str">
        <f t="shared" si="72"/>
        <v>B00000000,</v>
      </c>
      <c r="Z20" t="str">
        <f t="shared" si="72"/>
        <v>B00000000,</v>
      </c>
      <c r="AA20" t="str">
        <f t="shared" si="72"/>
        <v>B00100010,</v>
      </c>
      <c r="AB20" t="str">
        <f t="shared" si="72"/>
        <v>B10111110,</v>
      </c>
      <c r="AC20" t="str">
        <f t="shared" si="72"/>
        <v>B00000010,</v>
      </c>
      <c r="AD20" t="str">
        <f t="shared" si="72"/>
        <v>B00000000,</v>
      </c>
      <c r="AE20" t="str">
        <f t="shared" si="72"/>
        <v>B00010000,</v>
      </c>
      <c r="AF20" t="str">
        <f t="shared" si="72"/>
        <v>B00101010,</v>
      </c>
      <c r="AG20" t="str">
        <f t="shared" si="72"/>
        <v>B00101010,</v>
      </c>
      <c r="AH20" t="str">
        <f t="shared" si="72"/>
        <v>B00101010,</v>
      </c>
      <c r="AI20" t="str">
        <f t="shared" si="72"/>
        <v>B00000100,</v>
      </c>
      <c r="AJ20" t="str">
        <f t="shared" si="72"/>
        <v>B00000000,</v>
      </c>
      <c r="AK20" t="str">
        <f t="shared" si="72"/>
        <v>B00000000,</v>
      </c>
      <c r="AL20" t="str">
        <f t="shared" si="72"/>
        <v>B00000000,</v>
      </c>
      <c r="AM20" t="str">
        <f t="shared" si="72"/>
        <v>B00000000,</v>
      </c>
      <c r="AN20" t="str">
        <f t="shared" si="72"/>
        <v>B00100000,</v>
      </c>
      <c r="AO20" t="str">
        <f t="shared" si="72"/>
        <v>B11111100,</v>
      </c>
      <c r="AP20" t="str">
        <f t="shared" si="72"/>
        <v>B00100010,</v>
      </c>
      <c r="AQ20" t="str">
        <f t="shared" si="72"/>
        <v>B00100010,</v>
      </c>
      <c r="AR20" t="str">
        <f t="shared" si="72"/>
        <v>B00100100,</v>
      </c>
      <c r="AS20" t="str">
        <f t="shared" si="72"/>
        <v>B00000000,</v>
      </c>
      <c r="AT20" t="str">
        <f t="shared" si="72"/>
        <v>B11111110,</v>
      </c>
      <c r="AU20" t="str">
        <f t="shared" si="72"/>
        <v>B00100000,</v>
      </c>
      <c r="AV20" t="str">
        <f t="shared" si="72"/>
        <v>B00100000,</v>
      </c>
      <c r="AW20" t="str">
        <f t="shared" si="72"/>
        <v>B00100000,</v>
      </c>
      <c r="AX20" t="str">
        <f t="shared" si="72"/>
        <v>B00011110,</v>
      </c>
      <c r="AY20" t="str">
        <f t="shared" si="72"/>
        <v>B00000000,</v>
      </c>
      <c r="AZ20" t="str">
        <f t="shared" si="72"/>
        <v>B00011100,</v>
      </c>
      <c r="BA20" t="str">
        <f t="shared" si="72"/>
        <v>B00101010,</v>
      </c>
      <c r="BB20" t="str">
        <f t="shared" si="72"/>
        <v>B00101010,</v>
      </c>
      <c r="BC20" t="str">
        <f t="shared" si="72"/>
        <v>B00101010,</v>
      </c>
      <c r="BD20" t="str">
        <f t="shared" si="72"/>
        <v>B00011000,</v>
      </c>
      <c r="BE20" t="str">
        <f t="shared" si="72"/>
        <v>B00000000,</v>
      </c>
      <c r="BF20" t="str">
        <f t="shared" si="72"/>
        <v>B00000000,</v>
      </c>
      <c r="BG20" t="str">
        <f t="shared" si="72"/>
        <v>B00000000,</v>
      </c>
      <c r="BH20" t="str">
        <f t="shared" si="72"/>
        <v>B00000000,</v>
      </c>
      <c r="BI20" t="str">
        <f t="shared" si="72"/>
        <v>B11111110,</v>
      </c>
      <c r="BJ20" t="str">
        <f t="shared" si="72"/>
        <v>B00100010,</v>
      </c>
      <c r="BK20" t="str">
        <f t="shared" si="72"/>
        <v>B00100010,</v>
      </c>
      <c r="BL20" t="str">
        <f t="shared" si="72"/>
        <v>B00100010,</v>
      </c>
      <c r="BM20" t="str">
        <f t="shared" ref="BM20:DX20" si="73">"B" &amp; BM10&amp;BM11&amp;BM12&amp;BM13&amp;BM14&amp;BM15&amp;BM16&amp;BM17&amp;","</f>
        <v>B00011100,</v>
      </c>
      <c r="BN20" t="str">
        <f t="shared" si="73"/>
        <v>B00000000,</v>
      </c>
      <c r="BO20" t="str">
        <f t="shared" si="73"/>
        <v>B00011100,</v>
      </c>
      <c r="BP20" t="str">
        <f t="shared" si="73"/>
        <v>B00101010,</v>
      </c>
      <c r="BQ20" t="str">
        <f t="shared" si="73"/>
        <v>B00101010,</v>
      </c>
      <c r="BR20" t="str">
        <f t="shared" si="73"/>
        <v>B00101010,</v>
      </c>
      <c r="BS20" t="str">
        <f t="shared" si="73"/>
        <v>B00011000,</v>
      </c>
      <c r="BT20" t="str">
        <f t="shared" si="73"/>
        <v>B00000000,</v>
      </c>
      <c r="BU20" t="str">
        <f t="shared" si="73"/>
        <v>B00010000,</v>
      </c>
      <c r="BV20" t="str">
        <f t="shared" si="73"/>
        <v>B00101010,</v>
      </c>
      <c r="BW20" t="str">
        <f t="shared" si="73"/>
        <v>B00101010,</v>
      </c>
      <c r="BX20" t="str">
        <f t="shared" si="73"/>
        <v>B00101010,</v>
      </c>
      <c r="BY20" t="str">
        <f t="shared" si="73"/>
        <v>B00000100,</v>
      </c>
      <c r="BZ20" t="str">
        <f t="shared" si="73"/>
        <v>B00000000,</v>
      </c>
      <c r="CA20" t="str">
        <f t="shared" si="73"/>
        <v>B00100000,</v>
      </c>
      <c r="CB20" t="str">
        <f t="shared" si="73"/>
        <v>B11111100,</v>
      </c>
      <c r="CC20" t="str">
        <f t="shared" si="73"/>
        <v>B00100010,</v>
      </c>
      <c r="CD20" t="str">
        <f t="shared" si="73"/>
        <v>B00100010,</v>
      </c>
      <c r="CE20" t="str">
        <f t="shared" si="73"/>
        <v>B00100100,</v>
      </c>
      <c r="CF20" t="str">
        <f t="shared" si="73"/>
        <v>B00000000,</v>
      </c>
      <c r="CG20" t="str">
        <f t="shared" si="73"/>
        <v>B00000011,</v>
      </c>
      <c r="CH20" t="str">
        <f t="shared" si="73"/>
        <v>B00000000,</v>
      </c>
      <c r="CI20" t="str">
        <f t="shared" si="73"/>
        <v>B00000000,</v>
      </c>
      <c r="CJ20" t="str">
        <f t="shared" si="73"/>
        <v>B00000000,</v>
      </c>
      <c r="CK20" t="str">
        <f t="shared" si="73"/>
        <v>B00000000,</v>
      </c>
      <c r="CL20" t="str">
        <f t="shared" si="73"/>
        <v>B11111100,</v>
      </c>
      <c r="CM20" t="str">
        <f t="shared" si="73"/>
        <v>B00100010,</v>
      </c>
      <c r="CN20" t="str">
        <f t="shared" si="73"/>
        <v>B00100010,</v>
      </c>
      <c r="CO20" t="str">
        <f t="shared" si="73"/>
        <v>B00100010,</v>
      </c>
      <c r="CP20" t="str">
        <f t="shared" si="73"/>
        <v>B00011100,</v>
      </c>
      <c r="CQ20" t="str">
        <f t="shared" si="73"/>
        <v>B00000000,</v>
      </c>
      <c r="CR20" t="str">
        <f t="shared" si="73"/>
        <v>B00111100,</v>
      </c>
      <c r="CS20" t="str">
        <f t="shared" si="73"/>
        <v>B00000010,</v>
      </c>
      <c r="CT20" t="str">
        <f t="shared" si="73"/>
        <v>B00000010,</v>
      </c>
      <c r="CU20" t="str">
        <f t="shared" si="73"/>
        <v>B00000010,</v>
      </c>
      <c r="CV20" t="str">
        <f t="shared" si="73"/>
        <v>B00111110,</v>
      </c>
      <c r="CW20" t="str">
        <f t="shared" si="73"/>
        <v>B00000000,</v>
      </c>
      <c r="CX20" t="str">
        <f t="shared" si="73"/>
        <v>B00100000,</v>
      </c>
      <c r="CY20" t="str">
        <f t="shared" si="73"/>
        <v>B11111100,</v>
      </c>
      <c r="CZ20" t="str">
        <f t="shared" si="73"/>
        <v>B00100010,</v>
      </c>
      <c r="DA20" t="str">
        <f t="shared" si="73"/>
        <v>B00100010,</v>
      </c>
      <c r="DB20" t="str">
        <f t="shared" si="73"/>
        <v>B00100100,</v>
      </c>
      <c r="DC20" t="str">
        <f t="shared" si="73"/>
        <v>B00000000,</v>
      </c>
      <c r="DD20" t="str">
        <f t="shared" si="73"/>
        <v>B00000000,</v>
      </c>
      <c r="DE20" t="str">
        <f t="shared" si="73"/>
        <v>B00000000,</v>
      </c>
      <c r="DF20" t="str">
        <f t="shared" si="73"/>
        <v>B00000000,</v>
      </c>
      <c r="DG20" t="str">
        <f t="shared" si="73"/>
        <v>B00111110,</v>
      </c>
      <c r="DH20" t="str">
        <f t="shared" si="73"/>
        <v>B00100000,</v>
      </c>
      <c r="DI20" t="str">
        <f t="shared" si="73"/>
        <v>B00100000,</v>
      </c>
      <c r="DJ20" t="str">
        <f t="shared" si="73"/>
        <v>B00100000,</v>
      </c>
      <c r="DK20" t="str">
        <f t="shared" si="73"/>
        <v>B00011110,</v>
      </c>
      <c r="DL20" t="str">
        <f t="shared" si="73"/>
        <v>B00000000,</v>
      </c>
      <c r="DM20" t="str">
        <f t="shared" si="73"/>
        <v>B00011100,</v>
      </c>
      <c r="DN20" t="str">
        <f t="shared" si="73"/>
        <v>B00100010,</v>
      </c>
      <c r="DO20" t="str">
        <f t="shared" si="73"/>
        <v>B00100010,</v>
      </c>
      <c r="DP20" t="str">
        <f t="shared" si="73"/>
        <v>B00100010,</v>
      </c>
      <c r="DQ20" t="str">
        <f t="shared" si="73"/>
        <v>B00011100,</v>
      </c>
      <c r="DR20" t="str">
        <f t="shared" si="73"/>
        <v>B00000000,</v>
      </c>
      <c r="DS20" t="str">
        <f t="shared" si="73"/>
        <v>B00111100,</v>
      </c>
      <c r="DT20" t="str">
        <f t="shared" si="73"/>
        <v>B00000010,</v>
      </c>
      <c r="DU20" t="str">
        <f t="shared" si="73"/>
        <v>B00000100,</v>
      </c>
      <c r="DV20" t="str">
        <f t="shared" si="73"/>
        <v>B00000010,</v>
      </c>
      <c r="DW20" t="str">
        <f t="shared" si="73"/>
        <v>B00111100,</v>
      </c>
      <c r="DX20" t="str">
        <f t="shared" si="73"/>
        <v>B00000000,</v>
      </c>
      <c r="DY20" t="str">
        <f t="shared" ref="DY20:EL20" si="74">"B" &amp; DY10&amp;DY11&amp;DY12&amp;DY13&amp;DY14&amp;DY15&amp;DY16&amp;DY17&amp;","</f>
        <v>B00000000,</v>
      </c>
      <c r="DZ20" t="str">
        <f t="shared" si="74"/>
        <v>B00000000,</v>
      </c>
      <c r="EA20" t="str">
        <f t="shared" si="74"/>
        <v>B00000000,</v>
      </c>
      <c r="EB20" t="str">
        <f t="shared" si="74"/>
        <v>B11111110,</v>
      </c>
      <c r="EC20" t="str">
        <f t="shared" si="74"/>
        <v>B00100000,</v>
      </c>
      <c r="ED20" t="str">
        <f t="shared" si="74"/>
        <v>B00100000,</v>
      </c>
      <c r="EE20" t="str">
        <f t="shared" si="74"/>
        <v>B00100000,</v>
      </c>
      <c r="EF20" t="str">
        <f t="shared" si="74"/>
        <v>B00011110,</v>
      </c>
      <c r="EG20" t="str">
        <f t="shared" si="74"/>
        <v>B00000000,</v>
      </c>
      <c r="EH20" t="str">
        <f t="shared" si="74"/>
        <v>B00011100,</v>
      </c>
      <c r="EI20" t="str">
        <f t="shared" si="74"/>
        <v>B00101010,</v>
      </c>
      <c r="EJ20" t="str">
        <f t="shared" si="74"/>
        <v>B00101010,</v>
      </c>
      <c r="EK20" t="str">
        <f t="shared" si="74"/>
        <v>B00101010,</v>
      </c>
      <c r="EL20" t="str">
        <f t="shared" si="74"/>
        <v>B00011000,</v>
      </c>
      <c r="EM20" t="str">
        <f t="shared" ref="EM20:GA20" si="75">"B" &amp; EM10&amp;EM11&amp;EM12&amp;EM13&amp;EM14&amp;EM15&amp;EM16&amp;EM17&amp;","</f>
        <v>B00000000,</v>
      </c>
      <c r="EN20" t="str">
        <f t="shared" si="75"/>
        <v>B00000000,</v>
      </c>
      <c r="EO20" t="str">
        <f t="shared" si="75"/>
        <v>B00000000,</v>
      </c>
      <c r="EP20" t="str">
        <f t="shared" si="75"/>
        <v>B00000000,</v>
      </c>
      <c r="EQ20" t="str">
        <f t="shared" si="75"/>
        <v>B00011100,</v>
      </c>
      <c r="ER20" t="str">
        <f t="shared" si="75"/>
        <v>B00100010,</v>
      </c>
      <c r="ES20" t="str">
        <f t="shared" si="75"/>
        <v>B00100010,</v>
      </c>
      <c r="ET20" t="str">
        <f t="shared" si="75"/>
        <v>B00100010,</v>
      </c>
      <c r="EU20" t="str">
        <f t="shared" si="75"/>
        <v>B00011100,</v>
      </c>
      <c r="EV20" t="str">
        <f t="shared" si="75"/>
        <v>B00000000,</v>
      </c>
      <c r="EW20" t="str">
        <f t="shared" si="75"/>
        <v>B00111100,</v>
      </c>
      <c r="EX20" t="str">
        <f t="shared" si="75"/>
        <v>B00000010,</v>
      </c>
      <c r="EY20" t="str">
        <f t="shared" si="75"/>
        <v>B00000100,</v>
      </c>
      <c r="EZ20" t="str">
        <f t="shared" si="75"/>
        <v>B00000010,</v>
      </c>
      <c r="FA20" t="str">
        <f t="shared" si="75"/>
        <v>B00111100,</v>
      </c>
      <c r="FB20" t="str">
        <f t="shared" si="75"/>
        <v>B00000000,</v>
      </c>
      <c r="FC20" t="str">
        <f t="shared" si="75"/>
        <v>B00011100,</v>
      </c>
      <c r="FD20" t="str">
        <f t="shared" si="75"/>
        <v>B00101010,</v>
      </c>
      <c r="FE20" t="str">
        <f t="shared" si="75"/>
        <v>B00101010,</v>
      </c>
      <c r="FF20" t="str">
        <f t="shared" si="75"/>
        <v>B00101010,</v>
      </c>
      <c r="FG20" t="str">
        <f t="shared" si="75"/>
        <v>B00011000,</v>
      </c>
      <c r="FH20" t="str">
        <f t="shared" si="75"/>
        <v>B00000000,</v>
      </c>
      <c r="FI20" t="str">
        <f t="shared" si="75"/>
        <v>B00010000,</v>
      </c>
      <c r="FJ20" t="str">
        <f t="shared" si="75"/>
        <v>B00101010,</v>
      </c>
      <c r="FK20" t="str">
        <f t="shared" si="75"/>
        <v>B00101010,</v>
      </c>
      <c r="FL20" t="str">
        <f t="shared" si="75"/>
        <v>B00101010,</v>
      </c>
      <c r="FM20" t="str">
        <f t="shared" si="75"/>
        <v>B00000100,</v>
      </c>
      <c r="FN20" t="str">
        <f t="shared" si="75"/>
        <v>B00000000,</v>
      </c>
      <c r="FO20" t="str">
        <f t="shared" si="75"/>
        <v>B00000000,</v>
      </c>
      <c r="FP20" t="str">
        <f t="shared" si="75"/>
        <v>B00000000,</v>
      </c>
      <c r="FQ20" t="str">
        <f t="shared" si="75"/>
        <v>B00000000,</v>
      </c>
      <c r="FR20" t="str">
        <f t="shared" si="75"/>
        <v>B00111100,</v>
      </c>
      <c r="FS20" t="str">
        <f t="shared" si="75"/>
        <v>B00000010,</v>
      </c>
      <c r="FT20" t="str">
        <f t="shared" si="75"/>
        <v>B00000010,</v>
      </c>
      <c r="FU20" t="str">
        <f t="shared" si="75"/>
        <v>B00000010,</v>
      </c>
      <c r="FV20" t="str">
        <f t="shared" si="75"/>
        <v>B00111110,</v>
      </c>
      <c r="FW20" t="str">
        <f t="shared" si="75"/>
        <v>B00000000,</v>
      </c>
      <c r="FX20" t="str">
        <f t="shared" si="75"/>
        <v>B00010000,</v>
      </c>
      <c r="FY20" t="str">
        <f t="shared" si="75"/>
        <v>B00101010,</v>
      </c>
      <c r="FZ20" t="str">
        <f t="shared" si="75"/>
        <v>B00101010,</v>
      </c>
      <c r="GA20" t="str">
        <f t="shared" si="75"/>
        <v>B00101010,</v>
      </c>
      <c r="GB20" t="str">
        <f t="shared" ref="GB20:IV20" si="76">"B" &amp; GB10&amp;GB11&amp;GB12&amp;GB13&amp;GB14&amp;GB15&amp;GB16&amp;GB17&amp;","</f>
        <v>B00000100,</v>
      </c>
      <c r="GC20" t="str">
        <f t="shared" ref="GC20:GK20" si="77">"B" &amp; GC10&amp;GC11&amp;GC12&amp;GC13&amp;GC14&amp;GC15&amp;GC16&amp;GC17&amp;","</f>
        <v>B00000000,</v>
      </c>
      <c r="GD20" t="str">
        <f t="shared" si="77"/>
        <v>B00000000,</v>
      </c>
      <c r="GE20" t="str">
        <f t="shared" si="77"/>
        <v>B00000000,</v>
      </c>
      <c r="GF20" t="str">
        <f t="shared" si="77"/>
        <v>B00000000,</v>
      </c>
      <c r="GG20" t="str">
        <f t="shared" si="77"/>
        <v>B00001100,</v>
      </c>
      <c r="GH20" t="str">
        <f t="shared" si="77"/>
        <v>B00101010,</v>
      </c>
      <c r="GI20" t="str">
        <f t="shared" si="77"/>
        <v>B00101010,</v>
      </c>
      <c r="GJ20" t="str">
        <f t="shared" si="77"/>
        <v>B00101010,</v>
      </c>
      <c r="GK20" t="str">
        <f t="shared" si="77"/>
        <v>B00011110,</v>
      </c>
      <c r="GL20" t="str">
        <f t="shared" si="76"/>
        <v>B00000000,</v>
      </c>
      <c r="GM20" t="str">
        <f t="shared" si="76"/>
        <v>B00000000,</v>
      </c>
      <c r="GN20" t="str">
        <f t="shared" si="76"/>
        <v>B00000000,</v>
      </c>
      <c r="GO20" t="str">
        <f t="shared" si="76"/>
        <v>B00000000,</v>
      </c>
      <c r="GP20" t="str">
        <f t="shared" si="76"/>
        <v>B00111110,</v>
      </c>
      <c r="GQ20" t="str">
        <f t="shared" si="76"/>
        <v>B00100000,</v>
      </c>
      <c r="GR20" t="str">
        <f t="shared" si="76"/>
        <v>B00100000,</v>
      </c>
      <c r="GS20" t="str">
        <f t="shared" si="76"/>
        <v>B00100000,</v>
      </c>
      <c r="GT20" t="str">
        <f t="shared" si="76"/>
        <v>B00010000,</v>
      </c>
      <c r="GU20" t="str">
        <f t="shared" si="76"/>
        <v>B00000000,</v>
      </c>
      <c r="GV20" t="str">
        <f t="shared" si="76"/>
        <v>B00100010,</v>
      </c>
      <c r="GW20" t="str">
        <f t="shared" si="76"/>
        <v>B10111110,</v>
      </c>
      <c r="GX20" t="str">
        <f t="shared" si="76"/>
        <v>B00000010,</v>
      </c>
      <c r="GY20" t="str">
        <f t="shared" si="76"/>
        <v>B00000000,</v>
      </c>
      <c r="GZ20" t="str">
        <f t="shared" si="76"/>
        <v>B00011100,</v>
      </c>
      <c r="HA20" t="str">
        <f t="shared" si="76"/>
        <v>B00100010,</v>
      </c>
      <c r="HB20" t="str">
        <f t="shared" si="76"/>
        <v>B00100010,</v>
      </c>
      <c r="HC20" t="str">
        <f t="shared" si="76"/>
        <v>B00100010,</v>
      </c>
      <c r="HD20" t="str">
        <f t="shared" si="76"/>
        <v>B00010100,</v>
      </c>
      <c r="HE20" t="str">
        <f t="shared" si="76"/>
        <v>B00000000,</v>
      </c>
      <c r="HF20" t="str">
        <f t="shared" si="76"/>
        <v>B00011100,</v>
      </c>
      <c r="HG20" t="str">
        <f t="shared" si="76"/>
        <v>B00101010,</v>
      </c>
      <c r="HH20" t="str">
        <f t="shared" si="76"/>
        <v>B00101010,</v>
      </c>
      <c r="HI20" t="str">
        <f t="shared" si="76"/>
        <v>B00101010,</v>
      </c>
      <c r="HJ20" t="str">
        <f t="shared" si="76"/>
        <v>B00011000,</v>
      </c>
      <c r="HK20" t="str">
        <f t="shared" si="76"/>
        <v>B00000000,</v>
      </c>
      <c r="HL20" t="str">
        <f t="shared" si="76"/>
        <v>B00011100,</v>
      </c>
      <c r="HM20" t="str">
        <f t="shared" si="76"/>
        <v>B00100010,</v>
      </c>
      <c r="HN20" t="str">
        <f t="shared" si="76"/>
        <v>B00100010,</v>
      </c>
      <c r="HO20" t="str">
        <f t="shared" si="76"/>
        <v>B00100010,</v>
      </c>
      <c r="HP20" t="str">
        <f t="shared" si="76"/>
        <v>B00010100,</v>
      </c>
      <c r="HQ20" t="str">
        <f t="shared" si="76"/>
        <v>B00000000,</v>
      </c>
      <c r="HR20" t="str">
        <f t="shared" si="76"/>
        <v>B00001100,</v>
      </c>
      <c r="HS20" t="str">
        <f t="shared" si="76"/>
        <v>B00101010,</v>
      </c>
      <c r="HT20" t="str">
        <f t="shared" si="76"/>
        <v>B00101010,</v>
      </c>
      <c r="HU20" t="str">
        <f t="shared" si="76"/>
        <v>B00101010,</v>
      </c>
      <c r="HV20" t="str">
        <f t="shared" si="76"/>
        <v>B00011110,</v>
      </c>
      <c r="HW20" t="str">
        <f t="shared" si="76"/>
        <v>B00000000,</v>
      </c>
      <c r="HX20" t="str">
        <f t="shared" si="76"/>
        <v>B11111110,</v>
      </c>
      <c r="HY20" t="str">
        <f t="shared" si="76"/>
        <v>B00101000,</v>
      </c>
      <c r="HZ20" t="str">
        <f t="shared" si="76"/>
        <v>B00101000,</v>
      </c>
      <c r="IA20" t="str">
        <f t="shared" si="76"/>
        <v>B00101100,</v>
      </c>
      <c r="IB20" t="str">
        <f t="shared" si="76"/>
        <v>B00010010,</v>
      </c>
      <c r="IC20" t="str">
        <f t="shared" si="76"/>
        <v>B00000000,</v>
      </c>
      <c r="ID20" t="str">
        <f t="shared" si="76"/>
        <v>B00011100,</v>
      </c>
      <c r="IE20" t="str">
        <f t="shared" si="76"/>
        <v>B00101010,</v>
      </c>
      <c r="IF20" t="str">
        <f t="shared" si="76"/>
        <v>B00101010,</v>
      </c>
      <c r="IG20" t="str">
        <f t="shared" si="76"/>
        <v>B00101010,</v>
      </c>
      <c r="IH20" t="str">
        <f t="shared" si="76"/>
        <v>B00011000,</v>
      </c>
      <c r="II20" t="str">
        <f t="shared" si="76"/>
        <v>B00000000,</v>
      </c>
      <c r="IJ20" t="str">
        <f t="shared" si="76"/>
        <v>B00000010,</v>
      </c>
      <c r="IK20" t="str">
        <f t="shared" si="76"/>
        <v>B00000000,</v>
      </c>
      <c r="IL20" t="str">
        <f t="shared" si="76"/>
        <v>B00000010,</v>
      </c>
      <c r="IM20" t="str">
        <f t="shared" si="76"/>
        <v>B00000000,</v>
      </c>
      <c r="IN20" t="str">
        <f t="shared" si="76"/>
        <v>B00000010,</v>
      </c>
      <c r="IO20" t="str">
        <f t="shared" si="76"/>
        <v>B00000000,</v>
      </c>
      <c r="IP20" t="str">
        <f t="shared" si="76"/>
        <v>B00000000,</v>
      </c>
      <c r="IQ20" t="str">
        <f t="shared" si="76"/>
        <v>B00000000,</v>
      </c>
      <c r="IR20" t="str">
        <f t="shared" si="76"/>
        <v>B00000000,</v>
      </c>
      <c r="IS20" t="str">
        <f t="shared" si="76"/>
        <v>B00000000,</v>
      </c>
      <c r="IT20" t="str">
        <f t="shared" si="76"/>
        <v>B00000000,</v>
      </c>
      <c r="IU20" t="str">
        <f t="shared" si="76"/>
        <v>B00000000,</v>
      </c>
      <c r="IV20" t="str">
        <f t="shared" si="76"/>
        <v>B00000000,</v>
      </c>
      <c r="IW20" t="str">
        <f t="shared" ref="IW20:JD20" si="78">"B" &amp; IW10&amp;IW11&amp;IW12&amp;IW13&amp;IW14&amp;IW15&amp;IW16&amp;IW17&amp;","</f>
        <v>B00000000,</v>
      </c>
      <c r="IX20" t="str">
        <f t="shared" si="78"/>
        <v>B00000000,</v>
      </c>
      <c r="IY20" t="str">
        <f t="shared" si="78"/>
        <v>B00000000,</v>
      </c>
      <c r="IZ20" t="str">
        <f t="shared" si="78"/>
        <v>B00000000,</v>
      </c>
      <c r="JA20" t="str">
        <f t="shared" si="78"/>
        <v>B00000000,</v>
      </c>
      <c r="JB20" t="str">
        <f t="shared" si="78"/>
        <v>B00000000,</v>
      </c>
      <c r="JC20" t="str">
        <f t="shared" si="78"/>
        <v>B00000000,</v>
      </c>
      <c r="JD20" t="str">
        <f t="shared" si="78"/>
        <v>B00000000,</v>
      </c>
    </row>
  </sheetData>
  <conditionalFormatting sqref="A10:DW17 EM10:GB17 GL10:JD17">
    <cfRule type="expression" dxfId="8" priority="8">
      <formula>#REF!=1</formula>
    </cfRule>
  </conditionalFormatting>
  <conditionalFormatting sqref="BU9:CI9 A9:BH9">
    <cfRule type="expression" dxfId="7" priority="9">
      <formula>#REF!=1</formula>
    </cfRule>
  </conditionalFormatting>
  <conditionalFormatting sqref="BI9:BN9">
    <cfRule type="expression" dxfId="6" priority="7">
      <formula>#REF!=1</formula>
    </cfRule>
  </conditionalFormatting>
  <conditionalFormatting sqref="BO9:BT9">
    <cfRule type="expression" dxfId="5" priority="6">
      <formula>#REF!=1</formula>
    </cfRule>
  </conditionalFormatting>
  <conditionalFormatting sqref="DX10:EL17">
    <cfRule type="expression" dxfId="4" priority="4">
      <formula>#REF!=1</formula>
    </cfRule>
  </conditionalFormatting>
  <conditionalFormatting sqref="GC10:GK17">
    <cfRule type="expression" dxfId="3" priority="2">
      <formula>#REF!=1</formula>
    </cfRule>
  </conditionalFormatting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05D90507-EDF4-4990-A3FF-711B0E2D3AF3}">
            <x14:iconSet custom="1">
              <x14:cfvo type="percent">
                <xm:f>0</xm:f>
              </x14:cfvo>
              <x14:cfvo type="num">
                <xm:f>0.5</xm:f>
              </x14:cfvo>
              <x14:cfvo type="percent">
                <xm:f>100</xm:f>
              </x14:cfvo>
              <x14:cfIcon iconSet="4RedToBlack" iconId="0"/>
              <x14:cfIcon iconSet="3TrafficLights1" iconId="0"/>
              <x14:cfIcon iconSet="3TrafficLights1" iconId="0"/>
            </x14:iconSet>
          </x14:cfRule>
          <xm:sqref>A10:DW17 EM10:GB17 GL10:XFD17</xm:sqref>
        </x14:conditionalFormatting>
        <x14:conditionalFormatting xmlns:xm="http://schemas.microsoft.com/office/excel/2006/main">
          <x14:cfRule type="iconSet" priority="3" id="{67F6DA75-AA2B-494C-A249-38482F71AF81}">
            <x14:iconSet custom="1">
              <x14:cfvo type="percent">
                <xm:f>0</xm:f>
              </x14:cfvo>
              <x14:cfvo type="num">
                <xm:f>0.5</xm:f>
              </x14:cfvo>
              <x14:cfvo type="percent">
                <xm:f>100</xm:f>
              </x14:cfvo>
              <x14:cfIcon iconSet="4RedToBlack" iconId="0"/>
              <x14:cfIcon iconSet="3TrafficLights1" iconId="0"/>
              <x14:cfIcon iconSet="3TrafficLights1" iconId="0"/>
            </x14:iconSet>
          </x14:cfRule>
          <xm:sqref>DX10:EL17</xm:sqref>
        </x14:conditionalFormatting>
        <x14:conditionalFormatting xmlns:xm="http://schemas.microsoft.com/office/excel/2006/main">
          <x14:cfRule type="iconSet" priority="1" id="{C29D6EC7-7693-45CA-B456-B90C531221F9}">
            <x14:iconSet custom="1">
              <x14:cfvo type="percent">
                <xm:f>0</xm:f>
              </x14:cfvo>
              <x14:cfvo type="num">
                <xm:f>0.5</xm:f>
              </x14:cfvo>
              <x14:cfvo type="percent">
                <xm:f>100</xm:f>
              </x14:cfvo>
              <x14:cfIcon iconSet="4RedToBlack" iconId="0"/>
              <x14:cfIcon iconSet="3TrafficLights1" iconId="0"/>
              <x14:cfIcon iconSet="3TrafficLights1" iconId="0"/>
            </x14:iconSet>
          </x14:cfRule>
          <xm:sqref>GC10:GK17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68"/>
  <sheetViews>
    <sheetView topLeftCell="CJ1" workbookViewId="0">
      <selection activeCell="EF17" sqref="EF17:EJ17"/>
    </sheetView>
  </sheetViews>
  <sheetFormatPr defaultColWidth="2.6328125" defaultRowHeight="14.5" x14ac:dyDescent="0.35"/>
  <cols>
    <col min="5" max="8" width="2.6328125" customWidth="1"/>
    <col min="10" max="10" width="2.6328125" customWidth="1"/>
    <col min="11" max="11" width="2.81640625" customWidth="1"/>
    <col min="75" max="75" width="2.81640625" customWidth="1"/>
    <col min="153" max="153" width="2.81640625" customWidth="1"/>
  </cols>
  <sheetData>
    <row r="1" spans="1:193" s="2" customFormat="1" x14ac:dyDescent="0.35">
      <c r="I1" s="2">
        <v>1</v>
      </c>
      <c r="X1" s="2">
        <v>1</v>
      </c>
      <c r="AH1" s="2">
        <v>1</v>
      </c>
      <c r="AI1" s="2">
        <v>1</v>
      </c>
      <c r="AS1" s="2">
        <v>1</v>
      </c>
      <c r="AY1" s="2">
        <v>1</v>
      </c>
      <c r="BF1" s="2">
        <v>1</v>
      </c>
      <c r="BI1" s="2">
        <v>1</v>
      </c>
      <c r="BN1" s="2">
        <v>1</v>
      </c>
      <c r="BO1" s="2">
        <v>1</v>
      </c>
      <c r="DH1" s="2">
        <v>1</v>
      </c>
    </row>
    <row r="2" spans="1:193" s="2" customFormat="1" x14ac:dyDescent="0.35">
      <c r="I2" s="2">
        <v>1</v>
      </c>
      <c r="X2" s="2">
        <v>1</v>
      </c>
      <c r="AG2" s="2">
        <v>1</v>
      </c>
      <c r="AS2" s="2">
        <v>1</v>
      </c>
      <c r="BI2" s="2">
        <v>1</v>
      </c>
      <c r="BO2" s="2">
        <v>1</v>
      </c>
      <c r="DH2" s="2">
        <v>1</v>
      </c>
    </row>
    <row r="3" spans="1:193" s="2" customFormat="1" x14ac:dyDescent="0.35">
      <c r="C3" s="2">
        <v>1</v>
      </c>
      <c r="D3" s="2">
        <v>1</v>
      </c>
      <c r="E3" s="2">
        <v>1</v>
      </c>
      <c r="I3" s="2">
        <v>1</v>
      </c>
      <c r="J3" s="2">
        <v>1</v>
      </c>
      <c r="K3" s="2">
        <v>1</v>
      </c>
      <c r="P3" s="2">
        <v>1</v>
      </c>
      <c r="Q3" s="2">
        <v>1</v>
      </c>
      <c r="V3" s="2">
        <v>1</v>
      </c>
      <c r="W3" s="2">
        <v>1</v>
      </c>
      <c r="X3" s="2">
        <v>1</v>
      </c>
      <c r="AB3" s="2">
        <v>1</v>
      </c>
      <c r="AC3" s="2">
        <v>1</v>
      </c>
      <c r="AG3" s="2">
        <v>1</v>
      </c>
      <c r="AN3" s="2">
        <v>1</v>
      </c>
      <c r="AO3" s="2">
        <v>1</v>
      </c>
      <c r="AS3" s="2">
        <v>1</v>
      </c>
      <c r="AT3" s="2">
        <v>1</v>
      </c>
      <c r="AU3" s="2">
        <v>1</v>
      </c>
      <c r="AX3" s="2">
        <v>1</v>
      </c>
      <c r="AY3" s="2">
        <v>1</v>
      </c>
      <c r="BF3" s="2">
        <v>1</v>
      </c>
      <c r="BI3" s="2">
        <v>1</v>
      </c>
      <c r="BJ3" s="2">
        <v>1</v>
      </c>
      <c r="BK3" s="2">
        <v>1</v>
      </c>
      <c r="BO3" s="2">
        <v>1</v>
      </c>
      <c r="BR3" s="2">
        <v>1</v>
      </c>
      <c r="BS3" s="2">
        <v>1</v>
      </c>
      <c r="BU3" s="2">
        <v>1</v>
      </c>
      <c r="BX3" s="2">
        <v>1</v>
      </c>
      <c r="BY3" s="2">
        <v>1</v>
      </c>
      <c r="BZ3" s="2">
        <v>1</v>
      </c>
      <c r="CF3" s="2">
        <v>1</v>
      </c>
      <c r="CG3" s="2">
        <v>1</v>
      </c>
      <c r="CK3" s="2">
        <v>1</v>
      </c>
      <c r="CL3" s="2">
        <v>1</v>
      </c>
      <c r="CM3" s="2">
        <v>1</v>
      </c>
      <c r="CR3" s="2">
        <v>1</v>
      </c>
      <c r="CS3" s="2">
        <v>1</v>
      </c>
      <c r="CW3" s="2">
        <v>1</v>
      </c>
      <c r="CX3" s="2">
        <v>1</v>
      </c>
      <c r="CY3" s="2">
        <v>1</v>
      </c>
      <c r="DC3" s="2">
        <v>1</v>
      </c>
      <c r="DD3" s="2">
        <v>1</v>
      </c>
      <c r="DE3" s="2">
        <v>1</v>
      </c>
      <c r="DH3" s="2">
        <v>1</v>
      </c>
      <c r="DI3" s="2">
        <v>1</v>
      </c>
      <c r="DJ3" s="2">
        <v>1</v>
      </c>
      <c r="DN3" s="2">
        <v>1</v>
      </c>
      <c r="DQ3" s="2">
        <v>1</v>
      </c>
      <c r="DS3" s="2">
        <v>1</v>
      </c>
      <c r="DW3" s="2">
        <v>1</v>
      </c>
      <c r="DY3" s="2">
        <v>1</v>
      </c>
      <c r="EC3" s="2">
        <v>1</v>
      </c>
      <c r="EF3" s="2">
        <v>1</v>
      </c>
      <c r="EJ3" s="2">
        <v>1</v>
      </c>
      <c r="EL3" s="2">
        <v>1</v>
      </c>
      <c r="EO3" s="2">
        <v>1</v>
      </c>
      <c r="ER3" s="2">
        <v>1</v>
      </c>
      <c r="ES3" s="2">
        <v>1</v>
      </c>
      <c r="ET3" s="2">
        <v>1</v>
      </c>
      <c r="EU3" s="2">
        <v>1</v>
      </c>
    </row>
    <row r="4" spans="1:193" s="2" customFormat="1" x14ac:dyDescent="0.35">
      <c r="F4" s="2">
        <v>1</v>
      </c>
      <c r="I4" s="2">
        <v>1</v>
      </c>
      <c r="L4" s="2">
        <v>1</v>
      </c>
      <c r="O4" s="2">
        <v>1</v>
      </c>
      <c r="R4" s="2">
        <v>1</v>
      </c>
      <c r="U4" s="2">
        <v>1</v>
      </c>
      <c r="X4" s="2">
        <v>1</v>
      </c>
      <c r="AA4" s="2">
        <v>1</v>
      </c>
      <c r="AD4" s="2">
        <v>1</v>
      </c>
      <c r="AF4" s="2">
        <v>1</v>
      </c>
      <c r="AG4" s="2">
        <v>1</v>
      </c>
      <c r="AH4" s="2">
        <v>1</v>
      </c>
      <c r="AI4" s="2">
        <v>1</v>
      </c>
      <c r="AM4" s="2">
        <v>1</v>
      </c>
      <c r="AP4" s="2">
        <v>1</v>
      </c>
      <c r="AS4" s="2">
        <v>1</v>
      </c>
      <c r="AV4" s="2">
        <v>1</v>
      </c>
      <c r="AY4" s="2">
        <v>1</v>
      </c>
      <c r="BF4" s="2">
        <v>1</v>
      </c>
      <c r="BI4" s="2">
        <v>1</v>
      </c>
      <c r="BL4" s="2">
        <v>1</v>
      </c>
      <c r="BO4" s="2">
        <v>1</v>
      </c>
      <c r="BR4" s="2">
        <v>1</v>
      </c>
      <c r="BT4" s="2">
        <v>1</v>
      </c>
      <c r="BV4" s="2">
        <v>1</v>
      </c>
      <c r="BX4" s="2">
        <v>1</v>
      </c>
      <c r="CA4" s="2">
        <v>1</v>
      </c>
      <c r="CE4" s="2">
        <v>1</v>
      </c>
      <c r="CH4" s="2">
        <v>1</v>
      </c>
      <c r="CK4" s="2">
        <v>1</v>
      </c>
      <c r="CN4" s="2">
        <v>1</v>
      </c>
      <c r="CQ4" s="2">
        <v>1</v>
      </c>
      <c r="CT4" s="2">
        <v>1</v>
      </c>
      <c r="CW4" s="2">
        <v>1</v>
      </c>
      <c r="CZ4" s="2">
        <v>1</v>
      </c>
      <c r="DB4" s="2">
        <v>1</v>
      </c>
      <c r="DH4" s="2">
        <v>1</v>
      </c>
      <c r="DN4" s="2">
        <v>1</v>
      </c>
      <c r="DQ4" s="2">
        <v>1</v>
      </c>
      <c r="DS4" s="2">
        <v>1</v>
      </c>
      <c r="DW4" s="2">
        <v>1</v>
      </c>
      <c r="DY4" s="2">
        <v>1</v>
      </c>
      <c r="EC4" s="2">
        <v>1</v>
      </c>
      <c r="EG4" s="2">
        <v>1</v>
      </c>
      <c r="EI4" s="2">
        <v>1</v>
      </c>
      <c r="EL4" s="2">
        <v>1</v>
      </c>
      <c r="EO4" s="2">
        <v>1</v>
      </c>
      <c r="ET4" s="2">
        <v>1</v>
      </c>
    </row>
    <row r="5" spans="1:193" s="2" customFormat="1" x14ac:dyDescent="0.35">
      <c r="C5" s="2">
        <v>1</v>
      </c>
      <c r="D5" s="2">
        <v>1</v>
      </c>
      <c r="E5" s="2">
        <v>1</v>
      </c>
      <c r="F5" s="2">
        <v>1</v>
      </c>
      <c r="I5" s="2">
        <v>1</v>
      </c>
      <c r="L5" s="2">
        <v>1</v>
      </c>
      <c r="O5" s="2">
        <v>1</v>
      </c>
      <c r="U5" s="2">
        <v>1</v>
      </c>
      <c r="X5" s="2">
        <v>1</v>
      </c>
      <c r="AA5" s="2">
        <v>1</v>
      </c>
      <c r="AB5" s="2">
        <v>1</v>
      </c>
      <c r="AC5" s="2">
        <v>1</v>
      </c>
      <c r="AD5" s="2">
        <v>1</v>
      </c>
      <c r="AG5" s="2">
        <v>1</v>
      </c>
      <c r="AM5" s="2">
        <v>1</v>
      </c>
      <c r="AP5" s="2">
        <v>1</v>
      </c>
      <c r="AS5" s="2">
        <v>1</v>
      </c>
      <c r="AV5" s="2">
        <v>1</v>
      </c>
      <c r="AY5" s="2">
        <v>1</v>
      </c>
      <c r="BF5" s="2">
        <v>1</v>
      </c>
      <c r="BI5" s="2">
        <v>1</v>
      </c>
      <c r="BJ5" s="2">
        <v>1</v>
      </c>
      <c r="BK5" s="2">
        <v>1</v>
      </c>
      <c r="BO5" s="2">
        <v>1</v>
      </c>
      <c r="BR5" s="2">
        <v>1</v>
      </c>
      <c r="BV5" s="2">
        <v>1</v>
      </c>
      <c r="BX5" s="2">
        <v>1</v>
      </c>
      <c r="CA5" s="2">
        <v>1</v>
      </c>
      <c r="CE5" s="2">
        <v>1</v>
      </c>
      <c r="CH5" s="2">
        <v>1</v>
      </c>
      <c r="CK5" s="2">
        <v>1</v>
      </c>
      <c r="CN5" s="2">
        <v>1</v>
      </c>
      <c r="CQ5" s="2">
        <v>1</v>
      </c>
      <c r="CT5" s="2">
        <v>1</v>
      </c>
      <c r="CW5" s="2">
        <v>1</v>
      </c>
      <c r="DC5" s="2">
        <v>1</v>
      </c>
      <c r="DD5" s="2">
        <v>1</v>
      </c>
      <c r="DH5" s="2">
        <v>1</v>
      </c>
      <c r="DN5" s="2">
        <v>1</v>
      </c>
      <c r="DQ5" s="2">
        <v>1</v>
      </c>
      <c r="DT5" s="2">
        <v>1</v>
      </c>
      <c r="DV5" s="2">
        <v>1</v>
      </c>
      <c r="DY5" s="2">
        <v>1</v>
      </c>
      <c r="EC5" s="2">
        <v>1</v>
      </c>
      <c r="EH5" s="2">
        <v>1</v>
      </c>
      <c r="EL5" s="2">
        <v>1</v>
      </c>
      <c r="EO5" s="2">
        <v>1</v>
      </c>
      <c r="ES5" s="2">
        <v>1</v>
      </c>
    </row>
    <row r="6" spans="1:193" s="2" customFormat="1" x14ac:dyDescent="0.35">
      <c r="C6" s="2">
        <v>1</v>
      </c>
      <c r="F6" s="2">
        <v>1</v>
      </c>
      <c r="I6" s="2">
        <v>1</v>
      </c>
      <c r="L6" s="2">
        <v>1</v>
      </c>
      <c r="O6" s="2">
        <v>1</v>
      </c>
      <c r="U6" s="2">
        <v>1</v>
      </c>
      <c r="X6" s="2">
        <v>1</v>
      </c>
      <c r="AA6" s="2">
        <v>1</v>
      </c>
      <c r="AG6" s="2">
        <v>1</v>
      </c>
      <c r="AN6" s="2">
        <v>1</v>
      </c>
      <c r="AO6" s="2">
        <v>1</v>
      </c>
      <c r="AP6" s="2">
        <v>1</v>
      </c>
      <c r="AS6" s="2">
        <v>1</v>
      </c>
      <c r="AV6" s="2">
        <v>1</v>
      </c>
      <c r="AY6" s="2">
        <v>1</v>
      </c>
      <c r="BF6" s="2">
        <v>1</v>
      </c>
      <c r="BI6" s="2">
        <v>1</v>
      </c>
      <c r="BK6" s="2">
        <v>1</v>
      </c>
      <c r="BO6" s="2">
        <v>1</v>
      </c>
      <c r="BR6" s="2">
        <v>1</v>
      </c>
      <c r="BV6" s="2">
        <v>1</v>
      </c>
      <c r="BX6" s="2">
        <v>1</v>
      </c>
      <c r="CA6" s="2">
        <v>1</v>
      </c>
      <c r="CE6" s="2">
        <v>1</v>
      </c>
      <c r="CH6" s="2">
        <v>1</v>
      </c>
      <c r="CK6" s="2">
        <v>1</v>
      </c>
      <c r="CN6" s="2">
        <v>1</v>
      </c>
      <c r="CQ6" s="2">
        <v>1</v>
      </c>
      <c r="CT6" s="2">
        <v>1</v>
      </c>
      <c r="CW6" s="2">
        <v>1</v>
      </c>
      <c r="DE6" s="2">
        <v>1</v>
      </c>
      <c r="DH6" s="2">
        <v>1</v>
      </c>
      <c r="DN6" s="2">
        <v>1</v>
      </c>
      <c r="DQ6" s="2">
        <v>1</v>
      </c>
      <c r="DT6" s="2">
        <v>1</v>
      </c>
      <c r="DV6" s="2">
        <v>1</v>
      </c>
      <c r="DY6" s="2">
        <v>1</v>
      </c>
      <c r="EA6" s="2">
        <v>1</v>
      </c>
      <c r="EC6" s="2">
        <v>1</v>
      </c>
      <c r="EG6" s="2">
        <v>1</v>
      </c>
      <c r="EI6" s="2">
        <v>1</v>
      </c>
      <c r="EM6" s="2">
        <v>1</v>
      </c>
      <c r="EN6" s="2">
        <v>1</v>
      </c>
      <c r="EO6" s="2">
        <v>1</v>
      </c>
      <c r="ER6" s="2">
        <v>1</v>
      </c>
    </row>
    <row r="7" spans="1:193" s="2" customFormat="1" x14ac:dyDescent="0.35">
      <c r="D7" s="2">
        <v>1</v>
      </c>
      <c r="E7" s="2">
        <v>1</v>
      </c>
      <c r="F7" s="2">
        <v>1</v>
      </c>
      <c r="I7" s="2">
        <v>1</v>
      </c>
      <c r="J7" s="2">
        <v>1</v>
      </c>
      <c r="K7" s="2">
        <v>1</v>
      </c>
      <c r="P7" s="2">
        <v>1</v>
      </c>
      <c r="Q7" s="2">
        <v>1</v>
      </c>
      <c r="V7" s="2">
        <v>1</v>
      </c>
      <c r="W7" s="2">
        <v>1</v>
      </c>
      <c r="X7" s="2">
        <v>1</v>
      </c>
      <c r="AB7" s="2">
        <v>1</v>
      </c>
      <c r="AC7" s="2">
        <v>1</v>
      </c>
      <c r="AG7" s="2">
        <v>1</v>
      </c>
      <c r="AP7" s="2">
        <v>1</v>
      </c>
      <c r="AS7" s="2">
        <v>1</v>
      </c>
      <c r="AV7" s="2">
        <v>1</v>
      </c>
      <c r="AX7" s="2">
        <v>1</v>
      </c>
      <c r="AY7" s="2">
        <v>1</v>
      </c>
      <c r="AZ7" s="2">
        <v>1</v>
      </c>
      <c r="BC7" s="2">
        <v>1</v>
      </c>
      <c r="BF7" s="2">
        <v>1</v>
      </c>
      <c r="BI7" s="2">
        <v>1</v>
      </c>
      <c r="BL7" s="2">
        <v>1</v>
      </c>
      <c r="BN7" s="2">
        <v>1</v>
      </c>
      <c r="BO7" s="2">
        <v>1</v>
      </c>
      <c r="BP7" s="2">
        <v>1</v>
      </c>
      <c r="BR7" s="2">
        <v>1</v>
      </c>
      <c r="BV7" s="2">
        <v>1</v>
      </c>
      <c r="BX7" s="2">
        <v>1</v>
      </c>
      <c r="CA7" s="2">
        <v>1</v>
      </c>
      <c r="CF7" s="2">
        <v>1</v>
      </c>
      <c r="CG7" s="2">
        <v>1</v>
      </c>
      <c r="CK7" s="2">
        <v>1</v>
      </c>
      <c r="CL7" s="2">
        <v>1</v>
      </c>
      <c r="CM7" s="2">
        <v>1</v>
      </c>
      <c r="CR7" s="2">
        <v>1</v>
      </c>
      <c r="CS7" s="2">
        <v>1</v>
      </c>
      <c r="CT7" s="2">
        <v>1</v>
      </c>
      <c r="CW7" s="2">
        <v>1</v>
      </c>
      <c r="DB7" s="2">
        <v>1</v>
      </c>
      <c r="DC7" s="2">
        <v>1</v>
      </c>
      <c r="DD7" s="2">
        <v>1</v>
      </c>
      <c r="DI7" s="2">
        <v>1</v>
      </c>
      <c r="DJ7" s="2">
        <v>1</v>
      </c>
      <c r="DO7" s="2">
        <v>1</v>
      </c>
      <c r="DP7" s="2">
        <v>1</v>
      </c>
      <c r="DQ7" s="2">
        <v>1</v>
      </c>
      <c r="DU7" s="2">
        <v>1</v>
      </c>
      <c r="DZ7" s="2">
        <v>1</v>
      </c>
      <c r="EB7" s="2">
        <v>1</v>
      </c>
      <c r="EF7" s="2">
        <v>1</v>
      </c>
      <c r="EJ7" s="2">
        <v>1</v>
      </c>
      <c r="EO7" s="2">
        <v>1</v>
      </c>
      <c r="ER7" s="2">
        <v>1</v>
      </c>
      <c r="ES7" s="2">
        <v>1</v>
      </c>
      <c r="ET7" s="2">
        <v>1</v>
      </c>
      <c r="EU7" s="2">
        <v>1</v>
      </c>
    </row>
    <row r="8" spans="1:193" s="2" customFormat="1" x14ac:dyDescent="0.35">
      <c r="AN8" s="2">
        <v>1</v>
      </c>
      <c r="AO8" s="2">
        <v>1</v>
      </c>
      <c r="BD8" s="2">
        <v>1</v>
      </c>
      <c r="BE8" s="2">
        <v>1</v>
      </c>
      <c r="CK8" s="2">
        <v>1</v>
      </c>
      <c r="CT8" s="2">
        <v>1</v>
      </c>
      <c r="EM8" s="2">
        <v>1</v>
      </c>
      <c r="EN8" s="2">
        <v>1</v>
      </c>
    </row>
    <row r="9" spans="1:193" s="1" customFormat="1" x14ac:dyDescent="0.35">
      <c r="A9" s="1">
        <f t="shared" ref="A9:AF9" si="0">IF(A1=1,1,0)</f>
        <v>0</v>
      </c>
      <c r="B9" s="1">
        <f t="shared" si="0"/>
        <v>0</v>
      </c>
      <c r="C9" s="1">
        <f t="shared" si="0"/>
        <v>0</v>
      </c>
      <c r="D9" s="1">
        <f t="shared" si="0"/>
        <v>0</v>
      </c>
      <c r="E9" s="1">
        <f t="shared" si="0"/>
        <v>0</v>
      </c>
      <c r="F9" s="1">
        <f t="shared" si="0"/>
        <v>0</v>
      </c>
      <c r="G9" s="1">
        <f t="shared" si="0"/>
        <v>0</v>
      </c>
      <c r="H9" s="1">
        <f t="shared" si="0"/>
        <v>0</v>
      </c>
      <c r="I9" s="1">
        <f t="shared" si="0"/>
        <v>1</v>
      </c>
      <c r="J9" s="1">
        <f t="shared" si="0"/>
        <v>0</v>
      </c>
      <c r="K9" s="1">
        <f t="shared" si="0"/>
        <v>0</v>
      </c>
      <c r="L9" s="1">
        <f t="shared" si="0"/>
        <v>0</v>
      </c>
      <c r="M9" s="1">
        <f t="shared" si="0"/>
        <v>0</v>
      </c>
      <c r="N9" s="1">
        <f t="shared" si="0"/>
        <v>0</v>
      </c>
      <c r="O9" s="1">
        <f t="shared" si="0"/>
        <v>0</v>
      </c>
      <c r="P9" s="1">
        <f t="shared" si="0"/>
        <v>0</v>
      </c>
      <c r="Q9" s="1">
        <f t="shared" si="0"/>
        <v>0</v>
      </c>
      <c r="R9" s="1">
        <f t="shared" si="0"/>
        <v>0</v>
      </c>
      <c r="S9" s="1">
        <f t="shared" si="0"/>
        <v>0</v>
      </c>
      <c r="T9" s="1">
        <f t="shared" si="0"/>
        <v>0</v>
      </c>
      <c r="U9" s="1">
        <f t="shared" si="0"/>
        <v>0</v>
      </c>
      <c r="V9" s="1">
        <f t="shared" si="0"/>
        <v>0</v>
      </c>
      <c r="W9" s="1">
        <f t="shared" si="0"/>
        <v>0</v>
      </c>
      <c r="X9" s="1">
        <f t="shared" si="0"/>
        <v>1</v>
      </c>
      <c r="Y9" s="1">
        <f t="shared" si="0"/>
        <v>0</v>
      </c>
      <c r="Z9" s="1">
        <f t="shared" si="0"/>
        <v>0</v>
      </c>
      <c r="AA9" s="1">
        <f t="shared" si="0"/>
        <v>0</v>
      </c>
      <c r="AB9" s="1">
        <f t="shared" si="0"/>
        <v>0</v>
      </c>
      <c r="AC9" s="1">
        <f t="shared" si="0"/>
        <v>0</v>
      </c>
      <c r="AD9" s="1">
        <f t="shared" si="0"/>
        <v>0</v>
      </c>
      <c r="AE9" s="1">
        <f t="shared" si="0"/>
        <v>0</v>
      </c>
      <c r="AF9" s="1">
        <f t="shared" si="0"/>
        <v>0</v>
      </c>
      <c r="AG9" s="1">
        <f t="shared" ref="AG9:BL9" si="1">IF(AG1=1,1,0)</f>
        <v>0</v>
      </c>
      <c r="AH9" s="1">
        <f t="shared" si="1"/>
        <v>1</v>
      </c>
      <c r="AI9" s="1">
        <f t="shared" si="1"/>
        <v>1</v>
      </c>
      <c r="AJ9" s="1">
        <f t="shared" si="1"/>
        <v>0</v>
      </c>
      <c r="AK9" s="1">
        <f t="shared" si="1"/>
        <v>0</v>
      </c>
      <c r="AL9" s="1">
        <f t="shared" si="1"/>
        <v>0</v>
      </c>
      <c r="AM9" s="1">
        <f t="shared" si="1"/>
        <v>0</v>
      </c>
      <c r="AN9" s="1">
        <f t="shared" si="1"/>
        <v>0</v>
      </c>
      <c r="AO9" s="1">
        <f t="shared" si="1"/>
        <v>0</v>
      </c>
      <c r="AP9" s="1">
        <f t="shared" si="1"/>
        <v>0</v>
      </c>
      <c r="AQ9" s="1">
        <f t="shared" si="1"/>
        <v>0</v>
      </c>
      <c r="AR9" s="1">
        <f t="shared" si="1"/>
        <v>0</v>
      </c>
      <c r="AS9" s="1">
        <f t="shared" si="1"/>
        <v>1</v>
      </c>
      <c r="AT9" s="1">
        <f t="shared" si="1"/>
        <v>0</v>
      </c>
      <c r="AU9" s="1">
        <f t="shared" si="1"/>
        <v>0</v>
      </c>
      <c r="AV9" s="1">
        <f t="shared" si="1"/>
        <v>0</v>
      </c>
      <c r="AW9" s="1">
        <f t="shared" si="1"/>
        <v>0</v>
      </c>
      <c r="AX9" s="1">
        <f t="shared" si="1"/>
        <v>0</v>
      </c>
      <c r="AY9" s="1">
        <f t="shared" si="1"/>
        <v>1</v>
      </c>
      <c r="AZ9" s="1">
        <f t="shared" si="1"/>
        <v>0</v>
      </c>
      <c r="BA9" s="1">
        <f t="shared" si="1"/>
        <v>0</v>
      </c>
      <c r="BB9" s="1">
        <f t="shared" si="1"/>
        <v>0</v>
      </c>
      <c r="BC9" s="1">
        <f t="shared" si="1"/>
        <v>0</v>
      </c>
      <c r="BD9" s="1">
        <f t="shared" si="1"/>
        <v>0</v>
      </c>
      <c r="BE9" s="1">
        <f t="shared" si="1"/>
        <v>0</v>
      </c>
      <c r="BF9" s="1">
        <f t="shared" si="1"/>
        <v>1</v>
      </c>
      <c r="BG9" s="1">
        <f t="shared" si="1"/>
        <v>0</v>
      </c>
      <c r="BH9" s="1">
        <f t="shared" si="1"/>
        <v>0</v>
      </c>
      <c r="BI9" s="1">
        <f t="shared" si="1"/>
        <v>1</v>
      </c>
      <c r="BJ9" s="1">
        <f t="shared" si="1"/>
        <v>0</v>
      </c>
      <c r="BK9" s="1">
        <f t="shared" si="1"/>
        <v>0</v>
      </c>
      <c r="BL9" s="1">
        <f t="shared" si="1"/>
        <v>0</v>
      </c>
      <c r="BM9" s="1">
        <f t="shared" ref="BM9:CR9" si="2">IF(BM1=1,1,0)</f>
        <v>0</v>
      </c>
      <c r="BN9" s="1">
        <f t="shared" si="2"/>
        <v>1</v>
      </c>
      <c r="BO9" s="1">
        <f t="shared" si="2"/>
        <v>1</v>
      </c>
      <c r="BP9" s="1">
        <f t="shared" si="2"/>
        <v>0</v>
      </c>
      <c r="BQ9" s="1">
        <f t="shared" si="2"/>
        <v>0</v>
      </c>
      <c r="BR9" s="1">
        <f t="shared" si="2"/>
        <v>0</v>
      </c>
      <c r="BS9" s="1">
        <f t="shared" si="2"/>
        <v>0</v>
      </c>
      <c r="BT9" s="1">
        <f t="shared" si="2"/>
        <v>0</v>
      </c>
      <c r="BU9" s="1">
        <f t="shared" si="2"/>
        <v>0</v>
      </c>
      <c r="BV9" s="1">
        <f t="shared" si="2"/>
        <v>0</v>
      </c>
      <c r="BW9" s="1">
        <f t="shared" si="2"/>
        <v>0</v>
      </c>
      <c r="BX9" s="1">
        <f t="shared" si="2"/>
        <v>0</v>
      </c>
      <c r="BY9" s="1">
        <f t="shared" si="2"/>
        <v>0</v>
      </c>
      <c r="BZ9" s="1">
        <f t="shared" si="2"/>
        <v>0</v>
      </c>
      <c r="CA9" s="1">
        <f t="shared" si="2"/>
        <v>0</v>
      </c>
      <c r="CB9" s="1">
        <f t="shared" si="2"/>
        <v>0</v>
      </c>
      <c r="CC9" s="1">
        <f t="shared" si="2"/>
        <v>0</v>
      </c>
      <c r="CD9" s="1">
        <f t="shared" si="2"/>
        <v>0</v>
      </c>
      <c r="CE9" s="1">
        <f t="shared" si="2"/>
        <v>0</v>
      </c>
      <c r="CF9" s="1">
        <f t="shared" si="2"/>
        <v>0</v>
      </c>
      <c r="CG9" s="1">
        <f t="shared" si="2"/>
        <v>0</v>
      </c>
      <c r="CH9" s="1">
        <f t="shared" si="2"/>
        <v>0</v>
      </c>
      <c r="CI9" s="1">
        <f t="shared" si="2"/>
        <v>0</v>
      </c>
      <c r="CJ9" s="1">
        <f t="shared" si="2"/>
        <v>0</v>
      </c>
      <c r="CK9" s="1">
        <f t="shared" si="2"/>
        <v>0</v>
      </c>
      <c r="CL9" s="1">
        <f t="shared" si="2"/>
        <v>0</v>
      </c>
      <c r="CM9" s="1">
        <f t="shared" si="2"/>
        <v>0</v>
      </c>
      <c r="CN9" s="1">
        <f t="shared" si="2"/>
        <v>0</v>
      </c>
      <c r="CO9" s="1">
        <f t="shared" si="2"/>
        <v>0</v>
      </c>
      <c r="CP9" s="1">
        <f t="shared" si="2"/>
        <v>0</v>
      </c>
      <c r="CQ9" s="1">
        <f t="shared" si="2"/>
        <v>0</v>
      </c>
      <c r="CR9" s="1">
        <f t="shared" si="2"/>
        <v>0</v>
      </c>
      <c r="CS9" s="1">
        <f t="shared" ref="CS9:DX9" si="3">IF(CS1=1,1,0)</f>
        <v>0</v>
      </c>
      <c r="CT9" s="1">
        <f t="shared" si="3"/>
        <v>0</v>
      </c>
      <c r="CU9" s="1">
        <f t="shared" si="3"/>
        <v>0</v>
      </c>
      <c r="CV9" s="1">
        <f t="shared" si="3"/>
        <v>0</v>
      </c>
      <c r="CW9" s="1">
        <f t="shared" si="3"/>
        <v>0</v>
      </c>
      <c r="CX9" s="1">
        <f t="shared" si="3"/>
        <v>0</v>
      </c>
      <c r="CY9" s="1">
        <f t="shared" si="3"/>
        <v>0</v>
      </c>
      <c r="CZ9" s="1">
        <f t="shared" si="3"/>
        <v>0</v>
      </c>
      <c r="DA9" s="1">
        <f t="shared" si="3"/>
        <v>0</v>
      </c>
      <c r="DB9" s="1">
        <f t="shared" si="3"/>
        <v>0</v>
      </c>
      <c r="DC9" s="1">
        <f t="shared" si="3"/>
        <v>0</v>
      </c>
      <c r="DD9" s="1">
        <f t="shared" si="3"/>
        <v>0</v>
      </c>
      <c r="DE9" s="1">
        <f t="shared" si="3"/>
        <v>0</v>
      </c>
      <c r="DF9" s="1">
        <f t="shared" si="3"/>
        <v>0</v>
      </c>
      <c r="DG9" s="1">
        <f t="shared" si="3"/>
        <v>0</v>
      </c>
      <c r="DH9" s="1">
        <f t="shared" si="3"/>
        <v>1</v>
      </c>
      <c r="DI9" s="1">
        <f t="shared" si="3"/>
        <v>0</v>
      </c>
      <c r="DJ9" s="1">
        <f t="shared" si="3"/>
        <v>0</v>
      </c>
      <c r="DK9" s="1">
        <f t="shared" si="3"/>
        <v>0</v>
      </c>
      <c r="DL9" s="1">
        <f t="shared" si="3"/>
        <v>0</v>
      </c>
      <c r="DM9" s="1">
        <f t="shared" si="3"/>
        <v>0</v>
      </c>
      <c r="DN9" s="1">
        <f t="shared" si="3"/>
        <v>0</v>
      </c>
      <c r="DO9" s="1">
        <f t="shared" si="3"/>
        <v>0</v>
      </c>
      <c r="DP9" s="1">
        <f t="shared" si="3"/>
        <v>0</v>
      </c>
      <c r="DQ9" s="1">
        <f t="shared" si="3"/>
        <v>0</v>
      </c>
      <c r="DR9" s="1">
        <f t="shared" si="3"/>
        <v>0</v>
      </c>
      <c r="DS9" s="1">
        <f t="shared" si="3"/>
        <v>0</v>
      </c>
      <c r="DT9" s="1">
        <f t="shared" si="3"/>
        <v>0</v>
      </c>
      <c r="DU9" s="1">
        <f t="shared" si="3"/>
        <v>0</v>
      </c>
      <c r="DV9" s="1">
        <f t="shared" si="3"/>
        <v>0</v>
      </c>
      <c r="DW9" s="1">
        <f t="shared" si="3"/>
        <v>0</v>
      </c>
      <c r="DX9" s="1">
        <f t="shared" si="3"/>
        <v>0</v>
      </c>
      <c r="DY9" s="1">
        <f t="shared" ref="DY9:FD9" si="4">IF(DY1=1,1,0)</f>
        <v>0</v>
      </c>
      <c r="DZ9" s="1">
        <f t="shared" si="4"/>
        <v>0</v>
      </c>
      <c r="EA9" s="1">
        <f t="shared" si="4"/>
        <v>0</v>
      </c>
      <c r="EB9" s="1">
        <f t="shared" si="4"/>
        <v>0</v>
      </c>
      <c r="EC9" s="1">
        <f t="shared" si="4"/>
        <v>0</v>
      </c>
      <c r="ED9" s="1">
        <f t="shared" si="4"/>
        <v>0</v>
      </c>
      <c r="EE9" s="1">
        <f t="shared" si="4"/>
        <v>0</v>
      </c>
      <c r="EF9" s="1">
        <f t="shared" si="4"/>
        <v>0</v>
      </c>
      <c r="EG9" s="1">
        <f t="shared" si="4"/>
        <v>0</v>
      </c>
      <c r="EH9" s="1">
        <f t="shared" si="4"/>
        <v>0</v>
      </c>
      <c r="EI9" s="1">
        <f t="shared" si="4"/>
        <v>0</v>
      </c>
      <c r="EJ9" s="1">
        <f t="shared" si="4"/>
        <v>0</v>
      </c>
      <c r="EK9" s="1">
        <f t="shared" si="4"/>
        <v>0</v>
      </c>
      <c r="EL9" s="1">
        <f t="shared" si="4"/>
        <v>0</v>
      </c>
      <c r="EM9" s="1">
        <f t="shared" si="4"/>
        <v>0</v>
      </c>
      <c r="EN9" s="1">
        <f t="shared" si="4"/>
        <v>0</v>
      </c>
      <c r="EO9" s="1">
        <f t="shared" si="4"/>
        <v>0</v>
      </c>
      <c r="EP9" s="1">
        <f t="shared" si="4"/>
        <v>0</v>
      </c>
      <c r="EQ9" s="1">
        <f t="shared" si="4"/>
        <v>0</v>
      </c>
      <c r="ER9" s="1">
        <f t="shared" si="4"/>
        <v>0</v>
      </c>
      <c r="ES9" s="1">
        <f t="shared" si="4"/>
        <v>0</v>
      </c>
      <c r="ET9" s="1">
        <f t="shared" si="4"/>
        <v>0</v>
      </c>
      <c r="EU9" s="1">
        <f t="shared" si="4"/>
        <v>0</v>
      </c>
      <c r="EV9" s="1">
        <f t="shared" si="4"/>
        <v>0</v>
      </c>
      <c r="EW9" s="1">
        <f t="shared" si="4"/>
        <v>0</v>
      </c>
      <c r="EX9" s="1">
        <f t="shared" si="4"/>
        <v>0</v>
      </c>
      <c r="EY9" s="1">
        <f t="shared" si="4"/>
        <v>0</v>
      </c>
      <c r="EZ9" s="1">
        <f t="shared" si="4"/>
        <v>0</v>
      </c>
      <c r="FA9" s="1">
        <f t="shared" si="4"/>
        <v>0</v>
      </c>
      <c r="FB9" s="1">
        <f t="shared" si="4"/>
        <v>0</v>
      </c>
      <c r="FC9" s="1">
        <f t="shared" si="4"/>
        <v>0</v>
      </c>
      <c r="FD9" s="1">
        <f t="shared" si="4"/>
        <v>0</v>
      </c>
      <c r="FE9" s="1">
        <f t="shared" ref="FE9:GK9" si="5">IF(FE1=1,1,0)</f>
        <v>0</v>
      </c>
      <c r="FF9" s="1">
        <f t="shared" si="5"/>
        <v>0</v>
      </c>
      <c r="FG9" s="1">
        <f t="shared" si="5"/>
        <v>0</v>
      </c>
      <c r="FH9" s="1">
        <f t="shared" si="5"/>
        <v>0</v>
      </c>
      <c r="FI9" s="1">
        <f t="shared" si="5"/>
        <v>0</v>
      </c>
      <c r="FJ9" s="1">
        <f t="shared" si="5"/>
        <v>0</v>
      </c>
      <c r="FK9" s="1">
        <f t="shared" si="5"/>
        <v>0</v>
      </c>
      <c r="FL9" s="1">
        <f t="shared" si="5"/>
        <v>0</v>
      </c>
      <c r="FM9" s="1">
        <f t="shared" si="5"/>
        <v>0</v>
      </c>
      <c r="FN9" s="1">
        <f t="shared" si="5"/>
        <v>0</v>
      </c>
      <c r="FO9" s="1">
        <f t="shared" si="5"/>
        <v>0</v>
      </c>
      <c r="FP9" s="1">
        <f t="shared" si="5"/>
        <v>0</v>
      </c>
      <c r="FQ9" s="1">
        <f t="shared" si="5"/>
        <v>0</v>
      </c>
      <c r="FR9" s="1">
        <f t="shared" si="5"/>
        <v>0</v>
      </c>
      <c r="FS9" s="1">
        <f t="shared" si="5"/>
        <v>0</v>
      </c>
      <c r="FT9" s="1">
        <f t="shared" si="5"/>
        <v>0</v>
      </c>
      <c r="FU9" s="1">
        <f t="shared" si="5"/>
        <v>0</v>
      </c>
      <c r="FV9" s="1">
        <f t="shared" si="5"/>
        <v>0</v>
      </c>
      <c r="FW9" s="1">
        <f t="shared" si="5"/>
        <v>0</v>
      </c>
      <c r="FX9" s="1">
        <f t="shared" si="5"/>
        <v>0</v>
      </c>
      <c r="FY9" s="1">
        <f t="shared" si="5"/>
        <v>0</v>
      </c>
      <c r="FZ9" s="1">
        <f t="shared" si="5"/>
        <v>0</v>
      </c>
      <c r="GA9" s="1">
        <f t="shared" si="5"/>
        <v>0</v>
      </c>
      <c r="GB9" s="1">
        <f t="shared" si="5"/>
        <v>0</v>
      </c>
      <c r="GC9" s="1">
        <f t="shared" si="5"/>
        <v>0</v>
      </c>
      <c r="GD9" s="1">
        <f t="shared" si="5"/>
        <v>0</v>
      </c>
      <c r="GE9" s="1">
        <f t="shared" si="5"/>
        <v>0</v>
      </c>
      <c r="GF9" s="1">
        <f t="shared" si="5"/>
        <v>0</v>
      </c>
      <c r="GG9" s="1">
        <f t="shared" si="5"/>
        <v>0</v>
      </c>
      <c r="GH9" s="1">
        <f t="shared" si="5"/>
        <v>0</v>
      </c>
      <c r="GI9" s="1">
        <f t="shared" si="5"/>
        <v>0</v>
      </c>
      <c r="GJ9" s="1">
        <f t="shared" si="5"/>
        <v>0</v>
      </c>
      <c r="GK9" s="1">
        <f t="shared" si="5"/>
        <v>0</v>
      </c>
    </row>
    <row r="10" spans="1:193" s="1" customFormat="1" x14ac:dyDescent="0.35">
      <c r="A10" s="1">
        <f t="shared" ref="A10:AF10" si="6">IF(A2=1,1,0)</f>
        <v>0</v>
      </c>
      <c r="B10" s="1">
        <f t="shared" si="6"/>
        <v>0</v>
      </c>
      <c r="C10" s="1">
        <f t="shared" si="6"/>
        <v>0</v>
      </c>
      <c r="D10" s="1">
        <f t="shared" si="6"/>
        <v>0</v>
      </c>
      <c r="E10" s="1">
        <f t="shared" si="6"/>
        <v>0</v>
      </c>
      <c r="F10" s="1">
        <f t="shared" si="6"/>
        <v>0</v>
      </c>
      <c r="G10" s="1">
        <f t="shared" si="6"/>
        <v>0</v>
      </c>
      <c r="H10" s="1">
        <f t="shared" si="6"/>
        <v>0</v>
      </c>
      <c r="I10" s="1">
        <f t="shared" si="6"/>
        <v>1</v>
      </c>
      <c r="J10" s="1">
        <f t="shared" si="6"/>
        <v>0</v>
      </c>
      <c r="K10" s="1">
        <f t="shared" si="6"/>
        <v>0</v>
      </c>
      <c r="L10" s="1">
        <f t="shared" si="6"/>
        <v>0</v>
      </c>
      <c r="M10" s="1">
        <f t="shared" si="6"/>
        <v>0</v>
      </c>
      <c r="N10" s="1">
        <f t="shared" si="6"/>
        <v>0</v>
      </c>
      <c r="O10" s="1">
        <f t="shared" si="6"/>
        <v>0</v>
      </c>
      <c r="P10" s="1">
        <f t="shared" si="6"/>
        <v>0</v>
      </c>
      <c r="Q10" s="1">
        <f t="shared" si="6"/>
        <v>0</v>
      </c>
      <c r="R10" s="1">
        <f t="shared" si="6"/>
        <v>0</v>
      </c>
      <c r="S10" s="1">
        <f t="shared" si="6"/>
        <v>0</v>
      </c>
      <c r="T10" s="1">
        <f t="shared" si="6"/>
        <v>0</v>
      </c>
      <c r="U10" s="1">
        <f t="shared" si="6"/>
        <v>0</v>
      </c>
      <c r="V10" s="1">
        <f t="shared" si="6"/>
        <v>0</v>
      </c>
      <c r="W10" s="1">
        <f t="shared" si="6"/>
        <v>0</v>
      </c>
      <c r="X10" s="1">
        <f t="shared" si="6"/>
        <v>1</v>
      </c>
      <c r="Y10" s="1">
        <f t="shared" si="6"/>
        <v>0</v>
      </c>
      <c r="Z10" s="1">
        <f t="shared" si="6"/>
        <v>0</v>
      </c>
      <c r="AA10" s="1">
        <f t="shared" si="6"/>
        <v>0</v>
      </c>
      <c r="AB10" s="1">
        <f t="shared" si="6"/>
        <v>0</v>
      </c>
      <c r="AC10" s="1">
        <f t="shared" si="6"/>
        <v>0</v>
      </c>
      <c r="AD10" s="1">
        <f t="shared" si="6"/>
        <v>0</v>
      </c>
      <c r="AE10" s="1">
        <f t="shared" si="6"/>
        <v>0</v>
      </c>
      <c r="AF10" s="1">
        <f t="shared" si="6"/>
        <v>0</v>
      </c>
      <c r="AG10" s="1">
        <f t="shared" ref="AG10:BL10" si="7">IF(AG2=1,1,0)</f>
        <v>1</v>
      </c>
      <c r="AH10" s="1">
        <f t="shared" si="7"/>
        <v>0</v>
      </c>
      <c r="AI10" s="1">
        <f t="shared" si="7"/>
        <v>0</v>
      </c>
      <c r="AJ10" s="1">
        <f t="shared" si="7"/>
        <v>0</v>
      </c>
      <c r="AK10" s="1">
        <f t="shared" si="7"/>
        <v>0</v>
      </c>
      <c r="AL10" s="1">
        <f t="shared" si="7"/>
        <v>0</v>
      </c>
      <c r="AM10" s="1">
        <f t="shared" si="7"/>
        <v>0</v>
      </c>
      <c r="AN10" s="1">
        <f t="shared" si="7"/>
        <v>0</v>
      </c>
      <c r="AO10" s="1">
        <f t="shared" si="7"/>
        <v>0</v>
      </c>
      <c r="AP10" s="1">
        <f t="shared" si="7"/>
        <v>0</v>
      </c>
      <c r="AQ10" s="1">
        <f t="shared" si="7"/>
        <v>0</v>
      </c>
      <c r="AR10" s="1">
        <f t="shared" si="7"/>
        <v>0</v>
      </c>
      <c r="AS10" s="1">
        <f t="shared" si="7"/>
        <v>1</v>
      </c>
      <c r="AT10" s="1">
        <f t="shared" si="7"/>
        <v>0</v>
      </c>
      <c r="AU10" s="1">
        <f t="shared" si="7"/>
        <v>0</v>
      </c>
      <c r="AV10" s="1">
        <f t="shared" si="7"/>
        <v>0</v>
      </c>
      <c r="AW10" s="1">
        <f t="shared" si="7"/>
        <v>0</v>
      </c>
      <c r="AX10" s="1">
        <f t="shared" si="7"/>
        <v>0</v>
      </c>
      <c r="AY10" s="1">
        <f t="shared" si="7"/>
        <v>0</v>
      </c>
      <c r="AZ10" s="1">
        <f t="shared" si="7"/>
        <v>0</v>
      </c>
      <c r="BA10" s="1">
        <f t="shared" si="7"/>
        <v>0</v>
      </c>
      <c r="BB10" s="1">
        <f t="shared" si="7"/>
        <v>0</v>
      </c>
      <c r="BC10" s="1">
        <f t="shared" si="7"/>
        <v>0</v>
      </c>
      <c r="BD10" s="1">
        <f t="shared" si="7"/>
        <v>0</v>
      </c>
      <c r="BE10" s="1">
        <f t="shared" si="7"/>
        <v>0</v>
      </c>
      <c r="BF10" s="1">
        <f t="shared" si="7"/>
        <v>0</v>
      </c>
      <c r="BG10" s="1">
        <f t="shared" si="7"/>
        <v>0</v>
      </c>
      <c r="BH10" s="1">
        <f t="shared" si="7"/>
        <v>0</v>
      </c>
      <c r="BI10" s="1">
        <f t="shared" si="7"/>
        <v>1</v>
      </c>
      <c r="BJ10" s="1">
        <f t="shared" si="7"/>
        <v>0</v>
      </c>
      <c r="BK10" s="1">
        <f t="shared" si="7"/>
        <v>0</v>
      </c>
      <c r="BL10" s="1">
        <f t="shared" si="7"/>
        <v>0</v>
      </c>
      <c r="BM10" s="1">
        <f t="shared" ref="BM10:CR10" si="8">IF(BM2=1,1,0)</f>
        <v>0</v>
      </c>
      <c r="BN10" s="1">
        <f t="shared" si="8"/>
        <v>0</v>
      </c>
      <c r="BO10" s="1">
        <f t="shared" si="8"/>
        <v>1</v>
      </c>
      <c r="BP10" s="1">
        <f t="shared" si="8"/>
        <v>0</v>
      </c>
      <c r="BQ10" s="1">
        <f t="shared" si="8"/>
        <v>0</v>
      </c>
      <c r="BR10" s="1">
        <f t="shared" si="8"/>
        <v>0</v>
      </c>
      <c r="BS10" s="1">
        <f t="shared" si="8"/>
        <v>0</v>
      </c>
      <c r="BT10" s="1">
        <f t="shared" si="8"/>
        <v>0</v>
      </c>
      <c r="BU10" s="1">
        <f t="shared" si="8"/>
        <v>0</v>
      </c>
      <c r="BV10" s="1">
        <f t="shared" si="8"/>
        <v>0</v>
      </c>
      <c r="BW10" s="1">
        <f t="shared" si="8"/>
        <v>0</v>
      </c>
      <c r="BX10" s="1">
        <f t="shared" si="8"/>
        <v>0</v>
      </c>
      <c r="BY10" s="1">
        <f t="shared" si="8"/>
        <v>0</v>
      </c>
      <c r="BZ10" s="1">
        <f t="shared" si="8"/>
        <v>0</v>
      </c>
      <c r="CA10" s="1">
        <f t="shared" si="8"/>
        <v>0</v>
      </c>
      <c r="CB10" s="1">
        <f t="shared" si="8"/>
        <v>0</v>
      </c>
      <c r="CC10" s="1">
        <f t="shared" si="8"/>
        <v>0</v>
      </c>
      <c r="CD10" s="1">
        <f t="shared" si="8"/>
        <v>0</v>
      </c>
      <c r="CE10" s="1">
        <f t="shared" si="8"/>
        <v>0</v>
      </c>
      <c r="CF10" s="1">
        <f t="shared" si="8"/>
        <v>0</v>
      </c>
      <c r="CG10" s="1">
        <f t="shared" si="8"/>
        <v>0</v>
      </c>
      <c r="CH10" s="1">
        <f t="shared" si="8"/>
        <v>0</v>
      </c>
      <c r="CI10" s="1">
        <f t="shared" si="8"/>
        <v>0</v>
      </c>
      <c r="CJ10" s="1">
        <f t="shared" si="8"/>
        <v>0</v>
      </c>
      <c r="CK10" s="1">
        <f t="shared" si="8"/>
        <v>0</v>
      </c>
      <c r="CL10" s="1">
        <f t="shared" si="8"/>
        <v>0</v>
      </c>
      <c r="CM10" s="1">
        <f t="shared" si="8"/>
        <v>0</v>
      </c>
      <c r="CN10" s="1">
        <f t="shared" si="8"/>
        <v>0</v>
      </c>
      <c r="CO10" s="1">
        <f t="shared" si="8"/>
        <v>0</v>
      </c>
      <c r="CP10" s="1">
        <f t="shared" si="8"/>
        <v>0</v>
      </c>
      <c r="CQ10" s="1">
        <f t="shared" si="8"/>
        <v>0</v>
      </c>
      <c r="CR10" s="1">
        <f t="shared" si="8"/>
        <v>0</v>
      </c>
      <c r="CS10" s="1">
        <f t="shared" ref="CS10:DX10" si="9">IF(CS2=1,1,0)</f>
        <v>0</v>
      </c>
      <c r="CT10" s="1">
        <f t="shared" si="9"/>
        <v>0</v>
      </c>
      <c r="CU10" s="1">
        <f t="shared" si="9"/>
        <v>0</v>
      </c>
      <c r="CV10" s="1">
        <f t="shared" si="9"/>
        <v>0</v>
      </c>
      <c r="CW10" s="1">
        <f t="shared" si="9"/>
        <v>0</v>
      </c>
      <c r="CX10" s="1">
        <f t="shared" si="9"/>
        <v>0</v>
      </c>
      <c r="CY10" s="1">
        <f t="shared" si="9"/>
        <v>0</v>
      </c>
      <c r="CZ10" s="1">
        <f t="shared" si="9"/>
        <v>0</v>
      </c>
      <c r="DA10" s="1">
        <f t="shared" si="9"/>
        <v>0</v>
      </c>
      <c r="DB10" s="1">
        <f t="shared" si="9"/>
        <v>0</v>
      </c>
      <c r="DC10" s="1">
        <f t="shared" si="9"/>
        <v>0</v>
      </c>
      <c r="DD10" s="1">
        <f t="shared" si="9"/>
        <v>0</v>
      </c>
      <c r="DE10" s="1">
        <f t="shared" si="9"/>
        <v>0</v>
      </c>
      <c r="DF10" s="1">
        <f t="shared" si="9"/>
        <v>0</v>
      </c>
      <c r="DG10" s="1">
        <f t="shared" si="9"/>
        <v>0</v>
      </c>
      <c r="DH10" s="1">
        <f t="shared" si="9"/>
        <v>1</v>
      </c>
      <c r="DI10" s="1">
        <f t="shared" si="9"/>
        <v>0</v>
      </c>
      <c r="DJ10" s="1">
        <f t="shared" si="9"/>
        <v>0</v>
      </c>
      <c r="DK10" s="1">
        <f t="shared" si="9"/>
        <v>0</v>
      </c>
      <c r="DL10" s="1">
        <f t="shared" si="9"/>
        <v>0</v>
      </c>
      <c r="DM10" s="1">
        <f t="shared" si="9"/>
        <v>0</v>
      </c>
      <c r="DN10" s="1">
        <f t="shared" si="9"/>
        <v>0</v>
      </c>
      <c r="DO10" s="1">
        <f t="shared" si="9"/>
        <v>0</v>
      </c>
      <c r="DP10" s="1">
        <f t="shared" si="9"/>
        <v>0</v>
      </c>
      <c r="DQ10" s="1">
        <f t="shared" si="9"/>
        <v>0</v>
      </c>
      <c r="DR10" s="1">
        <f t="shared" si="9"/>
        <v>0</v>
      </c>
      <c r="DS10" s="1">
        <f t="shared" si="9"/>
        <v>0</v>
      </c>
      <c r="DT10" s="1">
        <f t="shared" si="9"/>
        <v>0</v>
      </c>
      <c r="DU10" s="1">
        <f t="shared" si="9"/>
        <v>0</v>
      </c>
      <c r="DV10" s="1">
        <f t="shared" si="9"/>
        <v>0</v>
      </c>
      <c r="DW10" s="1">
        <f t="shared" si="9"/>
        <v>0</v>
      </c>
      <c r="DX10" s="1">
        <f t="shared" si="9"/>
        <v>0</v>
      </c>
      <c r="DY10" s="1">
        <f t="shared" ref="DY10:FD10" si="10">IF(DY2=1,1,0)</f>
        <v>0</v>
      </c>
      <c r="DZ10" s="1">
        <f t="shared" si="10"/>
        <v>0</v>
      </c>
      <c r="EA10" s="1">
        <f t="shared" si="10"/>
        <v>0</v>
      </c>
      <c r="EB10" s="1">
        <f t="shared" si="10"/>
        <v>0</v>
      </c>
      <c r="EC10" s="1">
        <f t="shared" si="10"/>
        <v>0</v>
      </c>
      <c r="ED10" s="1">
        <f t="shared" si="10"/>
        <v>0</v>
      </c>
      <c r="EE10" s="1">
        <f t="shared" si="10"/>
        <v>0</v>
      </c>
      <c r="EF10" s="1">
        <f t="shared" si="10"/>
        <v>0</v>
      </c>
      <c r="EG10" s="1">
        <f t="shared" si="10"/>
        <v>0</v>
      </c>
      <c r="EH10" s="1">
        <f t="shared" si="10"/>
        <v>0</v>
      </c>
      <c r="EI10" s="1">
        <f t="shared" si="10"/>
        <v>0</v>
      </c>
      <c r="EJ10" s="1">
        <f t="shared" si="10"/>
        <v>0</v>
      </c>
      <c r="EK10" s="1">
        <f t="shared" si="10"/>
        <v>0</v>
      </c>
      <c r="EL10" s="1">
        <f t="shared" si="10"/>
        <v>0</v>
      </c>
      <c r="EM10" s="1">
        <f t="shared" si="10"/>
        <v>0</v>
      </c>
      <c r="EN10" s="1">
        <f t="shared" si="10"/>
        <v>0</v>
      </c>
      <c r="EO10" s="1">
        <f t="shared" si="10"/>
        <v>0</v>
      </c>
      <c r="EP10" s="1">
        <f t="shared" si="10"/>
        <v>0</v>
      </c>
      <c r="EQ10" s="1">
        <f t="shared" si="10"/>
        <v>0</v>
      </c>
      <c r="ER10" s="1">
        <f t="shared" si="10"/>
        <v>0</v>
      </c>
      <c r="ES10" s="1">
        <f t="shared" si="10"/>
        <v>0</v>
      </c>
      <c r="ET10" s="1">
        <f t="shared" si="10"/>
        <v>0</v>
      </c>
      <c r="EU10" s="1">
        <f t="shared" si="10"/>
        <v>0</v>
      </c>
      <c r="EV10" s="1">
        <f t="shared" si="10"/>
        <v>0</v>
      </c>
      <c r="EW10" s="1">
        <f t="shared" si="10"/>
        <v>0</v>
      </c>
      <c r="EX10" s="1">
        <f t="shared" si="10"/>
        <v>0</v>
      </c>
      <c r="EY10" s="1">
        <f t="shared" si="10"/>
        <v>0</v>
      </c>
      <c r="EZ10" s="1">
        <f t="shared" si="10"/>
        <v>0</v>
      </c>
      <c r="FA10" s="1">
        <f t="shared" si="10"/>
        <v>0</v>
      </c>
      <c r="FB10" s="1">
        <f t="shared" si="10"/>
        <v>0</v>
      </c>
      <c r="FC10" s="1">
        <f t="shared" si="10"/>
        <v>0</v>
      </c>
      <c r="FD10" s="1">
        <f t="shared" si="10"/>
        <v>0</v>
      </c>
      <c r="FE10" s="1">
        <f t="shared" ref="FE10:GK10" si="11">IF(FE2=1,1,0)</f>
        <v>0</v>
      </c>
      <c r="FF10" s="1">
        <f t="shared" si="11"/>
        <v>0</v>
      </c>
      <c r="FG10" s="1">
        <f t="shared" si="11"/>
        <v>0</v>
      </c>
      <c r="FH10" s="1">
        <f t="shared" si="11"/>
        <v>0</v>
      </c>
      <c r="FI10" s="1">
        <f t="shared" si="11"/>
        <v>0</v>
      </c>
      <c r="FJ10" s="1">
        <f t="shared" si="11"/>
        <v>0</v>
      </c>
      <c r="FK10" s="1">
        <f t="shared" si="11"/>
        <v>0</v>
      </c>
      <c r="FL10" s="1">
        <f t="shared" si="11"/>
        <v>0</v>
      </c>
      <c r="FM10" s="1">
        <f t="shared" si="11"/>
        <v>0</v>
      </c>
      <c r="FN10" s="1">
        <f t="shared" si="11"/>
        <v>0</v>
      </c>
      <c r="FO10" s="1">
        <f t="shared" si="11"/>
        <v>0</v>
      </c>
      <c r="FP10" s="1">
        <f t="shared" si="11"/>
        <v>0</v>
      </c>
      <c r="FQ10" s="1">
        <f t="shared" si="11"/>
        <v>0</v>
      </c>
      <c r="FR10" s="1">
        <f t="shared" si="11"/>
        <v>0</v>
      </c>
      <c r="FS10" s="1">
        <f t="shared" si="11"/>
        <v>0</v>
      </c>
      <c r="FT10" s="1">
        <f t="shared" si="11"/>
        <v>0</v>
      </c>
      <c r="FU10" s="1">
        <f t="shared" si="11"/>
        <v>0</v>
      </c>
      <c r="FV10" s="1">
        <f t="shared" si="11"/>
        <v>0</v>
      </c>
      <c r="FW10" s="1">
        <f t="shared" si="11"/>
        <v>0</v>
      </c>
      <c r="FX10" s="1">
        <f t="shared" si="11"/>
        <v>0</v>
      </c>
      <c r="FY10" s="1">
        <f t="shared" si="11"/>
        <v>0</v>
      </c>
      <c r="FZ10" s="1">
        <f t="shared" si="11"/>
        <v>0</v>
      </c>
      <c r="GA10" s="1">
        <f t="shared" si="11"/>
        <v>0</v>
      </c>
      <c r="GB10" s="1">
        <f t="shared" si="11"/>
        <v>0</v>
      </c>
      <c r="GC10" s="1">
        <f t="shared" si="11"/>
        <v>0</v>
      </c>
      <c r="GD10" s="1">
        <f t="shared" si="11"/>
        <v>0</v>
      </c>
      <c r="GE10" s="1">
        <f t="shared" si="11"/>
        <v>0</v>
      </c>
      <c r="GF10" s="1">
        <f t="shared" si="11"/>
        <v>0</v>
      </c>
      <c r="GG10" s="1">
        <f t="shared" si="11"/>
        <v>0</v>
      </c>
      <c r="GH10" s="1">
        <f t="shared" si="11"/>
        <v>0</v>
      </c>
      <c r="GI10" s="1">
        <f t="shared" si="11"/>
        <v>0</v>
      </c>
      <c r="GJ10" s="1">
        <f t="shared" si="11"/>
        <v>0</v>
      </c>
      <c r="GK10" s="1">
        <f t="shared" si="11"/>
        <v>0</v>
      </c>
    </row>
    <row r="11" spans="1:193" s="1" customFormat="1" x14ac:dyDescent="0.35">
      <c r="A11" s="1">
        <f t="shared" ref="A11:AF11" si="12">IF(A3=1,1,0)</f>
        <v>0</v>
      </c>
      <c r="B11" s="1">
        <f t="shared" si="12"/>
        <v>0</v>
      </c>
      <c r="C11" s="1">
        <f t="shared" si="12"/>
        <v>1</v>
      </c>
      <c r="D11" s="1">
        <f t="shared" si="12"/>
        <v>1</v>
      </c>
      <c r="E11" s="1">
        <f t="shared" si="12"/>
        <v>1</v>
      </c>
      <c r="F11" s="1">
        <f t="shared" si="12"/>
        <v>0</v>
      </c>
      <c r="G11" s="1">
        <f t="shared" si="12"/>
        <v>0</v>
      </c>
      <c r="H11" s="1">
        <f t="shared" si="12"/>
        <v>0</v>
      </c>
      <c r="I11" s="1">
        <f t="shared" si="12"/>
        <v>1</v>
      </c>
      <c r="J11" s="1">
        <f t="shared" si="12"/>
        <v>1</v>
      </c>
      <c r="K11" s="1">
        <f t="shared" si="12"/>
        <v>1</v>
      </c>
      <c r="L11" s="1">
        <f t="shared" si="12"/>
        <v>0</v>
      </c>
      <c r="M11" s="1">
        <f t="shared" si="12"/>
        <v>0</v>
      </c>
      <c r="N11" s="1">
        <f t="shared" si="12"/>
        <v>0</v>
      </c>
      <c r="O11" s="1">
        <f t="shared" si="12"/>
        <v>0</v>
      </c>
      <c r="P11" s="1">
        <f t="shared" si="12"/>
        <v>1</v>
      </c>
      <c r="Q11" s="1">
        <f t="shared" si="12"/>
        <v>1</v>
      </c>
      <c r="R11" s="1">
        <f t="shared" si="12"/>
        <v>0</v>
      </c>
      <c r="S11" s="1">
        <f t="shared" si="12"/>
        <v>0</v>
      </c>
      <c r="T11" s="1">
        <f t="shared" si="12"/>
        <v>0</v>
      </c>
      <c r="U11" s="1">
        <f t="shared" si="12"/>
        <v>0</v>
      </c>
      <c r="V11" s="1">
        <f t="shared" si="12"/>
        <v>1</v>
      </c>
      <c r="W11" s="1">
        <f t="shared" si="12"/>
        <v>1</v>
      </c>
      <c r="X11" s="1">
        <f t="shared" si="12"/>
        <v>1</v>
      </c>
      <c r="Y11" s="1">
        <f t="shared" si="12"/>
        <v>0</v>
      </c>
      <c r="Z11" s="1">
        <f t="shared" si="12"/>
        <v>0</v>
      </c>
      <c r="AA11" s="1">
        <f t="shared" si="12"/>
        <v>0</v>
      </c>
      <c r="AB11" s="1">
        <f t="shared" si="12"/>
        <v>1</v>
      </c>
      <c r="AC11" s="1">
        <f t="shared" si="12"/>
        <v>1</v>
      </c>
      <c r="AD11" s="1">
        <f t="shared" si="12"/>
        <v>0</v>
      </c>
      <c r="AE11" s="1">
        <f t="shared" si="12"/>
        <v>0</v>
      </c>
      <c r="AF11" s="1">
        <f t="shared" si="12"/>
        <v>0</v>
      </c>
      <c r="AG11" s="1">
        <f t="shared" ref="AG11:BL11" si="13">IF(AG3=1,1,0)</f>
        <v>1</v>
      </c>
      <c r="AH11" s="1">
        <f t="shared" si="13"/>
        <v>0</v>
      </c>
      <c r="AI11" s="1">
        <f t="shared" si="13"/>
        <v>0</v>
      </c>
      <c r="AJ11" s="1">
        <f t="shared" si="13"/>
        <v>0</v>
      </c>
      <c r="AK11" s="1">
        <f t="shared" si="13"/>
        <v>0</v>
      </c>
      <c r="AL11" s="1">
        <f t="shared" si="13"/>
        <v>0</v>
      </c>
      <c r="AM11" s="1">
        <f t="shared" si="13"/>
        <v>0</v>
      </c>
      <c r="AN11" s="1">
        <f t="shared" si="13"/>
        <v>1</v>
      </c>
      <c r="AO11" s="1">
        <f t="shared" si="13"/>
        <v>1</v>
      </c>
      <c r="AP11" s="1">
        <f t="shared" si="13"/>
        <v>0</v>
      </c>
      <c r="AQ11" s="1">
        <f t="shared" si="13"/>
        <v>0</v>
      </c>
      <c r="AR11" s="1">
        <f t="shared" si="13"/>
        <v>0</v>
      </c>
      <c r="AS11" s="1">
        <f t="shared" si="13"/>
        <v>1</v>
      </c>
      <c r="AT11" s="1">
        <f t="shared" si="13"/>
        <v>1</v>
      </c>
      <c r="AU11" s="1">
        <f t="shared" si="13"/>
        <v>1</v>
      </c>
      <c r="AV11" s="1">
        <f t="shared" si="13"/>
        <v>0</v>
      </c>
      <c r="AW11" s="1">
        <f t="shared" si="13"/>
        <v>0</v>
      </c>
      <c r="AX11" s="1">
        <f t="shared" si="13"/>
        <v>1</v>
      </c>
      <c r="AY11" s="1">
        <f t="shared" si="13"/>
        <v>1</v>
      </c>
      <c r="AZ11" s="1">
        <f t="shared" si="13"/>
        <v>0</v>
      </c>
      <c r="BA11" s="1">
        <f t="shared" si="13"/>
        <v>0</v>
      </c>
      <c r="BB11" s="1">
        <f t="shared" si="13"/>
        <v>0</v>
      </c>
      <c r="BC11" s="1">
        <f t="shared" si="13"/>
        <v>0</v>
      </c>
      <c r="BD11" s="1">
        <f t="shared" si="13"/>
        <v>0</v>
      </c>
      <c r="BE11" s="1">
        <f t="shared" si="13"/>
        <v>0</v>
      </c>
      <c r="BF11" s="1">
        <f t="shared" si="13"/>
        <v>1</v>
      </c>
      <c r="BG11" s="1">
        <f t="shared" si="13"/>
        <v>0</v>
      </c>
      <c r="BH11" s="1">
        <f t="shared" si="13"/>
        <v>0</v>
      </c>
      <c r="BI11" s="1">
        <f t="shared" si="13"/>
        <v>1</v>
      </c>
      <c r="BJ11" s="1">
        <f t="shared" si="13"/>
        <v>1</v>
      </c>
      <c r="BK11" s="1">
        <f t="shared" si="13"/>
        <v>1</v>
      </c>
      <c r="BL11" s="1">
        <f t="shared" si="13"/>
        <v>0</v>
      </c>
      <c r="BM11" s="1">
        <f t="shared" ref="BM11:CR11" si="14">IF(BM3=1,1,0)</f>
        <v>0</v>
      </c>
      <c r="BN11" s="1">
        <f t="shared" si="14"/>
        <v>0</v>
      </c>
      <c r="BO11" s="1">
        <f t="shared" si="14"/>
        <v>1</v>
      </c>
      <c r="BP11" s="1">
        <f t="shared" si="14"/>
        <v>0</v>
      </c>
      <c r="BQ11" s="1">
        <f t="shared" si="14"/>
        <v>0</v>
      </c>
      <c r="BR11" s="1">
        <f t="shared" si="14"/>
        <v>1</v>
      </c>
      <c r="BS11" s="1">
        <f t="shared" si="14"/>
        <v>1</v>
      </c>
      <c r="BT11" s="1">
        <f t="shared" si="14"/>
        <v>0</v>
      </c>
      <c r="BU11" s="1">
        <f t="shared" si="14"/>
        <v>1</v>
      </c>
      <c r="BV11" s="1">
        <f t="shared" si="14"/>
        <v>0</v>
      </c>
      <c r="BW11" s="1">
        <f t="shared" si="14"/>
        <v>0</v>
      </c>
      <c r="BX11" s="1">
        <f t="shared" si="14"/>
        <v>1</v>
      </c>
      <c r="BY11" s="1">
        <f t="shared" si="14"/>
        <v>1</v>
      </c>
      <c r="BZ11" s="1">
        <f t="shared" si="14"/>
        <v>1</v>
      </c>
      <c r="CA11" s="1">
        <f t="shared" si="14"/>
        <v>0</v>
      </c>
      <c r="CB11" s="1">
        <f t="shared" si="14"/>
        <v>0</v>
      </c>
      <c r="CC11" s="1">
        <f t="shared" si="14"/>
        <v>0</v>
      </c>
      <c r="CD11" s="1">
        <f t="shared" si="14"/>
        <v>0</v>
      </c>
      <c r="CE11" s="1">
        <f t="shared" si="14"/>
        <v>0</v>
      </c>
      <c r="CF11" s="1">
        <f t="shared" si="14"/>
        <v>1</v>
      </c>
      <c r="CG11" s="1">
        <f t="shared" si="14"/>
        <v>1</v>
      </c>
      <c r="CH11" s="1">
        <f t="shared" si="14"/>
        <v>0</v>
      </c>
      <c r="CI11" s="1">
        <f t="shared" si="14"/>
        <v>0</v>
      </c>
      <c r="CJ11" s="1">
        <f t="shared" si="14"/>
        <v>0</v>
      </c>
      <c r="CK11" s="1">
        <f t="shared" si="14"/>
        <v>1</v>
      </c>
      <c r="CL11" s="1">
        <f t="shared" si="14"/>
        <v>1</v>
      </c>
      <c r="CM11" s="1">
        <f t="shared" si="14"/>
        <v>1</v>
      </c>
      <c r="CN11" s="1">
        <f t="shared" si="14"/>
        <v>0</v>
      </c>
      <c r="CO11" s="1">
        <f t="shared" si="14"/>
        <v>0</v>
      </c>
      <c r="CP11" s="1">
        <f t="shared" si="14"/>
        <v>0</v>
      </c>
      <c r="CQ11" s="1">
        <f t="shared" si="14"/>
        <v>0</v>
      </c>
      <c r="CR11" s="1">
        <f t="shared" si="14"/>
        <v>1</v>
      </c>
      <c r="CS11" s="1">
        <f t="shared" ref="CS11:DX11" si="15">IF(CS3=1,1,0)</f>
        <v>1</v>
      </c>
      <c r="CT11" s="1">
        <f t="shared" si="15"/>
        <v>0</v>
      </c>
      <c r="CU11" s="1">
        <f t="shared" si="15"/>
        <v>0</v>
      </c>
      <c r="CV11" s="1">
        <f t="shared" si="15"/>
        <v>0</v>
      </c>
      <c r="CW11" s="1">
        <f t="shared" si="15"/>
        <v>1</v>
      </c>
      <c r="CX11" s="1">
        <f t="shared" si="15"/>
        <v>1</v>
      </c>
      <c r="CY11" s="1">
        <f t="shared" si="15"/>
        <v>1</v>
      </c>
      <c r="CZ11" s="1">
        <f t="shared" si="15"/>
        <v>0</v>
      </c>
      <c r="DA11" s="1">
        <f t="shared" si="15"/>
        <v>0</v>
      </c>
      <c r="DB11" s="1">
        <f t="shared" si="15"/>
        <v>0</v>
      </c>
      <c r="DC11" s="1">
        <f t="shared" si="15"/>
        <v>1</v>
      </c>
      <c r="DD11" s="1">
        <f t="shared" si="15"/>
        <v>1</v>
      </c>
      <c r="DE11" s="1">
        <f t="shared" si="15"/>
        <v>1</v>
      </c>
      <c r="DF11" s="1">
        <f t="shared" si="15"/>
        <v>0</v>
      </c>
      <c r="DG11" s="1">
        <f t="shared" si="15"/>
        <v>0</v>
      </c>
      <c r="DH11" s="1">
        <f t="shared" si="15"/>
        <v>1</v>
      </c>
      <c r="DI11" s="1">
        <f t="shared" si="15"/>
        <v>1</v>
      </c>
      <c r="DJ11" s="1">
        <f t="shared" si="15"/>
        <v>1</v>
      </c>
      <c r="DK11" s="1">
        <f t="shared" si="15"/>
        <v>0</v>
      </c>
      <c r="DL11" s="1">
        <f t="shared" si="15"/>
        <v>0</v>
      </c>
      <c r="DM11" s="1">
        <f t="shared" si="15"/>
        <v>0</v>
      </c>
      <c r="DN11" s="1">
        <f t="shared" si="15"/>
        <v>1</v>
      </c>
      <c r="DO11" s="1">
        <f t="shared" si="15"/>
        <v>0</v>
      </c>
      <c r="DP11" s="1">
        <f t="shared" si="15"/>
        <v>0</v>
      </c>
      <c r="DQ11" s="1">
        <f t="shared" si="15"/>
        <v>1</v>
      </c>
      <c r="DR11" s="1">
        <f t="shared" si="15"/>
        <v>0</v>
      </c>
      <c r="DS11" s="1">
        <f t="shared" si="15"/>
        <v>1</v>
      </c>
      <c r="DT11" s="1">
        <f t="shared" si="15"/>
        <v>0</v>
      </c>
      <c r="DU11" s="1">
        <f t="shared" si="15"/>
        <v>0</v>
      </c>
      <c r="DV11" s="1">
        <f t="shared" si="15"/>
        <v>0</v>
      </c>
      <c r="DW11" s="1">
        <f t="shared" si="15"/>
        <v>1</v>
      </c>
      <c r="DX11" s="1">
        <f t="shared" si="15"/>
        <v>0</v>
      </c>
      <c r="DY11" s="1">
        <f t="shared" ref="DY11:FD11" si="16">IF(DY3=1,1,0)</f>
        <v>1</v>
      </c>
      <c r="DZ11" s="1">
        <f t="shared" si="16"/>
        <v>0</v>
      </c>
      <c r="EA11" s="1">
        <f t="shared" si="16"/>
        <v>0</v>
      </c>
      <c r="EB11" s="1">
        <f t="shared" si="16"/>
        <v>0</v>
      </c>
      <c r="EC11" s="1">
        <f t="shared" si="16"/>
        <v>1</v>
      </c>
      <c r="ED11" s="1">
        <f t="shared" si="16"/>
        <v>0</v>
      </c>
      <c r="EE11" s="1">
        <f t="shared" si="16"/>
        <v>0</v>
      </c>
      <c r="EF11" s="1">
        <f t="shared" si="16"/>
        <v>1</v>
      </c>
      <c r="EG11" s="1">
        <f t="shared" si="16"/>
        <v>0</v>
      </c>
      <c r="EH11" s="1">
        <f t="shared" si="16"/>
        <v>0</v>
      </c>
      <c r="EI11" s="1">
        <f t="shared" si="16"/>
        <v>0</v>
      </c>
      <c r="EJ11" s="1">
        <f t="shared" si="16"/>
        <v>1</v>
      </c>
      <c r="EK11" s="1">
        <f t="shared" si="16"/>
        <v>0</v>
      </c>
      <c r="EL11" s="1">
        <f t="shared" si="16"/>
        <v>1</v>
      </c>
      <c r="EM11" s="1">
        <f t="shared" si="16"/>
        <v>0</v>
      </c>
      <c r="EN11" s="1">
        <f t="shared" si="16"/>
        <v>0</v>
      </c>
      <c r="EO11" s="1">
        <f t="shared" si="16"/>
        <v>1</v>
      </c>
      <c r="EP11" s="1">
        <f t="shared" si="16"/>
        <v>0</v>
      </c>
      <c r="EQ11" s="1">
        <f t="shared" si="16"/>
        <v>0</v>
      </c>
      <c r="ER11" s="1">
        <f t="shared" si="16"/>
        <v>1</v>
      </c>
      <c r="ES11" s="1">
        <f t="shared" si="16"/>
        <v>1</v>
      </c>
      <c r="ET11" s="1">
        <f t="shared" si="16"/>
        <v>1</v>
      </c>
      <c r="EU11" s="1">
        <f t="shared" si="16"/>
        <v>1</v>
      </c>
      <c r="EV11" s="1">
        <f t="shared" si="16"/>
        <v>0</v>
      </c>
      <c r="EW11" s="1">
        <f t="shared" si="16"/>
        <v>0</v>
      </c>
      <c r="EX11" s="1">
        <f t="shared" si="16"/>
        <v>0</v>
      </c>
      <c r="EY11" s="1">
        <f t="shared" si="16"/>
        <v>0</v>
      </c>
      <c r="EZ11" s="1">
        <f t="shared" si="16"/>
        <v>0</v>
      </c>
      <c r="FA11" s="1">
        <f t="shared" si="16"/>
        <v>0</v>
      </c>
      <c r="FB11" s="1">
        <f t="shared" si="16"/>
        <v>0</v>
      </c>
      <c r="FC11" s="1">
        <f t="shared" si="16"/>
        <v>0</v>
      </c>
      <c r="FD11" s="1">
        <f t="shared" si="16"/>
        <v>0</v>
      </c>
      <c r="FE11" s="1">
        <f t="shared" ref="FE11:GK11" si="17">IF(FE3=1,1,0)</f>
        <v>0</v>
      </c>
      <c r="FF11" s="1">
        <f t="shared" si="17"/>
        <v>0</v>
      </c>
      <c r="FG11" s="1">
        <f t="shared" si="17"/>
        <v>0</v>
      </c>
      <c r="FH11" s="1">
        <f t="shared" si="17"/>
        <v>0</v>
      </c>
      <c r="FI11" s="1">
        <f t="shared" si="17"/>
        <v>0</v>
      </c>
      <c r="FJ11" s="1">
        <f t="shared" si="17"/>
        <v>0</v>
      </c>
      <c r="FK11" s="1">
        <f t="shared" si="17"/>
        <v>0</v>
      </c>
      <c r="FL11" s="1">
        <f t="shared" si="17"/>
        <v>0</v>
      </c>
      <c r="FM11" s="1">
        <f t="shared" si="17"/>
        <v>0</v>
      </c>
      <c r="FN11" s="1">
        <f t="shared" si="17"/>
        <v>0</v>
      </c>
      <c r="FO11" s="1">
        <f t="shared" si="17"/>
        <v>0</v>
      </c>
      <c r="FP11" s="1">
        <f t="shared" si="17"/>
        <v>0</v>
      </c>
      <c r="FQ11" s="1">
        <f t="shared" si="17"/>
        <v>0</v>
      </c>
      <c r="FR11" s="1">
        <f t="shared" si="17"/>
        <v>0</v>
      </c>
      <c r="FS11" s="1">
        <f t="shared" si="17"/>
        <v>0</v>
      </c>
      <c r="FT11" s="1">
        <f t="shared" si="17"/>
        <v>0</v>
      </c>
      <c r="FU11" s="1">
        <f t="shared" si="17"/>
        <v>0</v>
      </c>
      <c r="FV11" s="1">
        <f t="shared" si="17"/>
        <v>0</v>
      </c>
      <c r="FW11" s="1">
        <f t="shared" si="17"/>
        <v>0</v>
      </c>
      <c r="FX11" s="1">
        <f t="shared" si="17"/>
        <v>0</v>
      </c>
      <c r="FY11" s="1">
        <f t="shared" si="17"/>
        <v>0</v>
      </c>
      <c r="FZ11" s="1">
        <f t="shared" si="17"/>
        <v>0</v>
      </c>
      <c r="GA11" s="1">
        <f t="shared" si="17"/>
        <v>0</v>
      </c>
      <c r="GB11" s="1">
        <f t="shared" si="17"/>
        <v>0</v>
      </c>
      <c r="GC11" s="1">
        <f t="shared" si="17"/>
        <v>0</v>
      </c>
      <c r="GD11" s="1">
        <f t="shared" si="17"/>
        <v>0</v>
      </c>
      <c r="GE11" s="1">
        <f t="shared" si="17"/>
        <v>0</v>
      </c>
      <c r="GF11" s="1">
        <f t="shared" si="17"/>
        <v>0</v>
      </c>
      <c r="GG11" s="1">
        <f t="shared" si="17"/>
        <v>0</v>
      </c>
      <c r="GH11" s="1">
        <f t="shared" si="17"/>
        <v>0</v>
      </c>
      <c r="GI11" s="1">
        <f t="shared" si="17"/>
        <v>0</v>
      </c>
      <c r="GJ11" s="1">
        <f t="shared" si="17"/>
        <v>0</v>
      </c>
      <c r="GK11" s="1">
        <f t="shared" si="17"/>
        <v>0</v>
      </c>
    </row>
    <row r="12" spans="1:193" s="1" customFormat="1" x14ac:dyDescent="0.35">
      <c r="A12" s="1">
        <f t="shared" ref="A12:AF12" si="18">IF(A4=1,1,0)</f>
        <v>0</v>
      </c>
      <c r="B12" s="1">
        <f t="shared" si="18"/>
        <v>0</v>
      </c>
      <c r="C12" s="1">
        <f t="shared" si="18"/>
        <v>0</v>
      </c>
      <c r="D12" s="1">
        <f t="shared" si="18"/>
        <v>0</v>
      </c>
      <c r="E12" s="1">
        <f t="shared" si="18"/>
        <v>0</v>
      </c>
      <c r="F12" s="1">
        <f t="shared" si="18"/>
        <v>1</v>
      </c>
      <c r="G12" s="1">
        <f t="shared" si="18"/>
        <v>0</v>
      </c>
      <c r="H12" s="1">
        <f t="shared" si="18"/>
        <v>0</v>
      </c>
      <c r="I12" s="1">
        <f t="shared" si="18"/>
        <v>1</v>
      </c>
      <c r="J12" s="1">
        <f t="shared" si="18"/>
        <v>0</v>
      </c>
      <c r="K12" s="1">
        <f t="shared" si="18"/>
        <v>0</v>
      </c>
      <c r="L12" s="1">
        <f t="shared" si="18"/>
        <v>1</v>
      </c>
      <c r="M12" s="1">
        <f t="shared" si="18"/>
        <v>0</v>
      </c>
      <c r="N12" s="1">
        <f t="shared" si="18"/>
        <v>0</v>
      </c>
      <c r="O12" s="1">
        <f t="shared" si="18"/>
        <v>1</v>
      </c>
      <c r="P12" s="1">
        <f t="shared" si="18"/>
        <v>0</v>
      </c>
      <c r="Q12" s="1">
        <f t="shared" si="18"/>
        <v>0</v>
      </c>
      <c r="R12" s="1">
        <f t="shared" si="18"/>
        <v>1</v>
      </c>
      <c r="S12" s="1">
        <f t="shared" si="18"/>
        <v>0</v>
      </c>
      <c r="T12" s="1">
        <f t="shared" si="18"/>
        <v>0</v>
      </c>
      <c r="U12" s="1">
        <f t="shared" si="18"/>
        <v>1</v>
      </c>
      <c r="V12" s="1">
        <f t="shared" si="18"/>
        <v>0</v>
      </c>
      <c r="W12" s="1">
        <f t="shared" si="18"/>
        <v>0</v>
      </c>
      <c r="X12" s="1">
        <f t="shared" si="18"/>
        <v>1</v>
      </c>
      <c r="Y12" s="1">
        <f t="shared" si="18"/>
        <v>0</v>
      </c>
      <c r="Z12" s="1">
        <f t="shared" si="18"/>
        <v>0</v>
      </c>
      <c r="AA12" s="1">
        <f t="shared" si="18"/>
        <v>1</v>
      </c>
      <c r="AB12" s="1">
        <f t="shared" si="18"/>
        <v>0</v>
      </c>
      <c r="AC12" s="1">
        <f t="shared" si="18"/>
        <v>0</v>
      </c>
      <c r="AD12" s="1">
        <f t="shared" si="18"/>
        <v>1</v>
      </c>
      <c r="AE12" s="1">
        <f t="shared" si="18"/>
        <v>0</v>
      </c>
      <c r="AF12" s="1">
        <f t="shared" si="18"/>
        <v>1</v>
      </c>
      <c r="AG12" s="1">
        <f t="shared" ref="AG12:BL12" si="19">IF(AG4=1,1,0)</f>
        <v>1</v>
      </c>
      <c r="AH12" s="1">
        <f t="shared" si="19"/>
        <v>1</v>
      </c>
      <c r="AI12" s="1">
        <f t="shared" si="19"/>
        <v>1</v>
      </c>
      <c r="AJ12" s="1">
        <f t="shared" si="19"/>
        <v>0</v>
      </c>
      <c r="AK12" s="1">
        <f t="shared" si="19"/>
        <v>0</v>
      </c>
      <c r="AL12" s="1">
        <f t="shared" si="19"/>
        <v>0</v>
      </c>
      <c r="AM12" s="1">
        <f t="shared" si="19"/>
        <v>1</v>
      </c>
      <c r="AN12" s="1">
        <f t="shared" si="19"/>
        <v>0</v>
      </c>
      <c r="AO12" s="1">
        <f t="shared" si="19"/>
        <v>0</v>
      </c>
      <c r="AP12" s="1">
        <f t="shared" si="19"/>
        <v>1</v>
      </c>
      <c r="AQ12" s="1">
        <f t="shared" si="19"/>
        <v>0</v>
      </c>
      <c r="AR12" s="1">
        <f t="shared" si="19"/>
        <v>0</v>
      </c>
      <c r="AS12" s="1">
        <f t="shared" si="19"/>
        <v>1</v>
      </c>
      <c r="AT12" s="1">
        <f t="shared" si="19"/>
        <v>0</v>
      </c>
      <c r="AU12" s="1">
        <f t="shared" si="19"/>
        <v>0</v>
      </c>
      <c r="AV12" s="1">
        <f t="shared" si="19"/>
        <v>1</v>
      </c>
      <c r="AW12" s="1">
        <f t="shared" si="19"/>
        <v>0</v>
      </c>
      <c r="AX12" s="1">
        <f t="shared" si="19"/>
        <v>0</v>
      </c>
      <c r="AY12" s="1">
        <f t="shared" si="19"/>
        <v>1</v>
      </c>
      <c r="AZ12" s="1">
        <f t="shared" si="19"/>
        <v>0</v>
      </c>
      <c r="BA12" s="1">
        <f t="shared" si="19"/>
        <v>0</v>
      </c>
      <c r="BB12" s="1">
        <f t="shared" si="19"/>
        <v>0</v>
      </c>
      <c r="BC12" s="1">
        <f t="shared" si="19"/>
        <v>0</v>
      </c>
      <c r="BD12" s="1">
        <f t="shared" si="19"/>
        <v>0</v>
      </c>
      <c r="BE12" s="1">
        <f t="shared" si="19"/>
        <v>0</v>
      </c>
      <c r="BF12" s="1">
        <f t="shared" si="19"/>
        <v>1</v>
      </c>
      <c r="BG12" s="1">
        <f t="shared" si="19"/>
        <v>0</v>
      </c>
      <c r="BH12" s="1">
        <f t="shared" si="19"/>
        <v>0</v>
      </c>
      <c r="BI12" s="1">
        <f t="shared" si="19"/>
        <v>1</v>
      </c>
      <c r="BJ12" s="1">
        <f t="shared" si="19"/>
        <v>0</v>
      </c>
      <c r="BK12" s="1">
        <f t="shared" si="19"/>
        <v>0</v>
      </c>
      <c r="BL12" s="1">
        <f t="shared" si="19"/>
        <v>1</v>
      </c>
      <c r="BM12" s="1">
        <f t="shared" ref="BM12:CR12" si="20">IF(BM4=1,1,0)</f>
        <v>0</v>
      </c>
      <c r="BN12" s="1">
        <f t="shared" si="20"/>
        <v>0</v>
      </c>
      <c r="BO12" s="1">
        <f t="shared" si="20"/>
        <v>1</v>
      </c>
      <c r="BP12" s="1">
        <f t="shared" si="20"/>
        <v>0</v>
      </c>
      <c r="BQ12" s="1">
        <f t="shared" si="20"/>
        <v>0</v>
      </c>
      <c r="BR12" s="1">
        <f t="shared" si="20"/>
        <v>1</v>
      </c>
      <c r="BS12" s="1">
        <f t="shared" si="20"/>
        <v>0</v>
      </c>
      <c r="BT12" s="1">
        <f t="shared" si="20"/>
        <v>1</v>
      </c>
      <c r="BU12" s="1">
        <f t="shared" si="20"/>
        <v>0</v>
      </c>
      <c r="BV12" s="1">
        <f t="shared" si="20"/>
        <v>1</v>
      </c>
      <c r="BW12" s="1">
        <f t="shared" si="20"/>
        <v>0</v>
      </c>
      <c r="BX12" s="1">
        <f t="shared" si="20"/>
        <v>1</v>
      </c>
      <c r="BY12" s="1">
        <f t="shared" si="20"/>
        <v>0</v>
      </c>
      <c r="BZ12" s="1">
        <f t="shared" si="20"/>
        <v>0</v>
      </c>
      <c r="CA12" s="1">
        <f t="shared" si="20"/>
        <v>1</v>
      </c>
      <c r="CB12" s="1">
        <f t="shared" si="20"/>
        <v>0</v>
      </c>
      <c r="CC12" s="1">
        <f t="shared" si="20"/>
        <v>0</v>
      </c>
      <c r="CD12" s="1">
        <f t="shared" si="20"/>
        <v>0</v>
      </c>
      <c r="CE12" s="1">
        <f t="shared" si="20"/>
        <v>1</v>
      </c>
      <c r="CF12" s="1">
        <f t="shared" si="20"/>
        <v>0</v>
      </c>
      <c r="CG12" s="1">
        <f t="shared" si="20"/>
        <v>0</v>
      </c>
      <c r="CH12" s="1">
        <f t="shared" si="20"/>
        <v>1</v>
      </c>
      <c r="CI12" s="1">
        <f t="shared" si="20"/>
        <v>0</v>
      </c>
      <c r="CJ12" s="1">
        <f t="shared" si="20"/>
        <v>0</v>
      </c>
      <c r="CK12" s="1">
        <f t="shared" si="20"/>
        <v>1</v>
      </c>
      <c r="CL12" s="1">
        <f t="shared" si="20"/>
        <v>0</v>
      </c>
      <c r="CM12" s="1">
        <f t="shared" si="20"/>
        <v>0</v>
      </c>
      <c r="CN12" s="1">
        <f t="shared" si="20"/>
        <v>1</v>
      </c>
      <c r="CO12" s="1">
        <f t="shared" si="20"/>
        <v>0</v>
      </c>
      <c r="CP12" s="1">
        <f t="shared" si="20"/>
        <v>0</v>
      </c>
      <c r="CQ12" s="1">
        <f t="shared" si="20"/>
        <v>1</v>
      </c>
      <c r="CR12" s="1">
        <f t="shared" si="20"/>
        <v>0</v>
      </c>
      <c r="CS12" s="1">
        <f t="shared" ref="CS12:DX12" si="21">IF(CS4=1,1,0)</f>
        <v>0</v>
      </c>
      <c r="CT12" s="1">
        <f t="shared" si="21"/>
        <v>1</v>
      </c>
      <c r="CU12" s="1">
        <f t="shared" si="21"/>
        <v>0</v>
      </c>
      <c r="CV12" s="1">
        <f t="shared" si="21"/>
        <v>0</v>
      </c>
      <c r="CW12" s="1">
        <f t="shared" si="21"/>
        <v>1</v>
      </c>
      <c r="CX12" s="1">
        <f t="shared" si="21"/>
        <v>0</v>
      </c>
      <c r="CY12" s="1">
        <f t="shared" si="21"/>
        <v>0</v>
      </c>
      <c r="CZ12" s="1">
        <f t="shared" si="21"/>
        <v>1</v>
      </c>
      <c r="DA12" s="1">
        <f t="shared" si="21"/>
        <v>0</v>
      </c>
      <c r="DB12" s="1">
        <f t="shared" si="21"/>
        <v>1</v>
      </c>
      <c r="DC12" s="1">
        <f t="shared" si="21"/>
        <v>0</v>
      </c>
      <c r="DD12" s="1">
        <f t="shared" si="21"/>
        <v>0</v>
      </c>
      <c r="DE12" s="1">
        <f t="shared" si="21"/>
        <v>0</v>
      </c>
      <c r="DF12" s="1">
        <f t="shared" si="21"/>
        <v>0</v>
      </c>
      <c r="DG12" s="1">
        <f t="shared" si="21"/>
        <v>0</v>
      </c>
      <c r="DH12" s="1">
        <f t="shared" si="21"/>
        <v>1</v>
      </c>
      <c r="DI12" s="1">
        <f t="shared" si="21"/>
        <v>0</v>
      </c>
      <c r="DJ12" s="1">
        <f t="shared" si="21"/>
        <v>0</v>
      </c>
      <c r="DK12" s="1">
        <f t="shared" si="21"/>
        <v>0</v>
      </c>
      <c r="DL12" s="1">
        <f t="shared" si="21"/>
        <v>0</v>
      </c>
      <c r="DM12" s="1">
        <f t="shared" si="21"/>
        <v>0</v>
      </c>
      <c r="DN12" s="1">
        <f t="shared" si="21"/>
        <v>1</v>
      </c>
      <c r="DO12" s="1">
        <f t="shared" si="21"/>
        <v>0</v>
      </c>
      <c r="DP12" s="1">
        <f t="shared" si="21"/>
        <v>0</v>
      </c>
      <c r="DQ12" s="1">
        <f t="shared" si="21"/>
        <v>1</v>
      </c>
      <c r="DR12" s="1">
        <f t="shared" si="21"/>
        <v>0</v>
      </c>
      <c r="DS12" s="1">
        <f t="shared" si="21"/>
        <v>1</v>
      </c>
      <c r="DT12" s="1">
        <f t="shared" si="21"/>
        <v>0</v>
      </c>
      <c r="DU12" s="1">
        <f t="shared" si="21"/>
        <v>0</v>
      </c>
      <c r="DV12" s="1">
        <f t="shared" si="21"/>
        <v>0</v>
      </c>
      <c r="DW12" s="1">
        <f t="shared" si="21"/>
        <v>1</v>
      </c>
      <c r="DX12" s="1">
        <f t="shared" si="21"/>
        <v>0</v>
      </c>
      <c r="DY12" s="1">
        <f t="shared" ref="DY12:FD12" si="22">IF(DY4=1,1,0)</f>
        <v>1</v>
      </c>
      <c r="DZ12" s="1">
        <f t="shared" si="22"/>
        <v>0</v>
      </c>
      <c r="EA12" s="1">
        <f t="shared" si="22"/>
        <v>0</v>
      </c>
      <c r="EB12" s="1">
        <f t="shared" si="22"/>
        <v>0</v>
      </c>
      <c r="EC12" s="1">
        <f t="shared" si="22"/>
        <v>1</v>
      </c>
      <c r="ED12" s="1">
        <f t="shared" si="22"/>
        <v>0</v>
      </c>
      <c r="EE12" s="1">
        <f t="shared" si="22"/>
        <v>0</v>
      </c>
      <c r="EF12" s="1">
        <f t="shared" si="22"/>
        <v>0</v>
      </c>
      <c r="EG12" s="1">
        <f t="shared" si="22"/>
        <v>1</v>
      </c>
      <c r="EH12" s="1">
        <f t="shared" si="22"/>
        <v>0</v>
      </c>
      <c r="EI12" s="1">
        <f t="shared" si="22"/>
        <v>1</v>
      </c>
      <c r="EJ12" s="1">
        <f t="shared" si="22"/>
        <v>0</v>
      </c>
      <c r="EK12" s="1">
        <f t="shared" si="22"/>
        <v>0</v>
      </c>
      <c r="EL12" s="1">
        <f t="shared" si="22"/>
        <v>1</v>
      </c>
      <c r="EM12" s="1">
        <f t="shared" si="22"/>
        <v>0</v>
      </c>
      <c r="EN12" s="1">
        <f t="shared" si="22"/>
        <v>0</v>
      </c>
      <c r="EO12" s="1">
        <f t="shared" si="22"/>
        <v>1</v>
      </c>
      <c r="EP12" s="1">
        <f t="shared" si="22"/>
        <v>0</v>
      </c>
      <c r="EQ12" s="1">
        <f t="shared" si="22"/>
        <v>0</v>
      </c>
      <c r="ER12" s="1">
        <f t="shared" si="22"/>
        <v>0</v>
      </c>
      <c r="ES12" s="1">
        <f t="shared" si="22"/>
        <v>0</v>
      </c>
      <c r="ET12" s="1">
        <f t="shared" si="22"/>
        <v>1</v>
      </c>
      <c r="EU12" s="1">
        <f t="shared" si="22"/>
        <v>0</v>
      </c>
      <c r="EV12" s="1">
        <f t="shared" si="22"/>
        <v>0</v>
      </c>
      <c r="EW12" s="1">
        <f t="shared" si="22"/>
        <v>0</v>
      </c>
      <c r="EX12" s="1">
        <f t="shared" si="22"/>
        <v>0</v>
      </c>
      <c r="EY12" s="1">
        <f t="shared" si="22"/>
        <v>0</v>
      </c>
      <c r="EZ12" s="1">
        <f t="shared" si="22"/>
        <v>0</v>
      </c>
      <c r="FA12" s="1">
        <f t="shared" si="22"/>
        <v>0</v>
      </c>
      <c r="FB12" s="1">
        <f t="shared" si="22"/>
        <v>0</v>
      </c>
      <c r="FC12" s="1">
        <f t="shared" si="22"/>
        <v>0</v>
      </c>
      <c r="FD12" s="1">
        <f t="shared" si="22"/>
        <v>0</v>
      </c>
      <c r="FE12" s="1">
        <f t="shared" ref="FE12:GK12" si="23">IF(FE4=1,1,0)</f>
        <v>0</v>
      </c>
      <c r="FF12" s="1">
        <f t="shared" si="23"/>
        <v>0</v>
      </c>
      <c r="FG12" s="1">
        <f t="shared" si="23"/>
        <v>0</v>
      </c>
      <c r="FH12" s="1">
        <f t="shared" si="23"/>
        <v>0</v>
      </c>
      <c r="FI12" s="1">
        <f t="shared" si="23"/>
        <v>0</v>
      </c>
      <c r="FJ12" s="1">
        <f t="shared" si="23"/>
        <v>0</v>
      </c>
      <c r="FK12" s="1">
        <f t="shared" si="23"/>
        <v>0</v>
      </c>
      <c r="FL12" s="1">
        <f t="shared" si="23"/>
        <v>0</v>
      </c>
      <c r="FM12" s="1">
        <f t="shared" si="23"/>
        <v>0</v>
      </c>
      <c r="FN12" s="1">
        <f t="shared" si="23"/>
        <v>0</v>
      </c>
      <c r="FO12" s="1">
        <f t="shared" si="23"/>
        <v>0</v>
      </c>
      <c r="FP12" s="1">
        <f t="shared" si="23"/>
        <v>0</v>
      </c>
      <c r="FQ12" s="1">
        <f t="shared" si="23"/>
        <v>0</v>
      </c>
      <c r="FR12" s="1">
        <f t="shared" si="23"/>
        <v>0</v>
      </c>
      <c r="FS12" s="1">
        <f t="shared" si="23"/>
        <v>0</v>
      </c>
      <c r="FT12" s="1">
        <f t="shared" si="23"/>
        <v>0</v>
      </c>
      <c r="FU12" s="1">
        <f t="shared" si="23"/>
        <v>0</v>
      </c>
      <c r="FV12" s="1">
        <f t="shared" si="23"/>
        <v>0</v>
      </c>
      <c r="FW12" s="1">
        <f t="shared" si="23"/>
        <v>0</v>
      </c>
      <c r="FX12" s="1">
        <f t="shared" si="23"/>
        <v>0</v>
      </c>
      <c r="FY12" s="1">
        <f t="shared" si="23"/>
        <v>0</v>
      </c>
      <c r="FZ12" s="1">
        <f t="shared" si="23"/>
        <v>0</v>
      </c>
      <c r="GA12" s="1">
        <f t="shared" si="23"/>
        <v>0</v>
      </c>
      <c r="GB12" s="1">
        <f t="shared" si="23"/>
        <v>0</v>
      </c>
      <c r="GC12" s="1">
        <f t="shared" si="23"/>
        <v>0</v>
      </c>
      <c r="GD12" s="1">
        <f t="shared" si="23"/>
        <v>0</v>
      </c>
      <c r="GE12" s="1">
        <f t="shared" si="23"/>
        <v>0</v>
      </c>
      <c r="GF12" s="1">
        <f t="shared" si="23"/>
        <v>0</v>
      </c>
      <c r="GG12" s="1">
        <f t="shared" si="23"/>
        <v>0</v>
      </c>
      <c r="GH12" s="1">
        <f t="shared" si="23"/>
        <v>0</v>
      </c>
      <c r="GI12" s="1">
        <f t="shared" si="23"/>
        <v>0</v>
      </c>
      <c r="GJ12" s="1">
        <f t="shared" si="23"/>
        <v>0</v>
      </c>
      <c r="GK12" s="1">
        <f t="shared" si="23"/>
        <v>0</v>
      </c>
    </row>
    <row r="13" spans="1:193" s="1" customFormat="1" x14ac:dyDescent="0.35">
      <c r="A13" s="1">
        <f t="shared" ref="A13:AF13" si="24">IF(A5=1,1,0)</f>
        <v>0</v>
      </c>
      <c r="B13" s="1">
        <f t="shared" si="24"/>
        <v>0</v>
      </c>
      <c r="C13" s="1">
        <f t="shared" si="24"/>
        <v>1</v>
      </c>
      <c r="D13" s="1">
        <f t="shared" si="24"/>
        <v>1</v>
      </c>
      <c r="E13" s="1">
        <f t="shared" si="24"/>
        <v>1</v>
      </c>
      <c r="F13" s="1">
        <f t="shared" si="24"/>
        <v>1</v>
      </c>
      <c r="G13" s="1">
        <f t="shared" si="24"/>
        <v>0</v>
      </c>
      <c r="H13" s="1">
        <f t="shared" si="24"/>
        <v>0</v>
      </c>
      <c r="I13" s="1">
        <f t="shared" si="24"/>
        <v>1</v>
      </c>
      <c r="J13" s="1">
        <f t="shared" si="24"/>
        <v>0</v>
      </c>
      <c r="K13" s="1">
        <f t="shared" si="24"/>
        <v>0</v>
      </c>
      <c r="L13" s="1">
        <f t="shared" si="24"/>
        <v>1</v>
      </c>
      <c r="M13" s="1">
        <f t="shared" si="24"/>
        <v>0</v>
      </c>
      <c r="N13" s="1">
        <f t="shared" si="24"/>
        <v>0</v>
      </c>
      <c r="O13" s="1">
        <f t="shared" si="24"/>
        <v>1</v>
      </c>
      <c r="P13" s="1">
        <f t="shared" si="24"/>
        <v>0</v>
      </c>
      <c r="Q13" s="1">
        <f t="shared" si="24"/>
        <v>0</v>
      </c>
      <c r="R13" s="1">
        <f t="shared" si="24"/>
        <v>0</v>
      </c>
      <c r="S13" s="1">
        <f t="shared" si="24"/>
        <v>0</v>
      </c>
      <c r="T13" s="1">
        <f t="shared" si="24"/>
        <v>0</v>
      </c>
      <c r="U13" s="1">
        <f t="shared" si="24"/>
        <v>1</v>
      </c>
      <c r="V13" s="1">
        <f t="shared" si="24"/>
        <v>0</v>
      </c>
      <c r="W13" s="1">
        <f t="shared" si="24"/>
        <v>0</v>
      </c>
      <c r="X13" s="1">
        <f t="shared" si="24"/>
        <v>1</v>
      </c>
      <c r="Y13" s="1">
        <f t="shared" si="24"/>
        <v>0</v>
      </c>
      <c r="Z13" s="1">
        <f t="shared" si="24"/>
        <v>0</v>
      </c>
      <c r="AA13" s="1">
        <f t="shared" si="24"/>
        <v>1</v>
      </c>
      <c r="AB13" s="1">
        <f t="shared" si="24"/>
        <v>1</v>
      </c>
      <c r="AC13" s="1">
        <f t="shared" si="24"/>
        <v>1</v>
      </c>
      <c r="AD13" s="1">
        <f t="shared" si="24"/>
        <v>1</v>
      </c>
      <c r="AE13" s="1">
        <f t="shared" si="24"/>
        <v>0</v>
      </c>
      <c r="AF13" s="1">
        <f t="shared" si="24"/>
        <v>0</v>
      </c>
      <c r="AG13" s="1">
        <f t="shared" ref="AG13:BL13" si="25">IF(AG5=1,1,0)</f>
        <v>1</v>
      </c>
      <c r="AH13" s="1">
        <f t="shared" si="25"/>
        <v>0</v>
      </c>
      <c r="AI13" s="1">
        <f t="shared" si="25"/>
        <v>0</v>
      </c>
      <c r="AJ13" s="1">
        <f t="shared" si="25"/>
        <v>0</v>
      </c>
      <c r="AK13" s="1">
        <f t="shared" si="25"/>
        <v>0</v>
      </c>
      <c r="AL13" s="1">
        <f t="shared" si="25"/>
        <v>0</v>
      </c>
      <c r="AM13" s="1">
        <f t="shared" si="25"/>
        <v>1</v>
      </c>
      <c r="AN13" s="1">
        <f t="shared" si="25"/>
        <v>0</v>
      </c>
      <c r="AO13" s="1">
        <f t="shared" si="25"/>
        <v>0</v>
      </c>
      <c r="AP13" s="1">
        <f t="shared" si="25"/>
        <v>1</v>
      </c>
      <c r="AQ13" s="1">
        <f t="shared" si="25"/>
        <v>0</v>
      </c>
      <c r="AR13" s="1">
        <f t="shared" si="25"/>
        <v>0</v>
      </c>
      <c r="AS13" s="1">
        <f t="shared" si="25"/>
        <v>1</v>
      </c>
      <c r="AT13" s="1">
        <f t="shared" si="25"/>
        <v>0</v>
      </c>
      <c r="AU13" s="1">
        <f t="shared" si="25"/>
        <v>0</v>
      </c>
      <c r="AV13" s="1">
        <f t="shared" si="25"/>
        <v>1</v>
      </c>
      <c r="AW13" s="1">
        <f t="shared" si="25"/>
        <v>0</v>
      </c>
      <c r="AX13" s="1">
        <f t="shared" si="25"/>
        <v>0</v>
      </c>
      <c r="AY13" s="1">
        <f t="shared" si="25"/>
        <v>1</v>
      </c>
      <c r="AZ13" s="1">
        <f t="shared" si="25"/>
        <v>0</v>
      </c>
      <c r="BA13" s="1">
        <f t="shared" si="25"/>
        <v>0</v>
      </c>
      <c r="BB13" s="1">
        <f t="shared" si="25"/>
        <v>0</v>
      </c>
      <c r="BC13" s="1">
        <f t="shared" si="25"/>
        <v>0</v>
      </c>
      <c r="BD13" s="1">
        <f t="shared" si="25"/>
        <v>0</v>
      </c>
      <c r="BE13" s="1">
        <f t="shared" si="25"/>
        <v>0</v>
      </c>
      <c r="BF13" s="1">
        <f t="shared" si="25"/>
        <v>1</v>
      </c>
      <c r="BG13" s="1">
        <f t="shared" si="25"/>
        <v>0</v>
      </c>
      <c r="BH13" s="1">
        <f t="shared" si="25"/>
        <v>0</v>
      </c>
      <c r="BI13" s="1">
        <f t="shared" si="25"/>
        <v>1</v>
      </c>
      <c r="BJ13" s="1">
        <f t="shared" si="25"/>
        <v>1</v>
      </c>
      <c r="BK13" s="1">
        <f t="shared" si="25"/>
        <v>1</v>
      </c>
      <c r="BL13" s="1">
        <f t="shared" si="25"/>
        <v>0</v>
      </c>
      <c r="BM13" s="1">
        <f t="shared" ref="BM13:CR13" si="26">IF(BM5=1,1,0)</f>
        <v>0</v>
      </c>
      <c r="BN13" s="1">
        <f t="shared" si="26"/>
        <v>0</v>
      </c>
      <c r="BO13" s="1">
        <f t="shared" si="26"/>
        <v>1</v>
      </c>
      <c r="BP13" s="1">
        <f t="shared" si="26"/>
        <v>0</v>
      </c>
      <c r="BQ13" s="1">
        <f t="shared" si="26"/>
        <v>0</v>
      </c>
      <c r="BR13" s="1">
        <f t="shared" si="26"/>
        <v>1</v>
      </c>
      <c r="BS13" s="1">
        <f t="shared" si="26"/>
        <v>0</v>
      </c>
      <c r="BT13" s="1">
        <f t="shared" si="26"/>
        <v>0</v>
      </c>
      <c r="BU13" s="1">
        <f t="shared" si="26"/>
        <v>0</v>
      </c>
      <c r="BV13" s="1">
        <f t="shared" si="26"/>
        <v>1</v>
      </c>
      <c r="BW13" s="1">
        <f t="shared" si="26"/>
        <v>0</v>
      </c>
      <c r="BX13" s="1">
        <f t="shared" si="26"/>
        <v>1</v>
      </c>
      <c r="BY13" s="1">
        <f t="shared" si="26"/>
        <v>0</v>
      </c>
      <c r="BZ13" s="1">
        <f t="shared" si="26"/>
        <v>0</v>
      </c>
      <c r="CA13" s="1">
        <f t="shared" si="26"/>
        <v>1</v>
      </c>
      <c r="CB13" s="1">
        <f t="shared" si="26"/>
        <v>0</v>
      </c>
      <c r="CC13" s="1">
        <f t="shared" si="26"/>
        <v>0</v>
      </c>
      <c r="CD13" s="1">
        <f t="shared" si="26"/>
        <v>0</v>
      </c>
      <c r="CE13" s="1">
        <f t="shared" si="26"/>
        <v>1</v>
      </c>
      <c r="CF13" s="1">
        <f t="shared" si="26"/>
        <v>0</v>
      </c>
      <c r="CG13" s="1">
        <f t="shared" si="26"/>
        <v>0</v>
      </c>
      <c r="CH13" s="1">
        <f t="shared" si="26"/>
        <v>1</v>
      </c>
      <c r="CI13" s="1">
        <f t="shared" si="26"/>
        <v>0</v>
      </c>
      <c r="CJ13" s="1">
        <f t="shared" si="26"/>
        <v>0</v>
      </c>
      <c r="CK13" s="1">
        <f t="shared" si="26"/>
        <v>1</v>
      </c>
      <c r="CL13" s="1">
        <f t="shared" si="26"/>
        <v>0</v>
      </c>
      <c r="CM13" s="1">
        <f t="shared" si="26"/>
        <v>0</v>
      </c>
      <c r="CN13" s="1">
        <f t="shared" si="26"/>
        <v>1</v>
      </c>
      <c r="CO13" s="1">
        <f t="shared" si="26"/>
        <v>0</v>
      </c>
      <c r="CP13" s="1">
        <f t="shared" si="26"/>
        <v>0</v>
      </c>
      <c r="CQ13" s="1">
        <f t="shared" si="26"/>
        <v>1</v>
      </c>
      <c r="CR13" s="1">
        <f t="shared" si="26"/>
        <v>0</v>
      </c>
      <c r="CS13" s="1">
        <f t="shared" ref="CS13:DX13" si="27">IF(CS5=1,1,0)</f>
        <v>0</v>
      </c>
      <c r="CT13" s="1">
        <f t="shared" si="27"/>
        <v>1</v>
      </c>
      <c r="CU13" s="1">
        <f t="shared" si="27"/>
        <v>0</v>
      </c>
      <c r="CV13" s="1">
        <f t="shared" si="27"/>
        <v>0</v>
      </c>
      <c r="CW13" s="1">
        <f t="shared" si="27"/>
        <v>1</v>
      </c>
      <c r="CX13" s="1">
        <f t="shared" si="27"/>
        <v>0</v>
      </c>
      <c r="CY13" s="1">
        <f t="shared" si="27"/>
        <v>0</v>
      </c>
      <c r="CZ13" s="1">
        <f t="shared" si="27"/>
        <v>0</v>
      </c>
      <c r="DA13" s="1">
        <f t="shared" si="27"/>
        <v>0</v>
      </c>
      <c r="DB13" s="1">
        <f t="shared" si="27"/>
        <v>0</v>
      </c>
      <c r="DC13" s="1">
        <f t="shared" si="27"/>
        <v>1</v>
      </c>
      <c r="DD13" s="1">
        <f t="shared" si="27"/>
        <v>1</v>
      </c>
      <c r="DE13" s="1">
        <f t="shared" si="27"/>
        <v>0</v>
      </c>
      <c r="DF13" s="1">
        <f t="shared" si="27"/>
        <v>0</v>
      </c>
      <c r="DG13" s="1">
        <f t="shared" si="27"/>
        <v>0</v>
      </c>
      <c r="DH13" s="1">
        <f t="shared" si="27"/>
        <v>1</v>
      </c>
      <c r="DI13" s="1">
        <f t="shared" si="27"/>
        <v>0</v>
      </c>
      <c r="DJ13" s="1">
        <f t="shared" si="27"/>
        <v>0</v>
      </c>
      <c r="DK13" s="1">
        <f t="shared" si="27"/>
        <v>0</v>
      </c>
      <c r="DL13" s="1">
        <f t="shared" si="27"/>
        <v>0</v>
      </c>
      <c r="DM13" s="1">
        <f t="shared" si="27"/>
        <v>0</v>
      </c>
      <c r="DN13" s="1">
        <f t="shared" si="27"/>
        <v>1</v>
      </c>
      <c r="DO13" s="1">
        <f t="shared" si="27"/>
        <v>0</v>
      </c>
      <c r="DP13" s="1">
        <f t="shared" si="27"/>
        <v>0</v>
      </c>
      <c r="DQ13" s="1">
        <f t="shared" si="27"/>
        <v>1</v>
      </c>
      <c r="DR13" s="1">
        <f t="shared" si="27"/>
        <v>0</v>
      </c>
      <c r="DS13" s="1">
        <f t="shared" si="27"/>
        <v>0</v>
      </c>
      <c r="DT13" s="1">
        <f t="shared" si="27"/>
        <v>1</v>
      </c>
      <c r="DU13" s="1">
        <f t="shared" si="27"/>
        <v>0</v>
      </c>
      <c r="DV13" s="1">
        <f t="shared" si="27"/>
        <v>1</v>
      </c>
      <c r="DW13" s="1">
        <f t="shared" si="27"/>
        <v>0</v>
      </c>
      <c r="DX13" s="1">
        <f t="shared" si="27"/>
        <v>0</v>
      </c>
      <c r="DY13" s="1">
        <f t="shared" ref="DY13:FD13" si="28">IF(DY5=1,1,0)</f>
        <v>1</v>
      </c>
      <c r="DZ13" s="1">
        <f t="shared" si="28"/>
        <v>0</v>
      </c>
      <c r="EA13" s="1">
        <f t="shared" si="28"/>
        <v>0</v>
      </c>
      <c r="EB13" s="1">
        <f t="shared" si="28"/>
        <v>0</v>
      </c>
      <c r="EC13" s="1">
        <f t="shared" si="28"/>
        <v>1</v>
      </c>
      <c r="ED13" s="1">
        <f t="shared" si="28"/>
        <v>0</v>
      </c>
      <c r="EE13" s="1">
        <f t="shared" si="28"/>
        <v>0</v>
      </c>
      <c r="EF13" s="1">
        <f t="shared" si="28"/>
        <v>0</v>
      </c>
      <c r="EG13" s="1">
        <f t="shared" si="28"/>
        <v>0</v>
      </c>
      <c r="EH13" s="1">
        <f t="shared" si="28"/>
        <v>1</v>
      </c>
      <c r="EI13" s="1">
        <f t="shared" si="28"/>
        <v>0</v>
      </c>
      <c r="EJ13" s="1">
        <f t="shared" si="28"/>
        <v>0</v>
      </c>
      <c r="EK13" s="1">
        <f t="shared" si="28"/>
        <v>0</v>
      </c>
      <c r="EL13" s="1">
        <f t="shared" si="28"/>
        <v>1</v>
      </c>
      <c r="EM13" s="1">
        <f t="shared" si="28"/>
        <v>0</v>
      </c>
      <c r="EN13" s="1">
        <f t="shared" si="28"/>
        <v>0</v>
      </c>
      <c r="EO13" s="1">
        <f t="shared" si="28"/>
        <v>1</v>
      </c>
      <c r="EP13" s="1">
        <f t="shared" si="28"/>
        <v>0</v>
      </c>
      <c r="EQ13" s="1">
        <f t="shared" si="28"/>
        <v>0</v>
      </c>
      <c r="ER13" s="1">
        <f t="shared" si="28"/>
        <v>0</v>
      </c>
      <c r="ES13" s="1">
        <f t="shared" si="28"/>
        <v>1</v>
      </c>
      <c r="ET13" s="1">
        <f t="shared" si="28"/>
        <v>0</v>
      </c>
      <c r="EU13" s="1">
        <f t="shared" si="28"/>
        <v>0</v>
      </c>
      <c r="EV13" s="1">
        <f t="shared" si="28"/>
        <v>0</v>
      </c>
      <c r="EW13" s="1">
        <f t="shared" si="28"/>
        <v>0</v>
      </c>
      <c r="EX13" s="1">
        <f t="shared" si="28"/>
        <v>0</v>
      </c>
      <c r="EY13" s="1">
        <f t="shared" si="28"/>
        <v>0</v>
      </c>
      <c r="EZ13" s="1">
        <f t="shared" si="28"/>
        <v>0</v>
      </c>
      <c r="FA13" s="1">
        <f t="shared" si="28"/>
        <v>0</v>
      </c>
      <c r="FB13" s="1">
        <f t="shared" si="28"/>
        <v>0</v>
      </c>
      <c r="FC13" s="1">
        <f t="shared" si="28"/>
        <v>0</v>
      </c>
      <c r="FD13" s="1">
        <f t="shared" si="28"/>
        <v>0</v>
      </c>
      <c r="FE13" s="1">
        <f t="shared" ref="FE13:GK13" si="29">IF(FE5=1,1,0)</f>
        <v>0</v>
      </c>
      <c r="FF13" s="1">
        <f t="shared" si="29"/>
        <v>0</v>
      </c>
      <c r="FG13" s="1">
        <f t="shared" si="29"/>
        <v>0</v>
      </c>
      <c r="FH13" s="1">
        <f t="shared" si="29"/>
        <v>0</v>
      </c>
      <c r="FI13" s="1">
        <f t="shared" si="29"/>
        <v>0</v>
      </c>
      <c r="FJ13" s="1">
        <f t="shared" si="29"/>
        <v>0</v>
      </c>
      <c r="FK13" s="1">
        <f t="shared" si="29"/>
        <v>0</v>
      </c>
      <c r="FL13" s="1">
        <f t="shared" si="29"/>
        <v>0</v>
      </c>
      <c r="FM13" s="1">
        <f t="shared" si="29"/>
        <v>0</v>
      </c>
      <c r="FN13" s="1">
        <f t="shared" si="29"/>
        <v>0</v>
      </c>
      <c r="FO13" s="1">
        <f t="shared" si="29"/>
        <v>0</v>
      </c>
      <c r="FP13" s="1">
        <f t="shared" si="29"/>
        <v>0</v>
      </c>
      <c r="FQ13" s="1">
        <f t="shared" si="29"/>
        <v>0</v>
      </c>
      <c r="FR13" s="1">
        <f t="shared" si="29"/>
        <v>0</v>
      </c>
      <c r="FS13" s="1">
        <f t="shared" si="29"/>
        <v>0</v>
      </c>
      <c r="FT13" s="1">
        <f t="shared" si="29"/>
        <v>0</v>
      </c>
      <c r="FU13" s="1">
        <f t="shared" si="29"/>
        <v>0</v>
      </c>
      <c r="FV13" s="1">
        <f t="shared" si="29"/>
        <v>0</v>
      </c>
      <c r="FW13" s="1">
        <f t="shared" si="29"/>
        <v>0</v>
      </c>
      <c r="FX13" s="1">
        <f t="shared" si="29"/>
        <v>0</v>
      </c>
      <c r="FY13" s="1">
        <f t="shared" si="29"/>
        <v>0</v>
      </c>
      <c r="FZ13" s="1">
        <f t="shared" si="29"/>
        <v>0</v>
      </c>
      <c r="GA13" s="1">
        <f t="shared" si="29"/>
        <v>0</v>
      </c>
      <c r="GB13" s="1">
        <f t="shared" si="29"/>
        <v>0</v>
      </c>
      <c r="GC13" s="1">
        <f t="shared" si="29"/>
        <v>0</v>
      </c>
      <c r="GD13" s="1">
        <f t="shared" si="29"/>
        <v>0</v>
      </c>
      <c r="GE13" s="1">
        <f t="shared" si="29"/>
        <v>0</v>
      </c>
      <c r="GF13" s="1">
        <f t="shared" si="29"/>
        <v>0</v>
      </c>
      <c r="GG13" s="1">
        <f t="shared" si="29"/>
        <v>0</v>
      </c>
      <c r="GH13" s="1">
        <f t="shared" si="29"/>
        <v>0</v>
      </c>
      <c r="GI13" s="1">
        <f t="shared" si="29"/>
        <v>0</v>
      </c>
      <c r="GJ13" s="1">
        <f t="shared" si="29"/>
        <v>0</v>
      </c>
      <c r="GK13" s="1">
        <f t="shared" si="29"/>
        <v>0</v>
      </c>
    </row>
    <row r="14" spans="1:193" s="1" customFormat="1" x14ac:dyDescent="0.35">
      <c r="A14" s="1">
        <f t="shared" ref="A14:AF14" si="30">IF(A6=1,1,0)</f>
        <v>0</v>
      </c>
      <c r="B14" s="1">
        <f t="shared" si="30"/>
        <v>0</v>
      </c>
      <c r="C14" s="1">
        <f t="shared" si="30"/>
        <v>1</v>
      </c>
      <c r="D14" s="1">
        <f t="shared" si="30"/>
        <v>0</v>
      </c>
      <c r="E14" s="1">
        <f t="shared" si="30"/>
        <v>0</v>
      </c>
      <c r="F14" s="1">
        <f t="shared" si="30"/>
        <v>1</v>
      </c>
      <c r="G14" s="1">
        <f t="shared" si="30"/>
        <v>0</v>
      </c>
      <c r="H14" s="1">
        <f t="shared" si="30"/>
        <v>0</v>
      </c>
      <c r="I14" s="1">
        <f t="shared" si="30"/>
        <v>1</v>
      </c>
      <c r="J14" s="1">
        <f t="shared" si="30"/>
        <v>0</v>
      </c>
      <c r="K14" s="1">
        <f t="shared" si="30"/>
        <v>0</v>
      </c>
      <c r="L14" s="1">
        <f t="shared" si="30"/>
        <v>1</v>
      </c>
      <c r="M14" s="1">
        <f t="shared" si="30"/>
        <v>0</v>
      </c>
      <c r="N14" s="1">
        <f t="shared" si="30"/>
        <v>0</v>
      </c>
      <c r="O14" s="1">
        <f t="shared" si="30"/>
        <v>1</v>
      </c>
      <c r="P14" s="1">
        <f t="shared" si="30"/>
        <v>0</v>
      </c>
      <c r="Q14" s="1">
        <f t="shared" si="30"/>
        <v>0</v>
      </c>
      <c r="R14" s="1">
        <f t="shared" si="30"/>
        <v>0</v>
      </c>
      <c r="S14" s="1">
        <f t="shared" si="30"/>
        <v>0</v>
      </c>
      <c r="T14" s="1">
        <f t="shared" si="30"/>
        <v>0</v>
      </c>
      <c r="U14" s="1">
        <f t="shared" si="30"/>
        <v>1</v>
      </c>
      <c r="V14" s="1">
        <f t="shared" si="30"/>
        <v>0</v>
      </c>
      <c r="W14" s="1">
        <f t="shared" si="30"/>
        <v>0</v>
      </c>
      <c r="X14" s="1">
        <f t="shared" si="30"/>
        <v>1</v>
      </c>
      <c r="Y14" s="1">
        <f t="shared" si="30"/>
        <v>0</v>
      </c>
      <c r="Z14" s="1">
        <f t="shared" si="30"/>
        <v>0</v>
      </c>
      <c r="AA14" s="1">
        <f t="shared" si="30"/>
        <v>1</v>
      </c>
      <c r="AB14" s="1">
        <f t="shared" si="30"/>
        <v>0</v>
      </c>
      <c r="AC14" s="1">
        <f t="shared" si="30"/>
        <v>0</v>
      </c>
      <c r="AD14" s="1">
        <f t="shared" si="30"/>
        <v>0</v>
      </c>
      <c r="AE14" s="1">
        <f t="shared" si="30"/>
        <v>0</v>
      </c>
      <c r="AF14" s="1">
        <f t="shared" si="30"/>
        <v>0</v>
      </c>
      <c r="AG14" s="1">
        <f t="shared" ref="AG14:BL14" si="31">IF(AG6=1,1,0)</f>
        <v>1</v>
      </c>
      <c r="AH14" s="1">
        <f t="shared" si="31"/>
        <v>0</v>
      </c>
      <c r="AI14" s="1">
        <f t="shared" si="31"/>
        <v>0</v>
      </c>
      <c r="AJ14" s="1">
        <f t="shared" si="31"/>
        <v>0</v>
      </c>
      <c r="AK14" s="1">
        <f t="shared" si="31"/>
        <v>0</v>
      </c>
      <c r="AL14" s="1">
        <f t="shared" si="31"/>
        <v>0</v>
      </c>
      <c r="AM14" s="1">
        <f t="shared" si="31"/>
        <v>0</v>
      </c>
      <c r="AN14" s="1">
        <f t="shared" si="31"/>
        <v>1</v>
      </c>
      <c r="AO14" s="1">
        <f t="shared" si="31"/>
        <v>1</v>
      </c>
      <c r="AP14" s="1">
        <f t="shared" si="31"/>
        <v>1</v>
      </c>
      <c r="AQ14" s="1">
        <f t="shared" si="31"/>
        <v>0</v>
      </c>
      <c r="AR14" s="1">
        <f t="shared" si="31"/>
        <v>0</v>
      </c>
      <c r="AS14" s="1">
        <f t="shared" si="31"/>
        <v>1</v>
      </c>
      <c r="AT14" s="1">
        <f t="shared" si="31"/>
        <v>0</v>
      </c>
      <c r="AU14" s="1">
        <f t="shared" si="31"/>
        <v>0</v>
      </c>
      <c r="AV14" s="1">
        <f t="shared" si="31"/>
        <v>1</v>
      </c>
      <c r="AW14" s="1">
        <f t="shared" si="31"/>
        <v>0</v>
      </c>
      <c r="AX14" s="1">
        <f t="shared" si="31"/>
        <v>0</v>
      </c>
      <c r="AY14" s="1">
        <f t="shared" si="31"/>
        <v>1</v>
      </c>
      <c r="AZ14" s="1">
        <f t="shared" si="31"/>
        <v>0</v>
      </c>
      <c r="BA14" s="1">
        <f t="shared" si="31"/>
        <v>0</v>
      </c>
      <c r="BB14" s="1">
        <f t="shared" si="31"/>
        <v>0</v>
      </c>
      <c r="BC14" s="1">
        <f t="shared" si="31"/>
        <v>0</v>
      </c>
      <c r="BD14" s="1">
        <f t="shared" si="31"/>
        <v>0</v>
      </c>
      <c r="BE14" s="1">
        <f t="shared" si="31"/>
        <v>0</v>
      </c>
      <c r="BF14" s="1">
        <f t="shared" si="31"/>
        <v>1</v>
      </c>
      <c r="BG14" s="1">
        <f t="shared" si="31"/>
        <v>0</v>
      </c>
      <c r="BH14" s="1">
        <f t="shared" si="31"/>
        <v>0</v>
      </c>
      <c r="BI14" s="1">
        <f t="shared" si="31"/>
        <v>1</v>
      </c>
      <c r="BJ14" s="1">
        <f t="shared" si="31"/>
        <v>0</v>
      </c>
      <c r="BK14" s="1">
        <f t="shared" si="31"/>
        <v>1</v>
      </c>
      <c r="BL14" s="1">
        <f t="shared" si="31"/>
        <v>0</v>
      </c>
      <c r="BM14" s="1">
        <f t="shared" ref="BM14:CR14" si="32">IF(BM6=1,1,0)</f>
        <v>0</v>
      </c>
      <c r="BN14" s="1">
        <f t="shared" si="32"/>
        <v>0</v>
      </c>
      <c r="BO14" s="1">
        <f t="shared" si="32"/>
        <v>1</v>
      </c>
      <c r="BP14" s="1">
        <f t="shared" si="32"/>
        <v>0</v>
      </c>
      <c r="BQ14" s="1">
        <f t="shared" si="32"/>
        <v>0</v>
      </c>
      <c r="BR14" s="1">
        <f t="shared" si="32"/>
        <v>1</v>
      </c>
      <c r="BS14" s="1">
        <f t="shared" si="32"/>
        <v>0</v>
      </c>
      <c r="BT14" s="1">
        <f t="shared" si="32"/>
        <v>0</v>
      </c>
      <c r="BU14" s="1">
        <f t="shared" si="32"/>
        <v>0</v>
      </c>
      <c r="BV14" s="1">
        <f t="shared" si="32"/>
        <v>1</v>
      </c>
      <c r="BW14" s="1">
        <f t="shared" si="32"/>
        <v>0</v>
      </c>
      <c r="BX14" s="1">
        <f t="shared" si="32"/>
        <v>1</v>
      </c>
      <c r="BY14" s="1">
        <f t="shared" si="32"/>
        <v>0</v>
      </c>
      <c r="BZ14" s="1">
        <f t="shared" si="32"/>
        <v>0</v>
      </c>
      <c r="CA14" s="1">
        <f t="shared" si="32"/>
        <v>1</v>
      </c>
      <c r="CB14" s="1">
        <f t="shared" si="32"/>
        <v>0</v>
      </c>
      <c r="CC14" s="1">
        <f t="shared" si="32"/>
        <v>0</v>
      </c>
      <c r="CD14" s="1">
        <f t="shared" si="32"/>
        <v>0</v>
      </c>
      <c r="CE14" s="1">
        <f t="shared" si="32"/>
        <v>1</v>
      </c>
      <c r="CF14" s="1">
        <f t="shared" si="32"/>
        <v>0</v>
      </c>
      <c r="CG14" s="1">
        <f t="shared" si="32"/>
        <v>0</v>
      </c>
      <c r="CH14" s="1">
        <f t="shared" si="32"/>
        <v>1</v>
      </c>
      <c r="CI14" s="1">
        <f t="shared" si="32"/>
        <v>0</v>
      </c>
      <c r="CJ14" s="1">
        <f t="shared" si="32"/>
        <v>0</v>
      </c>
      <c r="CK14" s="1">
        <f t="shared" si="32"/>
        <v>1</v>
      </c>
      <c r="CL14" s="1">
        <f t="shared" si="32"/>
        <v>0</v>
      </c>
      <c r="CM14" s="1">
        <f t="shared" si="32"/>
        <v>0</v>
      </c>
      <c r="CN14" s="1">
        <f t="shared" si="32"/>
        <v>1</v>
      </c>
      <c r="CO14" s="1">
        <f t="shared" si="32"/>
        <v>0</v>
      </c>
      <c r="CP14" s="1">
        <f t="shared" si="32"/>
        <v>0</v>
      </c>
      <c r="CQ14" s="1">
        <f t="shared" si="32"/>
        <v>1</v>
      </c>
      <c r="CR14" s="1">
        <f t="shared" si="32"/>
        <v>0</v>
      </c>
      <c r="CS14" s="1">
        <f t="shared" ref="CS14:DX14" si="33">IF(CS6=1,1,0)</f>
        <v>0</v>
      </c>
      <c r="CT14" s="1">
        <f t="shared" si="33"/>
        <v>1</v>
      </c>
      <c r="CU14" s="1">
        <f t="shared" si="33"/>
        <v>0</v>
      </c>
      <c r="CV14" s="1">
        <f t="shared" si="33"/>
        <v>0</v>
      </c>
      <c r="CW14" s="1">
        <f t="shared" si="33"/>
        <v>1</v>
      </c>
      <c r="CX14" s="1">
        <f t="shared" si="33"/>
        <v>0</v>
      </c>
      <c r="CY14" s="1">
        <f t="shared" si="33"/>
        <v>0</v>
      </c>
      <c r="CZ14" s="1">
        <f t="shared" si="33"/>
        <v>0</v>
      </c>
      <c r="DA14" s="1">
        <f t="shared" si="33"/>
        <v>0</v>
      </c>
      <c r="DB14" s="1">
        <f t="shared" si="33"/>
        <v>0</v>
      </c>
      <c r="DC14" s="1">
        <f t="shared" si="33"/>
        <v>0</v>
      </c>
      <c r="DD14" s="1">
        <f t="shared" si="33"/>
        <v>0</v>
      </c>
      <c r="DE14" s="1">
        <f t="shared" si="33"/>
        <v>1</v>
      </c>
      <c r="DF14" s="1">
        <f t="shared" si="33"/>
        <v>0</v>
      </c>
      <c r="DG14" s="1">
        <f t="shared" si="33"/>
        <v>0</v>
      </c>
      <c r="DH14" s="1">
        <f t="shared" si="33"/>
        <v>1</v>
      </c>
      <c r="DI14" s="1">
        <f t="shared" si="33"/>
        <v>0</v>
      </c>
      <c r="DJ14" s="1">
        <f t="shared" si="33"/>
        <v>0</v>
      </c>
      <c r="DK14" s="1">
        <f t="shared" si="33"/>
        <v>0</v>
      </c>
      <c r="DL14" s="1">
        <f t="shared" si="33"/>
        <v>0</v>
      </c>
      <c r="DM14" s="1">
        <f t="shared" si="33"/>
        <v>0</v>
      </c>
      <c r="DN14" s="1">
        <f t="shared" si="33"/>
        <v>1</v>
      </c>
      <c r="DO14" s="1">
        <f t="shared" si="33"/>
        <v>0</v>
      </c>
      <c r="DP14" s="1">
        <f t="shared" si="33"/>
        <v>0</v>
      </c>
      <c r="DQ14" s="1">
        <f t="shared" si="33"/>
        <v>1</v>
      </c>
      <c r="DR14" s="1">
        <f t="shared" si="33"/>
        <v>0</v>
      </c>
      <c r="DS14" s="1">
        <f t="shared" si="33"/>
        <v>0</v>
      </c>
      <c r="DT14" s="1">
        <f t="shared" si="33"/>
        <v>1</v>
      </c>
      <c r="DU14" s="1">
        <f t="shared" si="33"/>
        <v>0</v>
      </c>
      <c r="DV14" s="1">
        <f t="shared" si="33"/>
        <v>1</v>
      </c>
      <c r="DW14" s="1">
        <f t="shared" si="33"/>
        <v>0</v>
      </c>
      <c r="DX14" s="1">
        <f t="shared" si="33"/>
        <v>0</v>
      </c>
      <c r="DY14" s="1">
        <f t="shared" ref="DY14:FD14" si="34">IF(DY6=1,1,0)</f>
        <v>1</v>
      </c>
      <c r="DZ14" s="1">
        <f t="shared" si="34"/>
        <v>0</v>
      </c>
      <c r="EA14" s="1">
        <f t="shared" si="34"/>
        <v>1</v>
      </c>
      <c r="EB14" s="1">
        <f t="shared" si="34"/>
        <v>0</v>
      </c>
      <c r="EC14" s="1">
        <f t="shared" si="34"/>
        <v>1</v>
      </c>
      <c r="ED14" s="1">
        <f t="shared" si="34"/>
        <v>0</v>
      </c>
      <c r="EE14" s="1">
        <f t="shared" si="34"/>
        <v>0</v>
      </c>
      <c r="EF14" s="1">
        <f t="shared" si="34"/>
        <v>0</v>
      </c>
      <c r="EG14" s="1">
        <f t="shared" si="34"/>
        <v>1</v>
      </c>
      <c r="EH14" s="1">
        <f t="shared" si="34"/>
        <v>0</v>
      </c>
      <c r="EI14" s="1">
        <f t="shared" si="34"/>
        <v>1</v>
      </c>
      <c r="EJ14" s="1">
        <f t="shared" si="34"/>
        <v>0</v>
      </c>
      <c r="EK14" s="1">
        <f t="shared" si="34"/>
        <v>0</v>
      </c>
      <c r="EL14" s="1">
        <f t="shared" si="34"/>
        <v>0</v>
      </c>
      <c r="EM14" s="1">
        <f t="shared" si="34"/>
        <v>1</v>
      </c>
      <c r="EN14" s="1">
        <f t="shared" si="34"/>
        <v>1</v>
      </c>
      <c r="EO14" s="1">
        <f t="shared" si="34"/>
        <v>1</v>
      </c>
      <c r="EP14" s="1">
        <f t="shared" si="34"/>
        <v>0</v>
      </c>
      <c r="EQ14" s="1">
        <f t="shared" si="34"/>
        <v>0</v>
      </c>
      <c r="ER14" s="1">
        <f t="shared" si="34"/>
        <v>1</v>
      </c>
      <c r="ES14" s="1">
        <f t="shared" si="34"/>
        <v>0</v>
      </c>
      <c r="ET14" s="1">
        <f t="shared" si="34"/>
        <v>0</v>
      </c>
      <c r="EU14" s="1">
        <f t="shared" si="34"/>
        <v>0</v>
      </c>
      <c r="EV14" s="1">
        <f t="shared" si="34"/>
        <v>0</v>
      </c>
      <c r="EW14" s="1">
        <f t="shared" si="34"/>
        <v>0</v>
      </c>
      <c r="EX14" s="1">
        <f t="shared" si="34"/>
        <v>0</v>
      </c>
      <c r="EY14" s="1">
        <f t="shared" si="34"/>
        <v>0</v>
      </c>
      <c r="EZ14" s="1">
        <f t="shared" si="34"/>
        <v>0</v>
      </c>
      <c r="FA14" s="1">
        <f t="shared" si="34"/>
        <v>0</v>
      </c>
      <c r="FB14" s="1">
        <f t="shared" si="34"/>
        <v>0</v>
      </c>
      <c r="FC14" s="1">
        <f t="shared" si="34"/>
        <v>0</v>
      </c>
      <c r="FD14" s="1">
        <f t="shared" si="34"/>
        <v>0</v>
      </c>
      <c r="FE14" s="1">
        <f t="shared" ref="FE14:GK14" si="35">IF(FE6=1,1,0)</f>
        <v>0</v>
      </c>
      <c r="FF14" s="1">
        <f t="shared" si="35"/>
        <v>0</v>
      </c>
      <c r="FG14" s="1">
        <f t="shared" si="35"/>
        <v>0</v>
      </c>
      <c r="FH14" s="1">
        <f t="shared" si="35"/>
        <v>0</v>
      </c>
      <c r="FI14" s="1">
        <f t="shared" si="35"/>
        <v>0</v>
      </c>
      <c r="FJ14" s="1">
        <f t="shared" si="35"/>
        <v>0</v>
      </c>
      <c r="FK14" s="1">
        <f t="shared" si="35"/>
        <v>0</v>
      </c>
      <c r="FL14" s="1">
        <f t="shared" si="35"/>
        <v>0</v>
      </c>
      <c r="FM14" s="1">
        <f t="shared" si="35"/>
        <v>0</v>
      </c>
      <c r="FN14" s="1">
        <f t="shared" si="35"/>
        <v>0</v>
      </c>
      <c r="FO14" s="1">
        <f t="shared" si="35"/>
        <v>0</v>
      </c>
      <c r="FP14" s="1">
        <f t="shared" si="35"/>
        <v>0</v>
      </c>
      <c r="FQ14" s="1">
        <f t="shared" si="35"/>
        <v>0</v>
      </c>
      <c r="FR14" s="1">
        <f t="shared" si="35"/>
        <v>0</v>
      </c>
      <c r="FS14" s="1">
        <f t="shared" si="35"/>
        <v>0</v>
      </c>
      <c r="FT14" s="1">
        <f t="shared" si="35"/>
        <v>0</v>
      </c>
      <c r="FU14" s="1">
        <f t="shared" si="35"/>
        <v>0</v>
      </c>
      <c r="FV14" s="1">
        <f t="shared" si="35"/>
        <v>0</v>
      </c>
      <c r="FW14" s="1">
        <f t="shared" si="35"/>
        <v>0</v>
      </c>
      <c r="FX14" s="1">
        <f t="shared" si="35"/>
        <v>0</v>
      </c>
      <c r="FY14" s="1">
        <f t="shared" si="35"/>
        <v>0</v>
      </c>
      <c r="FZ14" s="1">
        <f t="shared" si="35"/>
        <v>0</v>
      </c>
      <c r="GA14" s="1">
        <f t="shared" si="35"/>
        <v>0</v>
      </c>
      <c r="GB14" s="1">
        <f t="shared" si="35"/>
        <v>0</v>
      </c>
      <c r="GC14" s="1">
        <f t="shared" si="35"/>
        <v>0</v>
      </c>
      <c r="GD14" s="1">
        <f t="shared" si="35"/>
        <v>0</v>
      </c>
      <c r="GE14" s="1">
        <f t="shared" si="35"/>
        <v>0</v>
      </c>
      <c r="GF14" s="1">
        <f t="shared" si="35"/>
        <v>0</v>
      </c>
      <c r="GG14" s="1">
        <f t="shared" si="35"/>
        <v>0</v>
      </c>
      <c r="GH14" s="1">
        <f t="shared" si="35"/>
        <v>0</v>
      </c>
      <c r="GI14" s="1">
        <f t="shared" si="35"/>
        <v>0</v>
      </c>
      <c r="GJ14" s="1">
        <f t="shared" si="35"/>
        <v>0</v>
      </c>
      <c r="GK14" s="1">
        <f t="shared" si="35"/>
        <v>0</v>
      </c>
    </row>
    <row r="15" spans="1:193" s="1" customFormat="1" x14ac:dyDescent="0.35">
      <c r="A15" s="1">
        <f t="shared" ref="A15:AF15" si="36">IF(A7=1,1,0)</f>
        <v>0</v>
      </c>
      <c r="B15" s="1">
        <f t="shared" si="36"/>
        <v>0</v>
      </c>
      <c r="C15" s="1">
        <f t="shared" si="36"/>
        <v>0</v>
      </c>
      <c r="D15" s="1">
        <f t="shared" si="36"/>
        <v>1</v>
      </c>
      <c r="E15" s="1">
        <f t="shared" si="36"/>
        <v>1</v>
      </c>
      <c r="F15" s="1">
        <f t="shared" si="36"/>
        <v>1</v>
      </c>
      <c r="G15" s="1">
        <f t="shared" si="36"/>
        <v>0</v>
      </c>
      <c r="H15" s="1">
        <f t="shared" si="36"/>
        <v>0</v>
      </c>
      <c r="I15" s="1">
        <f t="shared" si="36"/>
        <v>1</v>
      </c>
      <c r="J15" s="1">
        <f t="shared" si="36"/>
        <v>1</v>
      </c>
      <c r="K15" s="1">
        <f t="shared" si="36"/>
        <v>1</v>
      </c>
      <c r="L15" s="1">
        <f t="shared" si="36"/>
        <v>0</v>
      </c>
      <c r="M15" s="1">
        <f t="shared" si="36"/>
        <v>0</v>
      </c>
      <c r="N15" s="1">
        <f t="shared" si="36"/>
        <v>0</v>
      </c>
      <c r="O15" s="1">
        <f t="shared" si="36"/>
        <v>0</v>
      </c>
      <c r="P15" s="1">
        <f t="shared" si="36"/>
        <v>1</v>
      </c>
      <c r="Q15" s="1">
        <f t="shared" si="36"/>
        <v>1</v>
      </c>
      <c r="R15" s="1">
        <f t="shared" si="36"/>
        <v>0</v>
      </c>
      <c r="S15" s="1">
        <f t="shared" si="36"/>
        <v>0</v>
      </c>
      <c r="T15" s="1">
        <f t="shared" si="36"/>
        <v>0</v>
      </c>
      <c r="U15" s="1">
        <f t="shared" si="36"/>
        <v>0</v>
      </c>
      <c r="V15" s="1">
        <f t="shared" si="36"/>
        <v>1</v>
      </c>
      <c r="W15" s="1">
        <f t="shared" si="36"/>
        <v>1</v>
      </c>
      <c r="X15" s="1">
        <f t="shared" si="36"/>
        <v>1</v>
      </c>
      <c r="Y15" s="1">
        <f t="shared" si="36"/>
        <v>0</v>
      </c>
      <c r="Z15" s="1">
        <f t="shared" si="36"/>
        <v>0</v>
      </c>
      <c r="AA15" s="1">
        <f t="shared" si="36"/>
        <v>0</v>
      </c>
      <c r="AB15" s="1">
        <f t="shared" si="36"/>
        <v>1</v>
      </c>
      <c r="AC15" s="1">
        <f t="shared" si="36"/>
        <v>1</v>
      </c>
      <c r="AD15" s="1">
        <f t="shared" si="36"/>
        <v>0</v>
      </c>
      <c r="AE15" s="1">
        <f t="shared" si="36"/>
        <v>0</v>
      </c>
      <c r="AF15" s="1">
        <f t="shared" si="36"/>
        <v>0</v>
      </c>
      <c r="AG15" s="1">
        <f t="shared" ref="AG15:BL15" si="37">IF(AG7=1,1,0)</f>
        <v>1</v>
      </c>
      <c r="AH15" s="1">
        <f t="shared" si="37"/>
        <v>0</v>
      </c>
      <c r="AI15" s="1">
        <f t="shared" si="37"/>
        <v>0</v>
      </c>
      <c r="AJ15" s="1">
        <f t="shared" si="37"/>
        <v>0</v>
      </c>
      <c r="AK15" s="1">
        <f t="shared" si="37"/>
        <v>0</v>
      </c>
      <c r="AL15" s="1">
        <f t="shared" si="37"/>
        <v>0</v>
      </c>
      <c r="AM15" s="1">
        <f t="shared" si="37"/>
        <v>0</v>
      </c>
      <c r="AN15" s="1">
        <f t="shared" si="37"/>
        <v>0</v>
      </c>
      <c r="AO15" s="1">
        <f t="shared" si="37"/>
        <v>0</v>
      </c>
      <c r="AP15" s="1">
        <f t="shared" si="37"/>
        <v>1</v>
      </c>
      <c r="AQ15" s="1">
        <f t="shared" si="37"/>
        <v>0</v>
      </c>
      <c r="AR15" s="1">
        <f t="shared" si="37"/>
        <v>0</v>
      </c>
      <c r="AS15" s="1">
        <f t="shared" si="37"/>
        <v>1</v>
      </c>
      <c r="AT15" s="1">
        <f t="shared" si="37"/>
        <v>0</v>
      </c>
      <c r="AU15" s="1">
        <f t="shared" si="37"/>
        <v>0</v>
      </c>
      <c r="AV15" s="1">
        <f t="shared" si="37"/>
        <v>1</v>
      </c>
      <c r="AW15" s="1">
        <f t="shared" si="37"/>
        <v>0</v>
      </c>
      <c r="AX15" s="1">
        <f t="shared" si="37"/>
        <v>1</v>
      </c>
      <c r="AY15" s="1">
        <f t="shared" si="37"/>
        <v>1</v>
      </c>
      <c r="AZ15" s="1">
        <f t="shared" si="37"/>
        <v>1</v>
      </c>
      <c r="BA15" s="1">
        <f t="shared" si="37"/>
        <v>0</v>
      </c>
      <c r="BB15" s="1">
        <f t="shared" si="37"/>
        <v>0</v>
      </c>
      <c r="BC15" s="1">
        <f t="shared" si="37"/>
        <v>1</v>
      </c>
      <c r="BD15" s="1">
        <f t="shared" si="37"/>
        <v>0</v>
      </c>
      <c r="BE15" s="1">
        <f t="shared" si="37"/>
        <v>0</v>
      </c>
      <c r="BF15" s="1">
        <f t="shared" si="37"/>
        <v>1</v>
      </c>
      <c r="BG15" s="1">
        <f t="shared" si="37"/>
        <v>0</v>
      </c>
      <c r="BH15" s="1">
        <f t="shared" si="37"/>
        <v>0</v>
      </c>
      <c r="BI15" s="1">
        <f t="shared" si="37"/>
        <v>1</v>
      </c>
      <c r="BJ15" s="1">
        <f t="shared" si="37"/>
        <v>0</v>
      </c>
      <c r="BK15" s="1">
        <f t="shared" si="37"/>
        <v>0</v>
      </c>
      <c r="BL15" s="1">
        <f t="shared" si="37"/>
        <v>1</v>
      </c>
      <c r="BM15" s="1">
        <f t="shared" ref="BM15:CR15" si="38">IF(BM7=1,1,0)</f>
        <v>0</v>
      </c>
      <c r="BN15" s="1">
        <f t="shared" si="38"/>
        <v>1</v>
      </c>
      <c r="BO15" s="1">
        <f t="shared" si="38"/>
        <v>1</v>
      </c>
      <c r="BP15" s="1">
        <f t="shared" si="38"/>
        <v>1</v>
      </c>
      <c r="BQ15" s="1">
        <f t="shared" si="38"/>
        <v>0</v>
      </c>
      <c r="BR15" s="1">
        <f t="shared" si="38"/>
        <v>1</v>
      </c>
      <c r="BS15" s="1">
        <f t="shared" si="38"/>
        <v>0</v>
      </c>
      <c r="BT15" s="1">
        <f t="shared" si="38"/>
        <v>0</v>
      </c>
      <c r="BU15" s="1">
        <f t="shared" si="38"/>
        <v>0</v>
      </c>
      <c r="BV15" s="1">
        <f t="shared" si="38"/>
        <v>1</v>
      </c>
      <c r="BW15" s="1">
        <f t="shared" si="38"/>
        <v>0</v>
      </c>
      <c r="BX15" s="1">
        <f t="shared" si="38"/>
        <v>1</v>
      </c>
      <c r="BY15" s="1">
        <f t="shared" si="38"/>
        <v>0</v>
      </c>
      <c r="BZ15" s="1">
        <f t="shared" si="38"/>
        <v>0</v>
      </c>
      <c r="CA15" s="1">
        <f t="shared" si="38"/>
        <v>1</v>
      </c>
      <c r="CB15" s="1">
        <f t="shared" si="38"/>
        <v>0</v>
      </c>
      <c r="CC15" s="1">
        <f t="shared" si="38"/>
        <v>0</v>
      </c>
      <c r="CD15" s="1">
        <f t="shared" si="38"/>
        <v>0</v>
      </c>
      <c r="CE15" s="1">
        <f t="shared" si="38"/>
        <v>0</v>
      </c>
      <c r="CF15" s="1">
        <f t="shared" si="38"/>
        <v>1</v>
      </c>
      <c r="CG15" s="1">
        <f t="shared" si="38"/>
        <v>1</v>
      </c>
      <c r="CH15" s="1">
        <f t="shared" si="38"/>
        <v>0</v>
      </c>
      <c r="CI15" s="1">
        <f t="shared" si="38"/>
        <v>0</v>
      </c>
      <c r="CJ15" s="1">
        <f t="shared" si="38"/>
        <v>0</v>
      </c>
      <c r="CK15" s="1">
        <f t="shared" si="38"/>
        <v>1</v>
      </c>
      <c r="CL15" s="1">
        <f t="shared" si="38"/>
        <v>1</v>
      </c>
      <c r="CM15" s="1">
        <f t="shared" si="38"/>
        <v>1</v>
      </c>
      <c r="CN15" s="1">
        <f t="shared" si="38"/>
        <v>0</v>
      </c>
      <c r="CO15" s="1">
        <f t="shared" si="38"/>
        <v>0</v>
      </c>
      <c r="CP15" s="1">
        <f t="shared" si="38"/>
        <v>0</v>
      </c>
      <c r="CQ15" s="1">
        <f t="shared" si="38"/>
        <v>0</v>
      </c>
      <c r="CR15" s="1">
        <f t="shared" si="38"/>
        <v>1</v>
      </c>
      <c r="CS15" s="1">
        <f t="shared" ref="CS15:DX15" si="39">IF(CS7=1,1,0)</f>
        <v>1</v>
      </c>
      <c r="CT15" s="1">
        <f t="shared" si="39"/>
        <v>1</v>
      </c>
      <c r="CU15" s="1">
        <f t="shared" si="39"/>
        <v>0</v>
      </c>
      <c r="CV15" s="1">
        <f t="shared" si="39"/>
        <v>0</v>
      </c>
      <c r="CW15" s="1">
        <f t="shared" si="39"/>
        <v>1</v>
      </c>
      <c r="CX15" s="1">
        <f t="shared" si="39"/>
        <v>0</v>
      </c>
      <c r="CY15" s="1">
        <f t="shared" si="39"/>
        <v>0</v>
      </c>
      <c r="CZ15" s="1">
        <f t="shared" si="39"/>
        <v>0</v>
      </c>
      <c r="DA15" s="1">
        <f t="shared" si="39"/>
        <v>0</v>
      </c>
      <c r="DB15" s="1">
        <f t="shared" si="39"/>
        <v>1</v>
      </c>
      <c r="DC15" s="1">
        <f t="shared" si="39"/>
        <v>1</v>
      </c>
      <c r="DD15" s="1">
        <f t="shared" si="39"/>
        <v>1</v>
      </c>
      <c r="DE15" s="1">
        <f t="shared" si="39"/>
        <v>0</v>
      </c>
      <c r="DF15" s="1">
        <f t="shared" si="39"/>
        <v>0</v>
      </c>
      <c r="DG15" s="1">
        <f t="shared" si="39"/>
        <v>0</v>
      </c>
      <c r="DH15" s="1">
        <f t="shared" si="39"/>
        <v>0</v>
      </c>
      <c r="DI15" s="1">
        <f t="shared" si="39"/>
        <v>1</v>
      </c>
      <c r="DJ15" s="1">
        <f t="shared" si="39"/>
        <v>1</v>
      </c>
      <c r="DK15" s="1">
        <f t="shared" si="39"/>
        <v>0</v>
      </c>
      <c r="DL15" s="1">
        <f t="shared" si="39"/>
        <v>0</v>
      </c>
      <c r="DM15" s="1">
        <f t="shared" si="39"/>
        <v>0</v>
      </c>
      <c r="DN15" s="1">
        <f t="shared" si="39"/>
        <v>0</v>
      </c>
      <c r="DO15" s="1">
        <f t="shared" si="39"/>
        <v>1</v>
      </c>
      <c r="DP15" s="1">
        <f t="shared" si="39"/>
        <v>1</v>
      </c>
      <c r="DQ15" s="1">
        <f t="shared" si="39"/>
        <v>1</v>
      </c>
      <c r="DR15" s="1">
        <f t="shared" si="39"/>
        <v>0</v>
      </c>
      <c r="DS15" s="1">
        <f t="shared" si="39"/>
        <v>0</v>
      </c>
      <c r="DT15" s="1">
        <f t="shared" si="39"/>
        <v>0</v>
      </c>
      <c r="DU15" s="1">
        <f t="shared" si="39"/>
        <v>1</v>
      </c>
      <c r="DV15" s="1">
        <f t="shared" si="39"/>
        <v>0</v>
      </c>
      <c r="DW15" s="1">
        <f t="shared" si="39"/>
        <v>0</v>
      </c>
      <c r="DX15" s="1">
        <f t="shared" si="39"/>
        <v>0</v>
      </c>
      <c r="DY15" s="1">
        <f t="shared" ref="DY15:FD15" si="40">IF(DY7=1,1,0)</f>
        <v>0</v>
      </c>
      <c r="DZ15" s="1">
        <f t="shared" si="40"/>
        <v>1</v>
      </c>
      <c r="EA15" s="1">
        <f t="shared" si="40"/>
        <v>0</v>
      </c>
      <c r="EB15" s="1">
        <f t="shared" si="40"/>
        <v>1</v>
      </c>
      <c r="EC15" s="1">
        <f t="shared" si="40"/>
        <v>0</v>
      </c>
      <c r="ED15" s="1">
        <f t="shared" si="40"/>
        <v>0</v>
      </c>
      <c r="EE15" s="1">
        <f t="shared" si="40"/>
        <v>0</v>
      </c>
      <c r="EF15" s="1">
        <f t="shared" si="40"/>
        <v>1</v>
      </c>
      <c r="EG15" s="1">
        <f t="shared" si="40"/>
        <v>0</v>
      </c>
      <c r="EH15" s="1">
        <f t="shared" si="40"/>
        <v>0</v>
      </c>
      <c r="EI15" s="1">
        <f t="shared" si="40"/>
        <v>0</v>
      </c>
      <c r="EJ15" s="1">
        <f t="shared" si="40"/>
        <v>1</v>
      </c>
      <c r="EK15" s="1">
        <f t="shared" si="40"/>
        <v>0</v>
      </c>
      <c r="EL15" s="1">
        <f t="shared" si="40"/>
        <v>0</v>
      </c>
      <c r="EM15" s="1">
        <f t="shared" si="40"/>
        <v>0</v>
      </c>
      <c r="EN15" s="1">
        <f t="shared" si="40"/>
        <v>0</v>
      </c>
      <c r="EO15" s="1">
        <f t="shared" si="40"/>
        <v>1</v>
      </c>
      <c r="EP15" s="1">
        <f t="shared" si="40"/>
        <v>0</v>
      </c>
      <c r="EQ15" s="1">
        <f t="shared" si="40"/>
        <v>0</v>
      </c>
      <c r="ER15" s="1">
        <f t="shared" si="40"/>
        <v>1</v>
      </c>
      <c r="ES15" s="1">
        <f t="shared" si="40"/>
        <v>1</v>
      </c>
      <c r="ET15" s="1">
        <f t="shared" si="40"/>
        <v>1</v>
      </c>
      <c r="EU15" s="1">
        <f t="shared" si="40"/>
        <v>1</v>
      </c>
      <c r="EV15" s="1">
        <f t="shared" si="40"/>
        <v>0</v>
      </c>
      <c r="EW15" s="1">
        <f t="shared" si="40"/>
        <v>0</v>
      </c>
      <c r="EX15" s="1">
        <f t="shared" si="40"/>
        <v>0</v>
      </c>
      <c r="EY15" s="1">
        <f t="shared" si="40"/>
        <v>0</v>
      </c>
      <c r="EZ15" s="1">
        <f t="shared" si="40"/>
        <v>0</v>
      </c>
      <c r="FA15" s="1">
        <f t="shared" si="40"/>
        <v>0</v>
      </c>
      <c r="FB15" s="1">
        <f t="shared" si="40"/>
        <v>0</v>
      </c>
      <c r="FC15" s="1">
        <f t="shared" si="40"/>
        <v>0</v>
      </c>
      <c r="FD15" s="1">
        <f t="shared" si="40"/>
        <v>0</v>
      </c>
      <c r="FE15" s="1">
        <f t="shared" ref="FE15:GK15" si="41">IF(FE7=1,1,0)</f>
        <v>0</v>
      </c>
      <c r="FF15" s="1">
        <f t="shared" si="41"/>
        <v>0</v>
      </c>
      <c r="FG15" s="1">
        <f t="shared" si="41"/>
        <v>0</v>
      </c>
      <c r="FH15" s="1">
        <f t="shared" si="41"/>
        <v>0</v>
      </c>
      <c r="FI15" s="1">
        <f t="shared" si="41"/>
        <v>0</v>
      </c>
      <c r="FJ15" s="1">
        <f t="shared" si="41"/>
        <v>0</v>
      </c>
      <c r="FK15" s="1">
        <f t="shared" si="41"/>
        <v>0</v>
      </c>
      <c r="FL15" s="1">
        <f t="shared" si="41"/>
        <v>0</v>
      </c>
      <c r="FM15" s="1">
        <f t="shared" si="41"/>
        <v>0</v>
      </c>
      <c r="FN15" s="1">
        <f t="shared" si="41"/>
        <v>0</v>
      </c>
      <c r="FO15" s="1">
        <f t="shared" si="41"/>
        <v>0</v>
      </c>
      <c r="FP15" s="1">
        <f t="shared" si="41"/>
        <v>0</v>
      </c>
      <c r="FQ15" s="1">
        <f t="shared" si="41"/>
        <v>0</v>
      </c>
      <c r="FR15" s="1">
        <f t="shared" si="41"/>
        <v>0</v>
      </c>
      <c r="FS15" s="1">
        <f t="shared" si="41"/>
        <v>0</v>
      </c>
      <c r="FT15" s="1">
        <f t="shared" si="41"/>
        <v>0</v>
      </c>
      <c r="FU15" s="1">
        <f t="shared" si="41"/>
        <v>0</v>
      </c>
      <c r="FV15" s="1">
        <f t="shared" si="41"/>
        <v>0</v>
      </c>
      <c r="FW15" s="1">
        <f t="shared" si="41"/>
        <v>0</v>
      </c>
      <c r="FX15" s="1">
        <f t="shared" si="41"/>
        <v>0</v>
      </c>
      <c r="FY15" s="1">
        <f t="shared" si="41"/>
        <v>0</v>
      </c>
      <c r="FZ15" s="1">
        <f t="shared" si="41"/>
        <v>0</v>
      </c>
      <c r="GA15" s="1">
        <f t="shared" si="41"/>
        <v>0</v>
      </c>
      <c r="GB15" s="1">
        <f t="shared" si="41"/>
        <v>0</v>
      </c>
      <c r="GC15" s="1">
        <f t="shared" si="41"/>
        <v>0</v>
      </c>
      <c r="GD15" s="1">
        <f t="shared" si="41"/>
        <v>0</v>
      </c>
      <c r="GE15" s="1">
        <f t="shared" si="41"/>
        <v>0</v>
      </c>
      <c r="GF15" s="1">
        <f t="shared" si="41"/>
        <v>0</v>
      </c>
      <c r="GG15" s="1">
        <f t="shared" si="41"/>
        <v>0</v>
      </c>
      <c r="GH15" s="1">
        <f t="shared" si="41"/>
        <v>0</v>
      </c>
      <c r="GI15" s="1">
        <f t="shared" si="41"/>
        <v>0</v>
      </c>
      <c r="GJ15" s="1">
        <f t="shared" si="41"/>
        <v>0</v>
      </c>
      <c r="GK15" s="1">
        <f t="shared" si="41"/>
        <v>0</v>
      </c>
    </row>
    <row r="16" spans="1:193" s="1" customFormat="1" x14ac:dyDescent="0.35">
      <c r="A16" s="1">
        <f t="shared" ref="A16:I16" si="42">IF(A8=1,1,0)</f>
        <v>0</v>
      </c>
      <c r="B16" s="1">
        <f t="shared" si="42"/>
        <v>0</v>
      </c>
      <c r="C16" s="1">
        <f t="shared" si="42"/>
        <v>0</v>
      </c>
      <c r="D16" s="1">
        <f t="shared" si="42"/>
        <v>0</v>
      </c>
      <c r="E16" s="1">
        <f t="shared" si="42"/>
        <v>0</v>
      </c>
      <c r="F16" s="1">
        <f t="shared" si="42"/>
        <v>0</v>
      </c>
      <c r="G16" s="1">
        <f t="shared" si="42"/>
        <v>0</v>
      </c>
      <c r="H16" s="1">
        <f t="shared" si="42"/>
        <v>0</v>
      </c>
      <c r="I16" s="1">
        <f t="shared" si="42"/>
        <v>0</v>
      </c>
      <c r="J16" s="1">
        <v>0</v>
      </c>
      <c r="K16" s="1">
        <f t="shared" ref="K16:AP16" si="43">IF(K8=1,1,0)</f>
        <v>0</v>
      </c>
      <c r="L16" s="1">
        <f t="shared" si="43"/>
        <v>0</v>
      </c>
      <c r="M16" s="1">
        <f t="shared" si="43"/>
        <v>0</v>
      </c>
      <c r="N16" s="1">
        <f t="shared" si="43"/>
        <v>0</v>
      </c>
      <c r="O16" s="1">
        <f t="shared" si="43"/>
        <v>0</v>
      </c>
      <c r="P16" s="1">
        <f t="shared" si="43"/>
        <v>0</v>
      </c>
      <c r="Q16" s="1">
        <f t="shared" si="43"/>
        <v>0</v>
      </c>
      <c r="R16" s="1">
        <f t="shared" si="43"/>
        <v>0</v>
      </c>
      <c r="S16" s="1">
        <f t="shared" si="43"/>
        <v>0</v>
      </c>
      <c r="T16" s="1">
        <f t="shared" si="43"/>
        <v>0</v>
      </c>
      <c r="U16" s="1">
        <f t="shared" si="43"/>
        <v>0</v>
      </c>
      <c r="V16" s="1">
        <f t="shared" si="43"/>
        <v>0</v>
      </c>
      <c r="W16" s="1">
        <f t="shared" si="43"/>
        <v>0</v>
      </c>
      <c r="X16" s="1">
        <f t="shared" si="43"/>
        <v>0</v>
      </c>
      <c r="Y16" s="1">
        <f t="shared" si="43"/>
        <v>0</v>
      </c>
      <c r="Z16" s="1">
        <f t="shared" si="43"/>
        <v>0</v>
      </c>
      <c r="AA16" s="1">
        <f t="shared" si="43"/>
        <v>0</v>
      </c>
      <c r="AB16" s="1">
        <f t="shared" si="43"/>
        <v>0</v>
      </c>
      <c r="AC16" s="1">
        <f t="shared" si="43"/>
        <v>0</v>
      </c>
      <c r="AD16" s="1">
        <f t="shared" si="43"/>
        <v>0</v>
      </c>
      <c r="AE16" s="1">
        <f t="shared" si="43"/>
        <v>0</v>
      </c>
      <c r="AF16" s="1">
        <f t="shared" si="43"/>
        <v>0</v>
      </c>
      <c r="AG16" s="1">
        <f t="shared" si="43"/>
        <v>0</v>
      </c>
      <c r="AH16" s="1">
        <f t="shared" si="43"/>
        <v>0</v>
      </c>
      <c r="AI16" s="1">
        <f t="shared" si="43"/>
        <v>0</v>
      </c>
      <c r="AJ16" s="1">
        <f t="shared" si="43"/>
        <v>0</v>
      </c>
      <c r="AK16" s="1">
        <f t="shared" si="43"/>
        <v>0</v>
      </c>
      <c r="AL16" s="1">
        <f t="shared" si="43"/>
        <v>0</v>
      </c>
      <c r="AM16" s="1">
        <f t="shared" si="43"/>
        <v>0</v>
      </c>
      <c r="AN16" s="1">
        <f t="shared" si="43"/>
        <v>1</v>
      </c>
      <c r="AO16" s="1">
        <f t="shared" si="43"/>
        <v>1</v>
      </c>
      <c r="AP16" s="1">
        <f t="shared" si="43"/>
        <v>0</v>
      </c>
      <c r="AQ16" s="1">
        <f t="shared" ref="AQ16:BV16" si="44">IF(AQ8=1,1,0)</f>
        <v>0</v>
      </c>
      <c r="AR16" s="1">
        <f t="shared" si="44"/>
        <v>0</v>
      </c>
      <c r="AS16" s="1">
        <f t="shared" si="44"/>
        <v>0</v>
      </c>
      <c r="AT16" s="1">
        <f t="shared" si="44"/>
        <v>0</v>
      </c>
      <c r="AU16" s="1">
        <f t="shared" si="44"/>
        <v>0</v>
      </c>
      <c r="AV16" s="1">
        <f t="shared" si="44"/>
        <v>0</v>
      </c>
      <c r="AW16" s="1">
        <f t="shared" si="44"/>
        <v>0</v>
      </c>
      <c r="AX16" s="1">
        <f t="shared" si="44"/>
        <v>0</v>
      </c>
      <c r="AY16" s="1">
        <f t="shared" si="44"/>
        <v>0</v>
      </c>
      <c r="AZ16" s="1">
        <f t="shared" si="44"/>
        <v>0</v>
      </c>
      <c r="BA16" s="1">
        <f t="shared" si="44"/>
        <v>0</v>
      </c>
      <c r="BB16" s="1">
        <f t="shared" si="44"/>
        <v>0</v>
      </c>
      <c r="BC16" s="1">
        <f t="shared" si="44"/>
        <v>0</v>
      </c>
      <c r="BD16" s="1">
        <f t="shared" si="44"/>
        <v>1</v>
      </c>
      <c r="BE16" s="1">
        <f t="shared" si="44"/>
        <v>1</v>
      </c>
      <c r="BF16" s="1">
        <f t="shared" si="44"/>
        <v>0</v>
      </c>
      <c r="BG16" s="1">
        <f t="shared" si="44"/>
        <v>0</v>
      </c>
      <c r="BH16" s="1">
        <f t="shared" si="44"/>
        <v>0</v>
      </c>
      <c r="BI16" s="1">
        <f t="shared" si="44"/>
        <v>0</v>
      </c>
      <c r="BJ16" s="1">
        <f t="shared" si="44"/>
        <v>0</v>
      </c>
      <c r="BK16" s="1">
        <f t="shared" si="44"/>
        <v>0</v>
      </c>
      <c r="BL16" s="1">
        <f t="shared" si="44"/>
        <v>0</v>
      </c>
      <c r="BM16" s="1">
        <f t="shared" si="44"/>
        <v>0</v>
      </c>
      <c r="BN16" s="1">
        <f t="shared" si="44"/>
        <v>0</v>
      </c>
      <c r="BO16" s="1">
        <f t="shared" si="44"/>
        <v>0</v>
      </c>
      <c r="BP16" s="1">
        <f t="shared" si="44"/>
        <v>0</v>
      </c>
      <c r="BQ16" s="1">
        <f t="shared" si="44"/>
        <v>0</v>
      </c>
      <c r="BR16" s="1">
        <f t="shared" si="44"/>
        <v>0</v>
      </c>
      <c r="BS16" s="1">
        <f t="shared" si="44"/>
        <v>0</v>
      </c>
      <c r="BT16" s="1">
        <f t="shared" si="44"/>
        <v>0</v>
      </c>
      <c r="BU16" s="1">
        <f t="shared" si="44"/>
        <v>0</v>
      </c>
      <c r="BV16" s="1">
        <f t="shared" si="44"/>
        <v>0</v>
      </c>
      <c r="BW16" s="1">
        <f t="shared" ref="BW16:DB16" si="45">IF(BW8=1,1,0)</f>
        <v>0</v>
      </c>
      <c r="BX16" s="1">
        <f t="shared" si="45"/>
        <v>0</v>
      </c>
      <c r="BY16" s="1">
        <f t="shared" si="45"/>
        <v>0</v>
      </c>
      <c r="BZ16" s="1">
        <f t="shared" si="45"/>
        <v>0</v>
      </c>
      <c r="CA16" s="1">
        <f t="shared" si="45"/>
        <v>0</v>
      </c>
      <c r="CB16" s="1">
        <f t="shared" si="45"/>
        <v>0</v>
      </c>
      <c r="CC16" s="1">
        <f t="shared" si="45"/>
        <v>0</v>
      </c>
      <c r="CD16" s="1">
        <f t="shared" si="45"/>
        <v>0</v>
      </c>
      <c r="CE16" s="1">
        <f t="shared" si="45"/>
        <v>0</v>
      </c>
      <c r="CF16" s="1">
        <f t="shared" si="45"/>
        <v>0</v>
      </c>
      <c r="CG16" s="1">
        <f t="shared" si="45"/>
        <v>0</v>
      </c>
      <c r="CH16" s="1">
        <f t="shared" si="45"/>
        <v>0</v>
      </c>
      <c r="CI16" s="1">
        <f t="shared" si="45"/>
        <v>0</v>
      </c>
      <c r="CJ16" s="1">
        <f t="shared" si="45"/>
        <v>0</v>
      </c>
      <c r="CK16" s="1">
        <f t="shared" si="45"/>
        <v>1</v>
      </c>
      <c r="CL16" s="1">
        <f t="shared" si="45"/>
        <v>0</v>
      </c>
      <c r="CM16" s="1">
        <f t="shared" si="45"/>
        <v>0</v>
      </c>
      <c r="CN16" s="1">
        <f t="shared" si="45"/>
        <v>0</v>
      </c>
      <c r="CO16" s="1">
        <f t="shared" si="45"/>
        <v>0</v>
      </c>
      <c r="CP16" s="1">
        <f t="shared" si="45"/>
        <v>0</v>
      </c>
      <c r="CQ16" s="1">
        <f t="shared" si="45"/>
        <v>0</v>
      </c>
      <c r="CR16" s="1">
        <f t="shared" si="45"/>
        <v>0</v>
      </c>
      <c r="CS16" s="1">
        <f t="shared" si="45"/>
        <v>0</v>
      </c>
      <c r="CT16" s="1">
        <f t="shared" si="45"/>
        <v>1</v>
      </c>
      <c r="CU16" s="1">
        <f t="shared" si="45"/>
        <v>0</v>
      </c>
      <c r="CV16" s="1">
        <f t="shared" si="45"/>
        <v>0</v>
      </c>
      <c r="CW16" s="1">
        <f t="shared" si="45"/>
        <v>0</v>
      </c>
      <c r="CX16" s="1">
        <f t="shared" si="45"/>
        <v>0</v>
      </c>
      <c r="CY16" s="1">
        <f t="shared" si="45"/>
        <v>0</v>
      </c>
      <c r="CZ16" s="1">
        <f t="shared" si="45"/>
        <v>0</v>
      </c>
      <c r="DA16" s="1">
        <f t="shared" si="45"/>
        <v>0</v>
      </c>
      <c r="DB16" s="1">
        <f t="shared" si="45"/>
        <v>0</v>
      </c>
      <c r="DC16" s="1">
        <f t="shared" ref="DC16:EH16" si="46">IF(DC8=1,1,0)</f>
        <v>0</v>
      </c>
      <c r="DD16" s="1">
        <f t="shared" si="46"/>
        <v>0</v>
      </c>
      <c r="DE16" s="1">
        <f t="shared" si="46"/>
        <v>0</v>
      </c>
      <c r="DF16" s="1">
        <f t="shared" si="46"/>
        <v>0</v>
      </c>
      <c r="DG16" s="1">
        <f t="shared" si="46"/>
        <v>0</v>
      </c>
      <c r="DH16" s="1">
        <f t="shared" si="46"/>
        <v>0</v>
      </c>
      <c r="DI16" s="1">
        <f t="shared" si="46"/>
        <v>0</v>
      </c>
      <c r="DJ16" s="1">
        <f t="shared" si="46"/>
        <v>0</v>
      </c>
      <c r="DK16" s="1">
        <f t="shared" si="46"/>
        <v>0</v>
      </c>
      <c r="DL16" s="1">
        <f t="shared" si="46"/>
        <v>0</v>
      </c>
      <c r="DM16" s="1">
        <f t="shared" si="46"/>
        <v>0</v>
      </c>
      <c r="DN16" s="1">
        <f t="shared" si="46"/>
        <v>0</v>
      </c>
      <c r="DO16" s="1">
        <f t="shared" si="46"/>
        <v>0</v>
      </c>
      <c r="DP16" s="1">
        <f t="shared" si="46"/>
        <v>0</v>
      </c>
      <c r="DQ16" s="1">
        <f t="shared" si="46"/>
        <v>0</v>
      </c>
      <c r="DR16" s="1">
        <f t="shared" si="46"/>
        <v>0</v>
      </c>
      <c r="DS16" s="1">
        <f t="shared" si="46"/>
        <v>0</v>
      </c>
      <c r="DT16" s="1">
        <f t="shared" si="46"/>
        <v>0</v>
      </c>
      <c r="DU16" s="1">
        <f t="shared" si="46"/>
        <v>0</v>
      </c>
      <c r="DV16" s="1">
        <f t="shared" si="46"/>
        <v>0</v>
      </c>
      <c r="DW16" s="1">
        <f t="shared" si="46"/>
        <v>0</v>
      </c>
      <c r="DX16" s="1">
        <f t="shared" si="46"/>
        <v>0</v>
      </c>
      <c r="DY16" s="1">
        <f t="shared" si="46"/>
        <v>0</v>
      </c>
      <c r="DZ16" s="1">
        <f t="shared" si="46"/>
        <v>0</v>
      </c>
      <c r="EA16" s="1">
        <f t="shared" si="46"/>
        <v>0</v>
      </c>
      <c r="EB16" s="1">
        <f t="shared" si="46"/>
        <v>0</v>
      </c>
      <c r="EC16" s="1">
        <f t="shared" si="46"/>
        <v>0</v>
      </c>
      <c r="ED16" s="1">
        <f t="shared" si="46"/>
        <v>0</v>
      </c>
      <c r="EE16" s="1">
        <f t="shared" si="46"/>
        <v>0</v>
      </c>
      <c r="EF16" s="1">
        <f t="shared" si="46"/>
        <v>0</v>
      </c>
      <c r="EG16" s="1">
        <f t="shared" si="46"/>
        <v>0</v>
      </c>
      <c r="EH16" s="1">
        <f t="shared" si="46"/>
        <v>0</v>
      </c>
      <c r="EI16" s="1">
        <f t="shared" ref="EI16:FN16" si="47">IF(EI8=1,1,0)</f>
        <v>0</v>
      </c>
      <c r="EJ16" s="1">
        <f t="shared" si="47"/>
        <v>0</v>
      </c>
      <c r="EK16" s="1">
        <f t="shared" si="47"/>
        <v>0</v>
      </c>
      <c r="EL16" s="1">
        <f t="shared" si="47"/>
        <v>0</v>
      </c>
      <c r="EM16" s="1">
        <f t="shared" si="47"/>
        <v>1</v>
      </c>
      <c r="EN16" s="1">
        <f t="shared" si="47"/>
        <v>1</v>
      </c>
      <c r="EO16" s="1">
        <f t="shared" si="47"/>
        <v>0</v>
      </c>
      <c r="EP16" s="1">
        <f t="shared" si="47"/>
        <v>0</v>
      </c>
      <c r="EQ16" s="1">
        <f t="shared" si="47"/>
        <v>0</v>
      </c>
      <c r="ER16" s="1">
        <f t="shared" si="47"/>
        <v>0</v>
      </c>
      <c r="ES16" s="1">
        <f t="shared" si="47"/>
        <v>0</v>
      </c>
      <c r="ET16" s="1">
        <f t="shared" si="47"/>
        <v>0</v>
      </c>
      <c r="EU16" s="1">
        <f t="shared" si="47"/>
        <v>0</v>
      </c>
      <c r="EV16" s="1">
        <f t="shared" si="47"/>
        <v>0</v>
      </c>
      <c r="EW16" s="1">
        <f t="shared" si="47"/>
        <v>0</v>
      </c>
      <c r="EX16" s="1">
        <f t="shared" si="47"/>
        <v>0</v>
      </c>
      <c r="EY16" s="1">
        <f t="shared" si="47"/>
        <v>0</v>
      </c>
      <c r="EZ16" s="1">
        <f t="shared" si="47"/>
        <v>0</v>
      </c>
      <c r="FA16" s="1">
        <f t="shared" si="47"/>
        <v>0</v>
      </c>
      <c r="FB16" s="1">
        <f t="shared" si="47"/>
        <v>0</v>
      </c>
      <c r="FC16" s="1">
        <f t="shared" si="47"/>
        <v>0</v>
      </c>
      <c r="FD16" s="1">
        <f t="shared" si="47"/>
        <v>0</v>
      </c>
      <c r="FE16" s="1">
        <f t="shared" si="47"/>
        <v>0</v>
      </c>
      <c r="FF16" s="1">
        <f t="shared" si="47"/>
        <v>0</v>
      </c>
      <c r="FG16" s="1">
        <f t="shared" si="47"/>
        <v>0</v>
      </c>
      <c r="FH16" s="1">
        <f t="shared" si="47"/>
        <v>0</v>
      </c>
      <c r="FI16" s="1">
        <f t="shared" si="47"/>
        <v>0</v>
      </c>
      <c r="FJ16" s="1">
        <f t="shared" si="47"/>
        <v>0</v>
      </c>
      <c r="FK16" s="1">
        <f t="shared" si="47"/>
        <v>0</v>
      </c>
      <c r="FL16" s="1">
        <f t="shared" si="47"/>
        <v>0</v>
      </c>
      <c r="FM16" s="1">
        <f t="shared" si="47"/>
        <v>0</v>
      </c>
      <c r="FN16" s="1">
        <f t="shared" si="47"/>
        <v>0</v>
      </c>
      <c r="FO16" s="1">
        <f t="shared" ref="FO16:GK16" si="48">IF(FO8=1,1,0)</f>
        <v>0</v>
      </c>
      <c r="FP16" s="1">
        <f t="shared" si="48"/>
        <v>0</v>
      </c>
      <c r="FQ16" s="1">
        <f t="shared" si="48"/>
        <v>0</v>
      </c>
      <c r="FR16" s="1">
        <f t="shared" si="48"/>
        <v>0</v>
      </c>
      <c r="FS16" s="1">
        <f t="shared" si="48"/>
        <v>0</v>
      </c>
      <c r="FT16" s="1">
        <f t="shared" si="48"/>
        <v>0</v>
      </c>
      <c r="FU16" s="1">
        <f t="shared" si="48"/>
        <v>0</v>
      </c>
      <c r="FV16" s="1">
        <f t="shared" si="48"/>
        <v>0</v>
      </c>
      <c r="FW16" s="1">
        <f t="shared" si="48"/>
        <v>0</v>
      </c>
      <c r="FX16" s="1">
        <f t="shared" si="48"/>
        <v>0</v>
      </c>
      <c r="FY16" s="1">
        <f t="shared" si="48"/>
        <v>0</v>
      </c>
      <c r="FZ16" s="1">
        <f t="shared" si="48"/>
        <v>0</v>
      </c>
      <c r="GA16" s="1">
        <f t="shared" si="48"/>
        <v>0</v>
      </c>
      <c r="GB16" s="1">
        <f t="shared" si="48"/>
        <v>0</v>
      </c>
      <c r="GC16" s="1">
        <f t="shared" si="48"/>
        <v>0</v>
      </c>
      <c r="GD16" s="1">
        <f t="shared" si="48"/>
        <v>0</v>
      </c>
      <c r="GE16" s="1">
        <f t="shared" si="48"/>
        <v>0</v>
      </c>
      <c r="GF16" s="1">
        <f t="shared" si="48"/>
        <v>0</v>
      </c>
      <c r="GG16" s="1">
        <f t="shared" si="48"/>
        <v>0</v>
      </c>
      <c r="GH16" s="1">
        <f t="shared" si="48"/>
        <v>0</v>
      </c>
      <c r="GI16" s="1">
        <f t="shared" si="48"/>
        <v>0</v>
      </c>
      <c r="GJ16" s="1">
        <f t="shared" si="48"/>
        <v>0</v>
      </c>
      <c r="GK16" s="1">
        <f t="shared" si="48"/>
        <v>0</v>
      </c>
    </row>
    <row r="17" spans="1:193" x14ac:dyDescent="0.35">
      <c r="A17" t="str">
        <f t="shared" ref="A17:G17" si="49">"B" &amp; A9&amp;A10&amp;A11&amp;A12&amp;A13&amp;A14&amp;A15&amp;A16&amp;","</f>
        <v>B00000000,</v>
      </c>
      <c r="B17" t="str">
        <f t="shared" si="49"/>
        <v>B00000000,</v>
      </c>
      <c r="C17" t="str">
        <f t="shared" si="49"/>
        <v>B00101100,</v>
      </c>
      <c r="D17" t="str">
        <f t="shared" si="49"/>
        <v>B00101010,</v>
      </c>
      <c r="E17" t="str">
        <f t="shared" si="49"/>
        <v>B00101010,</v>
      </c>
      <c r="F17" t="str">
        <f t="shared" si="49"/>
        <v>B00011110,</v>
      </c>
      <c r="G17" t="str">
        <f t="shared" si="49"/>
        <v>B00000000,</v>
      </c>
      <c r="H17" t="str">
        <f>"B" &amp; H9&amp;H10&amp;H11&amp;H12&amp;H13&amp;H14&amp;H15&amp;H16&amp;","</f>
        <v>B00000000,</v>
      </c>
      <c r="I17" t="str">
        <f t="shared" ref="I17:DR17" si="50">"B" &amp; I9&amp;I10&amp;I11&amp;I12&amp;I13&amp;I14&amp;I15&amp;I16&amp;","</f>
        <v>B11111110,</v>
      </c>
      <c r="J17" t="str">
        <f t="shared" si="50"/>
        <v>B00100010,</v>
      </c>
      <c r="K17" t="str">
        <f t="shared" si="50"/>
        <v>B00100010,</v>
      </c>
      <c r="L17" t="str">
        <f t="shared" si="50"/>
        <v>B00011100,</v>
      </c>
      <c r="M17" t="str">
        <f t="shared" si="50"/>
        <v>B00000000,</v>
      </c>
      <c r="N17" t="str">
        <f t="shared" si="50"/>
        <v>B00000000,</v>
      </c>
      <c r="O17" t="str">
        <f t="shared" si="50"/>
        <v>B00011100,</v>
      </c>
      <c r="P17" t="str">
        <f t="shared" si="50"/>
        <v>B00100010,</v>
      </c>
      <c r="Q17" t="str">
        <f t="shared" si="50"/>
        <v>B00100010,</v>
      </c>
      <c r="R17" t="str">
        <f t="shared" si="50"/>
        <v>B00010000,</v>
      </c>
      <c r="S17" t="str">
        <f t="shared" si="50"/>
        <v>B00000000,</v>
      </c>
      <c r="T17" t="str">
        <f t="shared" si="50"/>
        <v>B00000000,</v>
      </c>
      <c r="U17" t="str">
        <f t="shared" si="50"/>
        <v>B00011100,</v>
      </c>
      <c r="V17" t="str">
        <f t="shared" si="50"/>
        <v>B00100010,</v>
      </c>
      <c r="W17" t="str">
        <f t="shared" si="50"/>
        <v>B00100010,</v>
      </c>
      <c r="X17" t="str">
        <f t="shared" si="50"/>
        <v>B11111110,</v>
      </c>
      <c r="Y17" t="str">
        <f t="shared" si="50"/>
        <v>B00000000,</v>
      </c>
      <c r="Z17" t="str">
        <f t="shared" si="50"/>
        <v>B00000000,</v>
      </c>
      <c r="AA17" t="str">
        <f t="shared" si="50"/>
        <v>B00011100,</v>
      </c>
      <c r="AB17" t="str">
        <f t="shared" si="50"/>
        <v>B00101010,</v>
      </c>
      <c r="AC17" t="str">
        <f t="shared" si="50"/>
        <v>B00101010,</v>
      </c>
      <c r="AD17" t="str">
        <f t="shared" si="50"/>
        <v>B00011000,</v>
      </c>
      <c r="AE17" t="str">
        <f t="shared" si="50"/>
        <v>B00000000,</v>
      </c>
      <c r="AF17" t="str">
        <f>"B" &amp; AF9&amp;AF10&amp;AF11&amp;AF12&amp;AF13&amp;AF14&amp;AF15&amp;AF16&amp;","</f>
        <v>B00010000,</v>
      </c>
      <c r="AG17" t="str">
        <f t="shared" si="50"/>
        <v>B01111110,</v>
      </c>
      <c r="AH17" t="str">
        <f t="shared" si="50"/>
        <v>B10010000,</v>
      </c>
      <c r="AI17" t="str">
        <f t="shared" si="50"/>
        <v>B10010000,</v>
      </c>
      <c r="AJ17" t="str">
        <f t="shared" si="50"/>
        <v>B00000000,</v>
      </c>
      <c r="AK17" t="str">
        <f t="shared" si="50"/>
        <v>B00000000,</v>
      </c>
      <c r="AL17" t="str">
        <f t="shared" si="50"/>
        <v>B00000000,</v>
      </c>
      <c r="AM17" t="str">
        <f t="shared" si="50"/>
        <v>B00011000,</v>
      </c>
      <c r="AN17" t="str">
        <f t="shared" si="50"/>
        <v>B00100101,</v>
      </c>
      <c r="AO17" t="str">
        <f t="shared" si="50"/>
        <v>B00100101,</v>
      </c>
      <c r="AP17" t="str">
        <f t="shared" si="50"/>
        <v>B00011110,</v>
      </c>
      <c r="AQ17" t="str">
        <f t="shared" si="50"/>
        <v>B00000000,</v>
      </c>
      <c r="AR17" t="str">
        <f t="shared" si="50"/>
        <v>B00000000,</v>
      </c>
      <c r="AS17" t="str">
        <f t="shared" si="50"/>
        <v>B11111110,</v>
      </c>
      <c r="AT17" t="str">
        <f t="shared" si="50"/>
        <v>B00100000,</v>
      </c>
      <c r="AU17" t="str">
        <f t="shared" si="50"/>
        <v>B00100000,</v>
      </c>
      <c r="AV17" t="str">
        <f t="shared" si="50"/>
        <v>B00011110,</v>
      </c>
      <c r="AW17" t="str">
        <f t="shared" si="50"/>
        <v>B00000000,</v>
      </c>
      <c r="AX17" t="str">
        <f t="shared" si="50"/>
        <v>B00100010,</v>
      </c>
      <c r="AY17" t="str">
        <f t="shared" si="50"/>
        <v>B10111110,</v>
      </c>
      <c r="AZ17" t="str">
        <f t="shared" si="50"/>
        <v>B00000010,</v>
      </c>
      <c r="BA17" t="str">
        <f t="shared" si="50"/>
        <v>B00000000,</v>
      </c>
      <c r="BB17" t="str">
        <f t="shared" si="50"/>
        <v>B00000000,</v>
      </c>
      <c r="BC17" t="str">
        <f t="shared" si="50"/>
        <v>B00000010,</v>
      </c>
      <c r="BD17" t="str">
        <f t="shared" si="50"/>
        <v>B00000001,</v>
      </c>
      <c r="BE17" t="str">
        <f t="shared" si="50"/>
        <v>B00000001,</v>
      </c>
      <c r="BF17" t="str">
        <f t="shared" si="50"/>
        <v>B10111110,</v>
      </c>
      <c r="BG17" t="str">
        <f t="shared" si="50"/>
        <v>B00000000,</v>
      </c>
      <c r="BH17" t="str">
        <f t="shared" si="50"/>
        <v>B00000000,</v>
      </c>
      <c r="BI17" t="str">
        <f t="shared" si="50"/>
        <v>B11111110,</v>
      </c>
      <c r="BJ17" t="str">
        <f t="shared" si="50"/>
        <v>B00101000,</v>
      </c>
      <c r="BK17" t="str">
        <f t="shared" si="50"/>
        <v>B00101100,</v>
      </c>
      <c r="BL17" t="str">
        <f t="shared" si="50"/>
        <v>B00010010,</v>
      </c>
      <c r="BM17" t="str">
        <f t="shared" si="50"/>
        <v>B00000000,</v>
      </c>
      <c r="BN17" t="str">
        <f t="shared" si="50"/>
        <v>B10000010,</v>
      </c>
      <c r="BO17" t="str">
        <f t="shared" si="50"/>
        <v>B11111110,</v>
      </c>
      <c r="BP17" t="str">
        <f t="shared" si="50"/>
        <v>B00000010,</v>
      </c>
      <c r="BQ17" t="str">
        <f t="shared" si="50"/>
        <v>B00000000,</v>
      </c>
      <c r="BR17" t="str">
        <f t="shared" si="50"/>
        <v>B00111110,</v>
      </c>
      <c r="BS17" t="str">
        <f t="shared" si="50"/>
        <v>B00100000,</v>
      </c>
      <c r="BT17" t="str">
        <f t="shared" si="50"/>
        <v>B00010000,</v>
      </c>
      <c r="BU17" t="str">
        <f t="shared" si="50"/>
        <v>B00100000,</v>
      </c>
      <c r="BV17" t="str">
        <f t="shared" si="50"/>
        <v>B00011110,</v>
      </c>
      <c r="BW17" t="str">
        <f t="shared" si="50"/>
        <v>B00000000,</v>
      </c>
      <c r="BX17" t="str">
        <f t="shared" si="50"/>
        <v>B00111110,</v>
      </c>
      <c r="BY17" t="str">
        <f t="shared" si="50"/>
        <v>B00100000,</v>
      </c>
      <c r="BZ17" t="str">
        <f t="shared" si="50"/>
        <v>B00100000,</v>
      </c>
      <c r="CA17" t="str">
        <f t="shared" si="50"/>
        <v>B00011110,</v>
      </c>
      <c r="CB17" t="str">
        <f t="shared" si="50"/>
        <v>B00000000,</v>
      </c>
      <c r="CC17" t="str">
        <f t="shared" si="50"/>
        <v>B00000000,</v>
      </c>
      <c r="CD17" t="str">
        <f t="shared" si="50"/>
        <v>B00000000,</v>
      </c>
      <c r="CE17" t="str">
        <f t="shared" si="50"/>
        <v>B00011100,</v>
      </c>
      <c r="CF17" t="str">
        <f t="shared" si="50"/>
        <v>B00100010,</v>
      </c>
      <c r="CG17" t="str">
        <f t="shared" si="50"/>
        <v>B00100010,</v>
      </c>
      <c r="CH17" t="str">
        <f t="shared" ref="CH17:DB17" si="51">"B" &amp; CH9&amp;CH10&amp;CH11&amp;CH12&amp;CH13&amp;CH14&amp;CH15&amp;CH16&amp;","</f>
        <v>B00011100,</v>
      </c>
      <c r="CI17" t="str">
        <f t="shared" si="51"/>
        <v>B00000000,</v>
      </c>
      <c r="CJ17" t="str">
        <f t="shared" si="51"/>
        <v>B00000000,</v>
      </c>
      <c r="CK17" t="str">
        <f t="shared" si="51"/>
        <v>B00111111,</v>
      </c>
      <c r="CL17" t="str">
        <f t="shared" si="51"/>
        <v>B00100010,</v>
      </c>
      <c r="CM17" t="str">
        <f t="shared" si="51"/>
        <v>B00100010,</v>
      </c>
      <c r="CN17" t="str">
        <f t="shared" si="51"/>
        <v>B00011100,</v>
      </c>
      <c r="CO17" t="str">
        <f t="shared" si="51"/>
        <v>B00000000,</v>
      </c>
      <c r="CP17" t="str">
        <f t="shared" si="51"/>
        <v>B00000000,</v>
      </c>
      <c r="CQ17" t="str">
        <f t="shared" si="51"/>
        <v>B00011100,</v>
      </c>
      <c r="CR17" t="str">
        <f t="shared" si="51"/>
        <v>B00100010,</v>
      </c>
      <c r="CS17" t="str">
        <f t="shared" si="51"/>
        <v>B00100010,</v>
      </c>
      <c r="CT17" t="str">
        <f t="shared" si="51"/>
        <v>B00011111,</v>
      </c>
      <c r="CU17" t="str">
        <f t="shared" si="51"/>
        <v>B00000000,</v>
      </c>
      <c r="CV17" t="str">
        <f t="shared" si="51"/>
        <v>B00000000,</v>
      </c>
      <c r="CW17" t="str">
        <f t="shared" si="51"/>
        <v>B00111110,</v>
      </c>
      <c r="CX17" t="str">
        <f t="shared" si="51"/>
        <v>B00100000,</v>
      </c>
      <c r="CY17" t="str">
        <f t="shared" si="51"/>
        <v>B00100000,</v>
      </c>
      <c r="CZ17" t="str">
        <f t="shared" si="51"/>
        <v>B00010000,</v>
      </c>
      <c r="DA17" t="str">
        <f t="shared" si="51"/>
        <v>B00000000,</v>
      </c>
      <c r="DB17" t="str">
        <f t="shared" si="51"/>
        <v>B00010010,</v>
      </c>
      <c r="DC17" t="str">
        <f t="shared" ref="DC17:DF17" si="52">"B" &amp; DC9&amp;DC10&amp;DC11&amp;DC12&amp;DC13&amp;DC14&amp;DC15&amp;DC16&amp;","</f>
        <v>B00101010,</v>
      </c>
      <c r="DD17" t="str">
        <f t="shared" si="52"/>
        <v>B00101010,</v>
      </c>
      <c r="DE17" t="str">
        <f t="shared" si="52"/>
        <v>B00100100,</v>
      </c>
      <c r="DF17" t="str">
        <f t="shared" si="52"/>
        <v>B00000000,</v>
      </c>
      <c r="DG17" t="str">
        <f t="shared" si="50"/>
        <v>B00000000,</v>
      </c>
      <c r="DH17" t="str">
        <f t="shared" si="50"/>
        <v>B11111100,</v>
      </c>
      <c r="DI17" t="str">
        <f t="shared" si="50"/>
        <v>B00100010,</v>
      </c>
      <c r="DJ17" t="str">
        <f t="shared" si="50"/>
        <v>B00100010,</v>
      </c>
      <c r="DK17" t="str">
        <f t="shared" si="50"/>
        <v>B00000000,</v>
      </c>
      <c r="DL17" t="str">
        <f t="shared" si="50"/>
        <v>B00000000,</v>
      </c>
      <c r="DM17" t="str">
        <f t="shared" si="50"/>
        <v>B00000000,</v>
      </c>
      <c r="DN17" t="str">
        <f t="shared" si="50"/>
        <v>B00111100,</v>
      </c>
      <c r="DO17" t="str">
        <f t="shared" si="50"/>
        <v>B00000010,</v>
      </c>
      <c r="DP17" t="str">
        <f t="shared" si="50"/>
        <v>B00000010,</v>
      </c>
      <c r="DQ17" t="str">
        <f t="shared" si="50"/>
        <v>B00111110,</v>
      </c>
      <c r="DR17" t="str">
        <f t="shared" si="50"/>
        <v>B00000000,</v>
      </c>
      <c r="DS17" t="str">
        <f t="shared" ref="DS17:GD17" si="53">"B" &amp; DS9&amp;DS10&amp;DS11&amp;DS12&amp;DS13&amp;DS14&amp;DS15&amp;DS16&amp;","</f>
        <v>B00110000,</v>
      </c>
      <c r="DT17" t="str">
        <f t="shared" si="53"/>
        <v>B00001100,</v>
      </c>
      <c r="DU17" t="str">
        <f t="shared" si="53"/>
        <v>B00000010,</v>
      </c>
      <c r="DV17" t="str">
        <f t="shared" si="53"/>
        <v>B00001100,</v>
      </c>
      <c r="DW17" t="str">
        <f t="shared" si="53"/>
        <v>B00110000,</v>
      </c>
      <c r="DX17" t="str">
        <f t="shared" si="53"/>
        <v>B00000000,</v>
      </c>
      <c r="DY17" t="str">
        <f t="shared" si="53"/>
        <v>B00111100,</v>
      </c>
      <c r="DZ17" t="str">
        <f t="shared" si="53"/>
        <v>B00000010,</v>
      </c>
      <c r="EA17" t="str">
        <f t="shared" si="53"/>
        <v>B00000100,</v>
      </c>
      <c r="EB17" t="str">
        <f t="shared" si="53"/>
        <v>B00000010,</v>
      </c>
      <c r="EC17" t="str">
        <f t="shared" si="53"/>
        <v>B00111100,</v>
      </c>
      <c r="ED17" t="str">
        <f t="shared" si="53"/>
        <v>B00000000,</v>
      </c>
      <c r="EE17" t="str">
        <f t="shared" si="53"/>
        <v>B00000000,</v>
      </c>
      <c r="EF17" t="str">
        <f t="shared" si="53"/>
        <v>B00100010,</v>
      </c>
      <c r="EG17" t="str">
        <f t="shared" si="53"/>
        <v>B00010100,</v>
      </c>
      <c r="EH17" t="str">
        <f t="shared" si="53"/>
        <v>B00001000,</v>
      </c>
      <c r="EI17" t="str">
        <f t="shared" si="53"/>
        <v>B00010100,</v>
      </c>
      <c r="EJ17" t="str">
        <f t="shared" si="53"/>
        <v>B00100010,</v>
      </c>
      <c r="EK17" t="str">
        <f t="shared" si="53"/>
        <v>B00000000,</v>
      </c>
      <c r="EL17" t="str">
        <f t="shared" si="53"/>
        <v>B00111000,</v>
      </c>
      <c r="EM17" t="str">
        <f t="shared" si="53"/>
        <v>B00000101,</v>
      </c>
      <c r="EN17" t="str">
        <f t="shared" si="53"/>
        <v>B00000101,</v>
      </c>
      <c r="EO17" t="str">
        <f t="shared" si="53"/>
        <v>B00111110,</v>
      </c>
      <c r="EP17" t="str">
        <f t="shared" si="53"/>
        <v>B00000000,</v>
      </c>
      <c r="EQ17" t="str">
        <f t="shared" si="53"/>
        <v>B00000000,</v>
      </c>
      <c r="ER17" t="str">
        <f t="shared" si="53"/>
        <v>B00100110,</v>
      </c>
      <c r="ES17" t="str">
        <f t="shared" si="53"/>
        <v>B00101010,</v>
      </c>
      <c r="ET17" t="str">
        <f t="shared" si="53"/>
        <v>B00110010,</v>
      </c>
      <c r="EU17" t="str">
        <f t="shared" si="53"/>
        <v>B00100010,</v>
      </c>
      <c r="EV17" t="str">
        <f t="shared" si="53"/>
        <v>B00000000,</v>
      </c>
      <c r="EW17" t="str">
        <f t="shared" si="53"/>
        <v>B00000000,</v>
      </c>
      <c r="EX17" t="str">
        <f t="shared" si="53"/>
        <v>B00000000,</v>
      </c>
      <c r="EY17" t="str">
        <f t="shared" si="53"/>
        <v>B00000000,</v>
      </c>
      <c r="EZ17" t="str">
        <f t="shared" si="53"/>
        <v>B00000000,</v>
      </c>
      <c r="FA17" t="str">
        <f t="shared" si="53"/>
        <v>B00000000,</v>
      </c>
      <c r="FB17" t="str">
        <f t="shared" si="53"/>
        <v>B00000000,</v>
      </c>
      <c r="FC17" t="str">
        <f t="shared" si="53"/>
        <v>B00000000,</v>
      </c>
      <c r="FD17" t="str">
        <f t="shared" si="53"/>
        <v>B00000000,</v>
      </c>
      <c r="FE17" t="str">
        <f t="shared" si="53"/>
        <v>B00000000,</v>
      </c>
      <c r="FF17" t="str">
        <f t="shared" si="53"/>
        <v>B00000000,</v>
      </c>
      <c r="FG17" t="str">
        <f t="shared" si="53"/>
        <v>B00000000,</v>
      </c>
      <c r="FH17" t="str">
        <f t="shared" si="53"/>
        <v>B00000000,</v>
      </c>
      <c r="FI17" t="str">
        <f t="shared" si="53"/>
        <v>B00000000,</v>
      </c>
      <c r="FJ17" t="str">
        <f t="shared" si="53"/>
        <v>B00000000,</v>
      </c>
      <c r="FK17" t="str">
        <f t="shared" si="53"/>
        <v>B00000000,</v>
      </c>
      <c r="FL17" t="str">
        <f t="shared" si="53"/>
        <v>B00000000,</v>
      </c>
      <c r="FM17" t="str">
        <f t="shared" si="53"/>
        <v>B00000000,</v>
      </c>
      <c r="FN17" t="str">
        <f t="shared" si="53"/>
        <v>B00000000,</v>
      </c>
      <c r="FO17" t="str">
        <f t="shared" si="53"/>
        <v>B00000000,</v>
      </c>
      <c r="FP17" t="str">
        <f t="shared" si="53"/>
        <v>B00000000,</v>
      </c>
      <c r="FQ17" t="str">
        <f t="shared" si="53"/>
        <v>B00000000,</v>
      </c>
      <c r="FR17" t="str">
        <f t="shared" si="53"/>
        <v>B00000000,</v>
      </c>
      <c r="FS17" t="str">
        <f t="shared" si="53"/>
        <v>B00000000,</v>
      </c>
      <c r="FT17" t="str">
        <f t="shared" si="53"/>
        <v>B00000000,</v>
      </c>
      <c r="FU17" t="str">
        <f t="shared" si="53"/>
        <v>B00000000,</v>
      </c>
      <c r="FV17" t="str">
        <f t="shared" si="53"/>
        <v>B00000000,</v>
      </c>
      <c r="FW17" t="str">
        <f t="shared" si="53"/>
        <v>B00000000,</v>
      </c>
      <c r="FX17" t="str">
        <f t="shared" si="53"/>
        <v>B00000000,</v>
      </c>
      <c r="FY17" t="str">
        <f t="shared" si="53"/>
        <v>B00000000,</v>
      </c>
      <c r="FZ17" t="str">
        <f t="shared" si="53"/>
        <v>B00000000,</v>
      </c>
      <c r="GA17" t="str">
        <f t="shared" si="53"/>
        <v>B00000000,</v>
      </c>
      <c r="GB17" t="str">
        <f t="shared" si="53"/>
        <v>B00000000,</v>
      </c>
      <c r="GC17" t="str">
        <f t="shared" si="53"/>
        <v>B00000000,</v>
      </c>
      <c r="GD17" t="str">
        <f t="shared" si="53"/>
        <v>B00000000,</v>
      </c>
      <c r="GE17" t="str">
        <f t="shared" ref="GE17:GK17" si="54">"B" &amp; GE9&amp;GE10&amp;GE11&amp;GE12&amp;GE13&amp;GE14&amp;GE15&amp;GE16&amp;","</f>
        <v>B00000000,</v>
      </c>
      <c r="GF17" t="str">
        <f t="shared" si="54"/>
        <v>B00000000,</v>
      </c>
      <c r="GG17" t="str">
        <f t="shared" si="54"/>
        <v>B00000000,</v>
      </c>
      <c r="GH17" t="str">
        <f t="shared" si="54"/>
        <v>B00000000,</v>
      </c>
      <c r="GI17" t="str">
        <f t="shared" si="54"/>
        <v>B00000000,</v>
      </c>
      <c r="GJ17" t="str">
        <f t="shared" si="54"/>
        <v>B00000000,</v>
      </c>
      <c r="GK17" t="str">
        <f t="shared" si="54"/>
        <v>B00000000,</v>
      </c>
    </row>
    <row r="18" spans="1:193" s="2" customFormat="1" x14ac:dyDescent="0.35">
      <c r="D18" s="2">
        <v>1</v>
      </c>
      <c r="H18" s="2">
        <v>1</v>
      </c>
      <c r="I18" s="2">
        <v>1</v>
      </c>
      <c r="J18" s="2">
        <v>1</v>
      </c>
      <c r="K18" s="2">
        <v>1</v>
      </c>
      <c r="O18" s="2">
        <v>1</v>
      </c>
      <c r="P18" s="2">
        <v>1</v>
      </c>
      <c r="Q18" s="2">
        <v>1</v>
      </c>
      <c r="T18" s="2">
        <v>1</v>
      </c>
      <c r="U18" s="2">
        <v>1</v>
      </c>
      <c r="V18" s="2">
        <v>1</v>
      </c>
      <c r="W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M18" s="2">
        <v>1</v>
      </c>
      <c r="AN18" s="2">
        <v>1</v>
      </c>
      <c r="AO18" s="2">
        <v>1</v>
      </c>
      <c r="AR18" s="2">
        <v>1</v>
      </c>
      <c r="AV18" s="2">
        <v>1</v>
      </c>
      <c r="AX18" s="2">
        <v>1</v>
      </c>
      <c r="AY18" s="2">
        <v>1</v>
      </c>
      <c r="AZ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H18" s="2">
        <v>1</v>
      </c>
      <c r="BL18" s="2">
        <v>1</v>
      </c>
      <c r="BO18" s="2">
        <v>1</v>
      </c>
      <c r="BT18" s="2">
        <v>1</v>
      </c>
      <c r="BX18" s="2">
        <v>1</v>
      </c>
      <c r="BZ18" s="2">
        <v>1</v>
      </c>
      <c r="CD18" s="2">
        <v>1</v>
      </c>
      <c r="CG18" s="2">
        <v>1</v>
      </c>
      <c r="CH18" s="2">
        <v>1</v>
      </c>
      <c r="CI18" s="2">
        <v>1</v>
      </c>
      <c r="CL18" s="2">
        <v>1</v>
      </c>
      <c r="CM18" s="2">
        <v>1</v>
      </c>
      <c r="CN18" s="2">
        <v>1</v>
      </c>
      <c r="CO18" s="2">
        <v>1</v>
      </c>
      <c r="CS18" s="2">
        <v>1</v>
      </c>
      <c r="CT18" s="2">
        <v>1</v>
      </c>
      <c r="CU18" s="2">
        <v>1</v>
      </c>
      <c r="CX18" s="2">
        <v>1</v>
      </c>
      <c r="CY18" s="2">
        <v>1</v>
      </c>
      <c r="CZ18" s="2">
        <v>1</v>
      </c>
      <c r="DA18" s="2">
        <v>1</v>
      </c>
      <c r="DE18" s="2">
        <v>1</v>
      </c>
      <c r="DF18" s="2">
        <v>1</v>
      </c>
      <c r="DG18" s="2">
        <v>1</v>
      </c>
      <c r="DJ18" s="2">
        <v>1</v>
      </c>
      <c r="DK18" s="2">
        <v>1</v>
      </c>
      <c r="DL18" s="2">
        <v>1</v>
      </c>
      <c r="DM18" s="2">
        <v>1</v>
      </c>
      <c r="DN18" s="2">
        <v>1</v>
      </c>
      <c r="DP18" s="2">
        <v>1</v>
      </c>
      <c r="DT18" s="2">
        <v>1</v>
      </c>
      <c r="DV18" s="2">
        <v>1</v>
      </c>
      <c r="DZ18" s="2">
        <v>1</v>
      </c>
      <c r="EB18" s="2">
        <v>1</v>
      </c>
      <c r="EF18" s="2">
        <v>1</v>
      </c>
      <c r="EH18" s="2">
        <v>1</v>
      </c>
      <c r="EL18" s="2">
        <v>1</v>
      </c>
      <c r="EN18" s="2">
        <v>1</v>
      </c>
      <c r="ER18" s="2">
        <v>1</v>
      </c>
      <c r="ET18" s="2">
        <v>1</v>
      </c>
      <c r="EU18" s="2">
        <v>1</v>
      </c>
      <c r="EV18" s="2">
        <v>1</v>
      </c>
      <c r="EW18" s="2">
        <v>1</v>
      </c>
      <c r="EX18" s="2">
        <v>1</v>
      </c>
    </row>
    <row r="19" spans="1:193" s="2" customFormat="1" x14ac:dyDescent="0.35">
      <c r="C19" s="2">
        <v>1</v>
      </c>
      <c r="E19" s="2">
        <v>1</v>
      </c>
      <c r="H19" s="2">
        <v>1</v>
      </c>
      <c r="L19" s="2">
        <v>1</v>
      </c>
      <c r="N19" s="2">
        <v>1</v>
      </c>
      <c r="R19" s="2">
        <v>1</v>
      </c>
      <c r="T19" s="2">
        <v>1</v>
      </c>
      <c r="X19" s="2">
        <v>1</v>
      </c>
      <c r="Z19" s="2">
        <v>1</v>
      </c>
      <c r="AF19" s="2">
        <v>1</v>
      </c>
      <c r="AL19" s="2">
        <v>1</v>
      </c>
      <c r="AP19" s="2">
        <v>1</v>
      </c>
      <c r="AR19" s="2">
        <v>1</v>
      </c>
      <c r="AV19" s="2">
        <v>1</v>
      </c>
      <c r="AY19" s="2">
        <v>1</v>
      </c>
      <c r="BF19" s="2">
        <v>1</v>
      </c>
      <c r="BH19" s="2">
        <v>1</v>
      </c>
      <c r="BK19" s="2">
        <v>1</v>
      </c>
      <c r="BO19" s="2">
        <v>1</v>
      </c>
      <c r="BT19" s="2">
        <v>1</v>
      </c>
      <c r="BU19" s="2">
        <v>1</v>
      </c>
      <c r="BW19" s="2">
        <v>1</v>
      </c>
      <c r="BX19" s="2">
        <v>1</v>
      </c>
      <c r="BZ19" s="2">
        <v>1</v>
      </c>
      <c r="CD19" s="2">
        <v>1</v>
      </c>
      <c r="CF19" s="2">
        <v>1</v>
      </c>
      <c r="CJ19" s="2">
        <v>1</v>
      </c>
      <c r="CL19" s="2">
        <v>1</v>
      </c>
      <c r="CP19" s="2">
        <v>1</v>
      </c>
      <c r="CR19" s="2">
        <v>1</v>
      </c>
      <c r="CV19" s="2">
        <v>1</v>
      </c>
      <c r="CX19" s="2">
        <v>1</v>
      </c>
      <c r="DB19" s="2">
        <v>1</v>
      </c>
      <c r="DD19" s="2">
        <v>1</v>
      </c>
      <c r="DH19" s="2">
        <v>1</v>
      </c>
      <c r="DL19" s="2">
        <v>1</v>
      </c>
      <c r="DP19" s="2">
        <v>1</v>
      </c>
      <c r="DT19" s="2">
        <v>1</v>
      </c>
      <c r="DV19" s="2">
        <v>1</v>
      </c>
      <c r="DZ19" s="2">
        <v>1</v>
      </c>
      <c r="EB19" s="2">
        <v>1</v>
      </c>
      <c r="EF19" s="2">
        <v>1</v>
      </c>
      <c r="EI19" s="2">
        <v>1</v>
      </c>
      <c r="EK19" s="2">
        <v>1</v>
      </c>
      <c r="EN19" s="2">
        <v>1</v>
      </c>
      <c r="ER19" s="2">
        <v>1</v>
      </c>
      <c r="EX19" s="2">
        <v>1</v>
      </c>
    </row>
    <row r="20" spans="1:193" s="2" customFormat="1" x14ac:dyDescent="0.35">
      <c r="B20" s="2">
        <v>1</v>
      </c>
      <c r="F20" s="2">
        <v>1</v>
      </c>
      <c r="H20" s="2">
        <v>1</v>
      </c>
      <c r="L20" s="2">
        <v>1</v>
      </c>
      <c r="N20" s="2">
        <v>1</v>
      </c>
      <c r="T20" s="2">
        <v>1</v>
      </c>
      <c r="X20" s="2">
        <v>1</v>
      </c>
      <c r="Z20" s="2">
        <v>1</v>
      </c>
      <c r="AF20" s="2">
        <v>1</v>
      </c>
      <c r="AL20" s="2">
        <v>1</v>
      </c>
      <c r="AR20" s="2">
        <v>1</v>
      </c>
      <c r="AV20" s="2">
        <v>1</v>
      </c>
      <c r="AY20" s="2">
        <v>1</v>
      </c>
      <c r="BF20" s="2">
        <v>1</v>
      </c>
      <c r="BH20" s="2">
        <v>1</v>
      </c>
      <c r="BJ20" s="2">
        <v>1</v>
      </c>
      <c r="BO20" s="2">
        <v>1</v>
      </c>
      <c r="BT20" s="2">
        <v>1</v>
      </c>
      <c r="BV20" s="2">
        <v>1</v>
      </c>
      <c r="BX20" s="2">
        <v>1</v>
      </c>
      <c r="BZ20" s="2">
        <v>1</v>
      </c>
      <c r="CA20" s="2">
        <v>1</v>
      </c>
      <c r="CD20" s="2">
        <v>1</v>
      </c>
      <c r="CF20" s="2">
        <v>1</v>
      </c>
      <c r="CJ20" s="2">
        <v>1</v>
      </c>
      <c r="CL20" s="2">
        <v>1</v>
      </c>
      <c r="CP20" s="2">
        <v>1</v>
      </c>
      <c r="CR20" s="2">
        <v>1</v>
      </c>
      <c r="CV20" s="2">
        <v>1</v>
      </c>
      <c r="CX20" s="2">
        <v>1</v>
      </c>
      <c r="DB20" s="2">
        <v>1</v>
      </c>
      <c r="DD20" s="2">
        <v>1</v>
      </c>
      <c r="DL20" s="2">
        <v>1</v>
      </c>
      <c r="DP20" s="2">
        <v>1</v>
      </c>
      <c r="DT20" s="2">
        <v>1</v>
      </c>
      <c r="DV20" s="2">
        <v>1</v>
      </c>
      <c r="DZ20" s="2">
        <v>1</v>
      </c>
      <c r="EB20" s="2">
        <v>1</v>
      </c>
      <c r="EF20" s="2">
        <v>1</v>
      </c>
      <c r="EI20" s="2">
        <v>1</v>
      </c>
      <c r="EK20" s="2">
        <v>1</v>
      </c>
      <c r="EN20" s="2">
        <v>1</v>
      </c>
      <c r="ER20" s="2">
        <v>1</v>
      </c>
      <c r="EW20" s="2">
        <v>1</v>
      </c>
    </row>
    <row r="21" spans="1:193" s="2" customFormat="1" x14ac:dyDescent="0.35">
      <c r="B21" s="2">
        <v>1</v>
      </c>
      <c r="F21" s="2">
        <v>1</v>
      </c>
      <c r="H21" s="2">
        <v>1</v>
      </c>
      <c r="I21" s="2">
        <v>1</v>
      </c>
      <c r="J21" s="2">
        <v>1</v>
      </c>
      <c r="K21" s="2">
        <v>1</v>
      </c>
      <c r="N21" s="2">
        <v>1</v>
      </c>
      <c r="T21" s="2">
        <v>1</v>
      </c>
      <c r="X21" s="2">
        <v>1</v>
      </c>
      <c r="Z21" s="2">
        <v>1</v>
      </c>
      <c r="AA21" s="2">
        <v>1</v>
      </c>
      <c r="AB21" s="2">
        <v>1</v>
      </c>
      <c r="AC21" s="2">
        <v>1</v>
      </c>
      <c r="AF21" s="2">
        <v>1</v>
      </c>
      <c r="AG21" s="2">
        <v>1</v>
      </c>
      <c r="AH21" s="2">
        <v>1</v>
      </c>
      <c r="AI21" s="2">
        <v>1</v>
      </c>
      <c r="AL21" s="2">
        <v>1</v>
      </c>
      <c r="AN21" s="2">
        <v>1</v>
      </c>
      <c r="AO21" s="2">
        <v>1</v>
      </c>
      <c r="AP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Y21" s="2">
        <v>1</v>
      </c>
      <c r="BF21" s="2">
        <v>1</v>
      </c>
      <c r="BH21" s="2">
        <v>1</v>
      </c>
      <c r="BI21" s="2">
        <v>1</v>
      </c>
      <c r="BO21" s="2">
        <v>1</v>
      </c>
      <c r="BT21" s="2">
        <v>1</v>
      </c>
      <c r="BX21" s="2">
        <v>1</v>
      </c>
      <c r="BZ21" s="2">
        <v>1</v>
      </c>
      <c r="CB21" s="2">
        <v>1</v>
      </c>
      <c r="CD21" s="2">
        <v>1</v>
      </c>
      <c r="CF21" s="2">
        <v>1</v>
      </c>
      <c r="CJ21" s="2">
        <v>1</v>
      </c>
      <c r="CL21" s="2">
        <v>1</v>
      </c>
      <c r="CM21" s="2">
        <v>1</v>
      </c>
      <c r="CN21" s="2">
        <v>1</v>
      </c>
      <c r="CO21" s="2">
        <v>1</v>
      </c>
      <c r="CR21" s="2">
        <v>1</v>
      </c>
      <c r="CV21" s="2">
        <v>1</v>
      </c>
      <c r="CX21" s="2">
        <v>1</v>
      </c>
      <c r="CY21" s="2">
        <v>1</v>
      </c>
      <c r="CZ21" s="2">
        <v>1</v>
      </c>
      <c r="DA21" s="2">
        <v>1</v>
      </c>
      <c r="DE21" s="2">
        <v>1</v>
      </c>
      <c r="DF21" s="2">
        <v>1</v>
      </c>
      <c r="DG21" s="2">
        <v>1</v>
      </c>
      <c r="DL21" s="2">
        <v>1</v>
      </c>
      <c r="DP21" s="2">
        <v>1</v>
      </c>
      <c r="DT21" s="2">
        <v>1</v>
      </c>
      <c r="DV21" s="2">
        <v>1</v>
      </c>
      <c r="DZ21" s="2">
        <v>1</v>
      </c>
      <c r="EB21" s="2">
        <v>1</v>
      </c>
      <c r="EF21" s="2">
        <v>1</v>
      </c>
      <c r="EJ21" s="2">
        <v>1</v>
      </c>
      <c r="EO21" s="2">
        <v>1</v>
      </c>
      <c r="EP21" s="2">
        <v>1</v>
      </c>
      <c r="EQ21" s="2">
        <v>1</v>
      </c>
      <c r="ER21" s="2">
        <v>1</v>
      </c>
      <c r="EV21" s="2">
        <v>1</v>
      </c>
    </row>
    <row r="22" spans="1:193" s="2" customFormat="1" x14ac:dyDescent="0.35">
      <c r="B22" s="2">
        <v>1</v>
      </c>
      <c r="C22" s="2">
        <v>1</v>
      </c>
      <c r="D22" s="2">
        <v>1</v>
      </c>
      <c r="E22" s="2">
        <v>1</v>
      </c>
      <c r="F22" s="2">
        <v>1</v>
      </c>
      <c r="H22" s="2">
        <v>1</v>
      </c>
      <c r="L22" s="2">
        <v>1</v>
      </c>
      <c r="N22" s="2">
        <v>1</v>
      </c>
      <c r="T22" s="2">
        <v>1</v>
      </c>
      <c r="X22" s="2">
        <v>1</v>
      </c>
      <c r="Z22" s="2">
        <v>1</v>
      </c>
      <c r="AF22" s="2">
        <v>1</v>
      </c>
      <c r="AL22" s="2">
        <v>1</v>
      </c>
      <c r="AP22" s="2">
        <v>1</v>
      </c>
      <c r="AR22" s="2">
        <v>1</v>
      </c>
      <c r="AV22" s="2">
        <v>1</v>
      </c>
      <c r="AY22" s="2">
        <v>1</v>
      </c>
      <c r="BF22" s="2">
        <v>1</v>
      </c>
      <c r="BH22" s="2">
        <v>1</v>
      </c>
      <c r="BJ22" s="2">
        <v>1</v>
      </c>
      <c r="BO22" s="2">
        <v>1</v>
      </c>
      <c r="BT22" s="2">
        <v>1</v>
      </c>
      <c r="BX22" s="2">
        <v>1</v>
      </c>
      <c r="BZ22" s="2">
        <v>1</v>
      </c>
      <c r="CC22" s="2">
        <v>1</v>
      </c>
      <c r="CD22" s="2">
        <v>1</v>
      </c>
      <c r="CF22" s="2">
        <v>1</v>
      </c>
      <c r="CJ22" s="2">
        <v>1</v>
      </c>
      <c r="CL22" s="2">
        <v>1</v>
      </c>
      <c r="CR22" s="2">
        <v>1</v>
      </c>
      <c r="CT22" s="2">
        <v>1</v>
      </c>
      <c r="CV22" s="2">
        <v>1</v>
      </c>
      <c r="CX22" s="2">
        <v>1</v>
      </c>
      <c r="CZ22" s="2">
        <v>1</v>
      </c>
      <c r="DH22" s="2">
        <v>1</v>
      </c>
      <c r="DL22" s="2">
        <v>1</v>
      </c>
      <c r="DP22" s="2">
        <v>1</v>
      </c>
      <c r="DT22" s="2">
        <v>1</v>
      </c>
      <c r="DW22" s="2">
        <v>1</v>
      </c>
      <c r="DY22" s="2">
        <v>1</v>
      </c>
      <c r="EB22" s="2">
        <v>1</v>
      </c>
      <c r="ED22" s="2">
        <v>1</v>
      </c>
      <c r="EF22" s="2">
        <v>1</v>
      </c>
      <c r="EI22" s="2">
        <v>1</v>
      </c>
      <c r="EK22" s="2">
        <v>1</v>
      </c>
      <c r="ER22" s="2">
        <v>1</v>
      </c>
      <c r="EU22" s="2">
        <v>1</v>
      </c>
    </row>
    <row r="23" spans="1:193" s="2" customFormat="1" x14ac:dyDescent="0.35">
      <c r="B23" s="2">
        <v>1</v>
      </c>
      <c r="F23" s="2">
        <v>1</v>
      </c>
      <c r="H23" s="2">
        <v>1</v>
      </c>
      <c r="L23" s="2">
        <v>1</v>
      </c>
      <c r="N23" s="2">
        <v>1</v>
      </c>
      <c r="R23" s="2">
        <v>1</v>
      </c>
      <c r="T23" s="2">
        <v>1</v>
      </c>
      <c r="X23" s="2">
        <v>1</v>
      </c>
      <c r="Z23" s="2">
        <v>1</v>
      </c>
      <c r="AF23" s="2">
        <v>1</v>
      </c>
      <c r="AL23" s="2">
        <v>1</v>
      </c>
      <c r="AP23" s="2">
        <v>1</v>
      </c>
      <c r="AR23" s="2">
        <v>1</v>
      </c>
      <c r="AV23" s="2">
        <v>1</v>
      </c>
      <c r="AY23" s="2">
        <v>1</v>
      </c>
      <c r="BB23" s="2">
        <v>1</v>
      </c>
      <c r="BF23" s="2">
        <v>1</v>
      </c>
      <c r="BH23" s="2">
        <v>1</v>
      </c>
      <c r="BK23" s="2">
        <v>1</v>
      </c>
      <c r="BO23" s="2">
        <v>1</v>
      </c>
      <c r="BT23" s="2">
        <v>1</v>
      </c>
      <c r="BX23" s="2">
        <v>1</v>
      </c>
      <c r="BZ23" s="2">
        <v>1</v>
      </c>
      <c r="CD23" s="2">
        <v>1</v>
      </c>
      <c r="CF23" s="2">
        <v>1</v>
      </c>
      <c r="CJ23" s="2">
        <v>1</v>
      </c>
      <c r="CL23" s="2">
        <v>1</v>
      </c>
      <c r="CR23" s="2">
        <v>1</v>
      </c>
      <c r="CU23" s="2">
        <v>1</v>
      </c>
      <c r="CV23" s="2">
        <v>1</v>
      </c>
      <c r="CX23" s="2">
        <v>1</v>
      </c>
      <c r="DA23" s="2">
        <v>1</v>
      </c>
      <c r="DD23" s="2">
        <v>1</v>
      </c>
      <c r="DH23" s="2">
        <v>1</v>
      </c>
      <c r="DL23" s="2">
        <v>1</v>
      </c>
      <c r="DP23" s="2">
        <v>1</v>
      </c>
      <c r="DT23" s="2">
        <v>1</v>
      </c>
      <c r="DW23" s="2">
        <v>1</v>
      </c>
      <c r="DY23" s="2">
        <v>1</v>
      </c>
      <c r="EB23" s="2">
        <v>1</v>
      </c>
      <c r="EC23" s="2">
        <v>1</v>
      </c>
      <c r="ED23" s="2">
        <v>1</v>
      </c>
      <c r="EE23" s="2">
        <v>1</v>
      </c>
      <c r="EF23" s="2">
        <v>1</v>
      </c>
      <c r="EI23" s="2">
        <v>1</v>
      </c>
      <c r="EK23" s="2">
        <v>1</v>
      </c>
      <c r="EN23" s="2">
        <v>1</v>
      </c>
      <c r="ER23" s="2">
        <v>1</v>
      </c>
      <c r="ET23" s="2">
        <v>1</v>
      </c>
    </row>
    <row r="24" spans="1:193" s="2" customFormat="1" x14ac:dyDescent="0.35">
      <c r="B24" s="2">
        <v>1</v>
      </c>
      <c r="F24" s="2">
        <v>1</v>
      </c>
      <c r="H24" s="2">
        <v>1</v>
      </c>
      <c r="I24" s="2">
        <v>1</v>
      </c>
      <c r="J24" s="2">
        <v>1</v>
      </c>
      <c r="K24" s="2">
        <v>1</v>
      </c>
      <c r="O24" s="2">
        <v>1</v>
      </c>
      <c r="P24" s="2">
        <v>1</v>
      </c>
      <c r="Q24" s="2">
        <v>1</v>
      </c>
      <c r="T24" s="2">
        <v>1</v>
      </c>
      <c r="U24" s="2">
        <v>1</v>
      </c>
      <c r="V24" s="2">
        <v>1</v>
      </c>
      <c r="W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F24" s="2">
        <v>1</v>
      </c>
      <c r="AM24" s="2">
        <v>1</v>
      </c>
      <c r="AN24" s="2">
        <v>1</v>
      </c>
      <c r="AO24" s="2">
        <v>1</v>
      </c>
      <c r="AR24" s="2">
        <v>1</v>
      </c>
      <c r="AV24" s="2">
        <v>1</v>
      </c>
      <c r="AX24" s="2">
        <v>1</v>
      </c>
      <c r="AY24" s="2">
        <v>1</v>
      </c>
      <c r="AZ24" s="2">
        <v>1</v>
      </c>
      <c r="BC24" s="2">
        <v>1</v>
      </c>
      <c r="BD24" s="2">
        <v>1</v>
      </c>
      <c r="BE24" s="2">
        <v>1</v>
      </c>
      <c r="BH24" s="2">
        <v>1</v>
      </c>
      <c r="BL24" s="2">
        <v>1</v>
      </c>
      <c r="BO24" s="2">
        <v>1</v>
      </c>
      <c r="BP24" s="2">
        <v>1</v>
      </c>
      <c r="BQ24" s="2">
        <v>1</v>
      </c>
      <c r="BR24" s="2">
        <v>1</v>
      </c>
      <c r="BT24" s="2">
        <v>1</v>
      </c>
      <c r="BX24" s="2">
        <v>1</v>
      </c>
      <c r="BZ24" s="2">
        <v>1</v>
      </c>
      <c r="CD24" s="2">
        <v>1</v>
      </c>
      <c r="CG24" s="2">
        <v>1</v>
      </c>
      <c r="CH24" s="2">
        <v>1</v>
      </c>
      <c r="CI24" s="2">
        <v>1</v>
      </c>
      <c r="CL24" s="2">
        <v>1</v>
      </c>
      <c r="CS24" s="2">
        <v>1</v>
      </c>
      <c r="CT24" s="2">
        <v>1</v>
      </c>
      <c r="CU24" s="2">
        <v>1</v>
      </c>
      <c r="CV24" s="2">
        <v>1</v>
      </c>
      <c r="CX24" s="2">
        <v>1</v>
      </c>
      <c r="DB24" s="2">
        <v>1</v>
      </c>
      <c r="DE24" s="2">
        <v>1</v>
      </c>
      <c r="DF24" s="2">
        <v>1</v>
      </c>
      <c r="DG24" s="2">
        <v>1</v>
      </c>
      <c r="DL24" s="2">
        <v>1</v>
      </c>
      <c r="DQ24" s="2">
        <v>1</v>
      </c>
      <c r="DR24" s="2">
        <v>1</v>
      </c>
      <c r="DS24" s="2">
        <v>1</v>
      </c>
      <c r="DT24" s="2">
        <v>1</v>
      </c>
      <c r="DX24" s="2">
        <v>1</v>
      </c>
      <c r="EC24" s="2">
        <v>1</v>
      </c>
      <c r="EE24" s="2">
        <v>1</v>
      </c>
      <c r="EH24" s="2">
        <v>1</v>
      </c>
      <c r="EL24" s="2">
        <v>1</v>
      </c>
      <c r="EO24" s="2">
        <v>1</v>
      </c>
      <c r="EP24" s="2">
        <v>1</v>
      </c>
      <c r="EQ24" s="2">
        <v>1</v>
      </c>
      <c r="ET24" s="2">
        <v>1</v>
      </c>
      <c r="EU24" s="2">
        <v>1</v>
      </c>
      <c r="EV24" s="2">
        <v>1</v>
      </c>
      <c r="EW24" s="2">
        <v>1</v>
      </c>
      <c r="EX24" s="2">
        <v>1</v>
      </c>
    </row>
    <row r="25" spans="1:193" s="2" customFormat="1" x14ac:dyDescent="0.35"/>
    <row r="26" spans="1:193" s="1" customFormat="1" x14ac:dyDescent="0.35">
      <c r="A26" s="1">
        <f t="shared" ref="A26:AF26" si="55">IF(A18=1,1,0)</f>
        <v>0</v>
      </c>
      <c r="B26" s="1">
        <f t="shared" si="55"/>
        <v>0</v>
      </c>
      <c r="C26" s="1">
        <f t="shared" si="55"/>
        <v>0</v>
      </c>
      <c r="D26" s="1">
        <f t="shared" si="55"/>
        <v>1</v>
      </c>
      <c r="E26" s="1">
        <f t="shared" si="55"/>
        <v>0</v>
      </c>
      <c r="F26" s="1">
        <f t="shared" si="55"/>
        <v>0</v>
      </c>
      <c r="G26" s="1">
        <f t="shared" si="55"/>
        <v>0</v>
      </c>
      <c r="H26" s="1">
        <f t="shared" si="55"/>
        <v>1</v>
      </c>
      <c r="I26" s="1">
        <f t="shared" si="55"/>
        <v>1</v>
      </c>
      <c r="J26" s="1">
        <f t="shared" si="55"/>
        <v>1</v>
      </c>
      <c r="K26" s="1">
        <f t="shared" si="55"/>
        <v>1</v>
      </c>
      <c r="L26" s="1">
        <f t="shared" si="55"/>
        <v>0</v>
      </c>
      <c r="M26" s="1">
        <f t="shared" si="55"/>
        <v>0</v>
      </c>
      <c r="N26" s="1">
        <f t="shared" si="55"/>
        <v>0</v>
      </c>
      <c r="O26" s="1">
        <f t="shared" si="55"/>
        <v>1</v>
      </c>
      <c r="P26" s="1">
        <f t="shared" si="55"/>
        <v>1</v>
      </c>
      <c r="Q26" s="1">
        <f t="shared" si="55"/>
        <v>1</v>
      </c>
      <c r="R26" s="1">
        <f t="shared" si="55"/>
        <v>0</v>
      </c>
      <c r="S26" s="1">
        <f t="shared" si="55"/>
        <v>0</v>
      </c>
      <c r="T26" s="1">
        <f t="shared" si="55"/>
        <v>1</v>
      </c>
      <c r="U26" s="1">
        <f t="shared" si="55"/>
        <v>1</v>
      </c>
      <c r="V26" s="1">
        <f t="shared" si="55"/>
        <v>1</v>
      </c>
      <c r="W26" s="1">
        <f t="shared" si="55"/>
        <v>1</v>
      </c>
      <c r="X26" s="1">
        <f t="shared" si="55"/>
        <v>0</v>
      </c>
      <c r="Y26" s="1">
        <f t="shared" si="55"/>
        <v>0</v>
      </c>
      <c r="Z26" s="1">
        <f t="shared" si="55"/>
        <v>1</v>
      </c>
      <c r="AA26" s="1">
        <f t="shared" si="55"/>
        <v>1</v>
      </c>
      <c r="AB26" s="1">
        <f t="shared" si="55"/>
        <v>1</v>
      </c>
      <c r="AC26" s="1">
        <f t="shared" si="55"/>
        <v>1</v>
      </c>
      <c r="AD26" s="1">
        <f t="shared" si="55"/>
        <v>1</v>
      </c>
      <c r="AE26" s="1">
        <f t="shared" si="55"/>
        <v>0</v>
      </c>
      <c r="AF26" s="1">
        <f t="shared" si="55"/>
        <v>1</v>
      </c>
      <c r="AG26" s="1">
        <f t="shared" ref="AG26:BL26" si="56">IF(AG18=1,1,0)</f>
        <v>1</v>
      </c>
      <c r="AH26" s="1">
        <f t="shared" si="56"/>
        <v>1</v>
      </c>
      <c r="AI26" s="1">
        <f t="shared" si="56"/>
        <v>1</v>
      </c>
      <c r="AJ26" s="1">
        <f t="shared" si="56"/>
        <v>1</v>
      </c>
      <c r="AK26" s="1">
        <f t="shared" si="56"/>
        <v>0</v>
      </c>
      <c r="AL26" s="1">
        <f t="shared" si="56"/>
        <v>0</v>
      </c>
      <c r="AM26" s="1">
        <f t="shared" si="56"/>
        <v>1</v>
      </c>
      <c r="AN26" s="1">
        <f t="shared" si="56"/>
        <v>1</v>
      </c>
      <c r="AO26" s="1">
        <f t="shared" si="56"/>
        <v>1</v>
      </c>
      <c r="AP26" s="1">
        <f t="shared" si="56"/>
        <v>0</v>
      </c>
      <c r="AQ26" s="1">
        <f t="shared" si="56"/>
        <v>0</v>
      </c>
      <c r="AR26" s="1">
        <f t="shared" si="56"/>
        <v>1</v>
      </c>
      <c r="AS26" s="1">
        <f t="shared" si="56"/>
        <v>0</v>
      </c>
      <c r="AT26" s="1">
        <f t="shared" si="56"/>
        <v>0</v>
      </c>
      <c r="AU26" s="1">
        <f t="shared" si="56"/>
        <v>0</v>
      </c>
      <c r="AV26" s="1">
        <f t="shared" si="56"/>
        <v>1</v>
      </c>
      <c r="AW26" s="1">
        <f t="shared" si="56"/>
        <v>0</v>
      </c>
      <c r="AX26" s="1">
        <f t="shared" si="56"/>
        <v>1</v>
      </c>
      <c r="AY26" s="1">
        <f t="shared" si="56"/>
        <v>1</v>
      </c>
      <c r="AZ26" s="1">
        <f t="shared" si="56"/>
        <v>1</v>
      </c>
      <c r="BA26" s="1">
        <f t="shared" si="56"/>
        <v>0</v>
      </c>
      <c r="BB26" s="1">
        <f t="shared" si="56"/>
        <v>1</v>
      </c>
      <c r="BC26" s="1">
        <f t="shared" si="56"/>
        <v>1</v>
      </c>
      <c r="BD26" s="1">
        <f t="shared" si="56"/>
        <v>1</v>
      </c>
      <c r="BE26" s="1">
        <f t="shared" si="56"/>
        <v>1</v>
      </c>
      <c r="BF26" s="1">
        <f t="shared" si="56"/>
        <v>1</v>
      </c>
      <c r="BG26" s="1">
        <f t="shared" si="56"/>
        <v>0</v>
      </c>
      <c r="BH26" s="1">
        <f t="shared" si="56"/>
        <v>1</v>
      </c>
      <c r="BI26" s="1">
        <f t="shared" si="56"/>
        <v>0</v>
      </c>
      <c r="BJ26" s="1">
        <f t="shared" si="56"/>
        <v>0</v>
      </c>
      <c r="BK26" s="1">
        <f t="shared" si="56"/>
        <v>0</v>
      </c>
      <c r="BL26" s="1">
        <f t="shared" si="56"/>
        <v>1</v>
      </c>
      <c r="BM26" s="1">
        <f t="shared" ref="BM26:CR26" si="57">IF(BM18=1,1,0)</f>
        <v>0</v>
      </c>
      <c r="BN26" s="1">
        <f t="shared" si="57"/>
        <v>0</v>
      </c>
      <c r="BO26" s="1">
        <f t="shared" si="57"/>
        <v>1</v>
      </c>
      <c r="BP26" s="1">
        <f t="shared" si="57"/>
        <v>0</v>
      </c>
      <c r="BQ26" s="1">
        <f t="shared" si="57"/>
        <v>0</v>
      </c>
      <c r="BR26" s="1">
        <f t="shared" si="57"/>
        <v>0</v>
      </c>
      <c r="BS26" s="1">
        <f t="shared" si="57"/>
        <v>0</v>
      </c>
      <c r="BT26" s="1">
        <f t="shared" si="57"/>
        <v>1</v>
      </c>
      <c r="BU26" s="1">
        <f t="shared" si="57"/>
        <v>0</v>
      </c>
      <c r="BV26" s="1">
        <f t="shared" si="57"/>
        <v>0</v>
      </c>
      <c r="BW26" s="1">
        <f t="shared" si="57"/>
        <v>0</v>
      </c>
      <c r="BX26" s="1">
        <f t="shared" si="57"/>
        <v>1</v>
      </c>
      <c r="BY26" s="1">
        <f t="shared" si="57"/>
        <v>0</v>
      </c>
      <c r="BZ26" s="1">
        <f t="shared" si="57"/>
        <v>1</v>
      </c>
      <c r="CA26" s="1">
        <f t="shared" si="57"/>
        <v>0</v>
      </c>
      <c r="CB26" s="1">
        <f t="shared" si="57"/>
        <v>0</v>
      </c>
      <c r="CC26" s="1">
        <f t="shared" si="57"/>
        <v>0</v>
      </c>
      <c r="CD26" s="1">
        <f t="shared" si="57"/>
        <v>1</v>
      </c>
      <c r="CE26" s="1">
        <f t="shared" si="57"/>
        <v>0</v>
      </c>
      <c r="CF26" s="1">
        <f t="shared" si="57"/>
        <v>0</v>
      </c>
      <c r="CG26" s="1">
        <f t="shared" si="57"/>
        <v>1</v>
      </c>
      <c r="CH26" s="1">
        <f t="shared" si="57"/>
        <v>1</v>
      </c>
      <c r="CI26" s="1">
        <f t="shared" si="57"/>
        <v>1</v>
      </c>
      <c r="CJ26" s="1">
        <f t="shared" si="57"/>
        <v>0</v>
      </c>
      <c r="CK26" s="1">
        <f t="shared" si="57"/>
        <v>0</v>
      </c>
      <c r="CL26" s="1">
        <f t="shared" si="57"/>
        <v>1</v>
      </c>
      <c r="CM26" s="1">
        <f t="shared" si="57"/>
        <v>1</v>
      </c>
      <c r="CN26" s="1">
        <f t="shared" si="57"/>
        <v>1</v>
      </c>
      <c r="CO26" s="1">
        <f t="shared" si="57"/>
        <v>1</v>
      </c>
      <c r="CP26" s="1">
        <f t="shared" si="57"/>
        <v>0</v>
      </c>
      <c r="CQ26" s="1">
        <f t="shared" si="57"/>
        <v>0</v>
      </c>
      <c r="CR26" s="1">
        <f t="shared" si="57"/>
        <v>0</v>
      </c>
      <c r="CS26" s="1">
        <f t="shared" ref="CS26:DX26" si="58">IF(CS18=1,1,0)</f>
        <v>1</v>
      </c>
      <c r="CT26" s="1">
        <f t="shared" si="58"/>
        <v>1</v>
      </c>
      <c r="CU26" s="1">
        <f t="shared" si="58"/>
        <v>1</v>
      </c>
      <c r="CV26" s="1">
        <f t="shared" si="58"/>
        <v>0</v>
      </c>
      <c r="CW26" s="1">
        <f t="shared" si="58"/>
        <v>0</v>
      </c>
      <c r="CX26" s="1">
        <f t="shared" si="58"/>
        <v>1</v>
      </c>
      <c r="CY26" s="1">
        <f t="shared" si="58"/>
        <v>1</v>
      </c>
      <c r="CZ26" s="1">
        <f t="shared" si="58"/>
        <v>1</v>
      </c>
      <c r="DA26" s="1">
        <f t="shared" si="58"/>
        <v>1</v>
      </c>
      <c r="DB26" s="1">
        <f t="shared" si="58"/>
        <v>0</v>
      </c>
      <c r="DC26" s="1">
        <f t="shared" si="58"/>
        <v>0</v>
      </c>
      <c r="DD26" s="1">
        <f t="shared" si="58"/>
        <v>0</v>
      </c>
      <c r="DE26" s="1">
        <f t="shared" si="58"/>
        <v>1</v>
      </c>
      <c r="DF26" s="1">
        <f t="shared" si="58"/>
        <v>1</v>
      </c>
      <c r="DG26" s="1">
        <f t="shared" si="58"/>
        <v>1</v>
      </c>
      <c r="DH26" s="1">
        <f t="shared" si="58"/>
        <v>0</v>
      </c>
      <c r="DI26" s="1">
        <f t="shared" si="58"/>
        <v>0</v>
      </c>
      <c r="DJ26" s="1">
        <f t="shared" si="58"/>
        <v>1</v>
      </c>
      <c r="DK26" s="1">
        <f t="shared" si="58"/>
        <v>1</v>
      </c>
      <c r="DL26" s="1">
        <f t="shared" si="58"/>
        <v>1</v>
      </c>
      <c r="DM26" s="1">
        <f t="shared" si="58"/>
        <v>1</v>
      </c>
      <c r="DN26" s="1">
        <f t="shared" si="58"/>
        <v>1</v>
      </c>
      <c r="DO26" s="1">
        <f t="shared" si="58"/>
        <v>0</v>
      </c>
      <c r="DP26" s="1">
        <f t="shared" si="58"/>
        <v>1</v>
      </c>
      <c r="DQ26" s="1">
        <f t="shared" si="58"/>
        <v>0</v>
      </c>
      <c r="DR26" s="1">
        <f t="shared" si="58"/>
        <v>0</v>
      </c>
      <c r="DS26" s="1">
        <f t="shared" si="58"/>
        <v>0</v>
      </c>
      <c r="DT26" s="1">
        <f t="shared" si="58"/>
        <v>1</v>
      </c>
      <c r="DU26" s="1">
        <f t="shared" si="58"/>
        <v>0</v>
      </c>
      <c r="DV26" s="1">
        <f t="shared" si="58"/>
        <v>1</v>
      </c>
      <c r="DW26" s="1">
        <f t="shared" si="58"/>
        <v>0</v>
      </c>
      <c r="DX26" s="1">
        <f t="shared" si="58"/>
        <v>0</v>
      </c>
      <c r="DY26" s="1">
        <f t="shared" ref="DY26:FD26" si="59">IF(DY18=1,1,0)</f>
        <v>0</v>
      </c>
      <c r="DZ26" s="1">
        <f t="shared" si="59"/>
        <v>1</v>
      </c>
      <c r="EA26" s="1">
        <f t="shared" si="59"/>
        <v>0</v>
      </c>
      <c r="EB26" s="1">
        <f t="shared" si="59"/>
        <v>1</v>
      </c>
      <c r="EC26" s="1">
        <f t="shared" si="59"/>
        <v>0</v>
      </c>
      <c r="ED26" s="1">
        <f t="shared" si="59"/>
        <v>0</v>
      </c>
      <c r="EE26" s="1">
        <f t="shared" si="59"/>
        <v>0</v>
      </c>
      <c r="EF26" s="1">
        <f t="shared" si="59"/>
        <v>1</v>
      </c>
      <c r="EG26" s="1">
        <f t="shared" si="59"/>
        <v>0</v>
      </c>
      <c r="EH26" s="1">
        <f t="shared" si="59"/>
        <v>1</v>
      </c>
      <c r="EI26" s="1">
        <f t="shared" si="59"/>
        <v>0</v>
      </c>
      <c r="EJ26" s="1">
        <f t="shared" si="59"/>
        <v>0</v>
      </c>
      <c r="EK26" s="1">
        <f t="shared" si="59"/>
        <v>0</v>
      </c>
      <c r="EL26" s="1">
        <f t="shared" si="59"/>
        <v>1</v>
      </c>
      <c r="EM26" s="1">
        <f t="shared" si="59"/>
        <v>0</v>
      </c>
      <c r="EN26" s="1">
        <f t="shared" si="59"/>
        <v>1</v>
      </c>
      <c r="EO26" s="1">
        <f t="shared" si="59"/>
        <v>0</v>
      </c>
      <c r="EP26" s="1">
        <f t="shared" si="59"/>
        <v>0</v>
      </c>
      <c r="EQ26" s="1">
        <f t="shared" si="59"/>
        <v>0</v>
      </c>
      <c r="ER26" s="1">
        <f t="shared" si="59"/>
        <v>1</v>
      </c>
      <c r="ES26" s="1">
        <f t="shared" si="59"/>
        <v>0</v>
      </c>
      <c r="ET26" s="1">
        <f t="shared" si="59"/>
        <v>1</v>
      </c>
      <c r="EU26" s="1">
        <f t="shared" si="59"/>
        <v>1</v>
      </c>
      <c r="EV26" s="1">
        <f t="shared" si="59"/>
        <v>1</v>
      </c>
      <c r="EW26" s="1">
        <f t="shared" si="59"/>
        <v>1</v>
      </c>
      <c r="EX26" s="1">
        <f t="shared" si="59"/>
        <v>1</v>
      </c>
      <c r="EY26" s="1">
        <f t="shared" si="59"/>
        <v>0</v>
      </c>
      <c r="EZ26" s="1">
        <f t="shared" si="59"/>
        <v>0</v>
      </c>
      <c r="FA26" s="1">
        <f t="shared" si="59"/>
        <v>0</v>
      </c>
      <c r="FB26" s="1">
        <f t="shared" si="59"/>
        <v>0</v>
      </c>
      <c r="FC26" s="1">
        <f t="shared" si="59"/>
        <v>0</v>
      </c>
      <c r="FD26" s="1">
        <f t="shared" si="59"/>
        <v>0</v>
      </c>
      <c r="FE26" s="1">
        <f t="shared" ref="FE26:GK26" si="60">IF(FE18=1,1,0)</f>
        <v>0</v>
      </c>
      <c r="FF26" s="1">
        <f t="shared" si="60"/>
        <v>0</v>
      </c>
      <c r="FG26" s="1">
        <f t="shared" si="60"/>
        <v>0</v>
      </c>
      <c r="FH26" s="1">
        <f t="shared" si="60"/>
        <v>0</v>
      </c>
      <c r="FI26" s="1">
        <f t="shared" si="60"/>
        <v>0</v>
      </c>
      <c r="FJ26" s="1">
        <f t="shared" si="60"/>
        <v>0</v>
      </c>
      <c r="FK26" s="1">
        <f t="shared" si="60"/>
        <v>0</v>
      </c>
      <c r="FL26" s="1">
        <f t="shared" si="60"/>
        <v>0</v>
      </c>
      <c r="FM26" s="1">
        <f t="shared" si="60"/>
        <v>0</v>
      </c>
      <c r="FN26" s="1">
        <f t="shared" si="60"/>
        <v>0</v>
      </c>
      <c r="FO26" s="1">
        <f t="shared" si="60"/>
        <v>0</v>
      </c>
      <c r="FP26" s="1">
        <f t="shared" si="60"/>
        <v>0</v>
      </c>
      <c r="FQ26" s="1">
        <f t="shared" si="60"/>
        <v>0</v>
      </c>
      <c r="FR26" s="1">
        <f t="shared" si="60"/>
        <v>0</v>
      </c>
      <c r="FS26" s="1">
        <f t="shared" si="60"/>
        <v>0</v>
      </c>
      <c r="FT26" s="1">
        <f t="shared" si="60"/>
        <v>0</v>
      </c>
      <c r="FU26" s="1">
        <f t="shared" si="60"/>
        <v>0</v>
      </c>
      <c r="FV26" s="1">
        <f t="shared" si="60"/>
        <v>0</v>
      </c>
      <c r="FW26" s="1">
        <f t="shared" si="60"/>
        <v>0</v>
      </c>
      <c r="FX26" s="1">
        <f t="shared" si="60"/>
        <v>0</v>
      </c>
      <c r="FY26" s="1">
        <f t="shared" si="60"/>
        <v>0</v>
      </c>
      <c r="FZ26" s="1">
        <f t="shared" si="60"/>
        <v>0</v>
      </c>
      <c r="GA26" s="1">
        <f t="shared" si="60"/>
        <v>0</v>
      </c>
      <c r="GB26" s="1">
        <f t="shared" si="60"/>
        <v>0</v>
      </c>
      <c r="GC26" s="1">
        <f t="shared" si="60"/>
        <v>0</v>
      </c>
      <c r="GD26" s="1">
        <f t="shared" si="60"/>
        <v>0</v>
      </c>
      <c r="GE26" s="1">
        <f t="shared" si="60"/>
        <v>0</v>
      </c>
      <c r="GF26" s="1">
        <f t="shared" si="60"/>
        <v>0</v>
      </c>
      <c r="GG26" s="1">
        <f t="shared" si="60"/>
        <v>0</v>
      </c>
      <c r="GH26" s="1">
        <f t="shared" si="60"/>
        <v>0</v>
      </c>
      <c r="GI26" s="1">
        <f t="shared" si="60"/>
        <v>0</v>
      </c>
      <c r="GJ26" s="1">
        <f t="shared" si="60"/>
        <v>0</v>
      </c>
      <c r="GK26" s="1">
        <f t="shared" si="60"/>
        <v>0</v>
      </c>
    </row>
    <row r="27" spans="1:193" s="1" customFormat="1" x14ac:dyDescent="0.35">
      <c r="A27" s="1">
        <f t="shared" ref="A27:AR27" si="61">IF(A19=1,1,0)</f>
        <v>0</v>
      </c>
      <c r="B27" s="1">
        <f t="shared" si="61"/>
        <v>0</v>
      </c>
      <c r="C27" s="1">
        <f t="shared" si="61"/>
        <v>1</v>
      </c>
      <c r="D27" s="1">
        <f t="shared" si="61"/>
        <v>0</v>
      </c>
      <c r="E27" s="1">
        <f t="shared" si="61"/>
        <v>1</v>
      </c>
      <c r="F27" s="1">
        <f t="shared" si="61"/>
        <v>0</v>
      </c>
      <c r="G27" s="1">
        <f t="shared" si="61"/>
        <v>0</v>
      </c>
      <c r="H27" s="1">
        <f t="shared" si="61"/>
        <v>1</v>
      </c>
      <c r="I27" s="1">
        <f t="shared" si="61"/>
        <v>0</v>
      </c>
      <c r="J27" s="1">
        <f t="shared" si="61"/>
        <v>0</v>
      </c>
      <c r="K27" s="1">
        <f t="shared" si="61"/>
        <v>0</v>
      </c>
      <c r="L27" s="1">
        <f t="shared" si="61"/>
        <v>1</v>
      </c>
      <c r="M27" s="1">
        <f t="shared" si="61"/>
        <v>0</v>
      </c>
      <c r="N27" s="1">
        <f t="shared" si="61"/>
        <v>1</v>
      </c>
      <c r="O27" s="1">
        <f t="shared" si="61"/>
        <v>0</v>
      </c>
      <c r="P27" s="1">
        <f t="shared" si="61"/>
        <v>0</v>
      </c>
      <c r="Q27" s="1">
        <f t="shared" si="61"/>
        <v>0</v>
      </c>
      <c r="R27" s="1">
        <f t="shared" si="61"/>
        <v>1</v>
      </c>
      <c r="S27" s="1">
        <f t="shared" si="61"/>
        <v>0</v>
      </c>
      <c r="T27" s="1">
        <f t="shared" si="61"/>
        <v>1</v>
      </c>
      <c r="U27" s="1">
        <f t="shared" si="61"/>
        <v>0</v>
      </c>
      <c r="V27" s="1">
        <f t="shared" si="61"/>
        <v>0</v>
      </c>
      <c r="W27" s="1">
        <f t="shared" si="61"/>
        <v>0</v>
      </c>
      <c r="X27" s="1">
        <f t="shared" si="61"/>
        <v>1</v>
      </c>
      <c r="Y27" s="1">
        <f t="shared" si="61"/>
        <v>0</v>
      </c>
      <c r="Z27" s="1">
        <f t="shared" si="61"/>
        <v>1</v>
      </c>
      <c r="AA27" s="1">
        <f t="shared" si="61"/>
        <v>0</v>
      </c>
      <c r="AB27" s="1">
        <f t="shared" si="61"/>
        <v>0</v>
      </c>
      <c r="AC27" s="1">
        <f t="shared" si="61"/>
        <v>0</v>
      </c>
      <c r="AD27" s="1">
        <f t="shared" si="61"/>
        <v>0</v>
      </c>
      <c r="AE27" s="1">
        <f t="shared" si="61"/>
        <v>0</v>
      </c>
      <c r="AF27" s="1">
        <f t="shared" si="61"/>
        <v>1</v>
      </c>
      <c r="AG27" s="1">
        <f t="shared" si="61"/>
        <v>0</v>
      </c>
      <c r="AH27" s="1">
        <f t="shared" si="61"/>
        <v>0</v>
      </c>
      <c r="AI27" s="1">
        <f t="shared" si="61"/>
        <v>0</v>
      </c>
      <c r="AJ27" s="1">
        <f t="shared" si="61"/>
        <v>0</v>
      </c>
      <c r="AK27" s="1">
        <f t="shared" si="61"/>
        <v>0</v>
      </c>
      <c r="AL27" s="1">
        <f t="shared" si="61"/>
        <v>1</v>
      </c>
      <c r="AM27" s="1">
        <f t="shared" si="61"/>
        <v>0</v>
      </c>
      <c r="AN27" s="1">
        <f t="shared" si="61"/>
        <v>0</v>
      </c>
      <c r="AO27" s="1">
        <f t="shared" si="61"/>
        <v>0</v>
      </c>
      <c r="AP27" s="1">
        <f t="shared" si="61"/>
        <v>1</v>
      </c>
      <c r="AQ27" s="1">
        <f t="shared" si="61"/>
        <v>0</v>
      </c>
      <c r="AR27" s="1">
        <f t="shared" si="61"/>
        <v>1</v>
      </c>
      <c r="AS27" s="1">
        <f t="shared" ref="AS27:AU27" si="62">IF(AS19=1,1,0)</f>
        <v>0</v>
      </c>
      <c r="AT27" s="1">
        <f t="shared" si="62"/>
        <v>0</v>
      </c>
      <c r="AU27" s="1">
        <f t="shared" si="62"/>
        <v>0</v>
      </c>
      <c r="AV27" s="1">
        <f t="shared" ref="AV27:CA27" si="63">IF(AV19=1,1,0)</f>
        <v>1</v>
      </c>
      <c r="AW27" s="1">
        <f t="shared" si="63"/>
        <v>0</v>
      </c>
      <c r="AX27" s="1">
        <f t="shared" si="63"/>
        <v>0</v>
      </c>
      <c r="AY27" s="1">
        <f t="shared" si="63"/>
        <v>1</v>
      </c>
      <c r="AZ27" s="1">
        <f t="shared" si="63"/>
        <v>0</v>
      </c>
      <c r="BA27" s="1">
        <f t="shared" si="63"/>
        <v>0</v>
      </c>
      <c r="BB27" s="1">
        <f t="shared" si="63"/>
        <v>0</v>
      </c>
      <c r="BC27" s="1">
        <f t="shared" si="63"/>
        <v>0</v>
      </c>
      <c r="BD27" s="1">
        <f t="shared" si="63"/>
        <v>0</v>
      </c>
      <c r="BE27" s="1">
        <f t="shared" si="63"/>
        <v>0</v>
      </c>
      <c r="BF27" s="1">
        <f t="shared" si="63"/>
        <v>1</v>
      </c>
      <c r="BG27" s="1">
        <f t="shared" si="63"/>
        <v>0</v>
      </c>
      <c r="BH27" s="1">
        <f t="shared" si="63"/>
        <v>1</v>
      </c>
      <c r="BI27" s="1">
        <f t="shared" si="63"/>
        <v>0</v>
      </c>
      <c r="BJ27" s="1">
        <f t="shared" si="63"/>
        <v>0</v>
      </c>
      <c r="BK27" s="1">
        <f t="shared" si="63"/>
        <v>1</v>
      </c>
      <c r="BL27" s="1">
        <f t="shared" si="63"/>
        <v>0</v>
      </c>
      <c r="BM27" s="1">
        <f t="shared" si="63"/>
        <v>0</v>
      </c>
      <c r="BN27" s="1">
        <f t="shared" si="63"/>
        <v>0</v>
      </c>
      <c r="BO27" s="1">
        <f t="shared" si="63"/>
        <v>1</v>
      </c>
      <c r="BP27" s="1">
        <f t="shared" si="63"/>
        <v>0</v>
      </c>
      <c r="BQ27" s="1">
        <f t="shared" si="63"/>
        <v>0</v>
      </c>
      <c r="BR27" s="1">
        <f t="shared" si="63"/>
        <v>0</v>
      </c>
      <c r="BS27" s="1">
        <f t="shared" si="63"/>
        <v>0</v>
      </c>
      <c r="BT27" s="1">
        <f t="shared" si="63"/>
        <v>1</v>
      </c>
      <c r="BU27" s="1">
        <f t="shared" si="63"/>
        <v>1</v>
      </c>
      <c r="BV27" s="1">
        <f t="shared" si="63"/>
        <v>0</v>
      </c>
      <c r="BW27" s="1">
        <f t="shared" si="63"/>
        <v>1</v>
      </c>
      <c r="BX27" s="1">
        <f t="shared" si="63"/>
        <v>1</v>
      </c>
      <c r="BY27" s="1">
        <f t="shared" si="63"/>
        <v>0</v>
      </c>
      <c r="BZ27" s="1">
        <f t="shared" si="63"/>
        <v>1</v>
      </c>
      <c r="CA27" s="1">
        <f t="shared" si="63"/>
        <v>0</v>
      </c>
      <c r="CB27" s="1">
        <f t="shared" ref="CB27:DG27" si="64">IF(CB19=1,1,0)</f>
        <v>0</v>
      </c>
      <c r="CC27" s="1">
        <f t="shared" si="64"/>
        <v>0</v>
      </c>
      <c r="CD27" s="1">
        <f t="shared" si="64"/>
        <v>1</v>
      </c>
      <c r="CE27" s="1">
        <f t="shared" si="64"/>
        <v>0</v>
      </c>
      <c r="CF27" s="1">
        <f t="shared" si="64"/>
        <v>1</v>
      </c>
      <c r="CG27" s="1">
        <f t="shared" si="64"/>
        <v>0</v>
      </c>
      <c r="CH27" s="1">
        <f t="shared" si="64"/>
        <v>0</v>
      </c>
      <c r="CI27" s="1">
        <f t="shared" si="64"/>
        <v>0</v>
      </c>
      <c r="CJ27" s="1">
        <f t="shared" si="64"/>
        <v>1</v>
      </c>
      <c r="CK27" s="1">
        <f t="shared" si="64"/>
        <v>0</v>
      </c>
      <c r="CL27" s="1">
        <f t="shared" si="64"/>
        <v>1</v>
      </c>
      <c r="CM27" s="1">
        <f t="shared" si="64"/>
        <v>0</v>
      </c>
      <c r="CN27" s="1">
        <f t="shared" si="64"/>
        <v>0</v>
      </c>
      <c r="CO27" s="1">
        <f t="shared" si="64"/>
        <v>0</v>
      </c>
      <c r="CP27" s="1">
        <f t="shared" si="64"/>
        <v>1</v>
      </c>
      <c r="CQ27" s="1">
        <f t="shared" si="64"/>
        <v>0</v>
      </c>
      <c r="CR27" s="1">
        <f t="shared" si="64"/>
        <v>1</v>
      </c>
      <c r="CS27" s="1">
        <f t="shared" si="64"/>
        <v>0</v>
      </c>
      <c r="CT27" s="1">
        <f t="shared" si="64"/>
        <v>0</v>
      </c>
      <c r="CU27" s="1">
        <f t="shared" si="64"/>
        <v>0</v>
      </c>
      <c r="CV27" s="1">
        <f t="shared" si="64"/>
        <v>1</v>
      </c>
      <c r="CW27" s="1">
        <f t="shared" si="64"/>
        <v>0</v>
      </c>
      <c r="CX27" s="1">
        <f t="shared" si="64"/>
        <v>1</v>
      </c>
      <c r="CY27" s="1">
        <f t="shared" si="64"/>
        <v>0</v>
      </c>
      <c r="CZ27" s="1">
        <f t="shared" si="64"/>
        <v>0</v>
      </c>
      <c r="DA27" s="1">
        <f t="shared" si="64"/>
        <v>0</v>
      </c>
      <c r="DB27" s="1">
        <f t="shared" si="64"/>
        <v>1</v>
      </c>
      <c r="DC27" s="1">
        <f t="shared" si="64"/>
        <v>0</v>
      </c>
      <c r="DD27" s="1">
        <f t="shared" si="64"/>
        <v>1</v>
      </c>
      <c r="DE27" s="1">
        <f t="shared" si="64"/>
        <v>0</v>
      </c>
      <c r="DF27" s="1">
        <f t="shared" si="64"/>
        <v>0</v>
      </c>
      <c r="DG27" s="1">
        <f t="shared" si="64"/>
        <v>0</v>
      </c>
      <c r="DH27" s="1">
        <f t="shared" ref="DH27:EM27" si="65">IF(DH19=1,1,0)</f>
        <v>1</v>
      </c>
      <c r="DI27" s="1">
        <f t="shared" si="65"/>
        <v>0</v>
      </c>
      <c r="DJ27" s="1">
        <f t="shared" si="65"/>
        <v>0</v>
      </c>
      <c r="DK27" s="1">
        <f t="shared" si="65"/>
        <v>0</v>
      </c>
      <c r="DL27" s="1">
        <f t="shared" si="65"/>
        <v>1</v>
      </c>
      <c r="DM27" s="1">
        <f t="shared" si="65"/>
        <v>0</v>
      </c>
      <c r="DN27" s="1">
        <f t="shared" si="65"/>
        <v>0</v>
      </c>
      <c r="DO27" s="1">
        <f t="shared" si="65"/>
        <v>0</v>
      </c>
      <c r="DP27" s="1">
        <f t="shared" si="65"/>
        <v>1</v>
      </c>
      <c r="DQ27" s="1">
        <f t="shared" si="65"/>
        <v>0</v>
      </c>
      <c r="DR27" s="1">
        <f t="shared" si="65"/>
        <v>0</v>
      </c>
      <c r="DS27" s="1">
        <f t="shared" si="65"/>
        <v>0</v>
      </c>
      <c r="DT27" s="1">
        <f t="shared" si="65"/>
        <v>1</v>
      </c>
      <c r="DU27" s="1">
        <f t="shared" si="65"/>
        <v>0</v>
      </c>
      <c r="DV27" s="1">
        <f t="shared" si="65"/>
        <v>1</v>
      </c>
      <c r="DW27" s="1">
        <f t="shared" si="65"/>
        <v>0</v>
      </c>
      <c r="DX27" s="1">
        <f t="shared" si="65"/>
        <v>0</v>
      </c>
      <c r="DY27" s="1">
        <f t="shared" si="65"/>
        <v>0</v>
      </c>
      <c r="DZ27" s="1">
        <f t="shared" si="65"/>
        <v>1</v>
      </c>
      <c r="EA27" s="1">
        <f t="shared" si="65"/>
        <v>0</v>
      </c>
      <c r="EB27" s="1">
        <f t="shared" si="65"/>
        <v>1</v>
      </c>
      <c r="EC27" s="1">
        <f t="shared" si="65"/>
        <v>0</v>
      </c>
      <c r="ED27" s="1">
        <f t="shared" si="65"/>
        <v>0</v>
      </c>
      <c r="EE27" s="1">
        <f t="shared" si="65"/>
        <v>0</v>
      </c>
      <c r="EF27" s="1">
        <f t="shared" si="65"/>
        <v>1</v>
      </c>
      <c r="EG27" s="1">
        <f t="shared" si="65"/>
        <v>0</v>
      </c>
      <c r="EH27" s="1">
        <f t="shared" si="65"/>
        <v>0</v>
      </c>
      <c r="EI27" s="1">
        <f t="shared" si="65"/>
        <v>1</v>
      </c>
      <c r="EJ27" s="1">
        <f t="shared" si="65"/>
        <v>0</v>
      </c>
      <c r="EK27" s="1">
        <f t="shared" si="65"/>
        <v>1</v>
      </c>
      <c r="EL27" s="1">
        <f t="shared" si="65"/>
        <v>0</v>
      </c>
      <c r="EM27" s="1">
        <f t="shared" si="65"/>
        <v>0</v>
      </c>
      <c r="EN27" s="1">
        <f t="shared" ref="EN27:FS27" si="66">IF(EN19=1,1,0)</f>
        <v>1</v>
      </c>
      <c r="EO27" s="1">
        <f t="shared" si="66"/>
        <v>0</v>
      </c>
      <c r="EP27" s="1">
        <f t="shared" si="66"/>
        <v>0</v>
      </c>
      <c r="EQ27" s="1">
        <f t="shared" si="66"/>
        <v>0</v>
      </c>
      <c r="ER27" s="1">
        <f t="shared" si="66"/>
        <v>1</v>
      </c>
      <c r="ES27" s="1">
        <f t="shared" si="66"/>
        <v>0</v>
      </c>
      <c r="ET27" s="1">
        <f t="shared" si="66"/>
        <v>0</v>
      </c>
      <c r="EU27" s="1">
        <f t="shared" si="66"/>
        <v>0</v>
      </c>
      <c r="EV27" s="1">
        <f t="shared" si="66"/>
        <v>0</v>
      </c>
      <c r="EW27" s="1">
        <f t="shared" si="66"/>
        <v>0</v>
      </c>
      <c r="EX27" s="1">
        <f t="shared" si="66"/>
        <v>1</v>
      </c>
      <c r="EY27" s="1">
        <f t="shared" si="66"/>
        <v>0</v>
      </c>
      <c r="EZ27" s="1">
        <f t="shared" si="66"/>
        <v>0</v>
      </c>
      <c r="FA27" s="1">
        <f t="shared" si="66"/>
        <v>0</v>
      </c>
      <c r="FB27" s="1">
        <f t="shared" si="66"/>
        <v>0</v>
      </c>
      <c r="FC27" s="1">
        <f t="shared" si="66"/>
        <v>0</v>
      </c>
      <c r="FD27" s="1">
        <f t="shared" si="66"/>
        <v>0</v>
      </c>
      <c r="FE27" s="1">
        <f t="shared" si="66"/>
        <v>0</v>
      </c>
      <c r="FF27" s="1">
        <f t="shared" si="66"/>
        <v>0</v>
      </c>
      <c r="FG27" s="1">
        <f t="shared" si="66"/>
        <v>0</v>
      </c>
      <c r="FH27" s="1">
        <f t="shared" si="66"/>
        <v>0</v>
      </c>
      <c r="FI27" s="1">
        <f t="shared" si="66"/>
        <v>0</v>
      </c>
      <c r="FJ27" s="1">
        <f t="shared" si="66"/>
        <v>0</v>
      </c>
      <c r="FK27" s="1">
        <f t="shared" si="66"/>
        <v>0</v>
      </c>
      <c r="FL27" s="1">
        <f t="shared" si="66"/>
        <v>0</v>
      </c>
      <c r="FM27" s="1">
        <f t="shared" si="66"/>
        <v>0</v>
      </c>
      <c r="FN27" s="1">
        <f t="shared" si="66"/>
        <v>0</v>
      </c>
      <c r="FO27" s="1">
        <f t="shared" si="66"/>
        <v>0</v>
      </c>
      <c r="FP27" s="1">
        <f t="shared" si="66"/>
        <v>0</v>
      </c>
      <c r="FQ27" s="1">
        <f t="shared" si="66"/>
        <v>0</v>
      </c>
      <c r="FR27" s="1">
        <f t="shared" si="66"/>
        <v>0</v>
      </c>
      <c r="FS27" s="1">
        <f t="shared" si="66"/>
        <v>0</v>
      </c>
      <c r="FT27" s="1">
        <f t="shared" ref="FT27:GK27" si="67">IF(FT19=1,1,0)</f>
        <v>0</v>
      </c>
      <c r="FU27" s="1">
        <f t="shared" si="67"/>
        <v>0</v>
      </c>
      <c r="FV27" s="1">
        <f t="shared" si="67"/>
        <v>0</v>
      </c>
      <c r="FW27" s="1">
        <f t="shared" si="67"/>
        <v>0</v>
      </c>
      <c r="FX27" s="1">
        <f t="shared" si="67"/>
        <v>0</v>
      </c>
      <c r="FY27" s="1">
        <f t="shared" si="67"/>
        <v>0</v>
      </c>
      <c r="FZ27" s="1">
        <f t="shared" si="67"/>
        <v>0</v>
      </c>
      <c r="GA27" s="1">
        <f t="shared" si="67"/>
        <v>0</v>
      </c>
      <c r="GB27" s="1">
        <f t="shared" si="67"/>
        <v>0</v>
      </c>
      <c r="GC27" s="1">
        <f t="shared" si="67"/>
        <v>0</v>
      </c>
      <c r="GD27" s="1">
        <f t="shared" si="67"/>
        <v>0</v>
      </c>
      <c r="GE27" s="1">
        <f t="shared" si="67"/>
        <v>0</v>
      </c>
      <c r="GF27" s="1">
        <f t="shared" si="67"/>
        <v>0</v>
      </c>
      <c r="GG27" s="1">
        <f t="shared" si="67"/>
        <v>0</v>
      </c>
      <c r="GH27" s="1">
        <f t="shared" si="67"/>
        <v>0</v>
      </c>
      <c r="GI27" s="1">
        <f t="shared" si="67"/>
        <v>0</v>
      </c>
      <c r="GJ27" s="1">
        <f t="shared" si="67"/>
        <v>0</v>
      </c>
      <c r="GK27" s="1">
        <f t="shared" si="67"/>
        <v>0</v>
      </c>
    </row>
    <row r="28" spans="1:193" s="1" customFormat="1" x14ac:dyDescent="0.35">
      <c r="A28" s="1">
        <f t="shared" ref="A28:AR28" si="68">IF(A20=1,1,0)</f>
        <v>0</v>
      </c>
      <c r="B28" s="1">
        <f t="shared" si="68"/>
        <v>1</v>
      </c>
      <c r="C28" s="1">
        <f t="shared" si="68"/>
        <v>0</v>
      </c>
      <c r="D28" s="1">
        <f t="shared" si="68"/>
        <v>0</v>
      </c>
      <c r="E28" s="1">
        <f t="shared" si="68"/>
        <v>0</v>
      </c>
      <c r="F28" s="1">
        <f t="shared" si="68"/>
        <v>1</v>
      </c>
      <c r="G28" s="1">
        <f t="shared" si="68"/>
        <v>0</v>
      </c>
      <c r="H28" s="1">
        <f t="shared" si="68"/>
        <v>1</v>
      </c>
      <c r="I28" s="1">
        <f t="shared" si="68"/>
        <v>0</v>
      </c>
      <c r="J28" s="1">
        <f t="shared" si="68"/>
        <v>0</v>
      </c>
      <c r="K28" s="1">
        <f t="shared" si="68"/>
        <v>0</v>
      </c>
      <c r="L28" s="1">
        <f t="shared" si="68"/>
        <v>1</v>
      </c>
      <c r="M28" s="1">
        <f t="shared" si="68"/>
        <v>0</v>
      </c>
      <c r="N28" s="1">
        <f t="shared" si="68"/>
        <v>1</v>
      </c>
      <c r="O28" s="1">
        <f t="shared" si="68"/>
        <v>0</v>
      </c>
      <c r="P28" s="1">
        <f t="shared" si="68"/>
        <v>0</v>
      </c>
      <c r="Q28" s="1">
        <f t="shared" si="68"/>
        <v>0</v>
      </c>
      <c r="R28" s="1">
        <f t="shared" si="68"/>
        <v>0</v>
      </c>
      <c r="S28" s="1">
        <f t="shared" si="68"/>
        <v>0</v>
      </c>
      <c r="T28" s="1">
        <f t="shared" si="68"/>
        <v>1</v>
      </c>
      <c r="U28" s="1">
        <f t="shared" si="68"/>
        <v>0</v>
      </c>
      <c r="V28" s="1">
        <f t="shared" si="68"/>
        <v>0</v>
      </c>
      <c r="W28" s="1">
        <f t="shared" si="68"/>
        <v>0</v>
      </c>
      <c r="X28" s="1">
        <f t="shared" si="68"/>
        <v>1</v>
      </c>
      <c r="Y28" s="1">
        <f t="shared" si="68"/>
        <v>0</v>
      </c>
      <c r="Z28" s="1">
        <f t="shared" si="68"/>
        <v>1</v>
      </c>
      <c r="AA28" s="1">
        <f t="shared" si="68"/>
        <v>0</v>
      </c>
      <c r="AB28" s="1">
        <f t="shared" si="68"/>
        <v>0</v>
      </c>
      <c r="AC28" s="1">
        <f t="shared" si="68"/>
        <v>0</v>
      </c>
      <c r="AD28" s="1">
        <f t="shared" si="68"/>
        <v>0</v>
      </c>
      <c r="AE28" s="1">
        <f t="shared" si="68"/>
        <v>0</v>
      </c>
      <c r="AF28" s="1">
        <f t="shared" si="68"/>
        <v>1</v>
      </c>
      <c r="AG28" s="1">
        <f t="shared" si="68"/>
        <v>0</v>
      </c>
      <c r="AH28" s="1">
        <f t="shared" si="68"/>
        <v>0</v>
      </c>
      <c r="AI28" s="1">
        <f t="shared" si="68"/>
        <v>0</v>
      </c>
      <c r="AJ28" s="1">
        <f t="shared" si="68"/>
        <v>0</v>
      </c>
      <c r="AK28" s="1">
        <f t="shared" si="68"/>
        <v>0</v>
      </c>
      <c r="AL28" s="1">
        <f t="shared" si="68"/>
        <v>1</v>
      </c>
      <c r="AM28" s="1">
        <f t="shared" si="68"/>
        <v>0</v>
      </c>
      <c r="AN28" s="1">
        <f t="shared" si="68"/>
        <v>0</v>
      </c>
      <c r="AO28" s="1">
        <f t="shared" si="68"/>
        <v>0</v>
      </c>
      <c r="AP28" s="1">
        <f t="shared" si="68"/>
        <v>0</v>
      </c>
      <c r="AQ28" s="1">
        <f t="shared" si="68"/>
        <v>0</v>
      </c>
      <c r="AR28" s="1">
        <f t="shared" si="68"/>
        <v>1</v>
      </c>
      <c r="AS28" s="1">
        <f t="shared" ref="AS28:AU28" si="69">IF(AS20=1,1,0)</f>
        <v>0</v>
      </c>
      <c r="AT28" s="1">
        <f t="shared" si="69"/>
        <v>0</v>
      </c>
      <c r="AU28" s="1">
        <f t="shared" si="69"/>
        <v>0</v>
      </c>
      <c r="AV28" s="1">
        <f t="shared" ref="AV28:CA28" si="70">IF(AV20=1,1,0)</f>
        <v>1</v>
      </c>
      <c r="AW28" s="1">
        <f t="shared" si="70"/>
        <v>0</v>
      </c>
      <c r="AX28" s="1">
        <f t="shared" si="70"/>
        <v>0</v>
      </c>
      <c r="AY28" s="1">
        <f t="shared" si="70"/>
        <v>1</v>
      </c>
      <c r="AZ28" s="1">
        <f t="shared" si="70"/>
        <v>0</v>
      </c>
      <c r="BA28" s="1">
        <f t="shared" si="70"/>
        <v>0</v>
      </c>
      <c r="BB28" s="1">
        <f t="shared" si="70"/>
        <v>0</v>
      </c>
      <c r="BC28" s="1">
        <f t="shared" si="70"/>
        <v>0</v>
      </c>
      <c r="BD28" s="1">
        <f t="shared" si="70"/>
        <v>0</v>
      </c>
      <c r="BE28" s="1">
        <f t="shared" si="70"/>
        <v>0</v>
      </c>
      <c r="BF28" s="1">
        <f t="shared" si="70"/>
        <v>1</v>
      </c>
      <c r="BG28" s="1">
        <f t="shared" si="70"/>
        <v>0</v>
      </c>
      <c r="BH28" s="1">
        <f t="shared" si="70"/>
        <v>1</v>
      </c>
      <c r="BI28" s="1">
        <f t="shared" si="70"/>
        <v>0</v>
      </c>
      <c r="BJ28" s="1">
        <f t="shared" si="70"/>
        <v>1</v>
      </c>
      <c r="BK28" s="1">
        <f t="shared" si="70"/>
        <v>0</v>
      </c>
      <c r="BL28" s="1">
        <f t="shared" si="70"/>
        <v>0</v>
      </c>
      <c r="BM28" s="1">
        <f t="shared" si="70"/>
        <v>0</v>
      </c>
      <c r="BN28" s="1">
        <f t="shared" si="70"/>
        <v>0</v>
      </c>
      <c r="BO28" s="1">
        <f t="shared" si="70"/>
        <v>1</v>
      </c>
      <c r="BP28" s="1">
        <f t="shared" si="70"/>
        <v>0</v>
      </c>
      <c r="BQ28" s="1">
        <f t="shared" si="70"/>
        <v>0</v>
      </c>
      <c r="BR28" s="1">
        <f t="shared" si="70"/>
        <v>0</v>
      </c>
      <c r="BS28" s="1">
        <f t="shared" si="70"/>
        <v>0</v>
      </c>
      <c r="BT28" s="1">
        <f t="shared" si="70"/>
        <v>1</v>
      </c>
      <c r="BU28" s="1">
        <f t="shared" si="70"/>
        <v>0</v>
      </c>
      <c r="BV28" s="1">
        <f t="shared" si="70"/>
        <v>1</v>
      </c>
      <c r="BW28" s="1">
        <f t="shared" si="70"/>
        <v>0</v>
      </c>
      <c r="BX28" s="1">
        <f t="shared" si="70"/>
        <v>1</v>
      </c>
      <c r="BY28" s="1">
        <f t="shared" si="70"/>
        <v>0</v>
      </c>
      <c r="BZ28" s="1">
        <f t="shared" si="70"/>
        <v>1</v>
      </c>
      <c r="CA28" s="1">
        <f t="shared" si="70"/>
        <v>1</v>
      </c>
      <c r="CB28" s="1">
        <f t="shared" ref="CB28:DG28" si="71">IF(CB20=1,1,0)</f>
        <v>0</v>
      </c>
      <c r="CC28" s="1">
        <f t="shared" si="71"/>
        <v>0</v>
      </c>
      <c r="CD28" s="1">
        <f t="shared" si="71"/>
        <v>1</v>
      </c>
      <c r="CE28" s="1">
        <f t="shared" si="71"/>
        <v>0</v>
      </c>
      <c r="CF28" s="1">
        <f t="shared" si="71"/>
        <v>1</v>
      </c>
      <c r="CG28" s="1">
        <f t="shared" si="71"/>
        <v>0</v>
      </c>
      <c r="CH28" s="1">
        <f t="shared" si="71"/>
        <v>0</v>
      </c>
      <c r="CI28" s="1">
        <f t="shared" si="71"/>
        <v>0</v>
      </c>
      <c r="CJ28" s="1">
        <f t="shared" si="71"/>
        <v>1</v>
      </c>
      <c r="CK28" s="1">
        <f t="shared" si="71"/>
        <v>0</v>
      </c>
      <c r="CL28" s="1">
        <f t="shared" si="71"/>
        <v>1</v>
      </c>
      <c r="CM28" s="1">
        <f t="shared" si="71"/>
        <v>0</v>
      </c>
      <c r="CN28" s="1">
        <f t="shared" si="71"/>
        <v>0</v>
      </c>
      <c r="CO28" s="1">
        <f t="shared" si="71"/>
        <v>0</v>
      </c>
      <c r="CP28" s="1">
        <f t="shared" si="71"/>
        <v>1</v>
      </c>
      <c r="CQ28" s="1">
        <f t="shared" si="71"/>
        <v>0</v>
      </c>
      <c r="CR28" s="1">
        <f t="shared" si="71"/>
        <v>1</v>
      </c>
      <c r="CS28" s="1">
        <f t="shared" si="71"/>
        <v>0</v>
      </c>
      <c r="CT28" s="1">
        <f t="shared" si="71"/>
        <v>0</v>
      </c>
      <c r="CU28" s="1">
        <f t="shared" si="71"/>
        <v>0</v>
      </c>
      <c r="CV28" s="1">
        <f t="shared" si="71"/>
        <v>1</v>
      </c>
      <c r="CW28" s="1">
        <f t="shared" si="71"/>
        <v>0</v>
      </c>
      <c r="CX28" s="1">
        <f t="shared" si="71"/>
        <v>1</v>
      </c>
      <c r="CY28" s="1">
        <f t="shared" si="71"/>
        <v>0</v>
      </c>
      <c r="CZ28" s="1">
        <f t="shared" si="71"/>
        <v>0</v>
      </c>
      <c r="DA28" s="1">
        <f t="shared" si="71"/>
        <v>0</v>
      </c>
      <c r="DB28" s="1">
        <f t="shared" si="71"/>
        <v>1</v>
      </c>
      <c r="DC28" s="1">
        <f t="shared" si="71"/>
        <v>0</v>
      </c>
      <c r="DD28" s="1">
        <f t="shared" si="71"/>
        <v>1</v>
      </c>
      <c r="DE28" s="1">
        <f t="shared" si="71"/>
        <v>0</v>
      </c>
      <c r="DF28" s="1">
        <f t="shared" si="71"/>
        <v>0</v>
      </c>
      <c r="DG28" s="1">
        <f t="shared" si="71"/>
        <v>0</v>
      </c>
      <c r="DH28" s="1">
        <f t="shared" ref="DH28:EM28" si="72">IF(DH20=1,1,0)</f>
        <v>0</v>
      </c>
      <c r="DI28" s="1">
        <f t="shared" si="72"/>
        <v>0</v>
      </c>
      <c r="DJ28" s="1">
        <f t="shared" si="72"/>
        <v>0</v>
      </c>
      <c r="DK28" s="1">
        <f t="shared" si="72"/>
        <v>0</v>
      </c>
      <c r="DL28" s="1">
        <f t="shared" si="72"/>
        <v>1</v>
      </c>
      <c r="DM28" s="1">
        <f t="shared" si="72"/>
        <v>0</v>
      </c>
      <c r="DN28" s="1">
        <f t="shared" si="72"/>
        <v>0</v>
      </c>
      <c r="DO28" s="1">
        <f t="shared" si="72"/>
        <v>0</v>
      </c>
      <c r="DP28" s="1">
        <f t="shared" si="72"/>
        <v>1</v>
      </c>
      <c r="DQ28" s="1">
        <f t="shared" si="72"/>
        <v>0</v>
      </c>
      <c r="DR28" s="1">
        <f t="shared" si="72"/>
        <v>0</v>
      </c>
      <c r="DS28" s="1">
        <f t="shared" si="72"/>
        <v>0</v>
      </c>
      <c r="DT28" s="1">
        <f t="shared" si="72"/>
        <v>1</v>
      </c>
      <c r="DU28" s="1">
        <f t="shared" si="72"/>
        <v>0</v>
      </c>
      <c r="DV28" s="1">
        <f t="shared" si="72"/>
        <v>1</v>
      </c>
      <c r="DW28" s="1">
        <f t="shared" si="72"/>
        <v>0</v>
      </c>
      <c r="DX28" s="1">
        <f t="shared" si="72"/>
        <v>0</v>
      </c>
      <c r="DY28" s="1">
        <f t="shared" si="72"/>
        <v>0</v>
      </c>
      <c r="DZ28" s="1">
        <f t="shared" si="72"/>
        <v>1</v>
      </c>
      <c r="EA28" s="1">
        <f t="shared" si="72"/>
        <v>0</v>
      </c>
      <c r="EB28" s="1">
        <f t="shared" si="72"/>
        <v>1</v>
      </c>
      <c r="EC28" s="1">
        <f t="shared" si="72"/>
        <v>0</v>
      </c>
      <c r="ED28" s="1">
        <f t="shared" si="72"/>
        <v>0</v>
      </c>
      <c r="EE28" s="1">
        <f t="shared" si="72"/>
        <v>0</v>
      </c>
      <c r="EF28" s="1">
        <f t="shared" si="72"/>
        <v>1</v>
      </c>
      <c r="EG28" s="1">
        <f t="shared" si="72"/>
        <v>0</v>
      </c>
      <c r="EH28" s="1">
        <f t="shared" si="72"/>
        <v>0</v>
      </c>
      <c r="EI28" s="1">
        <f t="shared" si="72"/>
        <v>1</v>
      </c>
      <c r="EJ28" s="1">
        <f t="shared" si="72"/>
        <v>0</v>
      </c>
      <c r="EK28" s="1">
        <f t="shared" si="72"/>
        <v>1</v>
      </c>
      <c r="EL28" s="1">
        <f t="shared" si="72"/>
        <v>0</v>
      </c>
      <c r="EM28" s="1">
        <f t="shared" si="72"/>
        <v>0</v>
      </c>
      <c r="EN28" s="1">
        <f t="shared" ref="EN28:FS28" si="73">IF(EN20=1,1,0)</f>
        <v>1</v>
      </c>
      <c r="EO28" s="1">
        <f t="shared" si="73"/>
        <v>0</v>
      </c>
      <c r="EP28" s="1">
        <f t="shared" si="73"/>
        <v>0</v>
      </c>
      <c r="EQ28" s="1">
        <f t="shared" si="73"/>
        <v>0</v>
      </c>
      <c r="ER28" s="1">
        <f t="shared" si="73"/>
        <v>1</v>
      </c>
      <c r="ES28" s="1">
        <f t="shared" si="73"/>
        <v>0</v>
      </c>
      <c r="ET28" s="1">
        <f t="shared" si="73"/>
        <v>0</v>
      </c>
      <c r="EU28" s="1">
        <f t="shared" si="73"/>
        <v>0</v>
      </c>
      <c r="EV28" s="1">
        <f t="shared" si="73"/>
        <v>0</v>
      </c>
      <c r="EW28" s="1">
        <f t="shared" si="73"/>
        <v>1</v>
      </c>
      <c r="EX28" s="1">
        <f t="shared" si="73"/>
        <v>0</v>
      </c>
      <c r="EY28" s="1">
        <f t="shared" si="73"/>
        <v>0</v>
      </c>
      <c r="EZ28" s="1">
        <f t="shared" si="73"/>
        <v>0</v>
      </c>
      <c r="FA28" s="1">
        <f t="shared" si="73"/>
        <v>0</v>
      </c>
      <c r="FB28" s="1">
        <f t="shared" si="73"/>
        <v>0</v>
      </c>
      <c r="FC28" s="1">
        <f t="shared" si="73"/>
        <v>0</v>
      </c>
      <c r="FD28" s="1">
        <f t="shared" si="73"/>
        <v>0</v>
      </c>
      <c r="FE28" s="1">
        <f t="shared" si="73"/>
        <v>0</v>
      </c>
      <c r="FF28" s="1">
        <f t="shared" si="73"/>
        <v>0</v>
      </c>
      <c r="FG28" s="1">
        <f t="shared" si="73"/>
        <v>0</v>
      </c>
      <c r="FH28" s="1">
        <f t="shared" si="73"/>
        <v>0</v>
      </c>
      <c r="FI28" s="1">
        <f t="shared" si="73"/>
        <v>0</v>
      </c>
      <c r="FJ28" s="1">
        <f t="shared" si="73"/>
        <v>0</v>
      </c>
      <c r="FK28" s="1">
        <f t="shared" si="73"/>
        <v>0</v>
      </c>
      <c r="FL28" s="1">
        <f t="shared" si="73"/>
        <v>0</v>
      </c>
      <c r="FM28" s="1">
        <f t="shared" si="73"/>
        <v>0</v>
      </c>
      <c r="FN28" s="1">
        <f t="shared" si="73"/>
        <v>0</v>
      </c>
      <c r="FO28" s="1">
        <f t="shared" si="73"/>
        <v>0</v>
      </c>
      <c r="FP28" s="1">
        <f t="shared" si="73"/>
        <v>0</v>
      </c>
      <c r="FQ28" s="1">
        <f t="shared" si="73"/>
        <v>0</v>
      </c>
      <c r="FR28" s="1">
        <f t="shared" si="73"/>
        <v>0</v>
      </c>
      <c r="FS28" s="1">
        <f t="shared" si="73"/>
        <v>0</v>
      </c>
      <c r="FT28" s="1">
        <f t="shared" ref="FT28:GK28" si="74">IF(FT20=1,1,0)</f>
        <v>0</v>
      </c>
      <c r="FU28" s="1">
        <f t="shared" si="74"/>
        <v>0</v>
      </c>
      <c r="FV28" s="1">
        <f t="shared" si="74"/>
        <v>0</v>
      </c>
      <c r="FW28" s="1">
        <f t="shared" si="74"/>
        <v>0</v>
      </c>
      <c r="FX28" s="1">
        <f t="shared" si="74"/>
        <v>0</v>
      </c>
      <c r="FY28" s="1">
        <f t="shared" si="74"/>
        <v>0</v>
      </c>
      <c r="FZ28" s="1">
        <f t="shared" si="74"/>
        <v>0</v>
      </c>
      <c r="GA28" s="1">
        <f t="shared" si="74"/>
        <v>0</v>
      </c>
      <c r="GB28" s="1">
        <f t="shared" si="74"/>
        <v>0</v>
      </c>
      <c r="GC28" s="1">
        <f t="shared" si="74"/>
        <v>0</v>
      </c>
      <c r="GD28" s="1">
        <f t="shared" si="74"/>
        <v>0</v>
      </c>
      <c r="GE28" s="1">
        <f t="shared" si="74"/>
        <v>0</v>
      </c>
      <c r="GF28" s="1">
        <f t="shared" si="74"/>
        <v>0</v>
      </c>
      <c r="GG28" s="1">
        <f t="shared" si="74"/>
        <v>0</v>
      </c>
      <c r="GH28" s="1">
        <f t="shared" si="74"/>
        <v>0</v>
      </c>
      <c r="GI28" s="1">
        <f t="shared" si="74"/>
        <v>0</v>
      </c>
      <c r="GJ28" s="1">
        <f t="shared" si="74"/>
        <v>0</v>
      </c>
      <c r="GK28" s="1">
        <f t="shared" si="74"/>
        <v>0</v>
      </c>
    </row>
    <row r="29" spans="1:193" s="1" customFormat="1" x14ac:dyDescent="0.35">
      <c r="A29" s="1">
        <f t="shared" ref="A29:AR29" si="75">IF(A21=1,1,0)</f>
        <v>0</v>
      </c>
      <c r="B29" s="1">
        <f t="shared" si="75"/>
        <v>1</v>
      </c>
      <c r="C29" s="1">
        <f t="shared" si="75"/>
        <v>0</v>
      </c>
      <c r="D29" s="1">
        <f t="shared" si="75"/>
        <v>0</v>
      </c>
      <c r="E29" s="1">
        <f t="shared" si="75"/>
        <v>0</v>
      </c>
      <c r="F29" s="1">
        <f t="shared" si="75"/>
        <v>1</v>
      </c>
      <c r="G29" s="1">
        <f t="shared" si="75"/>
        <v>0</v>
      </c>
      <c r="H29" s="1">
        <f t="shared" si="75"/>
        <v>1</v>
      </c>
      <c r="I29" s="1">
        <f t="shared" si="75"/>
        <v>1</v>
      </c>
      <c r="J29" s="1">
        <f t="shared" si="75"/>
        <v>1</v>
      </c>
      <c r="K29" s="1">
        <f t="shared" si="75"/>
        <v>1</v>
      </c>
      <c r="L29" s="1">
        <f t="shared" si="75"/>
        <v>0</v>
      </c>
      <c r="M29" s="1">
        <f t="shared" si="75"/>
        <v>0</v>
      </c>
      <c r="N29" s="1">
        <f t="shared" si="75"/>
        <v>1</v>
      </c>
      <c r="O29" s="1">
        <f t="shared" si="75"/>
        <v>0</v>
      </c>
      <c r="P29" s="1">
        <f t="shared" si="75"/>
        <v>0</v>
      </c>
      <c r="Q29" s="1">
        <f t="shared" si="75"/>
        <v>0</v>
      </c>
      <c r="R29" s="1">
        <f t="shared" si="75"/>
        <v>0</v>
      </c>
      <c r="S29" s="1">
        <f t="shared" si="75"/>
        <v>0</v>
      </c>
      <c r="T29" s="1">
        <f t="shared" si="75"/>
        <v>1</v>
      </c>
      <c r="U29" s="1">
        <f t="shared" si="75"/>
        <v>0</v>
      </c>
      <c r="V29" s="1">
        <f t="shared" si="75"/>
        <v>0</v>
      </c>
      <c r="W29" s="1">
        <f t="shared" si="75"/>
        <v>0</v>
      </c>
      <c r="X29" s="1">
        <f t="shared" si="75"/>
        <v>1</v>
      </c>
      <c r="Y29" s="1">
        <f t="shared" si="75"/>
        <v>0</v>
      </c>
      <c r="Z29" s="1">
        <f t="shared" si="75"/>
        <v>1</v>
      </c>
      <c r="AA29" s="1">
        <f t="shared" si="75"/>
        <v>1</v>
      </c>
      <c r="AB29" s="1">
        <f t="shared" si="75"/>
        <v>1</v>
      </c>
      <c r="AC29" s="1">
        <f t="shared" si="75"/>
        <v>1</v>
      </c>
      <c r="AD29" s="1">
        <f t="shared" si="75"/>
        <v>0</v>
      </c>
      <c r="AE29" s="1">
        <f t="shared" si="75"/>
        <v>0</v>
      </c>
      <c r="AF29" s="1">
        <f t="shared" si="75"/>
        <v>1</v>
      </c>
      <c r="AG29" s="1">
        <f t="shared" si="75"/>
        <v>1</v>
      </c>
      <c r="AH29" s="1">
        <f t="shared" si="75"/>
        <v>1</v>
      </c>
      <c r="AI29" s="1">
        <f t="shared" si="75"/>
        <v>1</v>
      </c>
      <c r="AJ29" s="1">
        <f t="shared" si="75"/>
        <v>0</v>
      </c>
      <c r="AK29" s="1">
        <f t="shared" si="75"/>
        <v>0</v>
      </c>
      <c r="AL29" s="1">
        <f t="shared" si="75"/>
        <v>1</v>
      </c>
      <c r="AM29" s="1">
        <f t="shared" si="75"/>
        <v>0</v>
      </c>
      <c r="AN29" s="1">
        <f t="shared" si="75"/>
        <v>1</v>
      </c>
      <c r="AO29" s="1">
        <f t="shared" si="75"/>
        <v>1</v>
      </c>
      <c r="AP29" s="1">
        <f t="shared" si="75"/>
        <v>1</v>
      </c>
      <c r="AQ29" s="1">
        <f t="shared" si="75"/>
        <v>0</v>
      </c>
      <c r="AR29" s="1">
        <f t="shared" si="75"/>
        <v>1</v>
      </c>
      <c r="AS29" s="1">
        <f t="shared" ref="AS29:AU29" si="76">IF(AS21=1,1,0)</f>
        <v>1</v>
      </c>
      <c r="AT29" s="1">
        <f t="shared" si="76"/>
        <v>1</v>
      </c>
      <c r="AU29" s="1">
        <f t="shared" si="76"/>
        <v>1</v>
      </c>
      <c r="AV29" s="1">
        <f t="shared" ref="AV29:CA29" si="77">IF(AV21=1,1,0)</f>
        <v>1</v>
      </c>
      <c r="AW29" s="1">
        <f t="shared" si="77"/>
        <v>0</v>
      </c>
      <c r="AX29" s="1">
        <f t="shared" si="77"/>
        <v>0</v>
      </c>
      <c r="AY29" s="1">
        <f t="shared" si="77"/>
        <v>1</v>
      </c>
      <c r="AZ29" s="1">
        <f t="shared" si="77"/>
        <v>0</v>
      </c>
      <c r="BA29" s="1">
        <f t="shared" si="77"/>
        <v>0</v>
      </c>
      <c r="BB29" s="1">
        <f t="shared" si="77"/>
        <v>0</v>
      </c>
      <c r="BC29" s="1">
        <f t="shared" si="77"/>
        <v>0</v>
      </c>
      <c r="BD29" s="1">
        <f t="shared" si="77"/>
        <v>0</v>
      </c>
      <c r="BE29" s="1">
        <f t="shared" si="77"/>
        <v>0</v>
      </c>
      <c r="BF29" s="1">
        <f t="shared" si="77"/>
        <v>1</v>
      </c>
      <c r="BG29" s="1">
        <f t="shared" si="77"/>
        <v>0</v>
      </c>
      <c r="BH29" s="1">
        <f t="shared" si="77"/>
        <v>1</v>
      </c>
      <c r="BI29" s="1">
        <f t="shared" si="77"/>
        <v>1</v>
      </c>
      <c r="BJ29" s="1">
        <f t="shared" si="77"/>
        <v>0</v>
      </c>
      <c r="BK29" s="1">
        <f t="shared" si="77"/>
        <v>0</v>
      </c>
      <c r="BL29" s="1">
        <f t="shared" si="77"/>
        <v>0</v>
      </c>
      <c r="BM29" s="1">
        <f t="shared" si="77"/>
        <v>0</v>
      </c>
      <c r="BN29" s="1">
        <f t="shared" si="77"/>
        <v>0</v>
      </c>
      <c r="BO29" s="1">
        <f t="shared" si="77"/>
        <v>1</v>
      </c>
      <c r="BP29" s="1">
        <f t="shared" si="77"/>
        <v>0</v>
      </c>
      <c r="BQ29" s="1">
        <f t="shared" si="77"/>
        <v>0</v>
      </c>
      <c r="BR29" s="1">
        <f t="shared" si="77"/>
        <v>0</v>
      </c>
      <c r="BS29" s="1">
        <f t="shared" si="77"/>
        <v>0</v>
      </c>
      <c r="BT29" s="1">
        <f t="shared" si="77"/>
        <v>1</v>
      </c>
      <c r="BU29" s="1">
        <f t="shared" si="77"/>
        <v>0</v>
      </c>
      <c r="BV29" s="1">
        <f t="shared" si="77"/>
        <v>0</v>
      </c>
      <c r="BW29" s="1">
        <f t="shared" si="77"/>
        <v>0</v>
      </c>
      <c r="BX29" s="1">
        <f t="shared" si="77"/>
        <v>1</v>
      </c>
      <c r="BY29" s="1">
        <f t="shared" si="77"/>
        <v>0</v>
      </c>
      <c r="BZ29" s="1">
        <f t="shared" si="77"/>
        <v>1</v>
      </c>
      <c r="CA29" s="1">
        <f t="shared" si="77"/>
        <v>0</v>
      </c>
      <c r="CB29" s="1">
        <f t="shared" ref="CB29:DG29" si="78">IF(CB21=1,1,0)</f>
        <v>1</v>
      </c>
      <c r="CC29" s="1">
        <f t="shared" si="78"/>
        <v>0</v>
      </c>
      <c r="CD29" s="1">
        <f t="shared" si="78"/>
        <v>1</v>
      </c>
      <c r="CE29" s="1">
        <f t="shared" si="78"/>
        <v>0</v>
      </c>
      <c r="CF29" s="1">
        <f t="shared" si="78"/>
        <v>1</v>
      </c>
      <c r="CG29" s="1">
        <f t="shared" si="78"/>
        <v>0</v>
      </c>
      <c r="CH29" s="1">
        <f t="shared" si="78"/>
        <v>0</v>
      </c>
      <c r="CI29" s="1">
        <f t="shared" si="78"/>
        <v>0</v>
      </c>
      <c r="CJ29" s="1">
        <f t="shared" si="78"/>
        <v>1</v>
      </c>
      <c r="CK29" s="1">
        <f t="shared" si="78"/>
        <v>0</v>
      </c>
      <c r="CL29" s="1">
        <f t="shared" si="78"/>
        <v>1</v>
      </c>
      <c r="CM29" s="1">
        <f t="shared" si="78"/>
        <v>1</v>
      </c>
      <c r="CN29" s="1">
        <f t="shared" si="78"/>
        <v>1</v>
      </c>
      <c r="CO29" s="1">
        <f t="shared" si="78"/>
        <v>1</v>
      </c>
      <c r="CP29" s="1">
        <f t="shared" si="78"/>
        <v>0</v>
      </c>
      <c r="CQ29" s="1">
        <f t="shared" si="78"/>
        <v>0</v>
      </c>
      <c r="CR29" s="1">
        <f t="shared" si="78"/>
        <v>1</v>
      </c>
      <c r="CS29" s="1">
        <f t="shared" si="78"/>
        <v>0</v>
      </c>
      <c r="CT29" s="1">
        <f t="shared" si="78"/>
        <v>0</v>
      </c>
      <c r="CU29" s="1">
        <f t="shared" si="78"/>
        <v>0</v>
      </c>
      <c r="CV29" s="1">
        <f t="shared" si="78"/>
        <v>1</v>
      </c>
      <c r="CW29" s="1">
        <f t="shared" si="78"/>
        <v>0</v>
      </c>
      <c r="CX29" s="1">
        <f t="shared" si="78"/>
        <v>1</v>
      </c>
      <c r="CY29" s="1">
        <f t="shared" si="78"/>
        <v>1</v>
      </c>
      <c r="CZ29" s="1">
        <f t="shared" si="78"/>
        <v>1</v>
      </c>
      <c r="DA29" s="1">
        <f t="shared" si="78"/>
        <v>1</v>
      </c>
      <c r="DB29" s="1">
        <f t="shared" si="78"/>
        <v>0</v>
      </c>
      <c r="DC29" s="1">
        <f t="shared" si="78"/>
        <v>0</v>
      </c>
      <c r="DD29" s="1">
        <f t="shared" si="78"/>
        <v>0</v>
      </c>
      <c r="DE29" s="1">
        <f t="shared" si="78"/>
        <v>1</v>
      </c>
      <c r="DF29" s="1">
        <f t="shared" si="78"/>
        <v>1</v>
      </c>
      <c r="DG29" s="1">
        <f t="shared" si="78"/>
        <v>1</v>
      </c>
      <c r="DH29" s="1">
        <f t="shared" ref="DH29:EM29" si="79">IF(DH21=1,1,0)</f>
        <v>0</v>
      </c>
      <c r="DI29" s="1">
        <f t="shared" si="79"/>
        <v>0</v>
      </c>
      <c r="DJ29" s="1">
        <f t="shared" si="79"/>
        <v>0</v>
      </c>
      <c r="DK29" s="1">
        <f t="shared" si="79"/>
        <v>0</v>
      </c>
      <c r="DL29" s="1">
        <f t="shared" si="79"/>
        <v>1</v>
      </c>
      <c r="DM29" s="1">
        <f t="shared" si="79"/>
        <v>0</v>
      </c>
      <c r="DN29" s="1">
        <f t="shared" si="79"/>
        <v>0</v>
      </c>
      <c r="DO29" s="1">
        <f t="shared" si="79"/>
        <v>0</v>
      </c>
      <c r="DP29" s="1">
        <f t="shared" si="79"/>
        <v>1</v>
      </c>
      <c r="DQ29" s="1">
        <f t="shared" si="79"/>
        <v>0</v>
      </c>
      <c r="DR29" s="1">
        <f t="shared" si="79"/>
        <v>0</v>
      </c>
      <c r="DS29" s="1">
        <f t="shared" si="79"/>
        <v>0</v>
      </c>
      <c r="DT29" s="1">
        <f t="shared" si="79"/>
        <v>1</v>
      </c>
      <c r="DU29" s="1">
        <f t="shared" si="79"/>
        <v>0</v>
      </c>
      <c r="DV29" s="1">
        <f t="shared" si="79"/>
        <v>1</v>
      </c>
      <c r="DW29" s="1">
        <f t="shared" si="79"/>
        <v>0</v>
      </c>
      <c r="DX29" s="1">
        <f t="shared" si="79"/>
        <v>0</v>
      </c>
      <c r="DY29" s="1">
        <f t="shared" si="79"/>
        <v>0</v>
      </c>
      <c r="DZ29" s="1">
        <f t="shared" si="79"/>
        <v>1</v>
      </c>
      <c r="EA29" s="1">
        <f t="shared" si="79"/>
        <v>0</v>
      </c>
      <c r="EB29" s="1">
        <f t="shared" si="79"/>
        <v>1</v>
      </c>
      <c r="EC29" s="1">
        <f t="shared" si="79"/>
        <v>0</v>
      </c>
      <c r="ED29" s="1">
        <f t="shared" si="79"/>
        <v>0</v>
      </c>
      <c r="EE29" s="1">
        <f t="shared" si="79"/>
        <v>0</v>
      </c>
      <c r="EF29" s="1">
        <f t="shared" si="79"/>
        <v>1</v>
      </c>
      <c r="EG29" s="1">
        <f t="shared" si="79"/>
        <v>0</v>
      </c>
      <c r="EH29" s="1">
        <f t="shared" si="79"/>
        <v>0</v>
      </c>
      <c r="EI29" s="1">
        <f t="shared" si="79"/>
        <v>0</v>
      </c>
      <c r="EJ29" s="1">
        <f t="shared" si="79"/>
        <v>1</v>
      </c>
      <c r="EK29" s="1">
        <f t="shared" si="79"/>
        <v>0</v>
      </c>
      <c r="EL29" s="1">
        <f t="shared" si="79"/>
        <v>0</v>
      </c>
      <c r="EM29" s="1">
        <f t="shared" si="79"/>
        <v>0</v>
      </c>
      <c r="EN29" s="1">
        <f t="shared" ref="EN29:FS29" si="80">IF(EN21=1,1,0)</f>
        <v>0</v>
      </c>
      <c r="EO29" s="1">
        <f t="shared" si="80"/>
        <v>1</v>
      </c>
      <c r="EP29" s="1">
        <f t="shared" si="80"/>
        <v>1</v>
      </c>
      <c r="EQ29" s="1">
        <f t="shared" si="80"/>
        <v>1</v>
      </c>
      <c r="ER29" s="1">
        <f t="shared" si="80"/>
        <v>1</v>
      </c>
      <c r="ES29" s="1">
        <f t="shared" si="80"/>
        <v>0</v>
      </c>
      <c r="ET29" s="1">
        <f t="shared" si="80"/>
        <v>0</v>
      </c>
      <c r="EU29" s="1">
        <f t="shared" si="80"/>
        <v>0</v>
      </c>
      <c r="EV29" s="1">
        <f t="shared" si="80"/>
        <v>1</v>
      </c>
      <c r="EW29" s="1">
        <f t="shared" si="80"/>
        <v>0</v>
      </c>
      <c r="EX29" s="1">
        <f t="shared" si="80"/>
        <v>0</v>
      </c>
      <c r="EY29" s="1">
        <f t="shared" si="80"/>
        <v>0</v>
      </c>
      <c r="EZ29" s="1">
        <f t="shared" si="80"/>
        <v>0</v>
      </c>
      <c r="FA29" s="1">
        <f t="shared" si="80"/>
        <v>0</v>
      </c>
      <c r="FB29" s="1">
        <f t="shared" si="80"/>
        <v>0</v>
      </c>
      <c r="FC29" s="1">
        <f t="shared" si="80"/>
        <v>0</v>
      </c>
      <c r="FD29" s="1">
        <f t="shared" si="80"/>
        <v>0</v>
      </c>
      <c r="FE29" s="1">
        <f t="shared" si="80"/>
        <v>0</v>
      </c>
      <c r="FF29" s="1">
        <f t="shared" si="80"/>
        <v>0</v>
      </c>
      <c r="FG29" s="1">
        <f t="shared" si="80"/>
        <v>0</v>
      </c>
      <c r="FH29" s="1">
        <f t="shared" si="80"/>
        <v>0</v>
      </c>
      <c r="FI29" s="1">
        <f t="shared" si="80"/>
        <v>0</v>
      </c>
      <c r="FJ29" s="1">
        <f t="shared" si="80"/>
        <v>0</v>
      </c>
      <c r="FK29" s="1">
        <f t="shared" si="80"/>
        <v>0</v>
      </c>
      <c r="FL29" s="1">
        <f t="shared" si="80"/>
        <v>0</v>
      </c>
      <c r="FM29" s="1">
        <f t="shared" si="80"/>
        <v>0</v>
      </c>
      <c r="FN29" s="1">
        <f t="shared" si="80"/>
        <v>0</v>
      </c>
      <c r="FO29" s="1">
        <f t="shared" si="80"/>
        <v>0</v>
      </c>
      <c r="FP29" s="1">
        <f t="shared" si="80"/>
        <v>0</v>
      </c>
      <c r="FQ29" s="1">
        <f t="shared" si="80"/>
        <v>0</v>
      </c>
      <c r="FR29" s="1">
        <f t="shared" si="80"/>
        <v>0</v>
      </c>
      <c r="FS29" s="1">
        <f t="shared" si="80"/>
        <v>0</v>
      </c>
      <c r="FT29" s="1">
        <f t="shared" ref="FT29:GK29" si="81">IF(FT21=1,1,0)</f>
        <v>0</v>
      </c>
      <c r="FU29" s="1">
        <f t="shared" si="81"/>
        <v>0</v>
      </c>
      <c r="FV29" s="1">
        <f t="shared" si="81"/>
        <v>0</v>
      </c>
      <c r="FW29" s="1">
        <f t="shared" si="81"/>
        <v>0</v>
      </c>
      <c r="FX29" s="1">
        <f t="shared" si="81"/>
        <v>0</v>
      </c>
      <c r="FY29" s="1">
        <f t="shared" si="81"/>
        <v>0</v>
      </c>
      <c r="FZ29" s="1">
        <f t="shared" si="81"/>
        <v>0</v>
      </c>
      <c r="GA29" s="1">
        <f t="shared" si="81"/>
        <v>0</v>
      </c>
      <c r="GB29" s="1">
        <f t="shared" si="81"/>
        <v>0</v>
      </c>
      <c r="GC29" s="1">
        <f t="shared" si="81"/>
        <v>0</v>
      </c>
      <c r="GD29" s="1">
        <f t="shared" si="81"/>
        <v>0</v>
      </c>
      <c r="GE29" s="1">
        <f t="shared" si="81"/>
        <v>0</v>
      </c>
      <c r="GF29" s="1">
        <f t="shared" si="81"/>
        <v>0</v>
      </c>
      <c r="GG29" s="1">
        <f t="shared" si="81"/>
        <v>0</v>
      </c>
      <c r="GH29" s="1">
        <f t="shared" si="81"/>
        <v>0</v>
      </c>
      <c r="GI29" s="1">
        <f t="shared" si="81"/>
        <v>0</v>
      </c>
      <c r="GJ29" s="1">
        <f t="shared" si="81"/>
        <v>0</v>
      </c>
      <c r="GK29" s="1">
        <f t="shared" si="81"/>
        <v>0</v>
      </c>
    </row>
    <row r="30" spans="1:193" s="1" customFormat="1" x14ac:dyDescent="0.35">
      <c r="A30" s="1">
        <f t="shared" ref="A30:AR30" si="82">IF(A22=1,1,0)</f>
        <v>0</v>
      </c>
      <c r="B30" s="1">
        <f t="shared" si="82"/>
        <v>1</v>
      </c>
      <c r="C30" s="1">
        <f t="shared" si="82"/>
        <v>1</v>
      </c>
      <c r="D30" s="1">
        <f t="shared" si="82"/>
        <v>1</v>
      </c>
      <c r="E30" s="1">
        <f t="shared" si="82"/>
        <v>1</v>
      </c>
      <c r="F30" s="1">
        <f t="shared" si="82"/>
        <v>1</v>
      </c>
      <c r="G30" s="1">
        <f t="shared" si="82"/>
        <v>0</v>
      </c>
      <c r="H30" s="1">
        <f t="shared" si="82"/>
        <v>1</v>
      </c>
      <c r="I30" s="1">
        <f t="shared" si="82"/>
        <v>0</v>
      </c>
      <c r="J30" s="1">
        <f t="shared" si="82"/>
        <v>0</v>
      </c>
      <c r="K30" s="1">
        <f t="shared" si="82"/>
        <v>0</v>
      </c>
      <c r="L30" s="1">
        <f t="shared" si="82"/>
        <v>1</v>
      </c>
      <c r="M30" s="1">
        <f t="shared" si="82"/>
        <v>0</v>
      </c>
      <c r="N30" s="1">
        <f t="shared" si="82"/>
        <v>1</v>
      </c>
      <c r="O30" s="1">
        <f t="shared" si="82"/>
        <v>0</v>
      </c>
      <c r="P30" s="1">
        <f t="shared" si="82"/>
        <v>0</v>
      </c>
      <c r="Q30" s="1">
        <f t="shared" si="82"/>
        <v>0</v>
      </c>
      <c r="R30" s="1">
        <f t="shared" si="82"/>
        <v>0</v>
      </c>
      <c r="S30" s="1">
        <f t="shared" si="82"/>
        <v>0</v>
      </c>
      <c r="T30" s="1">
        <f t="shared" si="82"/>
        <v>1</v>
      </c>
      <c r="U30" s="1">
        <f t="shared" si="82"/>
        <v>0</v>
      </c>
      <c r="V30" s="1">
        <f t="shared" si="82"/>
        <v>0</v>
      </c>
      <c r="W30" s="1">
        <f t="shared" si="82"/>
        <v>0</v>
      </c>
      <c r="X30" s="1">
        <f t="shared" si="82"/>
        <v>1</v>
      </c>
      <c r="Y30" s="1">
        <f t="shared" si="82"/>
        <v>0</v>
      </c>
      <c r="Z30" s="1">
        <f t="shared" si="82"/>
        <v>1</v>
      </c>
      <c r="AA30" s="1">
        <f t="shared" si="82"/>
        <v>0</v>
      </c>
      <c r="AB30" s="1">
        <f t="shared" si="82"/>
        <v>0</v>
      </c>
      <c r="AC30" s="1">
        <f t="shared" si="82"/>
        <v>0</v>
      </c>
      <c r="AD30" s="1">
        <f t="shared" si="82"/>
        <v>0</v>
      </c>
      <c r="AE30" s="1">
        <f t="shared" si="82"/>
        <v>0</v>
      </c>
      <c r="AF30" s="1">
        <f t="shared" si="82"/>
        <v>1</v>
      </c>
      <c r="AG30" s="1">
        <f t="shared" si="82"/>
        <v>0</v>
      </c>
      <c r="AH30" s="1">
        <f t="shared" si="82"/>
        <v>0</v>
      </c>
      <c r="AI30" s="1">
        <f t="shared" si="82"/>
        <v>0</v>
      </c>
      <c r="AJ30" s="1">
        <f t="shared" si="82"/>
        <v>0</v>
      </c>
      <c r="AK30" s="1">
        <f t="shared" si="82"/>
        <v>0</v>
      </c>
      <c r="AL30" s="1">
        <f t="shared" si="82"/>
        <v>1</v>
      </c>
      <c r="AM30" s="1">
        <f t="shared" si="82"/>
        <v>0</v>
      </c>
      <c r="AN30" s="1">
        <f t="shared" si="82"/>
        <v>0</v>
      </c>
      <c r="AO30" s="1">
        <f t="shared" si="82"/>
        <v>0</v>
      </c>
      <c r="AP30" s="1">
        <f t="shared" si="82"/>
        <v>1</v>
      </c>
      <c r="AQ30" s="1">
        <f t="shared" si="82"/>
        <v>0</v>
      </c>
      <c r="AR30" s="1">
        <f t="shared" si="82"/>
        <v>1</v>
      </c>
      <c r="AS30" s="1">
        <f t="shared" ref="AS30:AU30" si="83">IF(AS22=1,1,0)</f>
        <v>0</v>
      </c>
      <c r="AT30" s="1">
        <f t="shared" si="83"/>
        <v>0</v>
      </c>
      <c r="AU30" s="1">
        <f t="shared" si="83"/>
        <v>0</v>
      </c>
      <c r="AV30" s="1">
        <f t="shared" ref="AV30:CA30" si="84">IF(AV22=1,1,0)</f>
        <v>1</v>
      </c>
      <c r="AW30" s="1">
        <f t="shared" si="84"/>
        <v>0</v>
      </c>
      <c r="AX30" s="1">
        <f t="shared" si="84"/>
        <v>0</v>
      </c>
      <c r="AY30" s="1">
        <f t="shared" si="84"/>
        <v>1</v>
      </c>
      <c r="AZ30" s="1">
        <f t="shared" si="84"/>
        <v>0</v>
      </c>
      <c r="BA30" s="1">
        <f t="shared" si="84"/>
        <v>0</v>
      </c>
      <c r="BB30" s="1">
        <f t="shared" si="84"/>
        <v>0</v>
      </c>
      <c r="BC30" s="1">
        <f t="shared" si="84"/>
        <v>0</v>
      </c>
      <c r="BD30" s="1">
        <f t="shared" si="84"/>
        <v>0</v>
      </c>
      <c r="BE30" s="1">
        <f t="shared" si="84"/>
        <v>0</v>
      </c>
      <c r="BF30" s="1">
        <f t="shared" si="84"/>
        <v>1</v>
      </c>
      <c r="BG30" s="1">
        <f t="shared" si="84"/>
        <v>0</v>
      </c>
      <c r="BH30" s="1">
        <f t="shared" si="84"/>
        <v>1</v>
      </c>
      <c r="BI30" s="1">
        <f t="shared" si="84"/>
        <v>0</v>
      </c>
      <c r="BJ30" s="1">
        <f t="shared" si="84"/>
        <v>1</v>
      </c>
      <c r="BK30" s="1">
        <f t="shared" si="84"/>
        <v>0</v>
      </c>
      <c r="BL30" s="1">
        <f t="shared" si="84"/>
        <v>0</v>
      </c>
      <c r="BM30" s="1">
        <f t="shared" si="84"/>
        <v>0</v>
      </c>
      <c r="BN30" s="1">
        <f t="shared" si="84"/>
        <v>0</v>
      </c>
      <c r="BO30" s="1">
        <f t="shared" si="84"/>
        <v>1</v>
      </c>
      <c r="BP30" s="1">
        <f t="shared" si="84"/>
        <v>0</v>
      </c>
      <c r="BQ30" s="1">
        <f t="shared" si="84"/>
        <v>0</v>
      </c>
      <c r="BR30" s="1">
        <f t="shared" si="84"/>
        <v>0</v>
      </c>
      <c r="BS30" s="1">
        <f t="shared" si="84"/>
        <v>0</v>
      </c>
      <c r="BT30" s="1">
        <f t="shared" si="84"/>
        <v>1</v>
      </c>
      <c r="BU30" s="1">
        <f t="shared" si="84"/>
        <v>0</v>
      </c>
      <c r="BV30" s="1">
        <f t="shared" si="84"/>
        <v>0</v>
      </c>
      <c r="BW30" s="1">
        <f t="shared" si="84"/>
        <v>0</v>
      </c>
      <c r="BX30" s="1">
        <f t="shared" si="84"/>
        <v>1</v>
      </c>
      <c r="BY30" s="1">
        <f t="shared" si="84"/>
        <v>0</v>
      </c>
      <c r="BZ30" s="1">
        <f t="shared" si="84"/>
        <v>1</v>
      </c>
      <c r="CA30" s="1">
        <f t="shared" si="84"/>
        <v>0</v>
      </c>
      <c r="CB30" s="1">
        <f t="shared" ref="CB30:DG30" si="85">IF(CB22=1,1,0)</f>
        <v>0</v>
      </c>
      <c r="CC30" s="1">
        <f t="shared" si="85"/>
        <v>1</v>
      </c>
      <c r="CD30" s="1">
        <f t="shared" si="85"/>
        <v>1</v>
      </c>
      <c r="CE30" s="1">
        <f t="shared" si="85"/>
        <v>0</v>
      </c>
      <c r="CF30" s="1">
        <f t="shared" si="85"/>
        <v>1</v>
      </c>
      <c r="CG30" s="1">
        <f t="shared" si="85"/>
        <v>0</v>
      </c>
      <c r="CH30" s="1">
        <f t="shared" si="85"/>
        <v>0</v>
      </c>
      <c r="CI30" s="1">
        <f t="shared" si="85"/>
        <v>0</v>
      </c>
      <c r="CJ30" s="1">
        <f t="shared" si="85"/>
        <v>1</v>
      </c>
      <c r="CK30" s="1">
        <f t="shared" si="85"/>
        <v>0</v>
      </c>
      <c r="CL30" s="1">
        <f t="shared" si="85"/>
        <v>1</v>
      </c>
      <c r="CM30" s="1">
        <f t="shared" si="85"/>
        <v>0</v>
      </c>
      <c r="CN30" s="1">
        <f t="shared" si="85"/>
        <v>0</v>
      </c>
      <c r="CO30" s="1">
        <f t="shared" si="85"/>
        <v>0</v>
      </c>
      <c r="CP30" s="1">
        <f t="shared" si="85"/>
        <v>0</v>
      </c>
      <c r="CQ30" s="1">
        <f t="shared" si="85"/>
        <v>0</v>
      </c>
      <c r="CR30" s="1">
        <f t="shared" si="85"/>
        <v>1</v>
      </c>
      <c r="CS30" s="1">
        <f t="shared" si="85"/>
        <v>0</v>
      </c>
      <c r="CT30" s="1">
        <f t="shared" si="85"/>
        <v>1</v>
      </c>
      <c r="CU30" s="1">
        <f t="shared" si="85"/>
        <v>0</v>
      </c>
      <c r="CV30" s="1">
        <f t="shared" si="85"/>
        <v>1</v>
      </c>
      <c r="CW30" s="1">
        <f t="shared" si="85"/>
        <v>0</v>
      </c>
      <c r="CX30" s="1">
        <f t="shared" si="85"/>
        <v>1</v>
      </c>
      <c r="CY30" s="1">
        <f t="shared" si="85"/>
        <v>0</v>
      </c>
      <c r="CZ30" s="1">
        <f t="shared" si="85"/>
        <v>1</v>
      </c>
      <c r="DA30" s="1">
        <f t="shared" si="85"/>
        <v>0</v>
      </c>
      <c r="DB30" s="1">
        <f t="shared" si="85"/>
        <v>0</v>
      </c>
      <c r="DC30" s="1">
        <f t="shared" si="85"/>
        <v>0</v>
      </c>
      <c r="DD30" s="1">
        <f t="shared" si="85"/>
        <v>0</v>
      </c>
      <c r="DE30" s="1">
        <f t="shared" si="85"/>
        <v>0</v>
      </c>
      <c r="DF30" s="1">
        <f t="shared" si="85"/>
        <v>0</v>
      </c>
      <c r="DG30" s="1">
        <f t="shared" si="85"/>
        <v>0</v>
      </c>
      <c r="DH30" s="1">
        <f t="shared" ref="DH30:EM30" si="86">IF(DH22=1,1,0)</f>
        <v>1</v>
      </c>
      <c r="DI30" s="1">
        <f t="shared" si="86"/>
        <v>0</v>
      </c>
      <c r="DJ30" s="1">
        <f t="shared" si="86"/>
        <v>0</v>
      </c>
      <c r="DK30" s="1">
        <f t="shared" si="86"/>
        <v>0</v>
      </c>
      <c r="DL30" s="1">
        <f t="shared" si="86"/>
        <v>1</v>
      </c>
      <c r="DM30" s="1">
        <f t="shared" si="86"/>
        <v>0</v>
      </c>
      <c r="DN30" s="1">
        <f t="shared" si="86"/>
        <v>0</v>
      </c>
      <c r="DO30" s="1">
        <f t="shared" si="86"/>
        <v>0</v>
      </c>
      <c r="DP30" s="1">
        <f t="shared" si="86"/>
        <v>1</v>
      </c>
      <c r="DQ30" s="1">
        <f t="shared" si="86"/>
        <v>0</v>
      </c>
      <c r="DR30" s="1">
        <f t="shared" si="86"/>
        <v>0</v>
      </c>
      <c r="DS30" s="1">
        <f t="shared" si="86"/>
        <v>0</v>
      </c>
      <c r="DT30" s="1">
        <f t="shared" si="86"/>
        <v>1</v>
      </c>
      <c r="DU30" s="1">
        <f t="shared" si="86"/>
        <v>0</v>
      </c>
      <c r="DV30" s="1">
        <f t="shared" si="86"/>
        <v>0</v>
      </c>
      <c r="DW30" s="1">
        <f t="shared" si="86"/>
        <v>1</v>
      </c>
      <c r="DX30" s="1">
        <f t="shared" si="86"/>
        <v>0</v>
      </c>
      <c r="DY30" s="1">
        <f t="shared" si="86"/>
        <v>1</v>
      </c>
      <c r="DZ30" s="1">
        <f t="shared" si="86"/>
        <v>0</v>
      </c>
      <c r="EA30" s="1">
        <f t="shared" si="86"/>
        <v>0</v>
      </c>
      <c r="EB30" s="1">
        <f t="shared" si="86"/>
        <v>1</v>
      </c>
      <c r="EC30" s="1">
        <f t="shared" si="86"/>
        <v>0</v>
      </c>
      <c r="ED30" s="1">
        <f t="shared" si="86"/>
        <v>1</v>
      </c>
      <c r="EE30" s="1">
        <f t="shared" si="86"/>
        <v>0</v>
      </c>
      <c r="EF30" s="1">
        <f t="shared" si="86"/>
        <v>1</v>
      </c>
      <c r="EG30" s="1">
        <f t="shared" si="86"/>
        <v>0</v>
      </c>
      <c r="EH30" s="1">
        <f t="shared" si="86"/>
        <v>0</v>
      </c>
      <c r="EI30" s="1">
        <f t="shared" si="86"/>
        <v>1</v>
      </c>
      <c r="EJ30" s="1">
        <f t="shared" si="86"/>
        <v>0</v>
      </c>
      <c r="EK30" s="1">
        <f t="shared" si="86"/>
        <v>1</v>
      </c>
      <c r="EL30" s="1">
        <f t="shared" si="86"/>
        <v>0</v>
      </c>
      <c r="EM30" s="1">
        <f t="shared" si="86"/>
        <v>0</v>
      </c>
      <c r="EN30" s="1">
        <f t="shared" ref="EN30:FS30" si="87">IF(EN22=1,1,0)</f>
        <v>0</v>
      </c>
      <c r="EO30" s="1">
        <f t="shared" si="87"/>
        <v>0</v>
      </c>
      <c r="EP30" s="1">
        <f t="shared" si="87"/>
        <v>0</v>
      </c>
      <c r="EQ30" s="1">
        <f t="shared" si="87"/>
        <v>0</v>
      </c>
      <c r="ER30" s="1">
        <f t="shared" si="87"/>
        <v>1</v>
      </c>
      <c r="ES30" s="1">
        <f t="shared" si="87"/>
        <v>0</v>
      </c>
      <c r="ET30" s="1">
        <f t="shared" si="87"/>
        <v>0</v>
      </c>
      <c r="EU30" s="1">
        <f t="shared" si="87"/>
        <v>1</v>
      </c>
      <c r="EV30" s="1">
        <f t="shared" si="87"/>
        <v>0</v>
      </c>
      <c r="EW30" s="1">
        <f t="shared" si="87"/>
        <v>0</v>
      </c>
      <c r="EX30" s="1">
        <f t="shared" si="87"/>
        <v>0</v>
      </c>
      <c r="EY30" s="1">
        <f t="shared" si="87"/>
        <v>0</v>
      </c>
      <c r="EZ30" s="1">
        <f t="shared" si="87"/>
        <v>0</v>
      </c>
      <c r="FA30" s="1">
        <f t="shared" si="87"/>
        <v>0</v>
      </c>
      <c r="FB30" s="1">
        <f t="shared" si="87"/>
        <v>0</v>
      </c>
      <c r="FC30" s="1">
        <f t="shared" si="87"/>
        <v>0</v>
      </c>
      <c r="FD30" s="1">
        <f t="shared" si="87"/>
        <v>0</v>
      </c>
      <c r="FE30" s="1">
        <f t="shared" si="87"/>
        <v>0</v>
      </c>
      <c r="FF30" s="1">
        <f t="shared" si="87"/>
        <v>0</v>
      </c>
      <c r="FG30" s="1">
        <f t="shared" si="87"/>
        <v>0</v>
      </c>
      <c r="FH30" s="1">
        <f t="shared" si="87"/>
        <v>0</v>
      </c>
      <c r="FI30" s="1">
        <f t="shared" si="87"/>
        <v>0</v>
      </c>
      <c r="FJ30" s="1">
        <f t="shared" si="87"/>
        <v>0</v>
      </c>
      <c r="FK30" s="1">
        <f t="shared" si="87"/>
        <v>0</v>
      </c>
      <c r="FL30" s="1">
        <f t="shared" si="87"/>
        <v>0</v>
      </c>
      <c r="FM30" s="1">
        <f t="shared" si="87"/>
        <v>0</v>
      </c>
      <c r="FN30" s="1">
        <f t="shared" si="87"/>
        <v>0</v>
      </c>
      <c r="FO30" s="1">
        <f t="shared" si="87"/>
        <v>0</v>
      </c>
      <c r="FP30" s="1">
        <f t="shared" si="87"/>
        <v>0</v>
      </c>
      <c r="FQ30" s="1">
        <f t="shared" si="87"/>
        <v>0</v>
      </c>
      <c r="FR30" s="1">
        <f t="shared" si="87"/>
        <v>0</v>
      </c>
      <c r="FS30" s="1">
        <f t="shared" si="87"/>
        <v>0</v>
      </c>
      <c r="FT30" s="1">
        <f t="shared" ref="FT30:GK30" si="88">IF(FT22=1,1,0)</f>
        <v>0</v>
      </c>
      <c r="FU30" s="1">
        <f t="shared" si="88"/>
        <v>0</v>
      </c>
      <c r="FV30" s="1">
        <f t="shared" si="88"/>
        <v>0</v>
      </c>
      <c r="FW30" s="1">
        <f t="shared" si="88"/>
        <v>0</v>
      </c>
      <c r="FX30" s="1">
        <f t="shared" si="88"/>
        <v>0</v>
      </c>
      <c r="FY30" s="1">
        <f t="shared" si="88"/>
        <v>0</v>
      </c>
      <c r="FZ30" s="1">
        <f t="shared" si="88"/>
        <v>0</v>
      </c>
      <c r="GA30" s="1">
        <f t="shared" si="88"/>
        <v>0</v>
      </c>
      <c r="GB30" s="1">
        <f t="shared" si="88"/>
        <v>0</v>
      </c>
      <c r="GC30" s="1">
        <f t="shared" si="88"/>
        <v>0</v>
      </c>
      <c r="GD30" s="1">
        <f t="shared" si="88"/>
        <v>0</v>
      </c>
      <c r="GE30" s="1">
        <f t="shared" si="88"/>
        <v>0</v>
      </c>
      <c r="GF30" s="1">
        <f t="shared" si="88"/>
        <v>0</v>
      </c>
      <c r="GG30" s="1">
        <f t="shared" si="88"/>
        <v>0</v>
      </c>
      <c r="GH30" s="1">
        <f t="shared" si="88"/>
        <v>0</v>
      </c>
      <c r="GI30" s="1">
        <f t="shared" si="88"/>
        <v>0</v>
      </c>
      <c r="GJ30" s="1">
        <f t="shared" si="88"/>
        <v>0</v>
      </c>
      <c r="GK30" s="1">
        <f t="shared" si="88"/>
        <v>0</v>
      </c>
    </row>
    <row r="31" spans="1:193" s="1" customFormat="1" x14ac:dyDescent="0.35">
      <c r="A31" s="1">
        <f t="shared" ref="A31:AR31" si="89">IF(A23=1,1,0)</f>
        <v>0</v>
      </c>
      <c r="B31" s="1">
        <f t="shared" si="89"/>
        <v>1</v>
      </c>
      <c r="C31" s="1">
        <f t="shared" si="89"/>
        <v>0</v>
      </c>
      <c r="D31" s="1">
        <f t="shared" si="89"/>
        <v>0</v>
      </c>
      <c r="E31" s="1">
        <f t="shared" si="89"/>
        <v>0</v>
      </c>
      <c r="F31" s="1">
        <f t="shared" si="89"/>
        <v>1</v>
      </c>
      <c r="G31" s="1">
        <f t="shared" si="89"/>
        <v>0</v>
      </c>
      <c r="H31" s="1">
        <f t="shared" si="89"/>
        <v>1</v>
      </c>
      <c r="I31" s="1">
        <f t="shared" si="89"/>
        <v>0</v>
      </c>
      <c r="J31" s="1">
        <f t="shared" si="89"/>
        <v>0</v>
      </c>
      <c r="K31" s="1">
        <f t="shared" si="89"/>
        <v>0</v>
      </c>
      <c r="L31" s="1">
        <f t="shared" si="89"/>
        <v>1</v>
      </c>
      <c r="M31" s="1">
        <f t="shared" si="89"/>
        <v>0</v>
      </c>
      <c r="N31" s="1">
        <f t="shared" si="89"/>
        <v>1</v>
      </c>
      <c r="O31" s="1">
        <f t="shared" si="89"/>
        <v>0</v>
      </c>
      <c r="P31" s="1">
        <f t="shared" si="89"/>
        <v>0</v>
      </c>
      <c r="Q31" s="1">
        <f t="shared" si="89"/>
        <v>0</v>
      </c>
      <c r="R31" s="1">
        <f t="shared" si="89"/>
        <v>1</v>
      </c>
      <c r="S31" s="1">
        <f t="shared" si="89"/>
        <v>0</v>
      </c>
      <c r="T31" s="1">
        <f t="shared" si="89"/>
        <v>1</v>
      </c>
      <c r="U31" s="1">
        <f t="shared" si="89"/>
        <v>0</v>
      </c>
      <c r="V31" s="1">
        <f t="shared" si="89"/>
        <v>0</v>
      </c>
      <c r="W31" s="1">
        <f t="shared" si="89"/>
        <v>0</v>
      </c>
      <c r="X31" s="1">
        <f t="shared" si="89"/>
        <v>1</v>
      </c>
      <c r="Y31" s="1">
        <f t="shared" si="89"/>
        <v>0</v>
      </c>
      <c r="Z31" s="1">
        <f t="shared" si="89"/>
        <v>1</v>
      </c>
      <c r="AA31" s="1">
        <f t="shared" si="89"/>
        <v>0</v>
      </c>
      <c r="AB31" s="1">
        <f t="shared" si="89"/>
        <v>0</v>
      </c>
      <c r="AC31" s="1">
        <f t="shared" si="89"/>
        <v>0</v>
      </c>
      <c r="AD31" s="1">
        <f t="shared" si="89"/>
        <v>0</v>
      </c>
      <c r="AE31" s="1">
        <f t="shared" si="89"/>
        <v>0</v>
      </c>
      <c r="AF31" s="1">
        <f t="shared" si="89"/>
        <v>1</v>
      </c>
      <c r="AG31" s="1">
        <f t="shared" si="89"/>
        <v>0</v>
      </c>
      <c r="AH31" s="1">
        <f t="shared" si="89"/>
        <v>0</v>
      </c>
      <c r="AI31" s="1">
        <f t="shared" si="89"/>
        <v>0</v>
      </c>
      <c r="AJ31" s="1">
        <f t="shared" si="89"/>
        <v>0</v>
      </c>
      <c r="AK31" s="1">
        <f t="shared" si="89"/>
        <v>0</v>
      </c>
      <c r="AL31" s="1">
        <f t="shared" si="89"/>
        <v>1</v>
      </c>
      <c r="AM31" s="1">
        <f t="shared" si="89"/>
        <v>0</v>
      </c>
      <c r="AN31" s="1">
        <f t="shared" si="89"/>
        <v>0</v>
      </c>
      <c r="AO31" s="1">
        <f t="shared" si="89"/>
        <v>0</v>
      </c>
      <c r="AP31" s="1">
        <f t="shared" si="89"/>
        <v>1</v>
      </c>
      <c r="AQ31" s="1">
        <f t="shared" si="89"/>
        <v>0</v>
      </c>
      <c r="AR31" s="1">
        <f t="shared" si="89"/>
        <v>1</v>
      </c>
      <c r="AS31" s="1">
        <f t="shared" ref="AS31:AU33" si="90">IF(AS23=1,1,0)</f>
        <v>0</v>
      </c>
      <c r="AT31" s="1">
        <f t="shared" si="90"/>
        <v>0</v>
      </c>
      <c r="AU31" s="1">
        <f t="shared" si="90"/>
        <v>0</v>
      </c>
      <c r="AV31" s="1">
        <f t="shared" ref="AV31:CA31" si="91">IF(AV23=1,1,0)</f>
        <v>1</v>
      </c>
      <c r="AW31" s="1">
        <f t="shared" si="91"/>
        <v>0</v>
      </c>
      <c r="AX31" s="1">
        <f t="shared" si="91"/>
        <v>0</v>
      </c>
      <c r="AY31" s="1">
        <f t="shared" si="91"/>
        <v>1</v>
      </c>
      <c r="AZ31" s="1">
        <f t="shared" si="91"/>
        <v>0</v>
      </c>
      <c r="BA31" s="1">
        <f t="shared" si="91"/>
        <v>0</v>
      </c>
      <c r="BB31" s="1">
        <f t="shared" si="91"/>
        <v>1</v>
      </c>
      <c r="BC31" s="1">
        <f t="shared" si="91"/>
        <v>0</v>
      </c>
      <c r="BD31" s="1">
        <f t="shared" si="91"/>
        <v>0</v>
      </c>
      <c r="BE31" s="1">
        <f t="shared" si="91"/>
        <v>0</v>
      </c>
      <c r="BF31" s="1">
        <f t="shared" si="91"/>
        <v>1</v>
      </c>
      <c r="BG31" s="1">
        <f t="shared" si="91"/>
        <v>0</v>
      </c>
      <c r="BH31" s="1">
        <f t="shared" si="91"/>
        <v>1</v>
      </c>
      <c r="BI31" s="1">
        <f t="shared" si="91"/>
        <v>0</v>
      </c>
      <c r="BJ31" s="1">
        <f t="shared" si="91"/>
        <v>0</v>
      </c>
      <c r="BK31" s="1">
        <f t="shared" si="91"/>
        <v>1</v>
      </c>
      <c r="BL31" s="1">
        <f t="shared" si="91"/>
        <v>0</v>
      </c>
      <c r="BM31" s="1">
        <f t="shared" si="91"/>
        <v>0</v>
      </c>
      <c r="BN31" s="1">
        <f t="shared" si="91"/>
        <v>0</v>
      </c>
      <c r="BO31" s="1">
        <f t="shared" si="91"/>
        <v>1</v>
      </c>
      <c r="BP31" s="1">
        <f t="shared" si="91"/>
        <v>0</v>
      </c>
      <c r="BQ31" s="1">
        <f t="shared" si="91"/>
        <v>0</v>
      </c>
      <c r="BR31" s="1">
        <f t="shared" si="91"/>
        <v>0</v>
      </c>
      <c r="BS31" s="1">
        <f t="shared" si="91"/>
        <v>0</v>
      </c>
      <c r="BT31" s="1">
        <f t="shared" si="91"/>
        <v>1</v>
      </c>
      <c r="BU31" s="1">
        <f t="shared" si="91"/>
        <v>0</v>
      </c>
      <c r="BV31" s="1">
        <f t="shared" si="91"/>
        <v>0</v>
      </c>
      <c r="BW31" s="1">
        <f t="shared" si="91"/>
        <v>0</v>
      </c>
      <c r="BX31" s="1">
        <f t="shared" si="91"/>
        <v>1</v>
      </c>
      <c r="BY31" s="1">
        <f t="shared" si="91"/>
        <v>0</v>
      </c>
      <c r="BZ31" s="1">
        <f t="shared" si="91"/>
        <v>1</v>
      </c>
      <c r="CA31" s="1">
        <f t="shared" si="91"/>
        <v>0</v>
      </c>
      <c r="CB31" s="1">
        <f t="shared" ref="CB31:DG31" si="92">IF(CB23=1,1,0)</f>
        <v>0</v>
      </c>
      <c r="CC31" s="1">
        <f t="shared" si="92"/>
        <v>0</v>
      </c>
      <c r="CD31" s="1">
        <f t="shared" si="92"/>
        <v>1</v>
      </c>
      <c r="CE31" s="1">
        <f t="shared" si="92"/>
        <v>0</v>
      </c>
      <c r="CF31" s="1">
        <f t="shared" si="92"/>
        <v>1</v>
      </c>
      <c r="CG31" s="1">
        <f t="shared" si="92"/>
        <v>0</v>
      </c>
      <c r="CH31" s="1">
        <f t="shared" si="92"/>
        <v>0</v>
      </c>
      <c r="CI31" s="1">
        <f t="shared" si="92"/>
        <v>0</v>
      </c>
      <c r="CJ31" s="1">
        <f t="shared" si="92"/>
        <v>1</v>
      </c>
      <c r="CK31" s="1">
        <f t="shared" si="92"/>
        <v>0</v>
      </c>
      <c r="CL31" s="1">
        <f t="shared" si="92"/>
        <v>1</v>
      </c>
      <c r="CM31" s="1">
        <f t="shared" si="92"/>
        <v>0</v>
      </c>
      <c r="CN31" s="1">
        <f t="shared" si="92"/>
        <v>0</v>
      </c>
      <c r="CO31" s="1">
        <f t="shared" si="92"/>
        <v>0</v>
      </c>
      <c r="CP31" s="1">
        <f t="shared" si="92"/>
        <v>0</v>
      </c>
      <c r="CQ31" s="1">
        <f t="shared" si="92"/>
        <v>0</v>
      </c>
      <c r="CR31" s="1">
        <f t="shared" si="92"/>
        <v>1</v>
      </c>
      <c r="CS31" s="1">
        <f t="shared" si="92"/>
        <v>0</v>
      </c>
      <c r="CT31" s="1">
        <f t="shared" si="92"/>
        <v>0</v>
      </c>
      <c r="CU31" s="1">
        <f t="shared" si="92"/>
        <v>1</v>
      </c>
      <c r="CV31" s="1">
        <f t="shared" si="92"/>
        <v>1</v>
      </c>
      <c r="CW31" s="1">
        <f t="shared" si="92"/>
        <v>0</v>
      </c>
      <c r="CX31" s="1">
        <f t="shared" si="92"/>
        <v>1</v>
      </c>
      <c r="CY31" s="1">
        <f t="shared" si="92"/>
        <v>0</v>
      </c>
      <c r="CZ31" s="1">
        <f t="shared" si="92"/>
        <v>0</v>
      </c>
      <c r="DA31" s="1">
        <f t="shared" si="92"/>
        <v>1</v>
      </c>
      <c r="DB31" s="1">
        <f t="shared" si="92"/>
        <v>0</v>
      </c>
      <c r="DC31" s="1">
        <f t="shared" si="92"/>
        <v>0</v>
      </c>
      <c r="DD31" s="1">
        <f t="shared" si="92"/>
        <v>1</v>
      </c>
      <c r="DE31" s="1">
        <f t="shared" si="92"/>
        <v>0</v>
      </c>
      <c r="DF31" s="1">
        <f t="shared" si="92"/>
        <v>0</v>
      </c>
      <c r="DG31" s="1">
        <f t="shared" si="92"/>
        <v>0</v>
      </c>
      <c r="DH31" s="1">
        <f t="shared" ref="DH31:EM31" si="93">IF(DH23=1,1,0)</f>
        <v>1</v>
      </c>
      <c r="DI31" s="1">
        <f t="shared" si="93"/>
        <v>0</v>
      </c>
      <c r="DJ31" s="1">
        <f t="shared" si="93"/>
        <v>0</v>
      </c>
      <c r="DK31" s="1">
        <f t="shared" si="93"/>
        <v>0</v>
      </c>
      <c r="DL31" s="1">
        <f t="shared" si="93"/>
        <v>1</v>
      </c>
      <c r="DM31" s="1">
        <f t="shared" si="93"/>
        <v>0</v>
      </c>
      <c r="DN31" s="1">
        <f t="shared" si="93"/>
        <v>0</v>
      </c>
      <c r="DO31" s="1">
        <f t="shared" si="93"/>
        <v>0</v>
      </c>
      <c r="DP31" s="1">
        <f t="shared" si="93"/>
        <v>1</v>
      </c>
      <c r="DQ31" s="1">
        <f t="shared" si="93"/>
        <v>0</v>
      </c>
      <c r="DR31" s="1">
        <f t="shared" si="93"/>
        <v>0</v>
      </c>
      <c r="DS31" s="1">
        <f t="shared" si="93"/>
        <v>0</v>
      </c>
      <c r="DT31" s="1">
        <f t="shared" si="93"/>
        <v>1</v>
      </c>
      <c r="DU31" s="1">
        <f t="shared" si="93"/>
        <v>0</v>
      </c>
      <c r="DV31" s="1">
        <f t="shared" si="93"/>
        <v>0</v>
      </c>
      <c r="DW31" s="1">
        <f t="shared" si="93"/>
        <v>1</v>
      </c>
      <c r="DX31" s="1">
        <f t="shared" si="93"/>
        <v>0</v>
      </c>
      <c r="DY31" s="1">
        <f t="shared" si="93"/>
        <v>1</v>
      </c>
      <c r="DZ31" s="1">
        <f t="shared" si="93"/>
        <v>0</v>
      </c>
      <c r="EA31" s="1">
        <f t="shared" si="93"/>
        <v>0</v>
      </c>
      <c r="EB31" s="1">
        <f t="shared" si="93"/>
        <v>1</v>
      </c>
      <c r="EC31" s="1">
        <f t="shared" si="93"/>
        <v>1</v>
      </c>
      <c r="ED31" s="1">
        <f t="shared" si="93"/>
        <v>1</v>
      </c>
      <c r="EE31" s="1">
        <f t="shared" si="93"/>
        <v>1</v>
      </c>
      <c r="EF31" s="1">
        <f t="shared" si="93"/>
        <v>1</v>
      </c>
      <c r="EG31" s="1">
        <f t="shared" si="93"/>
        <v>0</v>
      </c>
      <c r="EH31" s="1">
        <f t="shared" si="93"/>
        <v>0</v>
      </c>
      <c r="EI31" s="1">
        <f t="shared" si="93"/>
        <v>1</v>
      </c>
      <c r="EJ31" s="1">
        <f t="shared" si="93"/>
        <v>0</v>
      </c>
      <c r="EK31" s="1">
        <f t="shared" si="93"/>
        <v>1</v>
      </c>
      <c r="EL31" s="1">
        <f t="shared" si="93"/>
        <v>0</v>
      </c>
      <c r="EM31" s="1">
        <f t="shared" si="93"/>
        <v>0</v>
      </c>
      <c r="EN31" s="1">
        <f t="shared" ref="EN31:FS31" si="94">IF(EN23=1,1,0)</f>
        <v>1</v>
      </c>
      <c r="EO31" s="1">
        <f t="shared" si="94"/>
        <v>0</v>
      </c>
      <c r="EP31" s="1">
        <f t="shared" si="94"/>
        <v>0</v>
      </c>
      <c r="EQ31" s="1">
        <f t="shared" si="94"/>
        <v>0</v>
      </c>
      <c r="ER31" s="1">
        <f t="shared" si="94"/>
        <v>1</v>
      </c>
      <c r="ES31" s="1">
        <f t="shared" si="94"/>
        <v>0</v>
      </c>
      <c r="ET31" s="1">
        <f t="shared" si="94"/>
        <v>1</v>
      </c>
      <c r="EU31" s="1">
        <f t="shared" si="94"/>
        <v>0</v>
      </c>
      <c r="EV31" s="1">
        <f t="shared" si="94"/>
        <v>0</v>
      </c>
      <c r="EW31" s="1">
        <f t="shared" si="94"/>
        <v>0</v>
      </c>
      <c r="EX31" s="1">
        <f t="shared" si="94"/>
        <v>0</v>
      </c>
      <c r="EY31" s="1">
        <f t="shared" si="94"/>
        <v>0</v>
      </c>
      <c r="EZ31" s="1">
        <f t="shared" si="94"/>
        <v>0</v>
      </c>
      <c r="FA31" s="1">
        <f t="shared" si="94"/>
        <v>0</v>
      </c>
      <c r="FB31" s="1">
        <f t="shared" si="94"/>
        <v>0</v>
      </c>
      <c r="FC31" s="1">
        <f t="shared" si="94"/>
        <v>0</v>
      </c>
      <c r="FD31" s="1">
        <f t="shared" si="94"/>
        <v>0</v>
      </c>
      <c r="FE31" s="1">
        <f t="shared" si="94"/>
        <v>0</v>
      </c>
      <c r="FF31" s="1">
        <f t="shared" si="94"/>
        <v>0</v>
      </c>
      <c r="FG31" s="1">
        <f t="shared" si="94"/>
        <v>0</v>
      </c>
      <c r="FH31" s="1">
        <f t="shared" si="94"/>
        <v>0</v>
      </c>
      <c r="FI31" s="1">
        <f t="shared" si="94"/>
        <v>0</v>
      </c>
      <c r="FJ31" s="1">
        <f t="shared" si="94"/>
        <v>0</v>
      </c>
      <c r="FK31" s="1">
        <f t="shared" si="94"/>
        <v>0</v>
      </c>
      <c r="FL31" s="1">
        <f t="shared" si="94"/>
        <v>0</v>
      </c>
      <c r="FM31" s="1">
        <f t="shared" si="94"/>
        <v>0</v>
      </c>
      <c r="FN31" s="1">
        <f t="shared" si="94"/>
        <v>0</v>
      </c>
      <c r="FO31" s="1">
        <f t="shared" si="94"/>
        <v>0</v>
      </c>
      <c r="FP31" s="1">
        <f t="shared" si="94"/>
        <v>0</v>
      </c>
      <c r="FQ31" s="1">
        <f t="shared" si="94"/>
        <v>0</v>
      </c>
      <c r="FR31" s="1">
        <f t="shared" si="94"/>
        <v>0</v>
      </c>
      <c r="FS31" s="1">
        <f t="shared" si="94"/>
        <v>0</v>
      </c>
      <c r="FT31" s="1">
        <f t="shared" ref="FT31:GK31" si="95">IF(FT23=1,1,0)</f>
        <v>0</v>
      </c>
      <c r="FU31" s="1">
        <f t="shared" si="95"/>
        <v>0</v>
      </c>
      <c r="FV31" s="1">
        <f t="shared" si="95"/>
        <v>0</v>
      </c>
      <c r="FW31" s="1">
        <f t="shared" si="95"/>
        <v>0</v>
      </c>
      <c r="FX31" s="1">
        <f t="shared" si="95"/>
        <v>0</v>
      </c>
      <c r="FY31" s="1">
        <f t="shared" si="95"/>
        <v>0</v>
      </c>
      <c r="FZ31" s="1">
        <f t="shared" si="95"/>
        <v>0</v>
      </c>
      <c r="GA31" s="1">
        <f t="shared" si="95"/>
        <v>0</v>
      </c>
      <c r="GB31" s="1">
        <f t="shared" si="95"/>
        <v>0</v>
      </c>
      <c r="GC31" s="1">
        <f t="shared" si="95"/>
        <v>0</v>
      </c>
      <c r="GD31" s="1">
        <f t="shared" si="95"/>
        <v>0</v>
      </c>
      <c r="GE31" s="1">
        <f t="shared" si="95"/>
        <v>0</v>
      </c>
      <c r="GF31" s="1">
        <f t="shared" si="95"/>
        <v>0</v>
      </c>
      <c r="GG31" s="1">
        <f t="shared" si="95"/>
        <v>0</v>
      </c>
      <c r="GH31" s="1">
        <f t="shared" si="95"/>
        <v>0</v>
      </c>
      <c r="GI31" s="1">
        <f t="shared" si="95"/>
        <v>0</v>
      </c>
      <c r="GJ31" s="1">
        <f t="shared" si="95"/>
        <v>0</v>
      </c>
      <c r="GK31" s="1">
        <f t="shared" si="95"/>
        <v>0</v>
      </c>
    </row>
    <row r="32" spans="1:193" s="1" customFormat="1" x14ac:dyDescent="0.35">
      <c r="A32" s="1">
        <f t="shared" ref="A32:AR32" si="96">IF(A24=1,1,0)</f>
        <v>0</v>
      </c>
      <c r="B32" s="1">
        <f t="shared" si="96"/>
        <v>1</v>
      </c>
      <c r="C32" s="1">
        <f t="shared" si="96"/>
        <v>0</v>
      </c>
      <c r="D32" s="1">
        <f t="shared" si="96"/>
        <v>0</v>
      </c>
      <c r="E32" s="1">
        <f t="shared" si="96"/>
        <v>0</v>
      </c>
      <c r="F32" s="1">
        <f t="shared" si="96"/>
        <v>1</v>
      </c>
      <c r="G32" s="1">
        <f t="shared" si="96"/>
        <v>0</v>
      </c>
      <c r="H32" s="1">
        <f t="shared" si="96"/>
        <v>1</v>
      </c>
      <c r="I32" s="1">
        <f t="shared" si="96"/>
        <v>1</v>
      </c>
      <c r="J32" s="1">
        <f t="shared" si="96"/>
        <v>1</v>
      </c>
      <c r="K32" s="1">
        <f t="shared" si="96"/>
        <v>1</v>
      </c>
      <c r="L32" s="1">
        <f t="shared" si="96"/>
        <v>0</v>
      </c>
      <c r="M32" s="1">
        <f t="shared" si="96"/>
        <v>0</v>
      </c>
      <c r="N32" s="1">
        <f t="shared" si="96"/>
        <v>0</v>
      </c>
      <c r="O32" s="1">
        <f t="shared" si="96"/>
        <v>1</v>
      </c>
      <c r="P32" s="1">
        <f t="shared" si="96"/>
        <v>1</v>
      </c>
      <c r="Q32" s="1">
        <f t="shared" si="96"/>
        <v>1</v>
      </c>
      <c r="R32" s="1">
        <f t="shared" si="96"/>
        <v>0</v>
      </c>
      <c r="S32" s="1">
        <f t="shared" si="96"/>
        <v>0</v>
      </c>
      <c r="T32" s="1">
        <f t="shared" si="96"/>
        <v>1</v>
      </c>
      <c r="U32" s="1">
        <f t="shared" si="96"/>
        <v>1</v>
      </c>
      <c r="V32" s="1">
        <f t="shared" si="96"/>
        <v>1</v>
      </c>
      <c r="W32" s="1">
        <f t="shared" si="96"/>
        <v>1</v>
      </c>
      <c r="X32" s="1">
        <f t="shared" si="96"/>
        <v>0</v>
      </c>
      <c r="Y32" s="1">
        <f t="shared" si="96"/>
        <v>0</v>
      </c>
      <c r="Z32" s="1">
        <f t="shared" si="96"/>
        <v>1</v>
      </c>
      <c r="AA32" s="1">
        <f t="shared" si="96"/>
        <v>1</v>
      </c>
      <c r="AB32" s="1">
        <f t="shared" si="96"/>
        <v>1</v>
      </c>
      <c r="AC32" s="1">
        <f t="shared" si="96"/>
        <v>1</v>
      </c>
      <c r="AD32" s="1">
        <f t="shared" si="96"/>
        <v>1</v>
      </c>
      <c r="AE32" s="1">
        <f t="shared" si="96"/>
        <v>0</v>
      </c>
      <c r="AF32" s="1">
        <f t="shared" si="96"/>
        <v>1</v>
      </c>
      <c r="AG32" s="1">
        <f t="shared" si="96"/>
        <v>0</v>
      </c>
      <c r="AH32" s="1">
        <f t="shared" si="96"/>
        <v>0</v>
      </c>
      <c r="AI32" s="1">
        <f t="shared" si="96"/>
        <v>0</v>
      </c>
      <c r="AJ32" s="1">
        <f t="shared" si="96"/>
        <v>0</v>
      </c>
      <c r="AK32" s="1">
        <f t="shared" si="96"/>
        <v>0</v>
      </c>
      <c r="AL32" s="1">
        <f t="shared" si="96"/>
        <v>0</v>
      </c>
      <c r="AM32" s="1">
        <f t="shared" si="96"/>
        <v>1</v>
      </c>
      <c r="AN32" s="1">
        <f t="shared" si="96"/>
        <v>1</v>
      </c>
      <c r="AO32" s="1">
        <f t="shared" si="96"/>
        <v>1</v>
      </c>
      <c r="AP32" s="1">
        <f t="shared" si="96"/>
        <v>0</v>
      </c>
      <c r="AQ32" s="1">
        <f t="shared" si="96"/>
        <v>0</v>
      </c>
      <c r="AR32" s="1">
        <f t="shared" si="96"/>
        <v>1</v>
      </c>
      <c r="AS32" s="1">
        <f t="shared" si="90"/>
        <v>0</v>
      </c>
      <c r="AT32" s="1">
        <f t="shared" si="90"/>
        <v>0</v>
      </c>
      <c r="AU32" s="1">
        <f t="shared" si="90"/>
        <v>0</v>
      </c>
      <c r="AV32" s="1">
        <f t="shared" ref="AV32:CA32" si="97">IF(AV24=1,1,0)</f>
        <v>1</v>
      </c>
      <c r="AW32" s="1">
        <f t="shared" si="97"/>
        <v>0</v>
      </c>
      <c r="AX32" s="1">
        <f t="shared" si="97"/>
        <v>1</v>
      </c>
      <c r="AY32" s="1">
        <f t="shared" si="97"/>
        <v>1</v>
      </c>
      <c r="AZ32" s="1">
        <f t="shared" si="97"/>
        <v>1</v>
      </c>
      <c r="BA32" s="1">
        <f t="shared" si="97"/>
        <v>0</v>
      </c>
      <c r="BB32" s="1">
        <f t="shared" si="97"/>
        <v>0</v>
      </c>
      <c r="BC32" s="1">
        <f t="shared" si="97"/>
        <v>1</v>
      </c>
      <c r="BD32" s="1">
        <f t="shared" si="97"/>
        <v>1</v>
      </c>
      <c r="BE32" s="1">
        <f t="shared" si="97"/>
        <v>1</v>
      </c>
      <c r="BF32" s="1">
        <f t="shared" si="97"/>
        <v>0</v>
      </c>
      <c r="BG32" s="1">
        <f t="shared" si="97"/>
        <v>0</v>
      </c>
      <c r="BH32" s="1">
        <f t="shared" si="97"/>
        <v>1</v>
      </c>
      <c r="BI32" s="1">
        <f t="shared" si="97"/>
        <v>0</v>
      </c>
      <c r="BJ32" s="1">
        <f t="shared" si="97"/>
        <v>0</v>
      </c>
      <c r="BK32" s="1">
        <f t="shared" si="97"/>
        <v>0</v>
      </c>
      <c r="BL32" s="1">
        <f t="shared" si="97"/>
        <v>1</v>
      </c>
      <c r="BM32" s="1">
        <f t="shared" si="97"/>
        <v>0</v>
      </c>
      <c r="BN32" s="1">
        <f t="shared" si="97"/>
        <v>0</v>
      </c>
      <c r="BO32" s="1">
        <f t="shared" si="97"/>
        <v>1</v>
      </c>
      <c r="BP32" s="1">
        <f t="shared" si="97"/>
        <v>1</v>
      </c>
      <c r="BQ32" s="1">
        <f t="shared" si="97"/>
        <v>1</v>
      </c>
      <c r="BR32" s="1">
        <f t="shared" si="97"/>
        <v>1</v>
      </c>
      <c r="BS32" s="1">
        <f t="shared" si="97"/>
        <v>0</v>
      </c>
      <c r="BT32" s="1">
        <f t="shared" si="97"/>
        <v>1</v>
      </c>
      <c r="BU32" s="1">
        <f t="shared" si="97"/>
        <v>0</v>
      </c>
      <c r="BV32" s="1">
        <f t="shared" si="97"/>
        <v>0</v>
      </c>
      <c r="BW32" s="1">
        <f t="shared" si="97"/>
        <v>0</v>
      </c>
      <c r="BX32" s="1">
        <f t="shared" si="97"/>
        <v>1</v>
      </c>
      <c r="BY32" s="1">
        <f t="shared" si="97"/>
        <v>0</v>
      </c>
      <c r="BZ32" s="1">
        <f t="shared" si="97"/>
        <v>1</v>
      </c>
      <c r="CA32" s="1">
        <f t="shared" si="97"/>
        <v>0</v>
      </c>
      <c r="CB32" s="1">
        <f t="shared" ref="CB32:DG32" si="98">IF(CB24=1,1,0)</f>
        <v>0</v>
      </c>
      <c r="CC32" s="1">
        <f t="shared" si="98"/>
        <v>0</v>
      </c>
      <c r="CD32" s="1">
        <f t="shared" si="98"/>
        <v>1</v>
      </c>
      <c r="CE32" s="1">
        <f t="shared" si="98"/>
        <v>0</v>
      </c>
      <c r="CF32" s="1">
        <f t="shared" si="98"/>
        <v>0</v>
      </c>
      <c r="CG32" s="1">
        <f t="shared" si="98"/>
        <v>1</v>
      </c>
      <c r="CH32" s="1">
        <f t="shared" si="98"/>
        <v>1</v>
      </c>
      <c r="CI32" s="1">
        <f t="shared" si="98"/>
        <v>1</v>
      </c>
      <c r="CJ32" s="1">
        <f t="shared" si="98"/>
        <v>0</v>
      </c>
      <c r="CK32" s="1">
        <f t="shared" si="98"/>
        <v>0</v>
      </c>
      <c r="CL32" s="1">
        <f t="shared" si="98"/>
        <v>1</v>
      </c>
      <c r="CM32" s="1">
        <f t="shared" si="98"/>
        <v>0</v>
      </c>
      <c r="CN32" s="1">
        <f t="shared" si="98"/>
        <v>0</v>
      </c>
      <c r="CO32" s="1">
        <f t="shared" si="98"/>
        <v>0</v>
      </c>
      <c r="CP32" s="1">
        <f t="shared" si="98"/>
        <v>0</v>
      </c>
      <c r="CQ32" s="1">
        <f t="shared" si="98"/>
        <v>0</v>
      </c>
      <c r="CR32" s="1">
        <f t="shared" si="98"/>
        <v>0</v>
      </c>
      <c r="CS32" s="1">
        <f t="shared" si="98"/>
        <v>1</v>
      </c>
      <c r="CT32" s="1">
        <f t="shared" si="98"/>
        <v>1</v>
      </c>
      <c r="CU32" s="1">
        <f t="shared" si="98"/>
        <v>1</v>
      </c>
      <c r="CV32" s="1">
        <f t="shared" si="98"/>
        <v>1</v>
      </c>
      <c r="CW32" s="1">
        <f t="shared" si="98"/>
        <v>0</v>
      </c>
      <c r="CX32" s="1">
        <f t="shared" si="98"/>
        <v>1</v>
      </c>
      <c r="CY32" s="1">
        <f t="shared" si="98"/>
        <v>0</v>
      </c>
      <c r="CZ32" s="1">
        <f t="shared" si="98"/>
        <v>0</v>
      </c>
      <c r="DA32" s="1">
        <f t="shared" si="98"/>
        <v>0</v>
      </c>
      <c r="DB32" s="1">
        <f t="shared" si="98"/>
        <v>1</v>
      </c>
      <c r="DC32" s="1">
        <f t="shared" si="98"/>
        <v>0</v>
      </c>
      <c r="DD32" s="1">
        <f t="shared" si="98"/>
        <v>0</v>
      </c>
      <c r="DE32" s="1">
        <f t="shared" si="98"/>
        <v>1</v>
      </c>
      <c r="DF32" s="1">
        <f t="shared" si="98"/>
        <v>1</v>
      </c>
      <c r="DG32" s="1">
        <f t="shared" si="98"/>
        <v>1</v>
      </c>
      <c r="DH32" s="1">
        <f t="shared" ref="DH32:EM32" si="99">IF(DH24=1,1,0)</f>
        <v>0</v>
      </c>
      <c r="DI32" s="1">
        <f t="shared" si="99"/>
        <v>0</v>
      </c>
      <c r="DJ32" s="1">
        <f t="shared" si="99"/>
        <v>0</v>
      </c>
      <c r="DK32" s="1">
        <f t="shared" si="99"/>
        <v>0</v>
      </c>
      <c r="DL32" s="1">
        <f t="shared" si="99"/>
        <v>1</v>
      </c>
      <c r="DM32" s="1">
        <f t="shared" si="99"/>
        <v>0</v>
      </c>
      <c r="DN32" s="1">
        <f t="shared" si="99"/>
        <v>0</v>
      </c>
      <c r="DO32" s="1">
        <f t="shared" si="99"/>
        <v>0</v>
      </c>
      <c r="DP32" s="1">
        <f t="shared" si="99"/>
        <v>0</v>
      </c>
      <c r="DQ32" s="1">
        <f t="shared" si="99"/>
        <v>1</v>
      </c>
      <c r="DR32" s="1">
        <f t="shared" si="99"/>
        <v>1</v>
      </c>
      <c r="DS32" s="1">
        <f t="shared" si="99"/>
        <v>1</v>
      </c>
      <c r="DT32" s="1">
        <f t="shared" si="99"/>
        <v>1</v>
      </c>
      <c r="DU32" s="1">
        <f t="shared" si="99"/>
        <v>0</v>
      </c>
      <c r="DV32" s="1">
        <f t="shared" si="99"/>
        <v>0</v>
      </c>
      <c r="DW32" s="1">
        <f t="shared" si="99"/>
        <v>0</v>
      </c>
      <c r="DX32" s="1">
        <f t="shared" si="99"/>
        <v>1</v>
      </c>
      <c r="DY32" s="1">
        <f t="shared" si="99"/>
        <v>0</v>
      </c>
      <c r="DZ32" s="1">
        <f t="shared" si="99"/>
        <v>0</v>
      </c>
      <c r="EA32" s="1">
        <f t="shared" si="99"/>
        <v>0</v>
      </c>
      <c r="EB32" s="1">
        <f t="shared" si="99"/>
        <v>0</v>
      </c>
      <c r="EC32" s="1">
        <f t="shared" si="99"/>
        <v>1</v>
      </c>
      <c r="ED32" s="1">
        <f t="shared" si="99"/>
        <v>0</v>
      </c>
      <c r="EE32" s="1">
        <f t="shared" si="99"/>
        <v>1</v>
      </c>
      <c r="EF32" s="1">
        <f t="shared" si="99"/>
        <v>0</v>
      </c>
      <c r="EG32" s="1">
        <f t="shared" si="99"/>
        <v>0</v>
      </c>
      <c r="EH32" s="1">
        <f t="shared" si="99"/>
        <v>1</v>
      </c>
      <c r="EI32" s="1">
        <f t="shared" si="99"/>
        <v>0</v>
      </c>
      <c r="EJ32" s="1">
        <f t="shared" si="99"/>
        <v>0</v>
      </c>
      <c r="EK32" s="1">
        <f t="shared" si="99"/>
        <v>0</v>
      </c>
      <c r="EL32" s="1">
        <f t="shared" si="99"/>
        <v>1</v>
      </c>
      <c r="EM32" s="1">
        <f t="shared" si="99"/>
        <v>0</v>
      </c>
      <c r="EN32" s="1">
        <f t="shared" ref="EN32:FS32" si="100">IF(EN24=1,1,0)</f>
        <v>0</v>
      </c>
      <c r="EO32" s="1">
        <f t="shared" si="100"/>
        <v>1</v>
      </c>
      <c r="EP32" s="1">
        <f t="shared" si="100"/>
        <v>1</v>
      </c>
      <c r="EQ32" s="1">
        <f t="shared" si="100"/>
        <v>1</v>
      </c>
      <c r="ER32" s="1">
        <f t="shared" si="100"/>
        <v>0</v>
      </c>
      <c r="ES32" s="1">
        <f t="shared" si="100"/>
        <v>0</v>
      </c>
      <c r="ET32" s="1">
        <f t="shared" si="100"/>
        <v>1</v>
      </c>
      <c r="EU32" s="1">
        <f t="shared" si="100"/>
        <v>1</v>
      </c>
      <c r="EV32" s="1">
        <f t="shared" si="100"/>
        <v>1</v>
      </c>
      <c r="EW32" s="1">
        <f t="shared" si="100"/>
        <v>1</v>
      </c>
      <c r="EX32" s="1">
        <f t="shared" si="100"/>
        <v>1</v>
      </c>
      <c r="EY32" s="1">
        <f t="shared" si="100"/>
        <v>0</v>
      </c>
      <c r="EZ32" s="1">
        <f t="shared" si="100"/>
        <v>0</v>
      </c>
      <c r="FA32" s="1">
        <f t="shared" si="100"/>
        <v>0</v>
      </c>
      <c r="FB32" s="1">
        <f t="shared" si="100"/>
        <v>0</v>
      </c>
      <c r="FC32" s="1">
        <f t="shared" si="100"/>
        <v>0</v>
      </c>
      <c r="FD32" s="1">
        <f t="shared" si="100"/>
        <v>0</v>
      </c>
      <c r="FE32" s="1">
        <f t="shared" si="100"/>
        <v>0</v>
      </c>
      <c r="FF32" s="1">
        <f t="shared" si="100"/>
        <v>0</v>
      </c>
      <c r="FG32" s="1">
        <f t="shared" si="100"/>
        <v>0</v>
      </c>
      <c r="FH32" s="1">
        <f t="shared" si="100"/>
        <v>0</v>
      </c>
      <c r="FI32" s="1">
        <f t="shared" si="100"/>
        <v>0</v>
      </c>
      <c r="FJ32" s="1">
        <f t="shared" si="100"/>
        <v>0</v>
      </c>
      <c r="FK32" s="1">
        <f t="shared" si="100"/>
        <v>0</v>
      </c>
      <c r="FL32" s="1">
        <f t="shared" si="100"/>
        <v>0</v>
      </c>
      <c r="FM32" s="1">
        <f t="shared" si="100"/>
        <v>0</v>
      </c>
      <c r="FN32" s="1">
        <f t="shared" si="100"/>
        <v>0</v>
      </c>
      <c r="FO32" s="1">
        <f t="shared" si="100"/>
        <v>0</v>
      </c>
      <c r="FP32" s="1">
        <f t="shared" si="100"/>
        <v>0</v>
      </c>
      <c r="FQ32" s="1">
        <f t="shared" si="100"/>
        <v>0</v>
      </c>
      <c r="FR32" s="1">
        <f t="shared" si="100"/>
        <v>0</v>
      </c>
      <c r="FS32" s="1">
        <f t="shared" si="100"/>
        <v>0</v>
      </c>
      <c r="FT32" s="1">
        <f t="shared" ref="FT32:GK32" si="101">IF(FT24=1,1,0)</f>
        <v>0</v>
      </c>
      <c r="FU32" s="1">
        <f t="shared" si="101"/>
        <v>0</v>
      </c>
      <c r="FV32" s="1">
        <f t="shared" si="101"/>
        <v>0</v>
      </c>
      <c r="FW32" s="1">
        <f t="shared" si="101"/>
        <v>0</v>
      </c>
      <c r="FX32" s="1">
        <f t="shared" si="101"/>
        <v>0</v>
      </c>
      <c r="FY32" s="1">
        <f t="shared" si="101"/>
        <v>0</v>
      </c>
      <c r="FZ32" s="1">
        <f t="shared" si="101"/>
        <v>0</v>
      </c>
      <c r="GA32" s="1">
        <f t="shared" si="101"/>
        <v>0</v>
      </c>
      <c r="GB32" s="1">
        <f t="shared" si="101"/>
        <v>0</v>
      </c>
      <c r="GC32" s="1">
        <f t="shared" si="101"/>
        <v>0</v>
      </c>
      <c r="GD32" s="1">
        <f t="shared" si="101"/>
        <v>0</v>
      </c>
      <c r="GE32" s="1">
        <f t="shared" si="101"/>
        <v>0</v>
      </c>
      <c r="GF32" s="1">
        <f t="shared" si="101"/>
        <v>0</v>
      </c>
      <c r="GG32" s="1">
        <f t="shared" si="101"/>
        <v>0</v>
      </c>
      <c r="GH32" s="1">
        <f t="shared" si="101"/>
        <v>0</v>
      </c>
      <c r="GI32" s="1">
        <f t="shared" si="101"/>
        <v>0</v>
      </c>
      <c r="GJ32" s="1">
        <f t="shared" si="101"/>
        <v>0</v>
      </c>
      <c r="GK32" s="1">
        <f t="shared" si="101"/>
        <v>0</v>
      </c>
    </row>
    <row r="33" spans="1:193" s="1" customFormat="1" x14ac:dyDescent="0.35">
      <c r="A33" s="1">
        <f t="shared" ref="A33:I33" si="102">IF(A25=1,1,0)</f>
        <v>0</v>
      </c>
      <c r="B33" s="1">
        <f t="shared" si="102"/>
        <v>0</v>
      </c>
      <c r="C33" s="1">
        <f t="shared" si="102"/>
        <v>0</v>
      </c>
      <c r="D33" s="1">
        <f t="shared" si="102"/>
        <v>0</v>
      </c>
      <c r="E33" s="1">
        <f t="shared" si="102"/>
        <v>0</v>
      </c>
      <c r="F33" s="1">
        <f t="shared" si="102"/>
        <v>0</v>
      </c>
      <c r="G33" s="1">
        <f t="shared" si="102"/>
        <v>0</v>
      </c>
      <c r="H33" s="1">
        <f t="shared" si="102"/>
        <v>0</v>
      </c>
      <c r="I33" s="1">
        <f t="shared" si="102"/>
        <v>0</v>
      </c>
      <c r="J33" s="1">
        <v>0</v>
      </c>
      <c r="K33" s="1">
        <f t="shared" ref="K33:AR33" si="103">IF(K25=1,1,0)</f>
        <v>0</v>
      </c>
      <c r="L33" s="1">
        <f t="shared" si="103"/>
        <v>0</v>
      </c>
      <c r="M33" s="1">
        <f t="shared" si="103"/>
        <v>0</v>
      </c>
      <c r="N33" s="1">
        <f t="shared" si="103"/>
        <v>0</v>
      </c>
      <c r="O33" s="1">
        <f t="shared" si="103"/>
        <v>0</v>
      </c>
      <c r="P33" s="1">
        <f t="shared" si="103"/>
        <v>0</v>
      </c>
      <c r="Q33" s="1">
        <f t="shared" si="103"/>
        <v>0</v>
      </c>
      <c r="R33" s="1">
        <f t="shared" si="103"/>
        <v>0</v>
      </c>
      <c r="S33" s="1">
        <f t="shared" si="103"/>
        <v>0</v>
      </c>
      <c r="T33" s="1">
        <f t="shared" si="103"/>
        <v>0</v>
      </c>
      <c r="U33" s="1">
        <f t="shared" si="103"/>
        <v>0</v>
      </c>
      <c r="V33" s="1">
        <f t="shared" si="103"/>
        <v>0</v>
      </c>
      <c r="W33" s="1">
        <f t="shared" si="103"/>
        <v>0</v>
      </c>
      <c r="X33" s="1">
        <f t="shared" si="103"/>
        <v>0</v>
      </c>
      <c r="Y33" s="1">
        <f t="shared" si="103"/>
        <v>0</v>
      </c>
      <c r="Z33" s="1">
        <f t="shared" si="103"/>
        <v>0</v>
      </c>
      <c r="AA33" s="1">
        <f t="shared" si="103"/>
        <v>0</v>
      </c>
      <c r="AB33" s="1">
        <f t="shared" si="103"/>
        <v>0</v>
      </c>
      <c r="AC33" s="1">
        <f t="shared" si="103"/>
        <v>0</v>
      </c>
      <c r="AD33" s="1">
        <f t="shared" si="103"/>
        <v>0</v>
      </c>
      <c r="AE33" s="1">
        <f t="shared" si="103"/>
        <v>0</v>
      </c>
      <c r="AF33" s="1">
        <f t="shared" si="103"/>
        <v>0</v>
      </c>
      <c r="AG33" s="1">
        <f t="shared" si="103"/>
        <v>0</v>
      </c>
      <c r="AH33" s="1">
        <f t="shared" si="103"/>
        <v>0</v>
      </c>
      <c r="AI33" s="1">
        <f t="shared" si="103"/>
        <v>0</v>
      </c>
      <c r="AJ33" s="1">
        <f t="shared" si="103"/>
        <v>0</v>
      </c>
      <c r="AK33" s="1">
        <f t="shared" si="103"/>
        <v>0</v>
      </c>
      <c r="AL33" s="1">
        <f t="shared" si="103"/>
        <v>0</v>
      </c>
      <c r="AM33" s="1">
        <f t="shared" si="103"/>
        <v>0</v>
      </c>
      <c r="AN33" s="1">
        <f t="shared" si="103"/>
        <v>0</v>
      </c>
      <c r="AO33" s="1">
        <f t="shared" si="103"/>
        <v>0</v>
      </c>
      <c r="AP33" s="1">
        <f t="shared" si="103"/>
        <v>0</v>
      </c>
      <c r="AQ33" s="1">
        <f t="shared" si="103"/>
        <v>0</v>
      </c>
      <c r="AR33" s="1">
        <f t="shared" si="103"/>
        <v>0</v>
      </c>
      <c r="AS33" s="1">
        <f t="shared" si="90"/>
        <v>0</v>
      </c>
      <c r="AT33" s="1">
        <f t="shared" si="90"/>
        <v>0</v>
      </c>
      <c r="AU33" s="1">
        <f t="shared" si="90"/>
        <v>0</v>
      </c>
      <c r="AV33" s="1">
        <f t="shared" ref="AV33:CA33" si="104">IF(AV25=1,1,0)</f>
        <v>0</v>
      </c>
      <c r="AW33" s="1">
        <f t="shared" si="104"/>
        <v>0</v>
      </c>
      <c r="AX33" s="1">
        <f t="shared" si="104"/>
        <v>0</v>
      </c>
      <c r="AY33" s="1">
        <f t="shared" si="104"/>
        <v>0</v>
      </c>
      <c r="AZ33" s="1">
        <f t="shared" si="104"/>
        <v>0</v>
      </c>
      <c r="BA33" s="1">
        <f t="shared" si="104"/>
        <v>0</v>
      </c>
      <c r="BB33" s="1">
        <f t="shared" si="104"/>
        <v>0</v>
      </c>
      <c r="BC33" s="1">
        <f t="shared" si="104"/>
        <v>0</v>
      </c>
      <c r="BD33" s="1">
        <f t="shared" si="104"/>
        <v>0</v>
      </c>
      <c r="BE33" s="1">
        <f t="shared" si="104"/>
        <v>0</v>
      </c>
      <c r="BF33" s="1">
        <f t="shared" si="104"/>
        <v>0</v>
      </c>
      <c r="BG33" s="1">
        <f t="shared" si="104"/>
        <v>0</v>
      </c>
      <c r="BH33" s="1">
        <f t="shared" si="104"/>
        <v>0</v>
      </c>
      <c r="BI33" s="1">
        <f t="shared" si="104"/>
        <v>0</v>
      </c>
      <c r="BJ33" s="1">
        <f t="shared" si="104"/>
        <v>0</v>
      </c>
      <c r="BK33" s="1">
        <f t="shared" si="104"/>
        <v>0</v>
      </c>
      <c r="BL33" s="1">
        <f t="shared" si="104"/>
        <v>0</v>
      </c>
      <c r="BM33" s="1">
        <f t="shared" si="104"/>
        <v>0</v>
      </c>
      <c r="BN33" s="1">
        <f t="shared" si="104"/>
        <v>0</v>
      </c>
      <c r="BO33" s="1">
        <f t="shared" si="104"/>
        <v>0</v>
      </c>
      <c r="BP33" s="1">
        <f t="shared" si="104"/>
        <v>0</v>
      </c>
      <c r="BQ33" s="1">
        <f t="shared" si="104"/>
        <v>0</v>
      </c>
      <c r="BR33" s="1">
        <f t="shared" si="104"/>
        <v>0</v>
      </c>
      <c r="BS33" s="1">
        <f t="shared" si="104"/>
        <v>0</v>
      </c>
      <c r="BT33" s="1">
        <f t="shared" si="104"/>
        <v>0</v>
      </c>
      <c r="BU33" s="1">
        <f t="shared" si="104"/>
        <v>0</v>
      </c>
      <c r="BV33" s="1">
        <f t="shared" si="104"/>
        <v>0</v>
      </c>
      <c r="BW33" s="1">
        <f t="shared" si="104"/>
        <v>0</v>
      </c>
      <c r="BX33" s="1">
        <f t="shared" si="104"/>
        <v>0</v>
      </c>
      <c r="BY33" s="1">
        <f t="shared" si="104"/>
        <v>0</v>
      </c>
      <c r="BZ33" s="1">
        <f t="shared" si="104"/>
        <v>0</v>
      </c>
      <c r="CA33" s="1">
        <f t="shared" si="104"/>
        <v>0</v>
      </c>
      <c r="CB33" s="1">
        <f t="shared" ref="CB33:DG33" si="105">IF(CB25=1,1,0)</f>
        <v>0</v>
      </c>
      <c r="CC33" s="1">
        <f t="shared" si="105"/>
        <v>0</v>
      </c>
      <c r="CD33" s="1">
        <f t="shared" si="105"/>
        <v>0</v>
      </c>
      <c r="CE33" s="1">
        <f t="shared" si="105"/>
        <v>0</v>
      </c>
      <c r="CF33" s="1">
        <f t="shared" si="105"/>
        <v>0</v>
      </c>
      <c r="CG33" s="1">
        <f t="shared" si="105"/>
        <v>0</v>
      </c>
      <c r="CH33" s="1">
        <f t="shared" si="105"/>
        <v>0</v>
      </c>
      <c r="CI33" s="1">
        <f t="shared" si="105"/>
        <v>0</v>
      </c>
      <c r="CJ33" s="1">
        <f t="shared" si="105"/>
        <v>0</v>
      </c>
      <c r="CK33" s="1">
        <f t="shared" si="105"/>
        <v>0</v>
      </c>
      <c r="CL33" s="1">
        <f t="shared" si="105"/>
        <v>0</v>
      </c>
      <c r="CM33" s="1">
        <f t="shared" si="105"/>
        <v>0</v>
      </c>
      <c r="CN33" s="1">
        <f t="shared" si="105"/>
        <v>0</v>
      </c>
      <c r="CO33" s="1">
        <f t="shared" si="105"/>
        <v>0</v>
      </c>
      <c r="CP33" s="1">
        <f t="shared" si="105"/>
        <v>0</v>
      </c>
      <c r="CQ33" s="1">
        <f t="shared" si="105"/>
        <v>0</v>
      </c>
      <c r="CR33" s="1">
        <f t="shared" si="105"/>
        <v>0</v>
      </c>
      <c r="CS33" s="1">
        <f t="shared" si="105"/>
        <v>0</v>
      </c>
      <c r="CT33" s="1">
        <f t="shared" si="105"/>
        <v>0</v>
      </c>
      <c r="CU33" s="1">
        <f t="shared" si="105"/>
        <v>0</v>
      </c>
      <c r="CV33" s="1">
        <f t="shared" si="105"/>
        <v>0</v>
      </c>
      <c r="CW33" s="1">
        <f t="shared" si="105"/>
        <v>0</v>
      </c>
      <c r="CX33" s="1">
        <f t="shared" si="105"/>
        <v>0</v>
      </c>
      <c r="CY33" s="1">
        <f t="shared" si="105"/>
        <v>0</v>
      </c>
      <c r="CZ33" s="1">
        <f t="shared" si="105"/>
        <v>0</v>
      </c>
      <c r="DA33" s="1">
        <f t="shared" si="105"/>
        <v>0</v>
      </c>
      <c r="DB33" s="1">
        <f t="shared" si="105"/>
        <v>0</v>
      </c>
      <c r="DC33" s="1">
        <f t="shared" si="105"/>
        <v>0</v>
      </c>
      <c r="DD33" s="1">
        <f t="shared" si="105"/>
        <v>0</v>
      </c>
      <c r="DE33" s="1">
        <f t="shared" si="105"/>
        <v>0</v>
      </c>
      <c r="DF33" s="1">
        <f t="shared" si="105"/>
        <v>0</v>
      </c>
      <c r="DG33" s="1">
        <f t="shared" si="105"/>
        <v>0</v>
      </c>
      <c r="DH33" s="1">
        <f t="shared" ref="DH33:EM33" si="106">IF(DH25=1,1,0)</f>
        <v>0</v>
      </c>
      <c r="DI33" s="1">
        <f t="shared" si="106"/>
        <v>0</v>
      </c>
      <c r="DJ33" s="1">
        <f t="shared" si="106"/>
        <v>0</v>
      </c>
      <c r="DK33" s="1">
        <f t="shared" si="106"/>
        <v>0</v>
      </c>
      <c r="DL33" s="1">
        <f t="shared" si="106"/>
        <v>0</v>
      </c>
      <c r="DM33" s="1">
        <f t="shared" si="106"/>
        <v>0</v>
      </c>
      <c r="DN33" s="1">
        <f t="shared" si="106"/>
        <v>0</v>
      </c>
      <c r="DO33" s="1">
        <f t="shared" si="106"/>
        <v>0</v>
      </c>
      <c r="DP33" s="1">
        <f t="shared" si="106"/>
        <v>0</v>
      </c>
      <c r="DQ33" s="1">
        <f t="shared" si="106"/>
        <v>0</v>
      </c>
      <c r="DR33" s="1">
        <f t="shared" si="106"/>
        <v>0</v>
      </c>
      <c r="DS33" s="1">
        <f t="shared" si="106"/>
        <v>0</v>
      </c>
      <c r="DT33" s="1">
        <f t="shared" si="106"/>
        <v>0</v>
      </c>
      <c r="DU33" s="1">
        <f t="shared" si="106"/>
        <v>0</v>
      </c>
      <c r="DV33" s="1">
        <f t="shared" si="106"/>
        <v>0</v>
      </c>
      <c r="DW33" s="1">
        <f t="shared" si="106"/>
        <v>0</v>
      </c>
      <c r="DX33" s="1">
        <f t="shared" si="106"/>
        <v>0</v>
      </c>
      <c r="DY33" s="1">
        <f t="shared" si="106"/>
        <v>0</v>
      </c>
      <c r="DZ33" s="1">
        <f t="shared" si="106"/>
        <v>0</v>
      </c>
      <c r="EA33" s="1">
        <f t="shared" si="106"/>
        <v>0</v>
      </c>
      <c r="EB33" s="1">
        <f t="shared" si="106"/>
        <v>0</v>
      </c>
      <c r="EC33" s="1">
        <f t="shared" si="106"/>
        <v>0</v>
      </c>
      <c r="ED33" s="1">
        <f t="shared" si="106"/>
        <v>0</v>
      </c>
      <c r="EE33" s="1">
        <f t="shared" si="106"/>
        <v>0</v>
      </c>
      <c r="EF33" s="1">
        <f t="shared" si="106"/>
        <v>0</v>
      </c>
      <c r="EG33" s="1">
        <f t="shared" si="106"/>
        <v>0</v>
      </c>
      <c r="EH33" s="1">
        <f t="shared" si="106"/>
        <v>0</v>
      </c>
      <c r="EI33" s="1">
        <f t="shared" si="106"/>
        <v>0</v>
      </c>
      <c r="EJ33" s="1">
        <f t="shared" si="106"/>
        <v>0</v>
      </c>
      <c r="EK33" s="1">
        <f t="shared" si="106"/>
        <v>0</v>
      </c>
      <c r="EL33" s="1">
        <f t="shared" si="106"/>
        <v>0</v>
      </c>
      <c r="EM33" s="1">
        <f t="shared" si="106"/>
        <v>0</v>
      </c>
      <c r="EN33" s="1">
        <f t="shared" ref="EN33:FS33" si="107">IF(EN25=1,1,0)</f>
        <v>0</v>
      </c>
      <c r="EO33" s="1">
        <f t="shared" si="107"/>
        <v>0</v>
      </c>
      <c r="EP33" s="1">
        <f t="shared" si="107"/>
        <v>0</v>
      </c>
      <c r="EQ33" s="1">
        <f t="shared" si="107"/>
        <v>0</v>
      </c>
      <c r="ER33" s="1">
        <f t="shared" si="107"/>
        <v>0</v>
      </c>
      <c r="ES33" s="1">
        <f t="shared" si="107"/>
        <v>0</v>
      </c>
      <c r="ET33" s="1">
        <f t="shared" si="107"/>
        <v>0</v>
      </c>
      <c r="EU33" s="1">
        <f t="shared" si="107"/>
        <v>0</v>
      </c>
      <c r="EV33" s="1">
        <f t="shared" si="107"/>
        <v>0</v>
      </c>
      <c r="EW33" s="1">
        <f t="shared" si="107"/>
        <v>0</v>
      </c>
      <c r="EX33" s="1">
        <f t="shared" si="107"/>
        <v>0</v>
      </c>
      <c r="EY33" s="1">
        <f t="shared" si="107"/>
        <v>0</v>
      </c>
      <c r="EZ33" s="1">
        <f t="shared" si="107"/>
        <v>0</v>
      </c>
      <c r="FA33" s="1">
        <f t="shared" si="107"/>
        <v>0</v>
      </c>
      <c r="FB33" s="1">
        <f t="shared" si="107"/>
        <v>0</v>
      </c>
      <c r="FC33" s="1">
        <f t="shared" si="107"/>
        <v>0</v>
      </c>
      <c r="FD33" s="1">
        <f t="shared" si="107"/>
        <v>0</v>
      </c>
      <c r="FE33" s="1">
        <f t="shared" si="107"/>
        <v>0</v>
      </c>
      <c r="FF33" s="1">
        <f t="shared" si="107"/>
        <v>0</v>
      </c>
      <c r="FG33" s="1">
        <f t="shared" si="107"/>
        <v>0</v>
      </c>
      <c r="FH33" s="1">
        <f t="shared" si="107"/>
        <v>0</v>
      </c>
      <c r="FI33" s="1">
        <f t="shared" si="107"/>
        <v>0</v>
      </c>
      <c r="FJ33" s="1">
        <f t="shared" si="107"/>
        <v>0</v>
      </c>
      <c r="FK33" s="1">
        <f t="shared" si="107"/>
        <v>0</v>
      </c>
      <c r="FL33" s="1">
        <f t="shared" si="107"/>
        <v>0</v>
      </c>
      <c r="FM33" s="1">
        <f t="shared" si="107"/>
        <v>0</v>
      </c>
      <c r="FN33" s="1">
        <f t="shared" si="107"/>
        <v>0</v>
      </c>
      <c r="FO33" s="1">
        <f t="shared" si="107"/>
        <v>0</v>
      </c>
      <c r="FP33" s="1">
        <f t="shared" si="107"/>
        <v>0</v>
      </c>
      <c r="FQ33" s="1">
        <f t="shared" si="107"/>
        <v>0</v>
      </c>
      <c r="FR33" s="1">
        <f t="shared" si="107"/>
        <v>0</v>
      </c>
      <c r="FS33" s="1">
        <f t="shared" si="107"/>
        <v>0</v>
      </c>
      <c r="FT33" s="1">
        <f t="shared" ref="FT33:GK33" si="108">IF(FT25=1,1,0)</f>
        <v>0</v>
      </c>
      <c r="FU33" s="1">
        <f t="shared" si="108"/>
        <v>0</v>
      </c>
      <c r="FV33" s="1">
        <f t="shared" si="108"/>
        <v>0</v>
      </c>
      <c r="FW33" s="1">
        <f t="shared" si="108"/>
        <v>0</v>
      </c>
      <c r="FX33" s="1">
        <f t="shared" si="108"/>
        <v>0</v>
      </c>
      <c r="FY33" s="1">
        <f t="shared" si="108"/>
        <v>0</v>
      </c>
      <c r="FZ33" s="1">
        <f t="shared" si="108"/>
        <v>0</v>
      </c>
      <c r="GA33" s="1">
        <f t="shared" si="108"/>
        <v>0</v>
      </c>
      <c r="GB33" s="1">
        <f t="shared" si="108"/>
        <v>0</v>
      </c>
      <c r="GC33" s="1">
        <f t="shared" si="108"/>
        <v>0</v>
      </c>
      <c r="GD33" s="1">
        <f t="shared" si="108"/>
        <v>0</v>
      </c>
      <c r="GE33" s="1">
        <f t="shared" si="108"/>
        <v>0</v>
      </c>
      <c r="GF33" s="1">
        <f t="shared" si="108"/>
        <v>0</v>
      </c>
      <c r="GG33" s="1">
        <f t="shared" si="108"/>
        <v>0</v>
      </c>
      <c r="GH33" s="1">
        <f t="shared" si="108"/>
        <v>0</v>
      </c>
      <c r="GI33" s="1">
        <f t="shared" si="108"/>
        <v>0</v>
      </c>
      <c r="GJ33" s="1">
        <f t="shared" si="108"/>
        <v>0</v>
      </c>
      <c r="GK33" s="1">
        <f t="shared" si="108"/>
        <v>0</v>
      </c>
    </row>
    <row r="34" spans="1:193" x14ac:dyDescent="0.35">
      <c r="A34" t="str">
        <f t="shared" ref="A34:G34" si="109">"B" &amp; A26&amp;A27&amp;A28&amp;A29&amp;A30&amp;A31&amp;A32&amp;A33&amp;","</f>
        <v>B00000000,</v>
      </c>
      <c r="B34" t="str">
        <f t="shared" si="109"/>
        <v>B00111110,</v>
      </c>
      <c r="C34" t="str">
        <f t="shared" si="109"/>
        <v>B01001000,</v>
      </c>
      <c r="D34" t="str">
        <f t="shared" si="109"/>
        <v>B10001000,</v>
      </c>
      <c r="E34" t="str">
        <f t="shared" si="109"/>
        <v>B01001000,</v>
      </c>
      <c r="F34" t="str">
        <f t="shared" si="109"/>
        <v>B00111110,</v>
      </c>
      <c r="G34" t="str">
        <f t="shared" si="109"/>
        <v>B00000000,</v>
      </c>
      <c r="H34" t="str">
        <f>"B" &amp; H26&amp;H27&amp;H28&amp;H29&amp;H30&amp;H31&amp;H32&amp;H33&amp;","</f>
        <v>B11111110,</v>
      </c>
      <c r="I34" t="str">
        <f t="shared" ref="I34:AE34" si="110">"B" &amp; I26&amp;I27&amp;I28&amp;I29&amp;I30&amp;I31&amp;I32&amp;I33&amp;","</f>
        <v>B10010010,</v>
      </c>
      <c r="J34" t="str">
        <f t="shared" si="110"/>
        <v>B10010010,</v>
      </c>
      <c r="K34" t="str">
        <f t="shared" si="110"/>
        <v>B10010010,</v>
      </c>
      <c r="L34" t="str">
        <f t="shared" si="110"/>
        <v>B01101100,</v>
      </c>
      <c r="M34" t="str">
        <f t="shared" si="110"/>
        <v>B00000000,</v>
      </c>
      <c r="N34" t="str">
        <f t="shared" si="110"/>
        <v>B01111100,</v>
      </c>
      <c r="O34" t="str">
        <f t="shared" si="110"/>
        <v>B10000010,</v>
      </c>
      <c r="P34" t="str">
        <f t="shared" si="110"/>
        <v>B10000010,</v>
      </c>
      <c r="Q34" t="str">
        <f t="shared" si="110"/>
        <v>B10000010,</v>
      </c>
      <c r="R34" t="str">
        <f t="shared" si="110"/>
        <v>B01000100,</v>
      </c>
      <c r="S34" t="str">
        <f t="shared" si="110"/>
        <v>B00000000,</v>
      </c>
      <c r="T34" t="str">
        <f t="shared" si="110"/>
        <v>B11111110,</v>
      </c>
      <c r="U34" t="str">
        <f t="shared" si="110"/>
        <v>B10000010,</v>
      </c>
      <c r="V34" t="str">
        <f t="shared" si="110"/>
        <v>B10000010,</v>
      </c>
      <c r="W34" t="str">
        <f t="shared" si="110"/>
        <v>B10000010,</v>
      </c>
      <c r="X34" t="str">
        <f t="shared" si="110"/>
        <v>B01111100,</v>
      </c>
      <c r="Y34" t="str">
        <f t="shared" si="110"/>
        <v>B00000000,</v>
      </c>
      <c r="Z34" t="str">
        <f t="shared" si="110"/>
        <v>B11111110,</v>
      </c>
      <c r="AA34" t="str">
        <f t="shared" si="110"/>
        <v>B10010010,</v>
      </c>
      <c r="AB34" t="str">
        <f t="shared" si="110"/>
        <v>B10010010,</v>
      </c>
      <c r="AC34" t="str">
        <f t="shared" si="110"/>
        <v>B10010010,</v>
      </c>
      <c r="AD34" t="str">
        <f t="shared" si="110"/>
        <v>B10000010,</v>
      </c>
      <c r="AE34" t="str">
        <f t="shared" si="110"/>
        <v>B00000000,</v>
      </c>
      <c r="AF34" t="str">
        <f>"B" &amp; AF26&amp;AF27&amp;AF28&amp;AF29&amp;AF30&amp;AF31&amp;AF32&amp;AF33&amp;","</f>
        <v>B11111110,</v>
      </c>
      <c r="AG34" t="str">
        <f t="shared" ref="AG34:EP34" si="111">"B" &amp; AG26&amp;AG27&amp;AG28&amp;AG29&amp;AG30&amp;AG31&amp;AG32&amp;AG33&amp;","</f>
        <v>B10010000,</v>
      </c>
      <c r="AH34" t="str">
        <f t="shared" si="111"/>
        <v>B10010000,</v>
      </c>
      <c r="AI34" t="str">
        <f t="shared" si="111"/>
        <v>B10010000,</v>
      </c>
      <c r="AJ34" t="str">
        <f t="shared" si="111"/>
        <v>B10000000,</v>
      </c>
      <c r="AK34" t="str">
        <f t="shared" si="111"/>
        <v>B00000000,</v>
      </c>
      <c r="AL34" t="str">
        <f t="shared" si="111"/>
        <v>B01111100,</v>
      </c>
      <c r="AM34" t="str">
        <f t="shared" si="111"/>
        <v>B10000010,</v>
      </c>
      <c r="AN34" t="str">
        <f t="shared" si="111"/>
        <v>B10010010,</v>
      </c>
      <c r="AO34" t="str">
        <f t="shared" si="111"/>
        <v>B10010010,</v>
      </c>
      <c r="AP34" t="str">
        <f t="shared" si="111"/>
        <v>B01011100,</v>
      </c>
      <c r="AQ34" t="str">
        <f t="shared" si="111"/>
        <v>B00000000,</v>
      </c>
      <c r="AR34" t="str">
        <f t="shared" si="111"/>
        <v>B11111110,</v>
      </c>
      <c r="AS34" t="str">
        <f t="shared" si="111"/>
        <v>B00010000,</v>
      </c>
      <c r="AT34" t="str">
        <f t="shared" si="111"/>
        <v>B00010000,</v>
      </c>
      <c r="AU34" t="str">
        <f t="shared" si="111"/>
        <v>B00010000,</v>
      </c>
      <c r="AV34" t="str">
        <f t="shared" si="111"/>
        <v>B11111110,</v>
      </c>
      <c r="AW34" t="str">
        <f t="shared" si="111"/>
        <v>B00000000,</v>
      </c>
      <c r="AX34" t="str">
        <f t="shared" si="111"/>
        <v>B10000010,</v>
      </c>
      <c r="AY34" t="str">
        <f t="shared" si="111"/>
        <v>B11111110,</v>
      </c>
      <c r="AZ34" t="str">
        <f t="shared" si="111"/>
        <v>B10000010,</v>
      </c>
      <c r="BA34" t="str">
        <f t="shared" si="111"/>
        <v>B00000000,</v>
      </c>
      <c r="BB34" t="str">
        <f t="shared" si="111"/>
        <v>B10000100,</v>
      </c>
      <c r="BC34" t="str">
        <f t="shared" si="111"/>
        <v>B10000010,</v>
      </c>
      <c r="BD34" t="str">
        <f t="shared" si="111"/>
        <v>B10000010,</v>
      </c>
      <c r="BE34" t="str">
        <f t="shared" si="111"/>
        <v>B10000010,</v>
      </c>
      <c r="BF34" t="str">
        <f t="shared" si="111"/>
        <v>B11111100,</v>
      </c>
      <c r="BG34" t="str">
        <f t="shared" si="111"/>
        <v>B00000000,</v>
      </c>
      <c r="BH34" t="str">
        <f t="shared" si="111"/>
        <v>B11111110,</v>
      </c>
      <c r="BI34" t="str">
        <f t="shared" si="111"/>
        <v>B00010000,</v>
      </c>
      <c r="BJ34" t="str">
        <f t="shared" si="111"/>
        <v>B00101000,</v>
      </c>
      <c r="BK34" t="str">
        <f t="shared" si="111"/>
        <v>B01000100,</v>
      </c>
      <c r="BL34" t="str">
        <f t="shared" si="111"/>
        <v>B10000010,</v>
      </c>
      <c r="BM34" t="str">
        <f t="shared" si="111"/>
        <v>B00000000,</v>
      </c>
      <c r="BN34" t="str">
        <f t="shared" si="111"/>
        <v>B00000000,</v>
      </c>
      <c r="BO34" t="str">
        <f t="shared" si="111"/>
        <v>B11111110,</v>
      </c>
      <c r="BP34" t="str">
        <f t="shared" si="111"/>
        <v>B00000010,</v>
      </c>
      <c r="BQ34" t="str">
        <f t="shared" si="111"/>
        <v>B00000010,</v>
      </c>
      <c r="BR34" t="str">
        <f t="shared" si="111"/>
        <v>B00000010,</v>
      </c>
      <c r="BS34" t="str">
        <f t="shared" si="111"/>
        <v>B00000000,</v>
      </c>
      <c r="BT34" t="str">
        <f t="shared" si="111"/>
        <v>B11111110,</v>
      </c>
      <c r="BU34" t="str">
        <f t="shared" si="111"/>
        <v>B01000000,</v>
      </c>
      <c r="BV34" t="str">
        <f t="shared" si="111"/>
        <v>B00100000,</v>
      </c>
      <c r="BW34" t="str">
        <f t="shared" si="111"/>
        <v>B01000000,</v>
      </c>
      <c r="BX34" t="str">
        <f t="shared" si="111"/>
        <v>B11111110,</v>
      </c>
      <c r="BY34" t="str">
        <f t="shared" si="111"/>
        <v>B00000000,</v>
      </c>
      <c r="BZ34" t="str">
        <f t="shared" si="111"/>
        <v>B11111110,</v>
      </c>
      <c r="CA34" t="str">
        <f t="shared" si="111"/>
        <v>B00100000,</v>
      </c>
      <c r="CB34" t="str">
        <f t="shared" si="111"/>
        <v>B00010000,</v>
      </c>
      <c r="CC34" t="str">
        <f t="shared" si="111"/>
        <v>B00001000,</v>
      </c>
      <c r="CD34" t="str">
        <f t="shared" si="111"/>
        <v>B11111110,</v>
      </c>
      <c r="CE34" t="str">
        <f t="shared" si="111"/>
        <v>B00000000,</v>
      </c>
      <c r="CF34" t="str">
        <f t="shared" si="111"/>
        <v>B01111100,</v>
      </c>
      <c r="CG34" t="str">
        <f t="shared" si="111"/>
        <v>B10000010,</v>
      </c>
      <c r="CH34" t="str">
        <f t="shared" si="111"/>
        <v>B10000010,</v>
      </c>
      <c r="CI34" t="str">
        <f t="shared" si="111"/>
        <v>B10000010,</v>
      </c>
      <c r="CJ34" t="str">
        <f t="shared" si="111"/>
        <v>B01111100,</v>
      </c>
      <c r="CK34" t="str">
        <f t="shared" si="111"/>
        <v>B00000000,</v>
      </c>
      <c r="CL34" t="str">
        <f t="shared" si="111"/>
        <v>B11111110,</v>
      </c>
      <c r="CM34" t="str">
        <f t="shared" si="111"/>
        <v>B10010000,</v>
      </c>
      <c r="CN34" t="str">
        <f t="shared" si="111"/>
        <v>B10010000,</v>
      </c>
      <c r="CO34" t="str">
        <f t="shared" si="111"/>
        <v>B10010000,</v>
      </c>
      <c r="CP34" t="str">
        <f t="shared" si="111"/>
        <v>B01100000,</v>
      </c>
      <c r="CQ34" t="str">
        <f t="shared" si="111"/>
        <v>B00000000,</v>
      </c>
      <c r="CR34" t="str">
        <f t="shared" si="111"/>
        <v>B01111100,</v>
      </c>
      <c r="CS34" t="str">
        <f t="shared" si="111"/>
        <v>B10000010,</v>
      </c>
      <c r="CT34" t="str">
        <f t="shared" si="111"/>
        <v>B10001010,</v>
      </c>
      <c r="CU34" t="str">
        <f t="shared" si="111"/>
        <v>B10000110,</v>
      </c>
      <c r="CV34" t="str">
        <f t="shared" si="111"/>
        <v>B01111110,</v>
      </c>
      <c r="CW34" t="str">
        <f t="shared" si="111"/>
        <v>B00000000,</v>
      </c>
      <c r="CX34" t="str">
        <f t="shared" si="111"/>
        <v>B11111110,</v>
      </c>
      <c r="CY34" t="str">
        <f t="shared" si="111"/>
        <v>B10010000,</v>
      </c>
      <c r="CZ34" t="str">
        <f t="shared" si="111"/>
        <v>B10011000,</v>
      </c>
      <c r="DA34" t="str">
        <f t="shared" si="111"/>
        <v>B10010100,</v>
      </c>
      <c r="DB34" t="str">
        <f t="shared" si="111"/>
        <v>B01100010,</v>
      </c>
      <c r="DC34" t="str">
        <f t="shared" si="111"/>
        <v>B00000000,</v>
      </c>
      <c r="DD34" t="str">
        <f t="shared" si="111"/>
        <v>B01100100,</v>
      </c>
      <c r="DE34" t="str">
        <f t="shared" si="111"/>
        <v>B10010010,</v>
      </c>
      <c r="DF34" t="str">
        <f t="shared" si="111"/>
        <v>B10010010,</v>
      </c>
      <c r="DG34" t="str">
        <f t="shared" si="111"/>
        <v>B10010010,</v>
      </c>
      <c r="DH34" t="str">
        <f t="shared" si="111"/>
        <v>B01001100,</v>
      </c>
      <c r="DI34" t="str">
        <f t="shared" si="111"/>
        <v>B00000000,</v>
      </c>
      <c r="DJ34" t="str">
        <f t="shared" si="111"/>
        <v>B10000000,</v>
      </c>
      <c r="DK34" t="str">
        <f t="shared" si="111"/>
        <v>B10000000,</v>
      </c>
      <c r="DL34" t="str">
        <f t="shared" si="111"/>
        <v>B11111110,</v>
      </c>
      <c r="DM34" t="str">
        <f t="shared" si="111"/>
        <v>B10000000,</v>
      </c>
      <c r="DN34" t="str">
        <f t="shared" si="111"/>
        <v>B10000000,</v>
      </c>
      <c r="DO34" t="str">
        <f t="shared" si="111"/>
        <v>B00000000,</v>
      </c>
      <c r="DP34" t="str">
        <f t="shared" si="111"/>
        <v>B11111100,</v>
      </c>
      <c r="DQ34" t="str">
        <f t="shared" si="111"/>
        <v>B00000010,</v>
      </c>
      <c r="DR34" t="str">
        <f t="shared" si="111"/>
        <v>B00000010,</v>
      </c>
      <c r="DS34" t="str">
        <f t="shared" si="111"/>
        <v>B00000010,</v>
      </c>
      <c r="DT34" t="str">
        <f t="shared" si="111"/>
        <v>B11111110,</v>
      </c>
      <c r="DU34" t="str">
        <f t="shared" si="111"/>
        <v>B00000000,</v>
      </c>
      <c r="DV34" t="str">
        <f t="shared" si="111"/>
        <v>B11110000,</v>
      </c>
      <c r="DW34" t="str">
        <f t="shared" si="111"/>
        <v>B00001100,</v>
      </c>
      <c r="DX34" t="str">
        <f t="shared" si="111"/>
        <v>B00000010,</v>
      </c>
      <c r="DY34" t="str">
        <f t="shared" si="111"/>
        <v>B00001100,</v>
      </c>
      <c r="DZ34" t="str">
        <f t="shared" si="111"/>
        <v>B11110000,</v>
      </c>
      <c r="EA34" t="str">
        <f t="shared" si="111"/>
        <v>B00000000,</v>
      </c>
      <c r="EB34" t="str">
        <f t="shared" si="111"/>
        <v>B11111100,</v>
      </c>
      <c r="EC34" t="str">
        <f t="shared" si="111"/>
        <v>B00000110,</v>
      </c>
      <c r="ED34" t="str">
        <f t="shared" si="111"/>
        <v>B00001100,</v>
      </c>
      <c r="EE34" t="str">
        <f t="shared" si="111"/>
        <v>B00000110,</v>
      </c>
      <c r="EF34" t="str">
        <f t="shared" si="111"/>
        <v>B11111100,</v>
      </c>
      <c r="EG34" t="str">
        <f t="shared" si="111"/>
        <v>B00000000,</v>
      </c>
      <c r="EH34" t="str">
        <f t="shared" si="111"/>
        <v>B10000010,</v>
      </c>
      <c r="EI34" t="str">
        <f t="shared" si="111"/>
        <v>B01101100,</v>
      </c>
      <c r="EJ34" t="str">
        <f t="shared" si="111"/>
        <v>B00010000,</v>
      </c>
      <c r="EK34" t="str">
        <f t="shared" si="111"/>
        <v>B01101100,</v>
      </c>
      <c r="EL34" t="str">
        <f t="shared" si="111"/>
        <v>B10000010,</v>
      </c>
      <c r="EM34" t="str">
        <f t="shared" si="111"/>
        <v>B00000000,</v>
      </c>
      <c r="EN34" t="str">
        <f t="shared" si="111"/>
        <v>B11100100,</v>
      </c>
      <c r="EO34" t="str">
        <f t="shared" si="111"/>
        <v>B00010010,</v>
      </c>
      <c r="EP34" t="str">
        <f t="shared" si="111"/>
        <v>B00010010,</v>
      </c>
      <c r="EQ34" t="str">
        <f t="shared" ref="EQ34:GK34" si="112">"B" &amp; EQ26&amp;EQ27&amp;EQ28&amp;EQ29&amp;EQ30&amp;EQ31&amp;EQ32&amp;EQ33&amp;","</f>
        <v>B00010010,</v>
      </c>
      <c r="ER34" t="str">
        <f t="shared" si="112"/>
        <v>B11111100,</v>
      </c>
      <c r="ES34" t="str">
        <f t="shared" si="112"/>
        <v>B00000000,</v>
      </c>
      <c r="ET34" t="str">
        <f t="shared" si="112"/>
        <v>B10000110,</v>
      </c>
      <c r="EU34" t="str">
        <f t="shared" si="112"/>
        <v>B10001010,</v>
      </c>
      <c r="EV34" t="str">
        <f t="shared" si="112"/>
        <v>B10010010,</v>
      </c>
      <c r="EW34" t="str">
        <f t="shared" si="112"/>
        <v>B10100010,</v>
      </c>
      <c r="EX34" t="str">
        <f t="shared" si="112"/>
        <v>B11000010,</v>
      </c>
      <c r="EY34" t="str">
        <f t="shared" si="112"/>
        <v>B00000000,</v>
      </c>
      <c r="EZ34" t="str">
        <f t="shared" si="112"/>
        <v>B00000000,</v>
      </c>
      <c r="FA34" t="str">
        <f t="shared" si="112"/>
        <v>B00000000,</v>
      </c>
      <c r="FB34" t="str">
        <f t="shared" si="112"/>
        <v>B00000000,</v>
      </c>
      <c r="FC34" t="str">
        <f t="shared" si="112"/>
        <v>B00000000,</v>
      </c>
      <c r="FD34" t="str">
        <f t="shared" si="112"/>
        <v>B00000000,</v>
      </c>
      <c r="FE34" t="str">
        <f t="shared" si="112"/>
        <v>B00000000,</v>
      </c>
      <c r="FF34" t="str">
        <f t="shared" si="112"/>
        <v>B00000000,</v>
      </c>
      <c r="FG34" t="str">
        <f t="shared" si="112"/>
        <v>B00000000,</v>
      </c>
      <c r="FH34" t="str">
        <f t="shared" si="112"/>
        <v>B00000000,</v>
      </c>
      <c r="FI34" t="str">
        <f t="shared" si="112"/>
        <v>B00000000,</v>
      </c>
      <c r="FJ34" t="str">
        <f t="shared" si="112"/>
        <v>B00000000,</v>
      </c>
      <c r="FK34" t="str">
        <f t="shared" si="112"/>
        <v>B00000000,</v>
      </c>
      <c r="FL34" t="str">
        <f t="shared" si="112"/>
        <v>B00000000,</v>
      </c>
      <c r="FM34" t="str">
        <f t="shared" si="112"/>
        <v>B00000000,</v>
      </c>
      <c r="FN34" t="str">
        <f t="shared" si="112"/>
        <v>B00000000,</v>
      </c>
      <c r="FO34" t="str">
        <f t="shared" si="112"/>
        <v>B00000000,</v>
      </c>
      <c r="FP34" t="str">
        <f t="shared" si="112"/>
        <v>B00000000,</v>
      </c>
      <c r="FQ34" t="str">
        <f t="shared" si="112"/>
        <v>B00000000,</v>
      </c>
      <c r="FR34" t="str">
        <f t="shared" si="112"/>
        <v>B00000000,</v>
      </c>
      <c r="FS34" t="str">
        <f t="shared" si="112"/>
        <v>B00000000,</v>
      </c>
      <c r="FT34" t="str">
        <f t="shared" si="112"/>
        <v>B00000000,</v>
      </c>
      <c r="FU34" t="str">
        <f t="shared" si="112"/>
        <v>B00000000,</v>
      </c>
      <c r="FV34" t="str">
        <f t="shared" si="112"/>
        <v>B00000000,</v>
      </c>
      <c r="FW34" t="str">
        <f t="shared" si="112"/>
        <v>B00000000,</v>
      </c>
      <c r="FX34" t="str">
        <f t="shared" si="112"/>
        <v>B00000000,</v>
      </c>
      <c r="FY34" t="str">
        <f t="shared" si="112"/>
        <v>B00000000,</v>
      </c>
      <c r="FZ34" t="str">
        <f t="shared" si="112"/>
        <v>B00000000,</v>
      </c>
      <c r="GA34" t="str">
        <f t="shared" si="112"/>
        <v>B00000000,</v>
      </c>
      <c r="GB34" t="str">
        <f t="shared" si="112"/>
        <v>B00000000,</v>
      </c>
      <c r="GC34" t="str">
        <f t="shared" si="112"/>
        <v>B00000000,</v>
      </c>
      <c r="GD34" t="str">
        <f t="shared" si="112"/>
        <v>B00000000,</v>
      </c>
      <c r="GE34" t="str">
        <f t="shared" si="112"/>
        <v>B00000000,</v>
      </c>
      <c r="GF34" t="str">
        <f t="shared" si="112"/>
        <v>B00000000,</v>
      </c>
      <c r="GG34" t="str">
        <f t="shared" si="112"/>
        <v>B00000000,</v>
      </c>
      <c r="GH34" t="str">
        <f t="shared" si="112"/>
        <v>B00000000,</v>
      </c>
      <c r="GI34" t="str">
        <f t="shared" si="112"/>
        <v>B00000000,</v>
      </c>
      <c r="GJ34" t="str">
        <f t="shared" si="112"/>
        <v>B00000000,</v>
      </c>
      <c r="GK34" t="str">
        <f t="shared" si="112"/>
        <v>B00000000,</v>
      </c>
    </row>
    <row r="35" spans="1:193" s="2" customFormat="1" x14ac:dyDescent="0.35">
      <c r="L35" s="2">
        <v>1</v>
      </c>
      <c r="N35" s="2">
        <v>1</v>
      </c>
      <c r="U35" s="2">
        <v>1</v>
      </c>
      <c r="W35" s="2">
        <v>1</v>
      </c>
      <c r="AE35" s="2">
        <v>1</v>
      </c>
      <c r="AG35" s="2">
        <v>1</v>
      </c>
      <c r="AM35" s="2">
        <v>1</v>
      </c>
      <c r="AN35" s="2">
        <v>1</v>
      </c>
      <c r="AO35" s="2">
        <v>1</v>
      </c>
      <c r="AR35" s="2">
        <v>1</v>
      </c>
      <c r="BM35" s="2">
        <v>1</v>
      </c>
      <c r="BQ35" s="2">
        <v>1</v>
      </c>
      <c r="BS35" s="2">
        <v>1</v>
      </c>
      <c r="CF35" s="2">
        <v>1</v>
      </c>
      <c r="CG35" s="2">
        <v>1</v>
      </c>
      <c r="CH35" s="2">
        <v>1</v>
      </c>
      <c r="CJ35" s="2">
        <v>1</v>
      </c>
      <c r="CL35" s="2">
        <v>1</v>
      </c>
      <c r="CN35" s="2">
        <v>1</v>
      </c>
      <c r="CP35" s="2">
        <v>1</v>
      </c>
      <c r="CR35" s="2">
        <v>1</v>
      </c>
      <c r="DH35" s="2">
        <v>1</v>
      </c>
      <c r="DI35" s="2">
        <v>1</v>
      </c>
      <c r="DK35" s="2">
        <v>1</v>
      </c>
      <c r="DL35" s="2">
        <v>1</v>
      </c>
      <c r="DO35" s="2">
        <v>1</v>
      </c>
      <c r="EF35" s="2">
        <v>1</v>
      </c>
      <c r="EK35" s="2">
        <v>1</v>
      </c>
      <c r="EP35" s="2">
        <v>1</v>
      </c>
    </row>
    <row r="36" spans="1:193" s="2" customFormat="1" x14ac:dyDescent="0.35">
      <c r="K36" s="2">
        <v>1</v>
      </c>
      <c r="O36" s="2">
        <v>1</v>
      </c>
      <c r="U36" s="2">
        <v>1</v>
      </c>
      <c r="W36" s="2">
        <v>1</v>
      </c>
      <c r="AD36" s="2">
        <v>1</v>
      </c>
      <c r="AH36" s="2">
        <v>1</v>
      </c>
      <c r="AL36" s="2">
        <v>1</v>
      </c>
      <c r="AP36" s="2">
        <v>1</v>
      </c>
      <c r="AR36" s="2">
        <v>1</v>
      </c>
      <c r="BL36" s="2">
        <v>1</v>
      </c>
      <c r="BN36" s="2">
        <v>1</v>
      </c>
      <c r="BP36" s="2">
        <v>1</v>
      </c>
      <c r="BT36" s="2">
        <v>1</v>
      </c>
      <c r="BW36" s="2">
        <v>1</v>
      </c>
      <c r="BZ36" s="2">
        <v>1</v>
      </c>
      <c r="CE36" s="2">
        <v>1</v>
      </c>
      <c r="CJ36" s="2">
        <v>1</v>
      </c>
      <c r="CL36" s="2">
        <v>1</v>
      </c>
      <c r="CN36" s="2">
        <v>1</v>
      </c>
      <c r="CQ36" s="2">
        <v>1</v>
      </c>
      <c r="DC36" s="2">
        <v>1</v>
      </c>
      <c r="DD36" s="2">
        <v>1</v>
      </c>
      <c r="DE36" s="2">
        <v>1</v>
      </c>
      <c r="DH36" s="2">
        <v>1</v>
      </c>
      <c r="DL36" s="2">
        <v>1</v>
      </c>
      <c r="DN36" s="2">
        <v>1</v>
      </c>
      <c r="DP36" s="2">
        <v>1</v>
      </c>
      <c r="DS36" s="2">
        <v>1</v>
      </c>
      <c r="EE36" s="2">
        <v>1</v>
      </c>
      <c r="EF36" s="2">
        <v>1</v>
      </c>
      <c r="EG36" s="2">
        <v>1</v>
      </c>
      <c r="EH36" s="2">
        <v>1</v>
      </c>
      <c r="EJ36" s="2">
        <v>1</v>
      </c>
      <c r="EL36" s="2">
        <v>1</v>
      </c>
      <c r="EN36" s="2">
        <v>1</v>
      </c>
      <c r="EP36" s="2">
        <v>1</v>
      </c>
    </row>
    <row r="37" spans="1:193" s="2" customFormat="1" x14ac:dyDescent="0.35">
      <c r="F37" s="2">
        <v>1</v>
      </c>
      <c r="H37" s="2">
        <v>1</v>
      </c>
      <c r="K37" s="2">
        <v>1</v>
      </c>
      <c r="O37" s="2">
        <v>1</v>
      </c>
      <c r="T37" s="2">
        <v>1</v>
      </c>
      <c r="X37" s="2">
        <v>1</v>
      </c>
      <c r="AC37" s="2">
        <v>1</v>
      </c>
      <c r="AI37" s="2">
        <v>1</v>
      </c>
      <c r="AL37" s="2">
        <v>1</v>
      </c>
      <c r="AP37" s="2">
        <v>1</v>
      </c>
      <c r="AR37" s="2">
        <v>1</v>
      </c>
      <c r="BM37" s="2">
        <v>1</v>
      </c>
      <c r="BP37" s="2">
        <v>1</v>
      </c>
      <c r="BT37" s="2">
        <v>1</v>
      </c>
      <c r="BV37" s="2">
        <v>1</v>
      </c>
      <c r="BX37" s="2">
        <v>1</v>
      </c>
      <c r="BY37" s="2">
        <v>1</v>
      </c>
      <c r="CD37" s="2">
        <v>1</v>
      </c>
      <c r="CE37" s="2">
        <v>1</v>
      </c>
      <c r="CF37" s="2">
        <v>1</v>
      </c>
      <c r="CG37" s="2">
        <v>1</v>
      </c>
      <c r="CP37" s="2">
        <v>1</v>
      </c>
      <c r="CR37" s="2">
        <v>1</v>
      </c>
      <c r="CT37" s="2">
        <v>1</v>
      </c>
      <c r="CU37" s="2">
        <v>1</v>
      </c>
      <c r="CV37" s="2">
        <v>1</v>
      </c>
      <c r="CW37" s="2">
        <v>1</v>
      </c>
      <c r="CX37" s="2">
        <v>1</v>
      </c>
      <c r="DB37" s="2">
        <v>1</v>
      </c>
      <c r="DF37" s="2">
        <v>1</v>
      </c>
      <c r="DH37" s="2">
        <v>1</v>
      </c>
      <c r="DL37" s="2">
        <v>1</v>
      </c>
      <c r="DR37" s="2">
        <v>1</v>
      </c>
      <c r="DT37" s="2">
        <v>1</v>
      </c>
      <c r="DY37" s="2">
        <v>1</v>
      </c>
      <c r="EA37" s="2">
        <v>1</v>
      </c>
      <c r="ED37" s="2">
        <v>1</v>
      </c>
      <c r="EF37" s="2">
        <v>1</v>
      </c>
      <c r="EM37" s="2">
        <v>1</v>
      </c>
      <c r="EP37" s="2">
        <v>1</v>
      </c>
    </row>
    <row r="38" spans="1:193" s="2" customFormat="1" x14ac:dyDescent="0.35">
      <c r="J38" s="2">
        <v>1</v>
      </c>
      <c r="P38" s="2">
        <v>1</v>
      </c>
      <c r="T38" s="2">
        <v>1</v>
      </c>
      <c r="X38" s="2">
        <v>1</v>
      </c>
      <c r="AB38" s="2">
        <v>1</v>
      </c>
      <c r="AJ38" s="2">
        <v>1</v>
      </c>
      <c r="AO38" s="2">
        <v>1</v>
      </c>
      <c r="AR38" s="2">
        <v>1</v>
      </c>
      <c r="AV38" s="2">
        <v>1</v>
      </c>
      <c r="BP38" s="2">
        <v>1</v>
      </c>
      <c r="BT38" s="2">
        <v>1</v>
      </c>
      <c r="BW38" s="2">
        <v>1</v>
      </c>
      <c r="BX38" s="2">
        <v>1</v>
      </c>
      <c r="CE38" s="2">
        <v>1</v>
      </c>
      <c r="DB38" s="2">
        <v>1</v>
      </c>
      <c r="DD38" s="2">
        <v>1</v>
      </c>
      <c r="DE38" s="2">
        <v>1</v>
      </c>
      <c r="DF38" s="2">
        <v>1</v>
      </c>
      <c r="DH38" s="2">
        <v>1</v>
      </c>
      <c r="DL38" s="2">
        <v>1</v>
      </c>
      <c r="DS38" s="2">
        <v>1</v>
      </c>
      <c r="DX38" s="2">
        <v>1</v>
      </c>
      <c r="DY38" s="2">
        <v>1</v>
      </c>
      <c r="DZ38" s="2">
        <v>1</v>
      </c>
      <c r="EA38" s="2">
        <v>1</v>
      </c>
      <c r="EB38" s="2">
        <v>1</v>
      </c>
      <c r="EE38" s="2">
        <v>1</v>
      </c>
      <c r="EF38" s="2">
        <v>1</v>
      </c>
      <c r="EG38" s="2">
        <v>1</v>
      </c>
      <c r="EP38" s="2">
        <v>1</v>
      </c>
    </row>
    <row r="39" spans="1:193" s="2" customFormat="1" x14ac:dyDescent="0.35">
      <c r="K39" s="2">
        <v>1</v>
      </c>
      <c r="O39" s="2">
        <v>1</v>
      </c>
      <c r="S39" s="2">
        <v>1</v>
      </c>
      <c r="Y39" s="2">
        <v>1</v>
      </c>
      <c r="AC39" s="2">
        <v>1</v>
      </c>
      <c r="AI39" s="2">
        <v>1</v>
      </c>
      <c r="AN39" s="2">
        <v>1</v>
      </c>
      <c r="AR39" s="2">
        <v>1</v>
      </c>
      <c r="AU39" s="2">
        <v>1</v>
      </c>
      <c r="AV39" s="2">
        <v>1</v>
      </c>
      <c r="AW39" s="2">
        <v>1</v>
      </c>
      <c r="BA39" s="2">
        <v>1</v>
      </c>
      <c r="BB39" s="2">
        <v>1</v>
      </c>
      <c r="BC39" s="2">
        <v>1</v>
      </c>
      <c r="BP39" s="2">
        <v>1</v>
      </c>
      <c r="BT39" s="2">
        <v>1</v>
      </c>
      <c r="BX39" s="2">
        <v>1</v>
      </c>
      <c r="BY39" s="2">
        <v>1</v>
      </c>
      <c r="CD39" s="2">
        <v>1</v>
      </c>
      <c r="CE39" s="2">
        <v>1</v>
      </c>
      <c r="CF39" s="2">
        <v>1</v>
      </c>
      <c r="CG39" s="2">
        <v>1</v>
      </c>
      <c r="CT39" s="2">
        <v>1</v>
      </c>
      <c r="CU39" s="2">
        <v>1</v>
      </c>
      <c r="CV39" s="2">
        <v>1</v>
      </c>
      <c r="CW39" s="2">
        <v>1</v>
      </c>
      <c r="CX39" s="2">
        <v>1</v>
      </c>
      <c r="DB39" s="2">
        <v>1</v>
      </c>
      <c r="DD39" s="2">
        <v>1</v>
      </c>
      <c r="DE39" s="2">
        <v>1</v>
      </c>
      <c r="DF39" s="2">
        <v>1</v>
      </c>
      <c r="DH39" s="2">
        <v>1</v>
      </c>
      <c r="DL39" s="2">
        <v>1</v>
      </c>
      <c r="DR39" s="2">
        <v>1</v>
      </c>
      <c r="DT39" s="2">
        <v>1</v>
      </c>
      <c r="DV39" s="2">
        <v>1</v>
      </c>
      <c r="DY39" s="2">
        <v>1</v>
      </c>
      <c r="EA39" s="2">
        <v>1</v>
      </c>
      <c r="EF39" s="2">
        <v>1</v>
      </c>
      <c r="EH39" s="2">
        <v>1</v>
      </c>
      <c r="EP39" s="2">
        <v>1</v>
      </c>
    </row>
    <row r="40" spans="1:193" s="2" customFormat="1" x14ac:dyDescent="0.35">
      <c r="K40" s="2">
        <v>1</v>
      </c>
      <c r="O40" s="2">
        <v>1</v>
      </c>
      <c r="S40" s="2">
        <v>1</v>
      </c>
      <c r="Y40" s="2">
        <v>1</v>
      </c>
      <c r="AD40" s="2">
        <v>1</v>
      </c>
      <c r="AH40" s="2">
        <v>1</v>
      </c>
      <c r="AV40" s="2">
        <v>1</v>
      </c>
      <c r="BP40" s="2">
        <v>1</v>
      </c>
      <c r="BT40" s="2">
        <v>1</v>
      </c>
      <c r="BW40" s="2">
        <v>1</v>
      </c>
      <c r="BX40" s="2">
        <v>1</v>
      </c>
      <c r="BZ40" s="2">
        <v>1</v>
      </c>
      <c r="CE40" s="2">
        <v>1</v>
      </c>
      <c r="DB40" s="2">
        <v>1</v>
      </c>
      <c r="DH40" s="2">
        <v>1</v>
      </c>
      <c r="DL40" s="2">
        <v>1</v>
      </c>
      <c r="DR40" s="2">
        <v>1</v>
      </c>
      <c r="DU40" s="2">
        <v>1</v>
      </c>
      <c r="DX40" s="2">
        <v>1</v>
      </c>
      <c r="DY40" s="2">
        <v>1</v>
      </c>
      <c r="DZ40" s="2">
        <v>1</v>
      </c>
      <c r="EA40" s="2">
        <v>1</v>
      </c>
      <c r="EB40" s="2">
        <v>1</v>
      </c>
      <c r="ED40" s="2">
        <v>1</v>
      </c>
      <c r="EE40" s="2">
        <v>1</v>
      </c>
      <c r="EF40" s="2">
        <v>1</v>
      </c>
      <c r="EG40" s="2">
        <v>1</v>
      </c>
      <c r="EP40" s="2">
        <v>1</v>
      </c>
    </row>
    <row r="41" spans="1:193" s="2" customFormat="1" x14ac:dyDescent="0.35">
      <c r="B41" s="2">
        <v>1</v>
      </c>
      <c r="D41" s="2">
        <v>1</v>
      </c>
      <c r="F41" s="2">
        <v>1</v>
      </c>
      <c r="H41" s="2">
        <v>1</v>
      </c>
      <c r="L41" s="2">
        <v>1</v>
      </c>
      <c r="N41" s="2">
        <v>1</v>
      </c>
      <c r="R41" s="2">
        <v>1</v>
      </c>
      <c r="Z41" s="2">
        <v>1</v>
      </c>
      <c r="AE41" s="2">
        <v>1</v>
      </c>
      <c r="AG41" s="2">
        <v>1</v>
      </c>
      <c r="AN41" s="2">
        <v>1</v>
      </c>
      <c r="AR41" s="2">
        <v>1</v>
      </c>
      <c r="BQ41" s="2">
        <v>1</v>
      </c>
      <c r="BS41" s="2">
        <v>1</v>
      </c>
      <c r="BV41" s="2">
        <v>1</v>
      </c>
      <c r="BY41" s="2">
        <v>1</v>
      </c>
      <c r="CF41" s="2">
        <v>1</v>
      </c>
      <c r="CG41" s="2">
        <v>1</v>
      </c>
      <c r="CH41" s="2">
        <v>1</v>
      </c>
      <c r="DC41" s="2">
        <v>1</v>
      </c>
      <c r="DD41" s="2">
        <v>1</v>
      </c>
      <c r="DE41" s="2">
        <v>1</v>
      </c>
      <c r="DH41" s="2">
        <v>1</v>
      </c>
      <c r="DI41" s="2">
        <v>1</v>
      </c>
      <c r="DK41" s="2">
        <v>1</v>
      </c>
      <c r="DL41" s="2">
        <v>1</v>
      </c>
      <c r="DS41" s="2">
        <v>1</v>
      </c>
      <c r="DT41" s="2">
        <v>1</v>
      </c>
      <c r="DV41" s="2">
        <v>1</v>
      </c>
      <c r="DY41" s="2">
        <v>1</v>
      </c>
      <c r="EA41" s="2">
        <v>1</v>
      </c>
      <c r="EF41" s="2">
        <v>1</v>
      </c>
      <c r="EP41" s="2">
        <v>1</v>
      </c>
    </row>
    <row r="42" spans="1:193" s="2" customFormat="1" x14ac:dyDescent="0.35">
      <c r="D42" s="2">
        <v>1</v>
      </c>
      <c r="H42" s="2">
        <v>1</v>
      </c>
      <c r="R42" s="2">
        <v>1</v>
      </c>
      <c r="Z42" s="2">
        <v>1</v>
      </c>
      <c r="BF42" s="2">
        <v>1</v>
      </c>
      <c r="BG42" s="2">
        <v>1</v>
      </c>
      <c r="BH42" s="2">
        <v>1</v>
      </c>
      <c r="BI42" s="2">
        <v>1</v>
      </c>
    </row>
    <row r="43" spans="1:193" s="1" customFormat="1" x14ac:dyDescent="0.35">
      <c r="A43" s="1">
        <f t="shared" ref="A43:S43" si="113">IF(A35=1,1,0)</f>
        <v>0</v>
      </c>
      <c r="B43" s="1">
        <f t="shared" si="113"/>
        <v>0</v>
      </c>
      <c r="C43" s="1">
        <f t="shared" si="113"/>
        <v>0</v>
      </c>
      <c r="D43" s="1">
        <f t="shared" si="113"/>
        <v>0</v>
      </c>
      <c r="E43" s="1">
        <f t="shared" si="113"/>
        <v>0</v>
      </c>
      <c r="F43" s="1">
        <f t="shared" si="113"/>
        <v>0</v>
      </c>
      <c r="G43" s="1">
        <f t="shared" si="113"/>
        <v>0</v>
      </c>
      <c r="H43" s="1">
        <f t="shared" si="113"/>
        <v>0</v>
      </c>
      <c r="I43" s="1">
        <f t="shared" si="113"/>
        <v>0</v>
      </c>
      <c r="J43" s="1">
        <f t="shared" si="113"/>
        <v>0</v>
      </c>
      <c r="K43" s="1">
        <f t="shared" si="113"/>
        <v>0</v>
      </c>
      <c r="L43" s="1">
        <f t="shared" si="113"/>
        <v>1</v>
      </c>
      <c r="M43" s="1">
        <f t="shared" si="113"/>
        <v>0</v>
      </c>
      <c r="N43" s="1">
        <f t="shared" si="113"/>
        <v>1</v>
      </c>
      <c r="O43" s="1">
        <f t="shared" si="113"/>
        <v>0</v>
      </c>
      <c r="P43" s="1">
        <f t="shared" si="113"/>
        <v>0</v>
      </c>
      <c r="Q43" s="1">
        <f t="shared" si="113"/>
        <v>0</v>
      </c>
      <c r="R43" s="1">
        <f t="shared" si="113"/>
        <v>0</v>
      </c>
      <c r="S43" s="1">
        <f t="shared" si="113"/>
        <v>0</v>
      </c>
      <c r="T43" s="1">
        <f t="shared" ref="T43:AR43" si="114">IF(T35=1,1,0)</f>
        <v>0</v>
      </c>
      <c r="U43" s="1">
        <f t="shared" si="114"/>
        <v>1</v>
      </c>
      <c r="V43" s="1">
        <f t="shared" si="114"/>
        <v>0</v>
      </c>
      <c r="W43" s="1">
        <f t="shared" si="114"/>
        <v>1</v>
      </c>
      <c r="X43" s="1">
        <f t="shared" si="114"/>
        <v>0</v>
      </c>
      <c r="Y43" s="1">
        <f t="shared" si="114"/>
        <v>0</v>
      </c>
      <c r="Z43" s="1">
        <f t="shared" si="114"/>
        <v>0</v>
      </c>
      <c r="AA43" s="1">
        <f t="shared" si="114"/>
        <v>0</v>
      </c>
      <c r="AB43" s="1">
        <f t="shared" si="114"/>
        <v>0</v>
      </c>
      <c r="AC43" s="1">
        <f t="shared" si="114"/>
        <v>0</v>
      </c>
      <c r="AD43" s="1">
        <f t="shared" si="114"/>
        <v>0</v>
      </c>
      <c r="AE43" s="1">
        <f t="shared" si="114"/>
        <v>1</v>
      </c>
      <c r="AF43" s="1">
        <f t="shared" si="114"/>
        <v>0</v>
      </c>
      <c r="AG43" s="1">
        <f t="shared" si="114"/>
        <v>1</v>
      </c>
      <c r="AH43" s="1">
        <f t="shared" si="114"/>
        <v>0</v>
      </c>
      <c r="AI43" s="1">
        <f t="shared" si="114"/>
        <v>0</v>
      </c>
      <c r="AJ43" s="1">
        <f t="shared" si="114"/>
        <v>0</v>
      </c>
      <c r="AK43" s="1">
        <f t="shared" si="114"/>
        <v>0</v>
      </c>
      <c r="AL43" s="1">
        <f t="shared" si="114"/>
        <v>0</v>
      </c>
      <c r="AM43" s="1">
        <f t="shared" si="114"/>
        <v>1</v>
      </c>
      <c r="AN43" s="1">
        <f t="shared" si="114"/>
        <v>1</v>
      </c>
      <c r="AO43" s="1">
        <f t="shared" si="114"/>
        <v>1</v>
      </c>
      <c r="AP43" s="1">
        <f t="shared" si="114"/>
        <v>0</v>
      </c>
      <c r="AQ43" s="1">
        <f t="shared" si="114"/>
        <v>0</v>
      </c>
      <c r="AR43" s="1">
        <f t="shared" si="114"/>
        <v>1</v>
      </c>
      <c r="AS43" s="1">
        <f t="shared" ref="AS43:BX43" si="115">IF(AS35=1,1,0)</f>
        <v>0</v>
      </c>
      <c r="AT43" s="1">
        <f t="shared" si="115"/>
        <v>0</v>
      </c>
      <c r="AU43" s="1">
        <f t="shared" si="115"/>
        <v>0</v>
      </c>
      <c r="AV43" s="1">
        <f t="shared" si="115"/>
        <v>0</v>
      </c>
      <c r="AW43" s="1">
        <f t="shared" si="115"/>
        <v>0</v>
      </c>
      <c r="AX43" s="1">
        <f t="shared" si="115"/>
        <v>0</v>
      </c>
      <c r="AY43" s="1">
        <f t="shared" si="115"/>
        <v>0</v>
      </c>
      <c r="AZ43" s="1">
        <f t="shared" si="115"/>
        <v>0</v>
      </c>
      <c r="BA43" s="1">
        <f t="shared" si="115"/>
        <v>0</v>
      </c>
      <c r="BB43" s="1">
        <f t="shared" si="115"/>
        <v>0</v>
      </c>
      <c r="BC43" s="1">
        <f t="shared" si="115"/>
        <v>0</v>
      </c>
      <c r="BD43" s="1">
        <f t="shared" si="115"/>
        <v>0</v>
      </c>
      <c r="BE43" s="1">
        <f t="shared" si="115"/>
        <v>0</v>
      </c>
      <c r="BF43" s="1">
        <f t="shared" si="115"/>
        <v>0</v>
      </c>
      <c r="BG43" s="1">
        <f t="shared" si="115"/>
        <v>0</v>
      </c>
      <c r="BH43" s="1">
        <f t="shared" si="115"/>
        <v>0</v>
      </c>
      <c r="BI43" s="1">
        <f t="shared" si="115"/>
        <v>0</v>
      </c>
      <c r="BJ43" s="1">
        <f t="shared" si="115"/>
        <v>0</v>
      </c>
      <c r="BK43" s="1">
        <f t="shared" si="115"/>
        <v>0</v>
      </c>
      <c r="BL43" s="1">
        <f t="shared" si="115"/>
        <v>0</v>
      </c>
      <c r="BM43" s="1">
        <f t="shared" si="115"/>
        <v>1</v>
      </c>
      <c r="BN43" s="1">
        <f t="shared" si="115"/>
        <v>0</v>
      </c>
      <c r="BO43" s="1">
        <f t="shared" si="115"/>
        <v>0</v>
      </c>
      <c r="BP43" s="1">
        <f t="shared" si="115"/>
        <v>0</v>
      </c>
      <c r="BQ43" s="1">
        <f t="shared" si="115"/>
        <v>1</v>
      </c>
      <c r="BR43" s="1">
        <f t="shared" si="115"/>
        <v>0</v>
      </c>
      <c r="BS43" s="1">
        <f t="shared" si="115"/>
        <v>1</v>
      </c>
      <c r="BT43" s="1">
        <f t="shared" si="115"/>
        <v>0</v>
      </c>
      <c r="BU43" s="1">
        <f t="shared" si="115"/>
        <v>0</v>
      </c>
      <c r="BV43" s="1">
        <f t="shared" si="115"/>
        <v>0</v>
      </c>
      <c r="BW43" s="1">
        <f t="shared" si="115"/>
        <v>0</v>
      </c>
      <c r="BX43" s="1">
        <f t="shared" si="115"/>
        <v>0</v>
      </c>
      <c r="BY43" s="1">
        <f t="shared" ref="BY43:DD43" si="116">IF(BY35=1,1,0)</f>
        <v>0</v>
      </c>
      <c r="BZ43" s="1">
        <f t="shared" si="116"/>
        <v>0</v>
      </c>
      <c r="CA43" s="1">
        <f t="shared" si="116"/>
        <v>0</v>
      </c>
      <c r="CB43" s="1">
        <f t="shared" si="116"/>
        <v>0</v>
      </c>
      <c r="CC43" s="1">
        <f t="shared" si="116"/>
        <v>0</v>
      </c>
      <c r="CD43" s="1">
        <f t="shared" si="116"/>
        <v>0</v>
      </c>
      <c r="CE43" s="1">
        <f t="shared" si="116"/>
        <v>0</v>
      </c>
      <c r="CF43" s="1">
        <f t="shared" si="116"/>
        <v>1</v>
      </c>
      <c r="CG43" s="1">
        <f t="shared" si="116"/>
        <v>1</v>
      </c>
      <c r="CH43" s="1">
        <f t="shared" si="116"/>
        <v>1</v>
      </c>
      <c r="CI43" s="1">
        <f t="shared" si="116"/>
        <v>0</v>
      </c>
      <c r="CJ43" s="1">
        <f t="shared" si="116"/>
        <v>1</v>
      </c>
      <c r="CK43" s="1">
        <f t="shared" si="116"/>
        <v>0</v>
      </c>
      <c r="CL43" s="1">
        <f t="shared" si="116"/>
        <v>1</v>
      </c>
      <c r="CM43" s="1">
        <f t="shared" si="116"/>
        <v>0</v>
      </c>
      <c r="CN43" s="1">
        <f t="shared" si="116"/>
        <v>1</v>
      </c>
      <c r="CO43" s="1">
        <f t="shared" si="116"/>
        <v>0</v>
      </c>
      <c r="CP43" s="1">
        <f t="shared" si="116"/>
        <v>1</v>
      </c>
      <c r="CQ43" s="1">
        <f t="shared" si="116"/>
        <v>0</v>
      </c>
      <c r="CR43" s="1">
        <f t="shared" si="116"/>
        <v>1</v>
      </c>
      <c r="CS43" s="1">
        <f t="shared" si="116"/>
        <v>0</v>
      </c>
      <c r="CT43" s="1">
        <f t="shared" si="116"/>
        <v>0</v>
      </c>
      <c r="CU43" s="1">
        <f t="shared" si="116"/>
        <v>0</v>
      </c>
      <c r="CV43" s="1">
        <f t="shared" si="116"/>
        <v>0</v>
      </c>
      <c r="CW43" s="1">
        <f t="shared" si="116"/>
        <v>0</v>
      </c>
      <c r="CX43" s="1">
        <f t="shared" si="116"/>
        <v>0</v>
      </c>
      <c r="CY43" s="1">
        <f t="shared" si="116"/>
        <v>0</v>
      </c>
      <c r="CZ43" s="1">
        <f t="shared" si="116"/>
        <v>0</v>
      </c>
      <c r="DA43" s="1">
        <f t="shared" si="116"/>
        <v>0</v>
      </c>
      <c r="DB43" s="1">
        <f t="shared" si="116"/>
        <v>0</v>
      </c>
      <c r="DC43" s="1">
        <f t="shared" si="116"/>
        <v>0</v>
      </c>
      <c r="DD43" s="1">
        <f t="shared" si="116"/>
        <v>0</v>
      </c>
      <c r="DE43" s="1">
        <f t="shared" ref="DE43:EJ43" si="117">IF(DE35=1,1,0)</f>
        <v>0</v>
      </c>
      <c r="DF43" s="1">
        <f t="shared" si="117"/>
        <v>0</v>
      </c>
      <c r="DG43" s="1">
        <f t="shared" si="117"/>
        <v>0</v>
      </c>
      <c r="DH43" s="1">
        <f t="shared" si="117"/>
        <v>1</v>
      </c>
      <c r="DI43" s="1">
        <f t="shared" si="117"/>
        <v>1</v>
      </c>
      <c r="DJ43" s="1">
        <f t="shared" si="117"/>
        <v>0</v>
      </c>
      <c r="DK43" s="1">
        <f t="shared" si="117"/>
        <v>1</v>
      </c>
      <c r="DL43" s="1">
        <f t="shared" si="117"/>
        <v>1</v>
      </c>
      <c r="DM43" s="1">
        <f t="shared" si="117"/>
        <v>0</v>
      </c>
      <c r="DN43" s="1">
        <f t="shared" si="117"/>
        <v>0</v>
      </c>
      <c r="DO43" s="1">
        <f t="shared" si="117"/>
        <v>1</v>
      </c>
      <c r="DP43" s="1">
        <f t="shared" si="117"/>
        <v>0</v>
      </c>
      <c r="DQ43" s="1">
        <f t="shared" si="117"/>
        <v>0</v>
      </c>
      <c r="DR43" s="1">
        <f t="shared" si="117"/>
        <v>0</v>
      </c>
      <c r="DS43" s="1">
        <f t="shared" si="117"/>
        <v>0</v>
      </c>
      <c r="DT43" s="1">
        <f t="shared" si="117"/>
        <v>0</v>
      </c>
      <c r="DU43" s="1">
        <f t="shared" si="117"/>
        <v>0</v>
      </c>
      <c r="DV43" s="1">
        <f t="shared" si="117"/>
        <v>0</v>
      </c>
      <c r="DW43" s="1">
        <f t="shared" si="117"/>
        <v>0</v>
      </c>
      <c r="DX43" s="1">
        <f t="shared" si="117"/>
        <v>0</v>
      </c>
      <c r="DY43" s="1">
        <f t="shared" si="117"/>
        <v>0</v>
      </c>
      <c r="DZ43" s="1">
        <f t="shared" si="117"/>
        <v>0</v>
      </c>
      <c r="EA43" s="1">
        <f t="shared" si="117"/>
        <v>0</v>
      </c>
      <c r="EB43" s="1">
        <f t="shared" si="117"/>
        <v>0</v>
      </c>
      <c r="EC43" s="1">
        <f t="shared" si="117"/>
        <v>0</v>
      </c>
      <c r="ED43" s="1">
        <f t="shared" si="117"/>
        <v>0</v>
      </c>
      <c r="EE43" s="1">
        <f t="shared" si="117"/>
        <v>0</v>
      </c>
      <c r="EF43" s="1">
        <f t="shared" si="117"/>
        <v>1</v>
      </c>
      <c r="EG43" s="1">
        <f t="shared" si="117"/>
        <v>0</v>
      </c>
      <c r="EH43" s="1">
        <f t="shared" si="117"/>
        <v>0</v>
      </c>
      <c r="EI43" s="1">
        <f t="shared" si="117"/>
        <v>0</v>
      </c>
      <c r="EJ43" s="1">
        <f t="shared" si="117"/>
        <v>0</v>
      </c>
      <c r="EK43" s="1">
        <f t="shared" ref="EK43:FP43" si="118">IF(EK35=1,1,0)</f>
        <v>1</v>
      </c>
      <c r="EL43" s="1">
        <f t="shared" si="118"/>
        <v>0</v>
      </c>
      <c r="EM43" s="1">
        <f t="shared" si="118"/>
        <v>0</v>
      </c>
      <c r="EN43" s="1">
        <f t="shared" si="118"/>
        <v>0</v>
      </c>
      <c r="EO43" s="1">
        <f t="shared" si="118"/>
        <v>0</v>
      </c>
      <c r="EP43" s="1">
        <f t="shared" si="118"/>
        <v>1</v>
      </c>
      <c r="EQ43" s="1">
        <f t="shared" si="118"/>
        <v>0</v>
      </c>
      <c r="ER43" s="1">
        <f t="shared" si="118"/>
        <v>0</v>
      </c>
      <c r="ES43" s="1">
        <f t="shared" si="118"/>
        <v>0</v>
      </c>
      <c r="ET43" s="1">
        <f t="shared" si="118"/>
        <v>0</v>
      </c>
      <c r="EU43" s="1">
        <f t="shared" si="118"/>
        <v>0</v>
      </c>
      <c r="EV43" s="1">
        <f t="shared" si="118"/>
        <v>0</v>
      </c>
      <c r="EW43" s="1">
        <f t="shared" si="118"/>
        <v>0</v>
      </c>
      <c r="EX43" s="1">
        <f t="shared" si="118"/>
        <v>0</v>
      </c>
      <c r="EY43" s="1">
        <f t="shared" si="118"/>
        <v>0</v>
      </c>
      <c r="EZ43" s="1">
        <f t="shared" si="118"/>
        <v>0</v>
      </c>
      <c r="FA43" s="1">
        <f t="shared" si="118"/>
        <v>0</v>
      </c>
      <c r="FB43" s="1">
        <f t="shared" si="118"/>
        <v>0</v>
      </c>
      <c r="FC43" s="1">
        <f t="shared" si="118"/>
        <v>0</v>
      </c>
      <c r="FD43" s="1">
        <f t="shared" si="118"/>
        <v>0</v>
      </c>
      <c r="FE43" s="1">
        <f t="shared" si="118"/>
        <v>0</v>
      </c>
      <c r="FF43" s="1">
        <f t="shared" si="118"/>
        <v>0</v>
      </c>
      <c r="FG43" s="1">
        <f t="shared" si="118"/>
        <v>0</v>
      </c>
      <c r="FH43" s="1">
        <f t="shared" si="118"/>
        <v>0</v>
      </c>
      <c r="FI43" s="1">
        <f t="shared" si="118"/>
        <v>0</v>
      </c>
      <c r="FJ43" s="1">
        <f t="shared" si="118"/>
        <v>0</v>
      </c>
      <c r="FK43" s="1">
        <f t="shared" si="118"/>
        <v>0</v>
      </c>
      <c r="FL43" s="1">
        <f t="shared" si="118"/>
        <v>0</v>
      </c>
      <c r="FM43" s="1">
        <f t="shared" si="118"/>
        <v>0</v>
      </c>
      <c r="FN43" s="1">
        <f t="shared" si="118"/>
        <v>0</v>
      </c>
      <c r="FO43" s="1">
        <f t="shared" si="118"/>
        <v>0</v>
      </c>
      <c r="FP43" s="1">
        <f t="shared" si="118"/>
        <v>0</v>
      </c>
      <c r="FQ43" s="1">
        <f t="shared" ref="FQ43:GK43" si="119">IF(FQ35=1,1,0)</f>
        <v>0</v>
      </c>
      <c r="FR43" s="1">
        <f t="shared" si="119"/>
        <v>0</v>
      </c>
      <c r="FS43" s="1">
        <f t="shared" si="119"/>
        <v>0</v>
      </c>
      <c r="FT43" s="1">
        <f t="shared" si="119"/>
        <v>0</v>
      </c>
      <c r="FU43" s="1">
        <f t="shared" si="119"/>
        <v>0</v>
      </c>
      <c r="FV43" s="1">
        <f t="shared" si="119"/>
        <v>0</v>
      </c>
      <c r="FW43" s="1">
        <f t="shared" si="119"/>
        <v>0</v>
      </c>
      <c r="FX43" s="1">
        <f t="shared" si="119"/>
        <v>0</v>
      </c>
      <c r="FY43" s="1">
        <f t="shared" si="119"/>
        <v>0</v>
      </c>
      <c r="FZ43" s="1">
        <f t="shared" si="119"/>
        <v>0</v>
      </c>
      <c r="GA43" s="1">
        <f t="shared" si="119"/>
        <v>0</v>
      </c>
      <c r="GB43" s="1">
        <f t="shared" si="119"/>
        <v>0</v>
      </c>
      <c r="GC43" s="1">
        <f t="shared" si="119"/>
        <v>0</v>
      </c>
      <c r="GD43" s="1">
        <f t="shared" si="119"/>
        <v>0</v>
      </c>
      <c r="GE43" s="1">
        <f t="shared" si="119"/>
        <v>0</v>
      </c>
      <c r="GF43" s="1">
        <f t="shared" si="119"/>
        <v>0</v>
      </c>
      <c r="GG43" s="1">
        <f t="shared" si="119"/>
        <v>0</v>
      </c>
      <c r="GH43" s="1">
        <f t="shared" si="119"/>
        <v>0</v>
      </c>
      <c r="GI43" s="1">
        <f t="shared" si="119"/>
        <v>0</v>
      </c>
      <c r="GJ43" s="1">
        <f t="shared" si="119"/>
        <v>0</v>
      </c>
      <c r="GK43" s="1">
        <f t="shared" si="119"/>
        <v>0</v>
      </c>
    </row>
    <row r="44" spans="1:193" s="1" customFormat="1" x14ac:dyDescent="0.35">
      <c r="A44" s="1">
        <f t="shared" ref="A44:R44" si="120">IF(A36=1,1,0)</f>
        <v>0</v>
      </c>
      <c r="B44" s="1">
        <f t="shared" si="120"/>
        <v>0</v>
      </c>
      <c r="C44" s="1">
        <f t="shared" si="120"/>
        <v>0</v>
      </c>
      <c r="D44" s="1">
        <f t="shared" si="120"/>
        <v>0</v>
      </c>
      <c r="E44" s="1">
        <f t="shared" si="120"/>
        <v>0</v>
      </c>
      <c r="F44" s="1">
        <f t="shared" si="120"/>
        <v>0</v>
      </c>
      <c r="G44" s="1">
        <f t="shared" si="120"/>
        <v>0</v>
      </c>
      <c r="H44" s="1">
        <f t="shared" si="120"/>
        <v>0</v>
      </c>
      <c r="I44" s="1">
        <f t="shared" si="120"/>
        <v>0</v>
      </c>
      <c r="J44" s="1">
        <f t="shared" si="120"/>
        <v>0</v>
      </c>
      <c r="K44" s="1">
        <f t="shared" si="120"/>
        <v>1</v>
      </c>
      <c r="L44" s="1">
        <f t="shared" si="120"/>
        <v>0</v>
      </c>
      <c r="M44" s="1">
        <f t="shared" si="120"/>
        <v>0</v>
      </c>
      <c r="N44" s="1">
        <f t="shared" si="120"/>
        <v>0</v>
      </c>
      <c r="O44" s="1">
        <f t="shared" si="120"/>
        <v>1</v>
      </c>
      <c r="P44" s="1">
        <f t="shared" si="120"/>
        <v>0</v>
      </c>
      <c r="Q44" s="1">
        <f t="shared" si="120"/>
        <v>0</v>
      </c>
      <c r="R44" s="1">
        <f t="shared" si="120"/>
        <v>0</v>
      </c>
      <c r="S44" s="1">
        <f t="shared" ref="S44:AR44" si="121">IF(S36=1,1,0)</f>
        <v>0</v>
      </c>
      <c r="T44" s="1">
        <f t="shared" si="121"/>
        <v>0</v>
      </c>
      <c r="U44" s="1">
        <f t="shared" si="121"/>
        <v>1</v>
      </c>
      <c r="V44" s="1">
        <f t="shared" si="121"/>
        <v>0</v>
      </c>
      <c r="W44" s="1">
        <f t="shared" si="121"/>
        <v>1</v>
      </c>
      <c r="X44" s="1">
        <f t="shared" si="121"/>
        <v>0</v>
      </c>
      <c r="Y44" s="1">
        <f t="shared" si="121"/>
        <v>0</v>
      </c>
      <c r="Z44" s="1">
        <f t="shared" si="121"/>
        <v>0</v>
      </c>
      <c r="AA44" s="1">
        <f t="shared" si="121"/>
        <v>0</v>
      </c>
      <c r="AB44" s="1">
        <f t="shared" si="121"/>
        <v>0</v>
      </c>
      <c r="AC44" s="1">
        <f t="shared" si="121"/>
        <v>0</v>
      </c>
      <c r="AD44" s="1">
        <f t="shared" si="121"/>
        <v>1</v>
      </c>
      <c r="AE44" s="1">
        <f t="shared" si="121"/>
        <v>0</v>
      </c>
      <c r="AF44" s="1">
        <f t="shared" si="121"/>
        <v>0</v>
      </c>
      <c r="AG44" s="1">
        <f t="shared" si="121"/>
        <v>0</v>
      </c>
      <c r="AH44" s="1">
        <f t="shared" si="121"/>
        <v>1</v>
      </c>
      <c r="AI44" s="1">
        <f t="shared" si="121"/>
        <v>0</v>
      </c>
      <c r="AJ44" s="1">
        <f t="shared" si="121"/>
        <v>0</v>
      </c>
      <c r="AK44" s="1">
        <f t="shared" si="121"/>
        <v>0</v>
      </c>
      <c r="AL44" s="1">
        <f t="shared" si="121"/>
        <v>1</v>
      </c>
      <c r="AM44" s="1">
        <f t="shared" si="121"/>
        <v>0</v>
      </c>
      <c r="AN44" s="1">
        <f t="shared" si="121"/>
        <v>0</v>
      </c>
      <c r="AO44" s="1">
        <f t="shared" si="121"/>
        <v>0</v>
      </c>
      <c r="AP44" s="1">
        <f t="shared" si="121"/>
        <v>1</v>
      </c>
      <c r="AQ44" s="1">
        <f t="shared" si="121"/>
        <v>0</v>
      </c>
      <c r="AR44" s="1">
        <f t="shared" si="121"/>
        <v>1</v>
      </c>
      <c r="AS44" s="1">
        <f t="shared" ref="AS44:AU44" si="122">IF(AS36=1,1,0)</f>
        <v>0</v>
      </c>
      <c r="AT44" s="1">
        <f t="shared" si="122"/>
        <v>0</v>
      </c>
      <c r="AU44" s="1">
        <f t="shared" si="122"/>
        <v>0</v>
      </c>
      <c r="AV44" s="1">
        <f t="shared" ref="AV44:CA44" si="123">IF(AV36=1,1,0)</f>
        <v>0</v>
      </c>
      <c r="AW44" s="1">
        <f t="shared" si="123"/>
        <v>0</v>
      </c>
      <c r="AX44" s="1">
        <f t="shared" si="123"/>
        <v>0</v>
      </c>
      <c r="AY44" s="1">
        <f t="shared" si="123"/>
        <v>0</v>
      </c>
      <c r="AZ44" s="1">
        <f t="shared" si="123"/>
        <v>0</v>
      </c>
      <c r="BA44" s="1">
        <f t="shared" si="123"/>
        <v>0</v>
      </c>
      <c r="BB44" s="1">
        <f t="shared" si="123"/>
        <v>0</v>
      </c>
      <c r="BC44" s="1">
        <f t="shared" si="123"/>
        <v>0</v>
      </c>
      <c r="BD44" s="1">
        <f t="shared" si="123"/>
        <v>0</v>
      </c>
      <c r="BE44" s="1">
        <f t="shared" si="123"/>
        <v>0</v>
      </c>
      <c r="BF44" s="1">
        <f t="shared" si="123"/>
        <v>0</v>
      </c>
      <c r="BG44" s="1">
        <f t="shared" si="123"/>
        <v>0</v>
      </c>
      <c r="BH44" s="1">
        <f t="shared" si="123"/>
        <v>0</v>
      </c>
      <c r="BI44" s="1">
        <f t="shared" si="123"/>
        <v>0</v>
      </c>
      <c r="BJ44" s="1">
        <f t="shared" si="123"/>
        <v>0</v>
      </c>
      <c r="BK44" s="1">
        <f t="shared" si="123"/>
        <v>0</v>
      </c>
      <c r="BL44" s="1">
        <f t="shared" si="123"/>
        <v>1</v>
      </c>
      <c r="BM44" s="1">
        <f t="shared" si="123"/>
        <v>0</v>
      </c>
      <c r="BN44" s="1">
        <f t="shared" si="123"/>
        <v>1</v>
      </c>
      <c r="BO44" s="1">
        <f t="shared" si="123"/>
        <v>0</v>
      </c>
      <c r="BP44" s="1">
        <f t="shared" si="123"/>
        <v>1</v>
      </c>
      <c r="BQ44" s="1">
        <f t="shared" si="123"/>
        <v>0</v>
      </c>
      <c r="BR44" s="1">
        <f t="shared" si="123"/>
        <v>0</v>
      </c>
      <c r="BS44" s="1">
        <f t="shared" si="123"/>
        <v>0</v>
      </c>
      <c r="BT44" s="1">
        <f t="shared" si="123"/>
        <v>1</v>
      </c>
      <c r="BU44" s="1">
        <f t="shared" si="123"/>
        <v>0</v>
      </c>
      <c r="BV44" s="1">
        <f t="shared" si="123"/>
        <v>0</v>
      </c>
      <c r="BW44" s="1">
        <f t="shared" si="123"/>
        <v>1</v>
      </c>
      <c r="BX44" s="1">
        <f t="shared" si="123"/>
        <v>0</v>
      </c>
      <c r="BY44" s="1">
        <f t="shared" si="123"/>
        <v>0</v>
      </c>
      <c r="BZ44" s="1">
        <f t="shared" si="123"/>
        <v>1</v>
      </c>
      <c r="CA44" s="1">
        <f t="shared" si="123"/>
        <v>0</v>
      </c>
      <c r="CB44" s="1">
        <f t="shared" ref="CB44:DG44" si="124">IF(CB36=1,1,0)</f>
        <v>0</v>
      </c>
      <c r="CC44" s="1">
        <f t="shared" si="124"/>
        <v>0</v>
      </c>
      <c r="CD44" s="1">
        <f t="shared" si="124"/>
        <v>0</v>
      </c>
      <c r="CE44" s="1">
        <f t="shared" si="124"/>
        <v>1</v>
      </c>
      <c r="CF44" s="1">
        <f t="shared" si="124"/>
        <v>0</v>
      </c>
      <c r="CG44" s="1">
        <f t="shared" si="124"/>
        <v>0</v>
      </c>
      <c r="CH44" s="1">
        <f t="shared" si="124"/>
        <v>0</v>
      </c>
      <c r="CI44" s="1">
        <f t="shared" si="124"/>
        <v>0</v>
      </c>
      <c r="CJ44" s="1">
        <f t="shared" si="124"/>
        <v>1</v>
      </c>
      <c r="CK44" s="1">
        <f t="shared" si="124"/>
        <v>0</v>
      </c>
      <c r="CL44" s="1">
        <f t="shared" si="124"/>
        <v>1</v>
      </c>
      <c r="CM44" s="1">
        <f t="shared" si="124"/>
        <v>0</v>
      </c>
      <c r="CN44" s="1">
        <f t="shared" si="124"/>
        <v>1</v>
      </c>
      <c r="CO44" s="1">
        <f t="shared" si="124"/>
        <v>0</v>
      </c>
      <c r="CP44" s="1">
        <f t="shared" si="124"/>
        <v>0</v>
      </c>
      <c r="CQ44" s="1">
        <f t="shared" si="124"/>
        <v>1</v>
      </c>
      <c r="CR44" s="1">
        <f t="shared" si="124"/>
        <v>0</v>
      </c>
      <c r="CS44" s="1">
        <f t="shared" si="124"/>
        <v>0</v>
      </c>
      <c r="CT44" s="1">
        <f t="shared" si="124"/>
        <v>0</v>
      </c>
      <c r="CU44" s="1">
        <f t="shared" si="124"/>
        <v>0</v>
      </c>
      <c r="CV44" s="1">
        <f t="shared" si="124"/>
        <v>0</v>
      </c>
      <c r="CW44" s="1">
        <f t="shared" si="124"/>
        <v>0</v>
      </c>
      <c r="CX44" s="1">
        <f t="shared" si="124"/>
        <v>0</v>
      </c>
      <c r="CY44" s="1">
        <f t="shared" si="124"/>
        <v>0</v>
      </c>
      <c r="CZ44" s="1">
        <f t="shared" si="124"/>
        <v>0</v>
      </c>
      <c r="DA44" s="1">
        <f t="shared" si="124"/>
        <v>0</v>
      </c>
      <c r="DB44" s="1">
        <f t="shared" si="124"/>
        <v>0</v>
      </c>
      <c r="DC44" s="1">
        <f t="shared" si="124"/>
        <v>1</v>
      </c>
      <c r="DD44" s="1">
        <f t="shared" si="124"/>
        <v>1</v>
      </c>
      <c r="DE44" s="1">
        <f t="shared" si="124"/>
        <v>1</v>
      </c>
      <c r="DF44" s="1">
        <f t="shared" si="124"/>
        <v>0</v>
      </c>
      <c r="DG44" s="1">
        <f t="shared" si="124"/>
        <v>0</v>
      </c>
      <c r="DH44" s="1">
        <f t="shared" ref="DH44:EM44" si="125">IF(DH36=1,1,0)</f>
        <v>1</v>
      </c>
      <c r="DI44" s="1">
        <f t="shared" si="125"/>
        <v>0</v>
      </c>
      <c r="DJ44" s="1">
        <f t="shared" si="125"/>
        <v>0</v>
      </c>
      <c r="DK44" s="1">
        <f t="shared" si="125"/>
        <v>0</v>
      </c>
      <c r="DL44" s="1">
        <f t="shared" si="125"/>
        <v>1</v>
      </c>
      <c r="DM44" s="1">
        <f t="shared" si="125"/>
        <v>0</v>
      </c>
      <c r="DN44" s="1">
        <f t="shared" si="125"/>
        <v>1</v>
      </c>
      <c r="DO44" s="1">
        <f t="shared" si="125"/>
        <v>0</v>
      </c>
      <c r="DP44" s="1">
        <f t="shared" si="125"/>
        <v>1</v>
      </c>
      <c r="DQ44" s="1">
        <f t="shared" si="125"/>
        <v>0</v>
      </c>
      <c r="DR44" s="1">
        <f t="shared" si="125"/>
        <v>0</v>
      </c>
      <c r="DS44" s="1">
        <f t="shared" si="125"/>
        <v>1</v>
      </c>
      <c r="DT44" s="1">
        <f t="shared" si="125"/>
        <v>0</v>
      </c>
      <c r="DU44" s="1">
        <f t="shared" si="125"/>
        <v>0</v>
      </c>
      <c r="DV44" s="1">
        <f t="shared" si="125"/>
        <v>0</v>
      </c>
      <c r="DW44" s="1">
        <f t="shared" si="125"/>
        <v>0</v>
      </c>
      <c r="DX44" s="1">
        <f t="shared" si="125"/>
        <v>0</v>
      </c>
      <c r="DY44" s="1">
        <f t="shared" si="125"/>
        <v>0</v>
      </c>
      <c r="DZ44" s="1">
        <f t="shared" si="125"/>
        <v>0</v>
      </c>
      <c r="EA44" s="1">
        <f t="shared" si="125"/>
        <v>0</v>
      </c>
      <c r="EB44" s="1">
        <f t="shared" si="125"/>
        <v>0</v>
      </c>
      <c r="EC44" s="1">
        <f t="shared" si="125"/>
        <v>0</v>
      </c>
      <c r="ED44" s="1">
        <f t="shared" si="125"/>
        <v>0</v>
      </c>
      <c r="EE44" s="1">
        <f t="shared" si="125"/>
        <v>1</v>
      </c>
      <c r="EF44" s="1">
        <f t="shared" si="125"/>
        <v>1</v>
      </c>
      <c r="EG44" s="1">
        <f t="shared" si="125"/>
        <v>1</v>
      </c>
      <c r="EH44" s="1">
        <f t="shared" si="125"/>
        <v>1</v>
      </c>
      <c r="EI44" s="1">
        <f t="shared" si="125"/>
        <v>0</v>
      </c>
      <c r="EJ44" s="1">
        <f t="shared" si="125"/>
        <v>1</v>
      </c>
      <c r="EK44" s="1">
        <f t="shared" si="125"/>
        <v>0</v>
      </c>
      <c r="EL44" s="1">
        <f t="shared" si="125"/>
        <v>1</v>
      </c>
      <c r="EM44" s="1">
        <f t="shared" si="125"/>
        <v>0</v>
      </c>
      <c r="EN44" s="1">
        <f t="shared" ref="EN44:FS44" si="126">IF(EN36=1,1,0)</f>
        <v>1</v>
      </c>
      <c r="EO44" s="1">
        <f t="shared" si="126"/>
        <v>0</v>
      </c>
      <c r="EP44" s="1">
        <f t="shared" si="126"/>
        <v>1</v>
      </c>
      <c r="EQ44" s="1">
        <f t="shared" si="126"/>
        <v>0</v>
      </c>
      <c r="ER44" s="1">
        <f t="shared" si="126"/>
        <v>0</v>
      </c>
      <c r="ES44" s="1">
        <f t="shared" si="126"/>
        <v>0</v>
      </c>
      <c r="ET44" s="1">
        <f t="shared" si="126"/>
        <v>0</v>
      </c>
      <c r="EU44" s="1">
        <f t="shared" si="126"/>
        <v>0</v>
      </c>
      <c r="EV44" s="1">
        <f t="shared" si="126"/>
        <v>0</v>
      </c>
      <c r="EW44" s="1">
        <f t="shared" si="126"/>
        <v>0</v>
      </c>
      <c r="EX44" s="1">
        <f t="shared" si="126"/>
        <v>0</v>
      </c>
      <c r="EY44" s="1">
        <f t="shared" si="126"/>
        <v>0</v>
      </c>
      <c r="EZ44" s="1">
        <f t="shared" si="126"/>
        <v>0</v>
      </c>
      <c r="FA44" s="1">
        <f t="shared" si="126"/>
        <v>0</v>
      </c>
      <c r="FB44" s="1">
        <f t="shared" si="126"/>
        <v>0</v>
      </c>
      <c r="FC44" s="1">
        <f t="shared" si="126"/>
        <v>0</v>
      </c>
      <c r="FD44" s="1">
        <f t="shared" si="126"/>
        <v>0</v>
      </c>
      <c r="FE44" s="1">
        <f t="shared" si="126"/>
        <v>0</v>
      </c>
      <c r="FF44" s="1">
        <f t="shared" si="126"/>
        <v>0</v>
      </c>
      <c r="FG44" s="1">
        <f t="shared" si="126"/>
        <v>0</v>
      </c>
      <c r="FH44" s="1">
        <f t="shared" si="126"/>
        <v>0</v>
      </c>
      <c r="FI44" s="1">
        <f t="shared" si="126"/>
        <v>0</v>
      </c>
      <c r="FJ44" s="1">
        <f t="shared" si="126"/>
        <v>0</v>
      </c>
      <c r="FK44" s="1">
        <f t="shared" si="126"/>
        <v>0</v>
      </c>
      <c r="FL44" s="1">
        <f t="shared" si="126"/>
        <v>0</v>
      </c>
      <c r="FM44" s="1">
        <f t="shared" si="126"/>
        <v>0</v>
      </c>
      <c r="FN44" s="1">
        <f t="shared" si="126"/>
        <v>0</v>
      </c>
      <c r="FO44" s="1">
        <f t="shared" si="126"/>
        <v>0</v>
      </c>
      <c r="FP44" s="1">
        <f t="shared" si="126"/>
        <v>0</v>
      </c>
      <c r="FQ44" s="1">
        <f t="shared" si="126"/>
        <v>0</v>
      </c>
      <c r="FR44" s="1">
        <f t="shared" si="126"/>
        <v>0</v>
      </c>
      <c r="FS44" s="1">
        <f t="shared" si="126"/>
        <v>0</v>
      </c>
      <c r="FT44" s="1">
        <f t="shared" ref="FT44:GK44" si="127">IF(FT36=1,1,0)</f>
        <v>0</v>
      </c>
      <c r="FU44" s="1">
        <f t="shared" si="127"/>
        <v>0</v>
      </c>
      <c r="FV44" s="1">
        <f t="shared" si="127"/>
        <v>0</v>
      </c>
      <c r="FW44" s="1">
        <f t="shared" si="127"/>
        <v>0</v>
      </c>
      <c r="FX44" s="1">
        <f t="shared" si="127"/>
        <v>0</v>
      </c>
      <c r="FY44" s="1">
        <f t="shared" si="127"/>
        <v>0</v>
      </c>
      <c r="FZ44" s="1">
        <f t="shared" si="127"/>
        <v>0</v>
      </c>
      <c r="GA44" s="1">
        <f t="shared" si="127"/>
        <v>0</v>
      </c>
      <c r="GB44" s="1">
        <f t="shared" si="127"/>
        <v>0</v>
      </c>
      <c r="GC44" s="1">
        <f t="shared" si="127"/>
        <v>0</v>
      </c>
      <c r="GD44" s="1">
        <f t="shared" si="127"/>
        <v>0</v>
      </c>
      <c r="GE44" s="1">
        <f t="shared" si="127"/>
        <v>0</v>
      </c>
      <c r="GF44" s="1">
        <f t="shared" si="127"/>
        <v>0</v>
      </c>
      <c r="GG44" s="1">
        <f t="shared" si="127"/>
        <v>0</v>
      </c>
      <c r="GH44" s="1">
        <f t="shared" si="127"/>
        <v>0</v>
      </c>
      <c r="GI44" s="1">
        <f t="shared" si="127"/>
        <v>0</v>
      </c>
      <c r="GJ44" s="1">
        <f t="shared" si="127"/>
        <v>0</v>
      </c>
      <c r="GK44" s="1">
        <f t="shared" si="127"/>
        <v>0</v>
      </c>
    </row>
    <row r="45" spans="1:193" s="1" customFormat="1" x14ac:dyDescent="0.35">
      <c r="A45" s="1">
        <f t="shared" ref="A45:R45" si="128">IF(A37=1,1,0)</f>
        <v>0</v>
      </c>
      <c r="B45" s="1">
        <f t="shared" si="128"/>
        <v>0</v>
      </c>
      <c r="C45" s="1">
        <f t="shared" si="128"/>
        <v>0</v>
      </c>
      <c r="D45" s="1">
        <f t="shared" si="128"/>
        <v>0</v>
      </c>
      <c r="E45" s="1">
        <f t="shared" si="128"/>
        <v>0</v>
      </c>
      <c r="F45" s="1">
        <f t="shared" si="128"/>
        <v>1</v>
      </c>
      <c r="G45" s="1">
        <f t="shared" si="128"/>
        <v>0</v>
      </c>
      <c r="H45" s="1">
        <f t="shared" si="128"/>
        <v>1</v>
      </c>
      <c r="I45" s="1">
        <f t="shared" si="128"/>
        <v>0</v>
      </c>
      <c r="J45" s="1">
        <f t="shared" si="128"/>
        <v>0</v>
      </c>
      <c r="K45" s="1">
        <f t="shared" si="128"/>
        <v>1</v>
      </c>
      <c r="L45" s="1">
        <f t="shared" si="128"/>
        <v>0</v>
      </c>
      <c r="M45" s="1">
        <f t="shared" si="128"/>
        <v>0</v>
      </c>
      <c r="N45" s="1">
        <f t="shared" si="128"/>
        <v>0</v>
      </c>
      <c r="O45" s="1">
        <f t="shared" si="128"/>
        <v>1</v>
      </c>
      <c r="P45" s="1">
        <f t="shared" si="128"/>
        <v>0</v>
      </c>
      <c r="Q45" s="1">
        <f t="shared" si="128"/>
        <v>0</v>
      </c>
      <c r="R45" s="1">
        <f t="shared" si="128"/>
        <v>0</v>
      </c>
      <c r="S45" s="1">
        <f t="shared" ref="S45:AR45" si="129">IF(S37=1,1,0)</f>
        <v>0</v>
      </c>
      <c r="T45" s="1">
        <f t="shared" si="129"/>
        <v>1</v>
      </c>
      <c r="U45" s="1">
        <f t="shared" si="129"/>
        <v>0</v>
      </c>
      <c r="V45" s="1">
        <f t="shared" si="129"/>
        <v>0</v>
      </c>
      <c r="W45" s="1">
        <f t="shared" si="129"/>
        <v>0</v>
      </c>
      <c r="X45" s="1">
        <f t="shared" si="129"/>
        <v>1</v>
      </c>
      <c r="Y45" s="1">
        <f t="shared" si="129"/>
        <v>0</v>
      </c>
      <c r="Z45" s="1">
        <f t="shared" si="129"/>
        <v>0</v>
      </c>
      <c r="AA45" s="1">
        <f t="shared" si="129"/>
        <v>0</v>
      </c>
      <c r="AB45" s="1">
        <f t="shared" si="129"/>
        <v>0</v>
      </c>
      <c r="AC45" s="1">
        <f t="shared" si="129"/>
        <v>1</v>
      </c>
      <c r="AD45" s="1">
        <f t="shared" si="129"/>
        <v>0</v>
      </c>
      <c r="AE45" s="1">
        <f t="shared" si="129"/>
        <v>0</v>
      </c>
      <c r="AF45" s="1">
        <f t="shared" si="129"/>
        <v>0</v>
      </c>
      <c r="AG45" s="1">
        <f t="shared" si="129"/>
        <v>0</v>
      </c>
      <c r="AH45" s="1">
        <f t="shared" si="129"/>
        <v>0</v>
      </c>
      <c r="AI45" s="1">
        <f t="shared" si="129"/>
        <v>1</v>
      </c>
      <c r="AJ45" s="1">
        <f t="shared" si="129"/>
        <v>0</v>
      </c>
      <c r="AK45" s="1">
        <f t="shared" si="129"/>
        <v>0</v>
      </c>
      <c r="AL45" s="1">
        <f t="shared" si="129"/>
        <v>1</v>
      </c>
      <c r="AM45" s="1">
        <f t="shared" si="129"/>
        <v>0</v>
      </c>
      <c r="AN45" s="1">
        <f t="shared" si="129"/>
        <v>0</v>
      </c>
      <c r="AO45" s="1">
        <f t="shared" si="129"/>
        <v>0</v>
      </c>
      <c r="AP45" s="1">
        <f t="shared" si="129"/>
        <v>1</v>
      </c>
      <c r="AQ45" s="1">
        <f t="shared" si="129"/>
        <v>0</v>
      </c>
      <c r="AR45" s="1">
        <f t="shared" si="129"/>
        <v>1</v>
      </c>
      <c r="AS45" s="1">
        <f t="shared" ref="AS45:AU45" si="130">IF(AS37=1,1,0)</f>
        <v>0</v>
      </c>
      <c r="AT45" s="1">
        <f t="shared" si="130"/>
        <v>0</v>
      </c>
      <c r="AU45" s="1">
        <f t="shared" si="130"/>
        <v>0</v>
      </c>
      <c r="AV45" s="1">
        <f t="shared" ref="AV45:CA45" si="131">IF(AV37=1,1,0)</f>
        <v>0</v>
      </c>
      <c r="AW45" s="1">
        <f t="shared" si="131"/>
        <v>0</v>
      </c>
      <c r="AX45" s="1">
        <f t="shared" si="131"/>
        <v>0</v>
      </c>
      <c r="AY45" s="1">
        <f t="shared" si="131"/>
        <v>0</v>
      </c>
      <c r="AZ45" s="1">
        <f t="shared" si="131"/>
        <v>0</v>
      </c>
      <c r="BA45" s="1">
        <f t="shared" si="131"/>
        <v>0</v>
      </c>
      <c r="BB45" s="1">
        <f t="shared" si="131"/>
        <v>0</v>
      </c>
      <c r="BC45" s="1">
        <f t="shared" si="131"/>
        <v>0</v>
      </c>
      <c r="BD45" s="1">
        <f t="shared" si="131"/>
        <v>0</v>
      </c>
      <c r="BE45" s="1">
        <f t="shared" si="131"/>
        <v>0</v>
      </c>
      <c r="BF45" s="1">
        <f t="shared" si="131"/>
        <v>0</v>
      </c>
      <c r="BG45" s="1">
        <f t="shared" si="131"/>
        <v>0</v>
      </c>
      <c r="BH45" s="1">
        <f t="shared" si="131"/>
        <v>0</v>
      </c>
      <c r="BI45" s="1">
        <f t="shared" si="131"/>
        <v>0</v>
      </c>
      <c r="BJ45" s="1">
        <f t="shared" si="131"/>
        <v>0</v>
      </c>
      <c r="BK45" s="1">
        <f t="shared" si="131"/>
        <v>0</v>
      </c>
      <c r="BL45" s="1">
        <f t="shared" si="131"/>
        <v>0</v>
      </c>
      <c r="BM45" s="1">
        <f t="shared" si="131"/>
        <v>1</v>
      </c>
      <c r="BN45" s="1">
        <f t="shared" si="131"/>
        <v>0</v>
      </c>
      <c r="BO45" s="1">
        <f t="shared" si="131"/>
        <v>0</v>
      </c>
      <c r="BP45" s="1">
        <f t="shared" si="131"/>
        <v>1</v>
      </c>
      <c r="BQ45" s="1">
        <f t="shared" si="131"/>
        <v>0</v>
      </c>
      <c r="BR45" s="1">
        <f t="shared" si="131"/>
        <v>0</v>
      </c>
      <c r="BS45" s="1">
        <f t="shared" si="131"/>
        <v>0</v>
      </c>
      <c r="BT45" s="1">
        <f t="shared" si="131"/>
        <v>1</v>
      </c>
      <c r="BU45" s="1">
        <f t="shared" si="131"/>
        <v>0</v>
      </c>
      <c r="BV45" s="1">
        <f t="shared" si="131"/>
        <v>1</v>
      </c>
      <c r="BW45" s="1">
        <f t="shared" si="131"/>
        <v>0</v>
      </c>
      <c r="BX45" s="1">
        <f t="shared" si="131"/>
        <v>1</v>
      </c>
      <c r="BY45" s="1">
        <f t="shared" si="131"/>
        <v>1</v>
      </c>
      <c r="BZ45" s="1">
        <f t="shared" si="131"/>
        <v>0</v>
      </c>
      <c r="CA45" s="1">
        <f t="shared" si="131"/>
        <v>0</v>
      </c>
      <c r="CB45" s="1">
        <f t="shared" ref="CB45:DG45" si="132">IF(CB37=1,1,0)</f>
        <v>0</v>
      </c>
      <c r="CC45" s="1">
        <f t="shared" si="132"/>
        <v>0</v>
      </c>
      <c r="CD45" s="1">
        <f t="shared" si="132"/>
        <v>1</v>
      </c>
      <c r="CE45" s="1">
        <f t="shared" si="132"/>
        <v>1</v>
      </c>
      <c r="CF45" s="1">
        <f t="shared" si="132"/>
        <v>1</v>
      </c>
      <c r="CG45" s="1">
        <f t="shared" si="132"/>
        <v>1</v>
      </c>
      <c r="CH45" s="1">
        <f t="shared" si="132"/>
        <v>0</v>
      </c>
      <c r="CI45" s="1">
        <f t="shared" si="132"/>
        <v>0</v>
      </c>
      <c r="CJ45" s="1">
        <f t="shared" si="132"/>
        <v>0</v>
      </c>
      <c r="CK45" s="1">
        <f t="shared" si="132"/>
        <v>0</v>
      </c>
      <c r="CL45" s="1">
        <f t="shared" si="132"/>
        <v>0</v>
      </c>
      <c r="CM45" s="1">
        <f t="shared" si="132"/>
        <v>0</v>
      </c>
      <c r="CN45" s="1">
        <f t="shared" si="132"/>
        <v>0</v>
      </c>
      <c r="CO45" s="1">
        <f t="shared" si="132"/>
        <v>0</v>
      </c>
      <c r="CP45" s="1">
        <f t="shared" si="132"/>
        <v>1</v>
      </c>
      <c r="CQ45" s="1">
        <f t="shared" si="132"/>
        <v>0</v>
      </c>
      <c r="CR45" s="1">
        <f t="shared" si="132"/>
        <v>1</v>
      </c>
      <c r="CS45" s="1">
        <f t="shared" si="132"/>
        <v>0</v>
      </c>
      <c r="CT45" s="1">
        <f t="shared" si="132"/>
        <v>1</v>
      </c>
      <c r="CU45" s="1">
        <f t="shared" si="132"/>
        <v>1</v>
      </c>
      <c r="CV45" s="1">
        <f t="shared" si="132"/>
        <v>1</v>
      </c>
      <c r="CW45" s="1">
        <f t="shared" si="132"/>
        <v>1</v>
      </c>
      <c r="CX45" s="1">
        <f t="shared" si="132"/>
        <v>1</v>
      </c>
      <c r="CY45" s="1">
        <f t="shared" si="132"/>
        <v>0</v>
      </c>
      <c r="CZ45" s="1">
        <f t="shared" si="132"/>
        <v>0</v>
      </c>
      <c r="DA45" s="1">
        <f t="shared" si="132"/>
        <v>0</v>
      </c>
      <c r="DB45" s="1">
        <f t="shared" si="132"/>
        <v>1</v>
      </c>
      <c r="DC45" s="1">
        <f t="shared" si="132"/>
        <v>0</v>
      </c>
      <c r="DD45" s="1">
        <f t="shared" si="132"/>
        <v>0</v>
      </c>
      <c r="DE45" s="1">
        <f t="shared" si="132"/>
        <v>0</v>
      </c>
      <c r="DF45" s="1">
        <f t="shared" si="132"/>
        <v>1</v>
      </c>
      <c r="DG45" s="1">
        <f t="shared" si="132"/>
        <v>0</v>
      </c>
      <c r="DH45" s="1">
        <f t="shared" ref="DH45:EM45" si="133">IF(DH37=1,1,0)</f>
        <v>1</v>
      </c>
      <c r="DI45" s="1">
        <f t="shared" si="133"/>
        <v>0</v>
      </c>
      <c r="DJ45" s="1">
        <f t="shared" si="133"/>
        <v>0</v>
      </c>
      <c r="DK45" s="1">
        <f t="shared" si="133"/>
        <v>0</v>
      </c>
      <c r="DL45" s="1">
        <f t="shared" si="133"/>
        <v>1</v>
      </c>
      <c r="DM45" s="1">
        <f t="shared" si="133"/>
        <v>0</v>
      </c>
      <c r="DN45" s="1">
        <f t="shared" si="133"/>
        <v>0</v>
      </c>
      <c r="DO45" s="1">
        <f t="shared" si="133"/>
        <v>0</v>
      </c>
      <c r="DP45" s="1">
        <f t="shared" si="133"/>
        <v>0</v>
      </c>
      <c r="DQ45" s="1">
        <f t="shared" si="133"/>
        <v>0</v>
      </c>
      <c r="DR45" s="1">
        <f t="shared" si="133"/>
        <v>1</v>
      </c>
      <c r="DS45" s="1">
        <f t="shared" si="133"/>
        <v>0</v>
      </c>
      <c r="DT45" s="1">
        <f t="shared" si="133"/>
        <v>1</v>
      </c>
      <c r="DU45" s="1">
        <f t="shared" si="133"/>
        <v>0</v>
      </c>
      <c r="DV45" s="1">
        <f t="shared" si="133"/>
        <v>0</v>
      </c>
      <c r="DW45" s="1">
        <f t="shared" si="133"/>
        <v>0</v>
      </c>
      <c r="DX45" s="1">
        <f t="shared" si="133"/>
        <v>0</v>
      </c>
      <c r="DY45" s="1">
        <f t="shared" si="133"/>
        <v>1</v>
      </c>
      <c r="DZ45" s="1">
        <f t="shared" si="133"/>
        <v>0</v>
      </c>
      <c r="EA45" s="1">
        <f t="shared" si="133"/>
        <v>1</v>
      </c>
      <c r="EB45" s="1">
        <f t="shared" si="133"/>
        <v>0</v>
      </c>
      <c r="EC45" s="1">
        <f t="shared" si="133"/>
        <v>0</v>
      </c>
      <c r="ED45" s="1">
        <f t="shared" si="133"/>
        <v>1</v>
      </c>
      <c r="EE45" s="1">
        <f t="shared" si="133"/>
        <v>0</v>
      </c>
      <c r="EF45" s="1">
        <f t="shared" si="133"/>
        <v>1</v>
      </c>
      <c r="EG45" s="1">
        <f t="shared" si="133"/>
        <v>0</v>
      </c>
      <c r="EH45" s="1">
        <f t="shared" si="133"/>
        <v>0</v>
      </c>
      <c r="EI45" s="1">
        <f t="shared" si="133"/>
        <v>0</v>
      </c>
      <c r="EJ45" s="1">
        <f t="shared" si="133"/>
        <v>0</v>
      </c>
      <c r="EK45" s="1">
        <f t="shared" si="133"/>
        <v>0</v>
      </c>
      <c r="EL45" s="1">
        <f t="shared" si="133"/>
        <v>0</v>
      </c>
      <c r="EM45" s="1">
        <f t="shared" si="133"/>
        <v>1</v>
      </c>
      <c r="EN45" s="1">
        <f t="shared" ref="EN45:FS45" si="134">IF(EN37=1,1,0)</f>
        <v>0</v>
      </c>
      <c r="EO45" s="1">
        <f t="shared" si="134"/>
        <v>0</v>
      </c>
      <c r="EP45" s="1">
        <f t="shared" si="134"/>
        <v>1</v>
      </c>
      <c r="EQ45" s="1">
        <f t="shared" si="134"/>
        <v>0</v>
      </c>
      <c r="ER45" s="1">
        <f t="shared" si="134"/>
        <v>0</v>
      </c>
      <c r="ES45" s="1">
        <f t="shared" si="134"/>
        <v>0</v>
      </c>
      <c r="ET45" s="1">
        <f t="shared" si="134"/>
        <v>0</v>
      </c>
      <c r="EU45" s="1">
        <f t="shared" si="134"/>
        <v>0</v>
      </c>
      <c r="EV45" s="1">
        <f t="shared" si="134"/>
        <v>0</v>
      </c>
      <c r="EW45" s="1">
        <f t="shared" si="134"/>
        <v>0</v>
      </c>
      <c r="EX45" s="1">
        <f t="shared" si="134"/>
        <v>0</v>
      </c>
      <c r="EY45" s="1">
        <f t="shared" si="134"/>
        <v>0</v>
      </c>
      <c r="EZ45" s="1">
        <f t="shared" si="134"/>
        <v>0</v>
      </c>
      <c r="FA45" s="1">
        <f t="shared" si="134"/>
        <v>0</v>
      </c>
      <c r="FB45" s="1">
        <f t="shared" si="134"/>
        <v>0</v>
      </c>
      <c r="FC45" s="1">
        <f t="shared" si="134"/>
        <v>0</v>
      </c>
      <c r="FD45" s="1">
        <f t="shared" si="134"/>
        <v>0</v>
      </c>
      <c r="FE45" s="1">
        <f t="shared" si="134"/>
        <v>0</v>
      </c>
      <c r="FF45" s="1">
        <f t="shared" si="134"/>
        <v>0</v>
      </c>
      <c r="FG45" s="1">
        <f t="shared" si="134"/>
        <v>0</v>
      </c>
      <c r="FH45" s="1">
        <f t="shared" si="134"/>
        <v>0</v>
      </c>
      <c r="FI45" s="1">
        <f t="shared" si="134"/>
        <v>0</v>
      </c>
      <c r="FJ45" s="1">
        <f t="shared" si="134"/>
        <v>0</v>
      </c>
      <c r="FK45" s="1">
        <f t="shared" si="134"/>
        <v>0</v>
      </c>
      <c r="FL45" s="1">
        <f t="shared" si="134"/>
        <v>0</v>
      </c>
      <c r="FM45" s="1">
        <f t="shared" si="134"/>
        <v>0</v>
      </c>
      <c r="FN45" s="1">
        <f t="shared" si="134"/>
        <v>0</v>
      </c>
      <c r="FO45" s="1">
        <f t="shared" si="134"/>
        <v>0</v>
      </c>
      <c r="FP45" s="1">
        <f t="shared" si="134"/>
        <v>0</v>
      </c>
      <c r="FQ45" s="1">
        <f t="shared" si="134"/>
        <v>0</v>
      </c>
      <c r="FR45" s="1">
        <f t="shared" si="134"/>
        <v>0</v>
      </c>
      <c r="FS45" s="1">
        <f t="shared" si="134"/>
        <v>0</v>
      </c>
      <c r="FT45" s="1">
        <f t="shared" ref="FT45:GK45" si="135">IF(FT37=1,1,0)</f>
        <v>0</v>
      </c>
      <c r="FU45" s="1">
        <f t="shared" si="135"/>
        <v>0</v>
      </c>
      <c r="FV45" s="1">
        <f t="shared" si="135"/>
        <v>0</v>
      </c>
      <c r="FW45" s="1">
        <f t="shared" si="135"/>
        <v>0</v>
      </c>
      <c r="FX45" s="1">
        <f t="shared" si="135"/>
        <v>0</v>
      </c>
      <c r="FY45" s="1">
        <f t="shared" si="135"/>
        <v>0</v>
      </c>
      <c r="FZ45" s="1">
        <f t="shared" si="135"/>
        <v>0</v>
      </c>
      <c r="GA45" s="1">
        <f t="shared" si="135"/>
        <v>0</v>
      </c>
      <c r="GB45" s="1">
        <f t="shared" si="135"/>
        <v>0</v>
      </c>
      <c r="GC45" s="1">
        <f t="shared" si="135"/>
        <v>0</v>
      </c>
      <c r="GD45" s="1">
        <f t="shared" si="135"/>
        <v>0</v>
      </c>
      <c r="GE45" s="1">
        <f t="shared" si="135"/>
        <v>0</v>
      </c>
      <c r="GF45" s="1">
        <f t="shared" si="135"/>
        <v>0</v>
      </c>
      <c r="GG45" s="1">
        <f t="shared" si="135"/>
        <v>0</v>
      </c>
      <c r="GH45" s="1">
        <f t="shared" si="135"/>
        <v>0</v>
      </c>
      <c r="GI45" s="1">
        <f t="shared" si="135"/>
        <v>0</v>
      </c>
      <c r="GJ45" s="1">
        <f t="shared" si="135"/>
        <v>0</v>
      </c>
      <c r="GK45" s="1">
        <f t="shared" si="135"/>
        <v>0</v>
      </c>
    </row>
    <row r="46" spans="1:193" s="1" customFormat="1" x14ac:dyDescent="0.35">
      <c r="A46" s="1">
        <f t="shared" ref="A46:R46" si="136">IF(A38=1,1,0)</f>
        <v>0</v>
      </c>
      <c r="B46" s="1">
        <f t="shared" si="136"/>
        <v>0</v>
      </c>
      <c r="C46" s="1">
        <f t="shared" si="136"/>
        <v>0</v>
      </c>
      <c r="D46" s="1">
        <f t="shared" si="136"/>
        <v>0</v>
      </c>
      <c r="E46" s="1">
        <f t="shared" si="136"/>
        <v>0</v>
      </c>
      <c r="F46" s="1">
        <f t="shared" si="136"/>
        <v>0</v>
      </c>
      <c r="G46" s="1">
        <f t="shared" si="136"/>
        <v>0</v>
      </c>
      <c r="H46" s="1">
        <f t="shared" si="136"/>
        <v>0</v>
      </c>
      <c r="I46" s="1">
        <f t="shared" si="136"/>
        <v>0</v>
      </c>
      <c r="J46" s="1">
        <f t="shared" si="136"/>
        <v>1</v>
      </c>
      <c r="K46" s="1">
        <f t="shared" si="136"/>
        <v>0</v>
      </c>
      <c r="L46" s="1">
        <f t="shared" si="136"/>
        <v>0</v>
      </c>
      <c r="M46" s="1">
        <f t="shared" si="136"/>
        <v>0</v>
      </c>
      <c r="N46" s="1">
        <f t="shared" si="136"/>
        <v>0</v>
      </c>
      <c r="O46" s="1">
        <f t="shared" si="136"/>
        <v>0</v>
      </c>
      <c r="P46" s="1">
        <f t="shared" si="136"/>
        <v>1</v>
      </c>
      <c r="Q46" s="1">
        <f t="shared" si="136"/>
        <v>0</v>
      </c>
      <c r="R46" s="1">
        <f t="shared" si="136"/>
        <v>0</v>
      </c>
      <c r="S46" s="1">
        <f t="shared" ref="S46:AR46" si="137">IF(S38=1,1,0)</f>
        <v>0</v>
      </c>
      <c r="T46" s="1">
        <f t="shared" si="137"/>
        <v>1</v>
      </c>
      <c r="U46" s="1">
        <f t="shared" si="137"/>
        <v>0</v>
      </c>
      <c r="V46" s="1">
        <f t="shared" si="137"/>
        <v>0</v>
      </c>
      <c r="W46" s="1">
        <f t="shared" si="137"/>
        <v>0</v>
      </c>
      <c r="X46" s="1">
        <f t="shared" si="137"/>
        <v>1</v>
      </c>
      <c r="Y46" s="1">
        <f t="shared" si="137"/>
        <v>0</v>
      </c>
      <c r="Z46" s="1">
        <f t="shared" si="137"/>
        <v>0</v>
      </c>
      <c r="AA46" s="1">
        <f t="shared" si="137"/>
        <v>0</v>
      </c>
      <c r="AB46" s="1">
        <f t="shared" si="137"/>
        <v>1</v>
      </c>
      <c r="AC46" s="1">
        <f t="shared" si="137"/>
        <v>0</v>
      </c>
      <c r="AD46" s="1">
        <f t="shared" si="137"/>
        <v>0</v>
      </c>
      <c r="AE46" s="1">
        <f t="shared" si="137"/>
        <v>0</v>
      </c>
      <c r="AF46" s="1">
        <f t="shared" si="137"/>
        <v>0</v>
      </c>
      <c r="AG46" s="1">
        <f t="shared" si="137"/>
        <v>0</v>
      </c>
      <c r="AH46" s="1">
        <f t="shared" si="137"/>
        <v>0</v>
      </c>
      <c r="AI46" s="1">
        <f t="shared" si="137"/>
        <v>0</v>
      </c>
      <c r="AJ46" s="1">
        <f t="shared" si="137"/>
        <v>1</v>
      </c>
      <c r="AK46" s="1">
        <f t="shared" si="137"/>
        <v>0</v>
      </c>
      <c r="AL46" s="1">
        <f t="shared" si="137"/>
        <v>0</v>
      </c>
      <c r="AM46" s="1">
        <f t="shared" si="137"/>
        <v>0</v>
      </c>
      <c r="AN46" s="1">
        <f t="shared" si="137"/>
        <v>0</v>
      </c>
      <c r="AO46" s="1">
        <f t="shared" si="137"/>
        <v>1</v>
      </c>
      <c r="AP46" s="1">
        <f t="shared" si="137"/>
        <v>0</v>
      </c>
      <c r="AQ46" s="1">
        <f t="shared" si="137"/>
        <v>0</v>
      </c>
      <c r="AR46" s="1">
        <f t="shared" si="137"/>
        <v>1</v>
      </c>
      <c r="AS46" s="1">
        <f t="shared" ref="AS46:AU46" si="138">IF(AS38=1,1,0)</f>
        <v>0</v>
      </c>
      <c r="AT46" s="1">
        <f t="shared" si="138"/>
        <v>0</v>
      </c>
      <c r="AU46" s="1">
        <f t="shared" si="138"/>
        <v>0</v>
      </c>
      <c r="AV46" s="1">
        <f t="shared" ref="AV46:CA46" si="139">IF(AV38=1,1,0)</f>
        <v>1</v>
      </c>
      <c r="AW46" s="1">
        <f t="shared" si="139"/>
        <v>0</v>
      </c>
      <c r="AX46" s="1">
        <f t="shared" si="139"/>
        <v>0</v>
      </c>
      <c r="AY46" s="1">
        <f t="shared" si="139"/>
        <v>0</v>
      </c>
      <c r="AZ46" s="1">
        <f t="shared" si="139"/>
        <v>0</v>
      </c>
      <c r="BA46" s="1">
        <f t="shared" si="139"/>
        <v>0</v>
      </c>
      <c r="BB46" s="1">
        <f t="shared" si="139"/>
        <v>0</v>
      </c>
      <c r="BC46" s="1">
        <f t="shared" si="139"/>
        <v>0</v>
      </c>
      <c r="BD46" s="1">
        <f t="shared" si="139"/>
        <v>0</v>
      </c>
      <c r="BE46" s="1">
        <f t="shared" si="139"/>
        <v>0</v>
      </c>
      <c r="BF46" s="1">
        <f t="shared" si="139"/>
        <v>0</v>
      </c>
      <c r="BG46" s="1">
        <f t="shared" si="139"/>
        <v>0</v>
      </c>
      <c r="BH46" s="1">
        <f t="shared" si="139"/>
        <v>0</v>
      </c>
      <c r="BI46" s="1">
        <f t="shared" si="139"/>
        <v>0</v>
      </c>
      <c r="BJ46" s="1">
        <f t="shared" si="139"/>
        <v>0</v>
      </c>
      <c r="BK46" s="1">
        <f t="shared" si="139"/>
        <v>0</v>
      </c>
      <c r="BL46" s="1">
        <f t="shared" si="139"/>
        <v>0</v>
      </c>
      <c r="BM46" s="1">
        <f t="shared" si="139"/>
        <v>0</v>
      </c>
      <c r="BN46" s="1">
        <f t="shared" si="139"/>
        <v>0</v>
      </c>
      <c r="BO46" s="1">
        <f t="shared" si="139"/>
        <v>0</v>
      </c>
      <c r="BP46" s="1">
        <f t="shared" si="139"/>
        <v>1</v>
      </c>
      <c r="BQ46" s="1">
        <f t="shared" si="139"/>
        <v>0</v>
      </c>
      <c r="BR46" s="1">
        <f t="shared" si="139"/>
        <v>0</v>
      </c>
      <c r="BS46" s="1">
        <f t="shared" si="139"/>
        <v>0</v>
      </c>
      <c r="BT46" s="1">
        <f t="shared" si="139"/>
        <v>1</v>
      </c>
      <c r="BU46" s="1">
        <f t="shared" si="139"/>
        <v>0</v>
      </c>
      <c r="BV46" s="1">
        <f t="shared" si="139"/>
        <v>0</v>
      </c>
      <c r="BW46" s="1">
        <f t="shared" si="139"/>
        <v>1</v>
      </c>
      <c r="BX46" s="1">
        <f t="shared" si="139"/>
        <v>1</v>
      </c>
      <c r="BY46" s="1">
        <f t="shared" si="139"/>
        <v>0</v>
      </c>
      <c r="BZ46" s="1">
        <f t="shared" si="139"/>
        <v>0</v>
      </c>
      <c r="CA46" s="1">
        <f t="shared" si="139"/>
        <v>0</v>
      </c>
      <c r="CB46" s="1">
        <f t="shared" ref="CB46:DG46" si="140">IF(CB38=1,1,0)</f>
        <v>0</v>
      </c>
      <c r="CC46" s="1">
        <f t="shared" si="140"/>
        <v>0</v>
      </c>
      <c r="CD46" s="1">
        <f t="shared" si="140"/>
        <v>0</v>
      </c>
      <c r="CE46" s="1">
        <f t="shared" si="140"/>
        <v>1</v>
      </c>
      <c r="CF46" s="1">
        <f t="shared" si="140"/>
        <v>0</v>
      </c>
      <c r="CG46" s="1">
        <f t="shared" si="140"/>
        <v>0</v>
      </c>
      <c r="CH46" s="1">
        <f t="shared" si="140"/>
        <v>0</v>
      </c>
      <c r="CI46" s="1">
        <f t="shared" si="140"/>
        <v>0</v>
      </c>
      <c r="CJ46" s="1">
        <f t="shared" si="140"/>
        <v>0</v>
      </c>
      <c r="CK46" s="1">
        <f t="shared" si="140"/>
        <v>0</v>
      </c>
      <c r="CL46" s="1">
        <f t="shared" si="140"/>
        <v>0</v>
      </c>
      <c r="CM46" s="1">
        <f t="shared" si="140"/>
        <v>0</v>
      </c>
      <c r="CN46" s="1">
        <f t="shared" si="140"/>
        <v>0</v>
      </c>
      <c r="CO46" s="1">
        <f t="shared" si="140"/>
        <v>0</v>
      </c>
      <c r="CP46" s="1">
        <f t="shared" si="140"/>
        <v>0</v>
      </c>
      <c r="CQ46" s="1">
        <f t="shared" si="140"/>
        <v>0</v>
      </c>
      <c r="CR46" s="1">
        <f t="shared" si="140"/>
        <v>0</v>
      </c>
      <c r="CS46" s="1">
        <f t="shared" si="140"/>
        <v>0</v>
      </c>
      <c r="CT46" s="1">
        <f t="shared" si="140"/>
        <v>0</v>
      </c>
      <c r="CU46" s="1">
        <f t="shared" si="140"/>
        <v>0</v>
      </c>
      <c r="CV46" s="1">
        <f t="shared" si="140"/>
        <v>0</v>
      </c>
      <c r="CW46" s="1">
        <f t="shared" si="140"/>
        <v>0</v>
      </c>
      <c r="CX46" s="1">
        <f t="shared" si="140"/>
        <v>0</v>
      </c>
      <c r="CY46" s="1">
        <f t="shared" si="140"/>
        <v>0</v>
      </c>
      <c r="CZ46" s="1">
        <f t="shared" si="140"/>
        <v>0</v>
      </c>
      <c r="DA46" s="1">
        <f t="shared" si="140"/>
        <v>0</v>
      </c>
      <c r="DB46" s="1">
        <f t="shared" si="140"/>
        <v>1</v>
      </c>
      <c r="DC46" s="1">
        <f t="shared" si="140"/>
        <v>0</v>
      </c>
      <c r="DD46" s="1">
        <f t="shared" si="140"/>
        <v>1</v>
      </c>
      <c r="DE46" s="1">
        <f t="shared" si="140"/>
        <v>1</v>
      </c>
      <c r="DF46" s="1">
        <f t="shared" si="140"/>
        <v>1</v>
      </c>
      <c r="DG46" s="1">
        <f t="shared" si="140"/>
        <v>0</v>
      </c>
      <c r="DH46" s="1">
        <f t="shared" ref="DH46:EM46" si="141">IF(DH38=1,1,0)</f>
        <v>1</v>
      </c>
      <c r="DI46" s="1">
        <f t="shared" si="141"/>
        <v>0</v>
      </c>
      <c r="DJ46" s="1">
        <f t="shared" si="141"/>
        <v>0</v>
      </c>
      <c r="DK46" s="1">
        <f t="shared" si="141"/>
        <v>0</v>
      </c>
      <c r="DL46" s="1">
        <f t="shared" si="141"/>
        <v>1</v>
      </c>
      <c r="DM46" s="1">
        <f t="shared" si="141"/>
        <v>0</v>
      </c>
      <c r="DN46" s="1">
        <f t="shared" si="141"/>
        <v>0</v>
      </c>
      <c r="DO46" s="1">
        <f t="shared" si="141"/>
        <v>0</v>
      </c>
      <c r="DP46" s="1">
        <f t="shared" si="141"/>
        <v>0</v>
      </c>
      <c r="DQ46" s="1">
        <f t="shared" si="141"/>
        <v>0</v>
      </c>
      <c r="DR46" s="1">
        <f t="shared" si="141"/>
        <v>0</v>
      </c>
      <c r="DS46" s="1">
        <f t="shared" si="141"/>
        <v>1</v>
      </c>
      <c r="DT46" s="1">
        <f t="shared" si="141"/>
        <v>0</v>
      </c>
      <c r="DU46" s="1">
        <f t="shared" si="141"/>
        <v>0</v>
      </c>
      <c r="DV46" s="1">
        <f t="shared" si="141"/>
        <v>0</v>
      </c>
      <c r="DW46" s="1">
        <f t="shared" si="141"/>
        <v>0</v>
      </c>
      <c r="DX46" s="1">
        <f t="shared" si="141"/>
        <v>1</v>
      </c>
      <c r="DY46" s="1">
        <f t="shared" si="141"/>
        <v>1</v>
      </c>
      <c r="DZ46" s="1">
        <f t="shared" si="141"/>
        <v>1</v>
      </c>
      <c r="EA46" s="1">
        <f t="shared" si="141"/>
        <v>1</v>
      </c>
      <c r="EB46" s="1">
        <f t="shared" si="141"/>
        <v>1</v>
      </c>
      <c r="EC46" s="1">
        <f t="shared" si="141"/>
        <v>0</v>
      </c>
      <c r="ED46" s="1">
        <f t="shared" si="141"/>
        <v>0</v>
      </c>
      <c r="EE46" s="1">
        <f t="shared" si="141"/>
        <v>1</v>
      </c>
      <c r="EF46" s="1">
        <f t="shared" si="141"/>
        <v>1</v>
      </c>
      <c r="EG46" s="1">
        <f t="shared" si="141"/>
        <v>1</v>
      </c>
      <c r="EH46" s="1">
        <f t="shared" si="141"/>
        <v>0</v>
      </c>
      <c r="EI46" s="1">
        <f t="shared" si="141"/>
        <v>0</v>
      </c>
      <c r="EJ46" s="1">
        <f t="shared" si="141"/>
        <v>0</v>
      </c>
      <c r="EK46" s="1">
        <f t="shared" si="141"/>
        <v>0</v>
      </c>
      <c r="EL46" s="1">
        <f t="shared" si="141"/>
        <v>0</v>
      </c>
      <c r="EM46" s="1">
        <f t="shared" si="141"/>
        <v>0</v>
      </c>
      <c r="EN46" s="1">
        <f t="shared" ref="EN46:FS46" si="142">IF(EN38=1,1,0)</f>
        <v>0</v>
      </c>
      <c r="EO46" s="1">
        <f t="shared" si="142"/>
        <v>0</v>
      </c>
      <c r="EP46" s="1">
        <f t="shared" si="142"/>
        <v>1</v>
      </c>
      <c r="EQ46" s="1">
        <f t="shared" si="142"/>
        <v>0</v>
      </c>
      <c r="ER46" s="1">
        <f t="shared" si="142"/>
        <v>0</v>
      </c>
      <c r="ES46" s="1">
        <f t="shared" si="142"/>
        <v>0</v>
      </c>
      <c r="ET46" s="1">
        <f t="shared" si="142"/>
        <v>0</v>
      </c>
      <c r="EU46" s="1">
        <f t="shared" si="142"/>
        <v>0</v>
      </c>
      <c r="EV46" s="1">
        <f t="shared" si="142"/>
        <v>0</v>
      </c>
      <c r="EW46" s="1">
        <f t="shared" si="142"/>
        <v>0</v>
      </c>
      <c r="EX46" s="1">
        <f t="shared" si="142"/>
        <v>0</v>
      </c>
      <c r="EY46" s="1">
        <f t="shared" si="142"/>
        <v>0</v>
      </c>
      <c r="EZ46" s="1">
        <f t="shared" si="142"/>
        <v>0</v>
      </c>
      <c r="FA46" s="1">
        <f t="shared" si="142"/>
        <v>0</v>
      </c>
      <c r="FB46" s="1">
        <f t="shared" si="142"/>
        <v>0</v>
      </c>
      <c r="FC46" s="1">
        <f t="shared" si="142"/>
        <v>0</v>
      </c>
      <c r="FD46" s="1">
        <f t="shared" si="142"/>
        <v>0</v>
      </c>
      <c r="FE46" s="1">
        <f t="shared" si="142"/>
        <v>0</v>
      </c>
      <c r="FF46" s="1">
        <f t="shared" si="142"/>
        <v>0</v>
      </c>
      <c r="FG46" s="1">
        <f t="shared" si="142"/>
        <v>0</v>
      </c>
      <c r="FH46" s="1">
        <f t="shared" si="142"/>
        <v>0</v>
      </c>
      <c r="FI46" s="1">
        <f t="shared" si="142"/>
        <v>0</v>
      </c>
      <c r="FJ46" s="1">
        <f t="shared" si="142"/>
        <v>0</v>
      </c>
      <c r="FK46" s="1">
        <f t="shared" si="142"/>
        <v>0</v>
      </c>
      <c r="FL46" s="1">
        <f t="shared" si="142"/>
        <v>0</v>
      </c>
      <c r="FM46" s="1">
        <f t="shared" si="142"/>
        <v>0</v>
      </c>
      <c r="FN46" s="1">
        <f t="shared" si="142"/>
        <v>0</v>
      </c>
      <c r="FO46" s="1">
        <f t="shared" si="142"/>
        <v>0</v>
      </c>
      <c r="FP46" s="1">
        <f t="shared" si="142"/>
        <v>0</v>
      </c>
      <c r="FQ46" s="1">
        <f t="shared" si="142"/>
        <v>0</v>
      </c>
      <c r="FR46" s="1">
        <f t="shared" si="142"/>
        <v>0</v>
      </c>
      <c r="FS46" s="1">
        <f t="shared" si="142"/>
        <v>0</v>
      </c>
      <c r="FT46" s="1">
        <f t="shared" ref="FT46:GK46" si="143">IF(FT38=1,1,0)</f>
        <v>0</v>
      </c>
      <c r="FU46" s="1">
        <f t="shared" si="143"/>
        <v>0</v>
      </c>
      <c r="FV46" s="1">
        <f t="shared" si="143"/>
        <v>0</v>
      </c>
      <c r="FW46" s="1">
        <f t="shared" si="143"/>
        <v>0</v>
      </c>
      <c r="FX46" s="1">
        <f t="shared" si="143"/>
        <v>0</v>
      </c>
      <c r="FY46" s="1">
        <f t="shared" si="143"/>
        <v>0</v>
      </c>
      <c r="FZ46" s="1">
        <f t="shared" si="143"/>
        <v>0</v>
      </c>
      <c r="GA46" s="1">
        <f t="shared" si="143"/>
        <v>0</v>
      </c>
      <c r="GB46" s="1">
        <f t="shared" si="143"/>
        <v>0</v>
      </c>
      <c r="GC46" s="1">
        <f t="shared" si="143"/>
        <v>0</v>
      </c>
      <c r="GD46" s="1">
        <f t="shared" si="143"/>
        <v>0</v>
      </c>
      <c r="GE46" s="1">
        <f t="shared" si="143"/>
        <v>0</v>
      </c>
      <c r="GF46" s="1">
        <f t="shared" si="143"/>
        <v>0</v>
      </c>
      <c r="GG46" s="1">
        <f t="shared" si="143"/>
        <v>0</v>
      </c>
      <c r="GH46" s="1">
        <f t="shared" si="143"/>
        <v>0</v>
      </c>
      <c r="GI46" s="1">
        <f t="shared" si="143"/>
        <v>0</v>
      </c>
      <c r="GJ46" s="1">
        <f t="shared" si="143"/>
        <v>0</v>
      </c>
      <c r="GK46" s="1">
        <f t="shared" si="143"/>
        <v>0</v>
      </c>
    </row>
    <row r="47" spans="1:193" s="1" customFormat="1" x14ac:dyDescent="0.35">
      <c r="A47" s="1">
        <f t="shared" ref="A47:R47" si="144">IF(A39=1,1,0)</f>
        <v>0</v>
      </c>
      <c r="B47" s="1">
        <f t="shared" si="144"/>
        <v>0</v>
      </c>
      <c r="C47" s="1">
        <f t="shared" si="144"/>
        <v>0</v>
      </c>
      <c r="D47" s="1">
        <f t="shared" si="144"/>
        <v>0</v>
      </c>
      <c r="E47" s="1">
        <f t="shared" si="144"/>
        <v>0</v>
      </c>
      <c r="F47" s="1">
        <f t="shared" si="144"/>
        <v>0</v>
      </c>
      <c r="G47" s="1">
        <f t="shared" si="144"/>
        <v>0</v>
      </c>
      <c r="H47" s="1">
        <f t="shared" si="144"/>
        <v>0</v>
      </c>
      <c r="I47" s="1">
        <f t="shared" si="144"/>
        <v>0</v>
      </c>
      <c r="J47" s="1">
        <f t="shared" si="144"/>
        <v>0</v>
      </c>
      <c r="K47" s="1">
        <f t="shared" si="144"/>
        <v>1</v>
      </c>
      <c r="L47" s="1">
        <f t="shared" si="144"/>
        <v>0</v>
      </c>
      <c r="M47" s="1">
        <f t="shared" si="144"/>
        <v>0</v>
      </c>
      <c r="N47" s="1">
        <f t="shared" si="144"/>
        <v>0</v>
      </c>
      <c r="O47" s="1">
        <f t="shared" si="144"/>
        <v>1</v>
      </c>
      <c r="P47" s="1">
        <f t="shared" si="144"/>
        <v>0</v>
      </c>
      <c r="Q47" s="1">
        <f t="shared" si="144"/>
        <v>0</v>
      </c>
      <c r="R47" s="1">
        <f t="shared" si="144"/>
        <v>0</v>
      </c>
      <c r="S47" s="1">
        <f t="shared" ref="S47:AR47" si="145">IF(S39=1,1,0)</f>
        <v>1</v>
      </c>
      <c r="T47" s="1">
        <f t="shared" si="145"/>
        <v>0</v>
      </c>
      <c r="U47" s="1">
        <f t="shared" si="145"/>
        <v>0</v>
      </c>
      <c r="V47" s="1">
        <f t="shared" si="145"/>
        <v>0</v>
      </c>
      <c r="W47" s="1">
        <f t="shared" si="145"/>
        <v>0</v>
      </c>
      <c r="X47" s="1">
        <f t="shared" si="145"/>
        <v>0</v>
      </c>
      <c r="Y47" s="1">
        <f t="shared" si="145"/>
        <v>1</v>
      </c>
      <c r="Z47" s="1">
        <f t="shared" si="145"/>
        <v>0</v>
      </c>
      <c r="AA47" s="1">
        <f t="shared" si="145"/>
        <v>0</v>
      </c>
      <c r="AB47" s="1">
        <f t="shared" si="145"/>
        <v>0</v>
      </c>
      <c r="AC47" s="1">
        <f t="shared" si="145"/>
        <v>1</v>
      </c>
      <c r="AD47" s="1">
        <f t="shared" si="145"/>
        <v>0</v>
      </c>
      <c r="AE47" s="1">
        <f t="shared" si="145"/>
        <v>0</v>
      </c>
      <c r="AF47" s="1">
        <f t="shared" si="145"/>
        <v>0</v>
      </c>
      <c r="AG47" s="1">
        <f t="shared" si="145"/>
        <v>0</v>
      </c>
      <c r="AH47" s="1">
        <f t="shared" si="145"/>
        <v>0</v>
      </c>
      <c r="AI47" s="1">
        <f t="shared" si="145"/>
        <v>1</v>
      </c>
      <c r="AJ47" s="1">
        <f t="shared" si="145"/>
        <v>0</v>
      </c>
      <c r="AK47" s="1">
        <f t="shared" si="145"/>
        <v>0</v>
      </c>
      <c r="AL47" s="1">
        <f t="shared" si="145"/>
        <v>0</v>
      </c>
      <c r="AM47" s="1">
        <f t="shared" si="145"/>
        <v>0</v>
      </c>
      <c r="AN47" s="1">
        <f t="shared" si="145"/>
        <v>1</v>
      </c>
      <c r="AO47" s="1">
        <f t="shared" si="145"/>
        <v>0</v>
      </c>
      <c r="AP47" s="1">
        <f t="shared" si="145"/>
        <v>0</v>
      </c>
      <c r="AQ47" s="1">
        <f t="shared" si="145"/>
        <v>0</v>
      </c>
      <c r="AR47" s="1">
        <f t="shared" si="145"/>
        <v>1</v>
      </c>
      <c r="AS47" s="1">
        <f t="shared" ref="AS47:AU47" si="146">IF(AS39=1,1,0)</f>
        <v>0</v>
      </c>
      <c r="AT47" s="1">
        <f t="shared" si="146"/>
        <v>0</v>
      </c>
      <c r="AU47" s="1">
        <f t="shared" si="146"/>
        <v>1</v>
      </c>
      <c r="AV47" s="1">
        <f t="shared" ref="AV47:CA47" si="147">IF(AV39=1,1,0)</f>
        <v>1</v>
      </c>
      <c r="AW47" s="1">
        <f t="shared" si="147"/>
        <v>1</v>
      </c>
      <c r="AX47" s="1">
        <f t="shared" si="147"/>
        <v>0</v>
      </c>
      <c r="AY47" s="1">
        <f t="shared" si="147"/>
        <v>0</v>
      </c>
      <c r="AZ47" s="1">
        <f t="shared" si="147"/>
        <v>0</v>
      </c>
      <c r="BA47" s="1">
        <f t="shared" si="147"/>
        <v>1</v>
      </c>
      <c r="BB47" s="1">
        <f t="shared" si="147"/>
        <v>1</v>
      </c>
      <c r="BC47" s="1">
        <f t="shared" si="147"/>
        <v>1</v>
      </c>
      <c r="BD47" s="1">
        <f t="shared" si="147"/>
        <v>0</v>
      </c>
      <c r="BE47" s="1">
        <f t="shared" si="147"/>
        <v>0</v>
      </c>
      <c r="BF47" s="1">
        <f t="shared" si="147"/>
        <v>0</v>
      </c>
      <c r="BG47" s="1">
        <f t="shared" si="147"/>
        <v>0</v>
      </c>
      <c r="BH47" s="1">
        <f t="shared" si="147"/>
        <v>0</v>
      </c>
      <c r="BI47" s="1">
        <f t="shared" si="147"/>
        <v>0</v>
      </c>
      <c r="BJ47" s="1">
        <f t="shared" si="147"/>
        <v>0</v>
      </c>
      <c r="BK47" s="1">
        <f t="shared" si="147"/>
        <v>0</v>
      </c>
      <c r="BL47" s="1">
        <f t="shared" si="147"/>
        <v>0</v>
      </c>
      <c r="BM47" s="1">
        <f t="shared" si="147"/>
        <v>0</v>
      </c>
      <c r="BN47" s="1">
        <f t="shared" si="147"/>
        <v>0</v>
      </c>
      <c r="BO47" s="1">
        <f t="shared" si="147"/>
        <v>0</v>
      </c>
      <c r="BP47" s="1">
        <f t="shared" si="147"/>
        <v>1</v>
      </c>
      <c r="BQ47" s="1">
        <f t="shared" si="147"/>
        <v>0</v>
      </c>
      <c r="BR47" s="1">
        <f t="shared" si="147"/>
        <v>0</v>
      </c>
      <c r="BS47" s="1">
        <f t="shared" si="147"/>
        <v>0</v>
      </c>
      <c r="BT47" s="1">
        <f t="shared" si="147"/>
        <v>1</v>
      </c>
      <c r="BU47" s="1">
        <f t="shared" si="147"/>
        <v>0</v>
      </c>
      <c r="BV47" s="1">
        <f t="shared" si="147"/>
        <v>0</v>
      </c>
      <c r="BW47" s="1">
        <f t="shared" si="147"/>
        <v>0</v>
      </c>
      <c r="BX47" s="1">
        <f t="shared" si="147"/>
        <v>1</v>
      </c>
      <c r="BY47" s="1">
        <f t="shared" si="147"/>
        <v>1</v>
      </c>
      <c r="BZ47" s="1">
        <f t="shared" si="147"/>
        <v>0</v>
      </c>
      <c r="CA47" s="1">
        <f t="shared" si="147"/>
        <v>0</v>
      </c>
      <c r="CB47" s="1">
        <f t="shared" ref="CB47:DG47" si="148">IF(CB39=1,1,0)</f>
        <v>0</v>
      </c>
      <c r="CC47" s="1">
        <f t="shared" si="148"/>
        <v>0</v>
      </c>
      <c r="CD47" s="1">
        <f t="shared" si="148"/>
        <v>1</v>
      </c>
      <c r="CE47" s="1">
        <f t="shared" si="148"/>
        <v>1</v>
      </c>
      <c r="CF47" s="1">
        <f t="shared" si="148"/>
        <v>1</v>
      </c>
      <c r="CG47" s="1">
        <f t="shared" si="148"/>
        <v>1</v>
      </c>
      <c r="CH47" s="1">
        <f t="shared" si="148"/>
        <v>0</v>
      </c>
      <c r="CI47" s="1">
        <f t="shared" si="148"/>
        <v>0</v>
      </c>
      <c r="CJ47" s="1">
        <f t="shared" si="148"/>
        <v>0</v>
      </c>
      <c r="CK47" s="1">
        <f t="shared" si="148"/>
        <v>0</v>
      </c>
      <c r="CL47" s="1">
        <f t="shared" si="148"/>
        <v>0</v>
      </c>
      <c r="CM47" s="1">
        <f t="shared" si="148"/>
        <v>0</v>
      </c>
      <c r="CN47" s="1">
        <f t="shared" si="148"/>
        <v>0</v>
      </c>
      <c r="CO47" s="1">
        <f t="shared" si="148"/>
        <v>0</v>
      </c>
      <c r="CP47" s="1">
        <f t="shared" si="148"/>
        <v>0</v>
      </c>
      <c r="CQ47" s="1">
        <f t="shared" si="148"/>
        <v>0</v>
      </c>
      <c r="CR47" s="1">
        <f t="shared" si="148"/>
        <v>0</v>
      </c>
      <c r="CS47" s="1">
        <f t="shared" si="148"/>
        <v>0</v>
      </c>
      <c r="CT47" s="1">
        <f t="shared" si="148"/>
        <v>1</v>
      </c>
      <c r="CU47" s="1">
        <f t="shared" si="148"/>
        <v>1</v>
      </c>
      <c r="CV47" s="1">
        <f t="shared" si="148"/>
        <v>1</v>
      </c>
      <c r="CW47" s="1">
        <f t="shared" si="148"/>
        <v>1</v>
      </c>
      <c r="CX47" s="1">
        <f t="shared" si="148"/>
        <v>1</v>
      </c>
      <c r="CY47" s="1">
        <f t="shared" si="148"/>
        <v>0</v>
      </c>
      <c r="CZ47" s="1">
        <f t="shared" si="148"/>
        <v>0</v>
      </c>
      <c r="DA47" s="1">
        <f t="shared" si="148"/>
        <v>0</v>
      </c>
      <c r="DB47" s="1">
        <f t="shared" si="148"/>
        <v>1</v>
      </c>
      <c r="DC47" s="1">
        <f t="shared" si="148"/>
        <v>0</v>
      </c>
      <c r="DD47" s="1">
        <f t="shared" si="148"/>
        <v>1</v>
      </c>
      <c r="DE47" s="1">
        <f t="shared" si="148"/>
        <v>1</v>
      </c>
      <c r="DF47" s="1">
        <f t="shared" si="148"/>
        <v>1</v>
      </c>
      <c r="DG47" s="1">
        <f t="shared" si="148"/>
        <v>0</v>
      </c>
      <c r="DH47" s="1">
        <f t="shared" ref="DH47:EM47" si="149">IF(DH39=1,1,0)</f>
        <v>1</v>
      </c>
      <c r="DI47" s="1">
        <f t="shared" si="149"/>
        <v>0</v>
      </c>
      <c r="DJ47" s="1">
        <f t="shared" si="149"/>
        <v>0</v>
      </c>
      <c r="DK47" s="1">
        <f t="shared" si="149"/>
        <v>0</v>
      </c>
      <c r="DL47" s="1">
        <f t="shared" si="149"/>
        <v>1</v>
      </c>
      <c r="DM47" s="1">
        <f t="shared" si="149"/>
        <v>0</v>
      </c>
      <c r="DN47" s="1">
        <f t="shared" si="149"/>
        <v>0</v>
      </c>
      <c r="DO47" s="1">
        <f t="shared" si="149"/>
        <v>0</v>
      </c>
      <c r="DP47" s="1">
        <f t="shared" si="149"/>
        <v>0</v>
      </c>
      <c r="DQ47" s="1">
        <f t="shared" si="149"/>
        <v>0</v>
      </c>
      <c r="DR47" s="1">
        <f t="shared" si="149"/>
        <v>1</v>
      </c>
      <c r="DS47" s="1">
        <f t="shared" si="149"/>
        <v>0</v>
      </c>
      <c r="DT47" s="1">
        <f t="shared" si="149"/>
        <v>1</v>
      </c>
      <c r="DU47" s="1">
        <f t="shared" si="149"/>
        <v>0</v>
      </c>
      <c r="DV47" s="1">
        <f t="shared" si="149"/>
        <v>1</v>
      </c>
      <c r="DW47" s="1">
        <f t="shared" si="149"/>
        <v>0</v>
      </c>
      <c r="DX47" s="1">
        <f t="shared" si="149"/>
        <v>0</v>
      </c>
      <c r="DY47" s="1">
        <f t="shared" si="149"/>
        <v>1</v>
      </c>
      <c r="DZ47" s="1">
        <f t="shared" si="149"/>
        <v>0</v>
      </c>
      <c r="EA47" s="1">
        <f t="shared" si="149"/>
        <v>1</v>
      </c>
      <c r="EB47" s="1">
        <f t="shared" si="149"/>
        <v>0</v>
      </c>
      <c r="EC47" s="1">
        <f t="shared" si="149"/>
        <v>0</v>
      </c>
      <c r="ED47" s="1">
        <f t="shared" si="149"/>
        <v>0</v>
      </c>
      <c r="EE47" s="1">
        <f t="shared" si="149"/>
        <v>0</v>
      </c>
      <c r="EF47" s="1">
        <f t="shared" si="149"/>
        <v>1</v>
      </c>
      <c r="EG47" s="1">
        <f t="shared" si="149"/>
        <v>0</v>
      </c>
      <c r="EH47" s="1">
        <f t="shared" si="149"/>
        <v>1</v>
      </c>
      <c r="EI47" s="1">
        <f t="shared" si="149"/>
        <v>0</v>
      </c>
      <c r="EJ47" s="1">
        <f t="shared" si="149"/>
        <v>0</v>
      </c>
      <c r="EK47" s="1">
        <f t="shared" si="149"/>
        <v>0</v>
      </c>
      <c r="EL47" s="1">
        <f t="shared" si="149"/>
        <v>0</v>
      </c>
      <c r="EM47" s="1">
        <f t="shared" si="149"/>
        <v>0</v>
      </c>
      <c r="EN47" s="1">
        <f t="shared" ref="EN47:FS47" si="150">IF(EN39=1,1,0)</f>
        <v>0</v>
      </c>
      <c r="EO47" s="1">
        <f t="shared" si="150"/>
        <v>0</v>
      </c>
      <c r="EP47" s="1">
        <f t="shared" si="150"/>
        <v>1</v>
      </c>
      <c r="EQ47" s="1">
        <f t="shared" si="150"/>
        <v>0</v>
      </c>
      <c r="ER47" s="1">
        <f t="shared" si="150"/>
        <v>0</v>
      </c>
      <c r="ES47" s="1">
        <f t="shared" si="150"/>
        <v>0</v>
      </c>
      <c r="ET47" s="1">
        <f t="shared" si="150"/>
        <v>0</v>
      </c>
      <c r="EU47" s="1">
        <f t="shared" si="150"/>
        <v>0</v>
      </c>
      <c r="EV47" s="1">
        <f t="shared" si="150"/>
        <v>0</v>
      </c>
      <c r="EW47" s="1">
        <f t="shared" si="150"/>
        <v>0</v>
      </c>
      <c r="EX47" s="1">
        <f t="shared" si="150"/>
        <v>0</v>
      </c>
      <c r="EY47" s="1">
        <f t="shared" si="150"/>
        <v>0</v>
      </c>
      <c r="EZ47" s="1">
        <f t="shared" si="150"/>
        <v>0</v>
      </c>
      <c r="FA47" s="1">
        <f t="shared" si="150"/>
        <v>0</v>
      </c>
      <c r="FB47" s="1">
        <f t="shared" si="150"/>
        <v>0</v>
      </c>
      <c r="FC47" s="1">
        <f t="shared" si="150"/>
        <v>0</v>
      </c>
      <c r="FD47" s="1">
        <f t="shared" si="150"/>
        <v>0</v>
      </c>
      <c r="FE47" s="1">
        <f t="shared" si="150"/>
        <v>0</v>
      </c>
      <c r="FF47" s="1">
        <f t="shared" si="150"/>
        <v>0</v>
      </c>
      <c r="FG47" s="1">
        <f t="shared" si="150"/>
        <v>0</v>
      </c>
      <c r="FH47" s="1">
        <f t="shared" si="150"/>
        <v>0</v>
      </c>
      <c r="FI47" s="1">
        <f t="shared" si="150"/>
        <v>0</v>
      </c>
      <c r="FJ47" s="1">
        <f t="shared" si="150"/>
        <v>0</v>
      </c>
      <c r="FK47" s="1">
        <f t="shared" si="150"/>
        <v>0</v>
      </c>
      <c r="FL47" s="1">
        <f t="shared" si="150"/>
        <v>0</v>
      </c>
      <c r="FM47" s="1">
        <f t="shared" si="150"/>
        <v>0</v>
      </c>
      <c r="FN47" s="1">
        <f t="shared" si="150"/>
        <v>0</v>
      </c>
      <c r="FO47" s="1">
        <f t="shared" si="150"/>
        <v>0</v>
      </c>
      <c r="FP47" s="1">
        <f t="shared" si="150"/>
        <v>0</v>
      </c>
      <c r="FQ47" s="1">
        <f t="shared" si="150"/>
        <v>0</v>
      </c>
      <c r="FR47" s="1">
        <f t="shared" si="150"/>
        <v>0</v>
      </c>
      <c r="FS47" s="1">
        <f t="shared" si="150"/>
        <v>0</v>
      </c>
      <c r="FT47" s="1">
        <f t="shared" ref="FT47:GK47" si="151">IF(FT39=1,1,0)</f>
        <v>0</v>
      </c>
      <c r="FU47" s="1">
        <f t="shared" si="151"/>
        <v>0</v>
      </c>
      <c r="FV47" s="1">
        <f t="shared" si="151"/>
        <v>0</v>
      </c>
      <c r="FW47" s="1">
        <f t="shared" si="151"/>
        <v>0</v>
      </c>
      <c r="FX47" s="1">
        <f t="shared" si="151"/>
        <v>0</v>
      </c>
      <c r="FY47" s="1">
        <f t="shared" si="151"/>
        <v>0</v>
      </c>
      <c r="FZ47" s="1">
        <f t="shared" si="151"/>
        <v>0</v>
      </c>
      <c r="GA47" s="1">
        <f t="shared" si="151"/>
        <v>0</v>
      </c>
      <c r="GB47" s="1">
        <f t="shared" si="151"/>
        <v>0</v>
      </c>
      <c r="GC47" s="1">
        <f t="shared" si="151"/>
        <v>0</v>
      </c>
      <c r="GD47" s="1">
        <f t="shared" si="151"/>
        <v>0</v>
      </c>
      <c r="GE47" s="1">
        <f t="shared" si="151"/>
        <v>0</v>
      </c>
      <c r="GF47" s="1">
        <f t="shared" si="151"/>
        <v>0</v>
      </c>
      <c r="GG47" s="1">
        <f t="shared" si="151"/>
        <v>0</v>
      </c>
      <c r="GH47" s="1">
        <f t="shared" si="151"/>
        <v>0</v>
      </c>
      <c r="GI47" s="1">
        <f t="shared" si="151"/>
        <v>0</v>
      </c>
      <c r="GJ47" s="1">
        <f t="shared" si="151"/>
        <v>0</v>
      </c>
      <c r="GK47" s="1">
        <f t="shared" si="151"/>
        <v>0</v>
      </c>
    </row>
    <row r="48" spans="1:193" s="1" customFormat="1" x14ac:dyDescent="0.35">
      <c r="A48" s="1">
        <f t="shared" ref="A48:R48" si="152">IF(A40=1,1,0)</f>
        <v>0</v>
      </c>
      <c r="B48" s="1">
        <f t="shared" si="152"/>
        <v>0</v>
      </c>
      <c r="C48" s="1">
        <f t="shared" si="152"/>
        <v>0</v>
      </c>
      <c r="D48" s="1">
        <f t="shared" si="152"/>
        <v>0</v>
      </c>
      <c r="E48" s="1">
        <f t="shared" si="152"/>
        <v>0</v>
      </c>
      <c r="F48" s="1">
        <f t="shared" si="152"/>
        <v>0</v>
      </c>
      <c r="G48" s="1">
        <f t="shared" si="152"/>
        <v>0</v>
      </c>
      <c r="H48" s="1">
        <f t="shared" si="152"/>
        <v>0</v>
      </c>
      <c r="I48" s="1">
        <f t="shared" si="152"/>
        <v>0</v>
      </c>
      <c r="J48" s="1">
        <f t="shared" si="152"/>
        <v>0</v>
      </c>
      <c r="K48" s="1">
        <f t="shared" si="152"/>
        <v>1</v>
      </c>
      <c r="L48" s="1">
        <f t="shared" si="152"/>
        <v>0</v>
      </c>
      <c r="M48" s="1">
        <f t="shared" si="152"/>
        <v>0</v>
      </c>
      <c r="N48" s="1">
        <f t="shared" si="152"/>
        <v>0</v>
      </c>
      <c r="O48" s="1">
        <f t="shared" si="152"/>
        <v>1</v>
      </c>
      <c r="P48" s="1">
        <f t="shared" si="152"/>
        <v>0</v>
      </c>
      <c r="Q48" s="1">
        <f t="shared" si="152"/>
        <v>0</v>
      </c>
      <c r="R48" s="1">
        <f t="shared" si="152"/>
        <v>0</v>
      </c>
      <c r="S48" s="1">
        <f t="shared" ref="S48:AR48" si="153">IF(S40=1,1,0)</f>
        <v>1</v>
      </c>
      <c r="T48" s="1">
        <f t="shared" si="153"/>
        <v>0</v>
      </c>
      <c r="U48" s="1">
        <f t="shared" si="153"/>
        <v>0</v>
      </c>
      <c r="V48" s="1">
        <f t="shared" si="153"/>
        <v>0</v>
      </c>
      <c r="W48" s="1">
        <f t="shared" si="153"/>
        <v>0</v>
      </c>
      <c r="X48" s="1">
        <f t="shared" si="153"/>
        <v>0</v>
      </c>
      <c r="Y48" s="1">
        <f t="shared" si="153"/>
        <v>1</v>
      </c>
      <c r="Z48" s="1">
        <f t="shared" si="153"/>
        <v>0</v>
      </c>
      <c r="AA48" s="1">
        <f t="shared" si="153"/>
        <v>0</v>
      </c>
      <c r="AB48" s="1">
        <f t="shared" si="153"/>
        <v>0</v>
      </c>
      <c r="AC48" s="1">
        <f t="shared" si="153"/>
        <v>0</v>
      </c>
      <c r="AD48" s="1">
        <f t="shared" si="153"/>
        <v>1</v>
      </c>
      <c r="AE48" s="1">
        <f t="shared" si="153"/>
        <v>0</v>
      </c>
      <c r="AF48" s="1">
        <f t="shared" si="153"/>
        <v>0</v>
      </c>
      <c r="AG48" s="1">
        <f t="shared" si="153"/>
        <v>0</v>
      </c>
      <c r="AH48" s="1">
        <f t="shared" si="153"/>
        <v>1</v>
      </c>
      <c r="AI48" s="1">
        <f t="shared" si="153"/>
        <v>0</v>
      </c>
      <c r="AJ48" s="1">
        <f t="shared" si="153"/>
        <v>0</v>
      </c>
      <c r="AK48" s="1">
        <f t="shared" si="153"/>
        <v>0</v>
      </c>
      <c r="AL48" s="1">
        <f t="shared" si="153"/>
        <v>0</v>
      </c>
      <c r="AM48" s="1">
        <f t="shared" si="153"/>
        <v>0</v>
      </c>
      <c r="AN48" s="1">
        <f t="shared" si="153"/>
        <v>0</v>
      </c>
      <c r="AO48" s="1">
        <f t="shared" si="153"/>
        <v>0</v>
      </c>
      <c r="AP48" s="1">
        <f t="shared" si="153"/>
        <v>0</v>
      </c>
      <c r="AQ48" s="1">
        <f t="shared" si="153"/>
        <v>0</v>
      </c>
      <c r="AR48" s="1">
        <f t="shared" si="153"/>
        <v>0</v>
      </c>
      <c r="AS48" s="1">
        <f t="shared" ref="AS48:AU50" si="154">IF(AS40=1,1,0)</f>
        <v>0</v>
      </c>
      <c r="AT48" s="1">
        <f t="shared" si="154"/>
        <v>0</v>
      </c>
      <c r="AU48" s="1">
        <f t="shared" si="154"/>
        <v>0</v>
      </c>
      <c r="AV48" s="1">
        <f t="shared" ref="AV48:CA48" si="155">IF(AV40=1,1,0)</f>
        <v>1</v>
      </c>
      <c r="AW48" s="1">
        <f t="shared" si="155"/>
        <v>0</v>
      </c>
      <c r="AX48" s="1">
        <f t="shared" si="155"/>
        <v>0</v>
      </c>
      <c r="AY48" s="1">
        <f t="shared" si="155"/>
        <v>0</v>
      </c>
      <c r="AZ48" s="1">
        <f t="shared" si="155"/>
        <v>0</v>
      </c>
      <c r="BA48" s="1">
        <f t="shared" si="155"/>
        <v>0</v>
      </c>
      <c r="BB48" s="1">
        <f t="shared" si="155"/>
        <v>0</v>
      </c>
      <c r="BC48" s="1">
        <f t="shared" si="155"/>
        <v>0</v>
      </c>
      <c r="BD48" s="1">
        <f t="shared" si="155"/>
        <v>0</v>
      </c>
      <c r="BE48" s="1">
        <f t="shared" si="155"/>
        <v>0</v>
      </c>
      <c r="BF48" s="1">
        <f t="shared" si="155"/>
        <v>0</v>
      </c>
      <c r="BG48" s="1">
        <f t="shared" si="155"/>
        <v>0</v>
      </c>
      <c r="BH48" s="1">
        <f t="shared" si="155"/>
        <v>0</v>
      </c>
      <c r="BI48" s="1">
        <f t="shared" si="155"/>
        <v>0</v>
      </c>
      <c r="BJ48" s="1">
        <f t="shared" si="155"/>
        <v>0</v>
      </c>
      <c r="BK48" s="1">
        <f t="shared" si="155"/>
        <v>0</v>
      </c>
      <c r="BL48" s="1">
        <f t="shared" si="155"/>
        <v>0</v>
      </c>
      <c r="BM48" s="1">
        <f t="shared" si="155"/>
        <v>0</v>
      </c>
      <c r="BN48" s="1">
        <f t="shared" si="155"/>
        <v>0</v>
      </c>
      <c r="BO48" s="1">
        <f t="shared" si="155"/>
        <v>0</v>
      </c>
      <c r="BP48" s="1">
        <f t="shared" si="155"/>
        <v>1</v>
      </c>
      <c r="BQ48" s="1">
        <f t="shared" si="155"/>
        <v>0</v>
      </c>
      <c r="BR48" s="1">
        <f t="shared" si="155"/>
        <v>0</v>
      </c>
      <c r="BS48" s="1">
        <f t="shared" si="155"/>
        <v>0</v>
      </c>
      <c r="BT48" s="1">
        <f t="shared" si="155"/>
        <v>1</v>
      </c>
      <c r="BU48" s="1">
        <f t="shared" si="155"/>
        <v>0</v>
      </c>
      <c r="BV48" s="1">
        <f t="shared" si="155"/>
        <v>0</v>
      </c>
      <c r="BW48" s="1">
        <f t="shared" si="155"/>
        <v>1</v>
      </c>
      <c r="BX48" s="1">
        <f t="shared" si="155"/>
        <v>1</v>
      </c>
      <c r="BY48" s="1">
        <f t="shared" si="155"/>
        <v>0</v>
      </c>
      <c r="BZ48" s="1">
        <f t="shared" si="155"/>
        <v>1</v>
      </c>
      <c r="CA48" s="1">
        <f t="shared" si="155"/>
        <v>0</v>
      </c>
      <c r="CB48" s="1">
        <f t="shared" ref="CB48:DG48" si="156">IF(CB40=1,1,0)</f>
        <v>0</v>
      </c>
      <c r="CC48" s="1">
        <f t="shared" si="156"/>
        <v>0</v>
      </c>
      <c r="CD48" s="1">
        <f t="shared" si="156"/>
        <v>0</v>
      </c>
      <c r="CE48" s="1">
        <f t="shared" si="156"/>
        <v>1</v>
      </c>
      <c r="CF48" s="1">
        <f t="shared" si="156"/>
        <v>0</v>
      </c>
      <c r="CG48" s="1">
        <f t="shared" si="156"/>
        <v>0</v>
      </c>
      <c r="CH48" s="1">
        <f t="shared" si="156"/>
        <v>0</v>
      </c>
      <c r="CI48" s="1">
        <f t="shared" si="156"/>
        <v>0</v>
      </c>
      <c r="CJ48" s="1">
        <f t="shared" si="156"/>
        <v>0</v>
      </c>
      <c r="CK48" s="1">
        <f t="shared" si="156"/>
        <v>0</v>
      </c>
      <c r="CL48" s="1">
        <f t="shared" si="156"/>
        <v>0</v>
      </c>
      <c r="CM48" s="1">
        <f t="shared" si="156"/>
        <v>0</v>
      </c>
      <c r="CN48" s="1">
        <f t="shared" si="156"/>
        <v>0</v>
      </c>
      <c r="CO48" s="1">
        <f t="shared" si="156"/>
        <v>0</v>
      </c>
      <c r="CP48" s="1">
        <f t="shared" si="156"/>
        <v>0</v>
      </c>
      <c r="CQ48" s="1">
        <f t="shared" si="156"/>
        <v>0</v>
      </c>
      <c r="CR48" s="1">
        <f t="shared" si="156"/>
        <v>0</v>
      </c>
      <c r="CS48" s="1">
        <f t="shared" si="156"/>
        <v>0</v>
      </c>
      <c r="CT48" s="1">
        <f t="shared" si="156"/>
        <v>0</v>
      </c>
      <c r="CU48" s="1">
        <f t="shared" si="156"/>
        <v>0</v>
      </c>
      <c r="CV48" s="1">
        <f t="shared" si="156"/>
        <v>0</v>
      </c>
      <c r="CW48" s="1">
        <f t="shared" si="156"/>
        <v>0</v>
      </c>
      <c r="CX48" s="1">
        <f t="shared" si="156"/>
        <v>0</v>
      </c>
      <c r="CY48" s="1">
        <f t="shared" si="156"/>
        <v>0</v>
      </c>
      <c r="CZ48" s="1">
        <f t="shared" si="156"/>
        <v>0</v>
      </c>
      <c r="DA48" s="1">
        <f t="shared" si="156"/>
        <v>0</v>
      </c>
      <c r="DB48" s="1">
        <f t="shared" si="156"/>
        <v>1</v>
      </c>
      <c r="DC48" s="1">
        <f t="shared" si="156"/>
        <v>0</v>
      </c>
      <c r="DD48" s="1">
        <f t="shared" si="156"/>
        <v>0</v>
      </c>
      <c r="DE48" s="1">
        <f t="shared" si="156"/>
        <v>0</v>
      </c>
      <c r="DF48" s="1">
        <f t="shared" si="156"/>
        <v>0</v>
      </c>
      <c r="DG48" s="1">
        <f t="shared" si="156"/>
        <v>0</v>
      </c>
      <c r="DH48" s="1">
        <f t="shared" ref="DH48:EM48" si="157">IF(DH40=1,1,0)</f>
        <v>1</v>
      </c>
      <c r="DI48" s="1">
        <f t="shared" si="157"/>
        <v>0</v>
      </c>
      <c r="DJ48" s="1">
        <f t="shared" si="157"/>
        <v>0</v>
      </c>
      <c r="DK48" s="1">
        <f t="shared" si="157"/>
        <v>0</v>
      </c>
      <c r="DL48" s="1">
        <f t="shared" si="157"/>
        <v>1</v>
      </c>
      <c r="DM48" s="1">
        <f t="shared" si="157"/>
        <v>0</v>
      </c>
      <c r="DN48" s="1">
        <f t="shared" si="157"/>
        <v>0</v>
      </c>
      <c r="DO48" s="1">
        <f t="shared" si="157"/>
        <v>0</v>
      </c>
      <c r="DP48" s="1">
        <f t="shared" si="157"/>
        <v>0</v>
      </c>
      <c r="DQ48" s="1">
        <f t="shared" si="157"/>
        <v>0</v>
      </c>
      <c r="DR48" s="1">
        <f t="shared" si="157"/>
        <v>1</v>
      </c>
      <c r="DS48" s="1">
        <f t="shared" si="157"/>
        <v>0</v>
      </c>
      <c r="DT48" s="1">
        <f t="shared" si="157"/>
        <v>0</v>
      </c>
      <c r="DU48" s="1">
        <f t="shared" si="157"/>
        <v>1</v>
      </c>
      <c r="DV48" s="1">
        <f t="shared" si="157"/>
        <v>0</v>
      </c>
      <c r="DW48" s="1">
        <f t="shared" si="157"/>
        <v>0</v>
      </c>
      <c r="DX48" s="1">
        <f t="shared" si="157"/>
        <v>1</v>
      </c>
      <c r="DY48" s="1">
        <f t="shared" si="157"/>
        <v>1</v>
      </c>
      <c r="DZ48" s="1">
        <f t="shared" si="157"/>
        <v>1</v>
      </c>
      <c r="EA48" s="1">
        <f t="shared" si="157"/>
        <v>1</v>
      </c>
      <c r="EB48" s="1">
        <f t="shared" si="157"/>
        <v>1</v>
      </c>
      <c r="EC48" s="1">
        <f t="shared" si="157"/>
        <v>0</v>
      </c>
      <c r="ED48" s="1">
        <f t="shared" si="157"/>
        <v>1</v>
      </c>
      <c r="EE48" s="1">
        <f t="shared" si="157"/>
        <v>1</v>
      </c>
      <c r="EF48" s="1">
        <f t="shared" si="157"/>
        <v>1</v>
      </c>
      <c r="EG48" s="1">
        <f t="shared" si="157"/>
        <v>1</v>
      </c>
      <c r="EH48" s="1">
        <f t="shared" si="157"/>
        <v>0</v>
      </c>
      <c r="EI48" s="1">
        <f t="shared" si="157"/>
        <v>0</v>
      </c>
      <c r="EJ48" s="1">
        <f t="shared" si="157"/>
        <v>0</v>
      </c>
      <c r="EK48" s="1">
        <f t="shared" si="157"/>
        <v>0</v>
      </c>
      <c r="EL48" s="1">
        <f t="shared" si="157"/>
        <v>0</v>
      </c>
      <c r="EM48" s="1">
        <f t="shared" si="157"/>
        <v>0</v>
      </c>
      <c r="EN48" s="1">
        <f t="shared" ref="EN48:FS48" si="158">IF(EN40=1,1,0)</f>
        <v>0</v>
      </c>
      <c r="EO48" s="1">
        <f t="shared" si="158"/>
        <v>0</v>
      </c>
      <c r="EP48" s="1">
        <f t="shared" si="158"/>
        <v>1</v>
      </c>
      <c r="EQ48" s="1">
        <f t="shared" si="158"/>
        <v>0</v>
      </c>
      <c r="ER48" s="1">
        <f t="shared" si="158"/>
        <v>0</v>
      </c>
      <c r="ES48" s="1">
        <f t="shared" si="158"/>
        <v>0</v>
      </c>
      <c r="ET48" s="1">
        <f t="shared" si="158"/>
        <v>0</v>
      </c>
      <c r="EU48" s="1">
        <f t="shared" si="158"/>
        <v>0</v>
      </c>
      <c r="EV48" s="1">
        <f t="shared" si="158"/>
        <v>0</v>
      </c>
      <c r="EW48" s="1">
        <f t="shared" si="158"/>
        <v>0</v>
      </c>
      <c r="EX48" s="1">
        <f t="shared" si="158"/>
        <v>0</v>
      </c>
      <c r="EY48" s="1">
        <f t="shared" si="158"/>
        <v>0</v>
      </c>
      <c r="EZ48" s="1">
        <f t="shared" si="158"/>
        <v>0</v>
      </c>
      <c r="FA48" s="1">
        <f t="shared" si="158"/>
        <v>0</v>
      </c>
      <c r="FB48" s="1">
        <f t="shared" si="158"/>
        <v>0</v>
      </c>
      <c r="FC48" s="1">
        <f t="shared" si="158"/>
        <v>0</v>
      </c>
      <c r="FD48" s="1">
        <f t="shared" si="158"/>
        <v>0</v>
      </c>
      <c r="FE48" s="1">
        <f t="shared" si="158"/>
        <v>0</v>
      </c>
      <c r="FF48" s="1">
        <f t="shared" si="158"/>
        <v>0</v>
      </c>
      <c r="FG48" s="1">
        <f t="shared" si="158"/>
        <v>0</v>
      </c>
      <c r="FH48" s="1">
        <f t="shared" si="158"/>
        <v>0</v>
      </c>
      <c r="FI48" s="1">
        <f t="shared" si="158"/>
        <v>0</v>
      </c>
      <c r="FJ48" s="1">
        <f t="shared" si="158"/>
        <v>0</v>
      </c>
      <c r="FK48" s="1">
        <f t="shared" si="158"/>
        <v>0</v>
      </c>
      <c r="FL48" s="1">
        <f t="shared" si="158"/>
        <v>0</v>
      </c>
      <c r="FM48" s="1">
        <f t="shared" si="158"/>
        <v>0</v>
      </c>
      <c r="FN48" s="1">
        <f t="shared" si="158"/>
        <v>0</v>
      </c>
      <c r="FO48" s="1">
        <f t="shared" si="158"/>
        <v>0</v>
      </c>
      <c r="FP48" s="1">
        <f t="shared" si="158"/>
        <v>0</v>
      </c>
      <c r="FQ48" s="1">
        <f t="shared" si="158"/>
        <v>0</v>
      </c>
      <c r="FR48" s="1">
        <f t="shared" si="158"/>
        <v>0</v>
      </c>
      <c r="FS48" s="1">
        <f t="shared" si="158"/>
        <v>0</v>
      </c>
      <c r="FT48" s="1">
        <f t="shared" ref="FT48:GK48" si="159">IF(FT40=1,1,0)</f>
        <v>0</v>
      </c>
      <c r="FU48" s="1">
        <f t="shared" si="159"/>
        <v>0</v>
      </c>
      <c r="FV48" s="1">
        <f t="shared" si="159"/>
        <v>0</v>
      </c>
      <c r="FW48" s="1">
        <f t="shared" si="159"/>
        <v>0</v>
      </c>
      <c r="FX48" s="1">
        <f t="shared" si="159"/>
        <v>0</v>
      </c>
      <c r="FY48" s="1">
        <f t="shared" si="159"/>
        <v>0</v>
      </c>
      <c r="FZ48" s="1">
        <f t="shared" si="159"/>
        <v>0</v>
      </c>
      <c r="GA48" s="1">
        <f t="shared" si="159"/>
        <v>0</v>
      </c>
      <c r="GB48" s="1">
        <f t="shared" si="159"/>
        <v>0</v>
      </c>
      <c r="GC48" s="1">
        <f t="shared" si="159"/>
        <v>0</v>
      </c>
      <c r="GD48" s="1">
        <f t="shared" si="159"/>
        <v>0</v>
      </c>
      <c r="GE48" s="1">
        <f t="shared" si="159"/>
        <v>0</v>
      </c>
      <c r="GF48" s="1">
        <f t="shared" si="159"/>
        <v>0</v>
      </c>
      <c r="GG48" s="1">
        <f t="shared" si="159"/>
        <v>0</v>
      </c>
      <c r="GH48" s="1">
        <f t="shared" si="159"/>
        <v>0</v>
      </c>
      <c r="GI48" s="1">
        <f t="shared" si="159"/>
        <v>0</v>
      </c>
      <c r="GJ48" s="1">
        <f t="shared" si="159"/>
        <v>0</v>
      </c>
      <c r="GK48" s="1">
        <f t="shared" si="159"/>
        <v>0</v>
      </c>
    </row>
    <row r="49" spans="1:193" s="1" customFormat="1" x14ac:dyDescent="0.35">
      <c r="A49" s="1">
        <f t="shared" ref="A49:R49" si="160">IF(A41=1,1,0)</f>
        <v>0</v>
      </c>
      <c r="B49" s="1">
        <f t="shared" si="160"/>
        <v>1</v>
      </c>
      <c r="C49" s="1">
        <f t="shared" si="160"/>
        <v>0</v>
      </c>
      <c r="D49" s="1">
        <f t="shared" si="160"/>
        <v>1</v>
      </c>
      <c r="E49" s="1">
        <f t="shared" si="160"/>
        <v>0</v>
      </c>
      <c r="F49" s="1">
        <f t="shared" si="160"/>
        <v>1</v>
      </c>
      <c r="G49" s="1">
        <f t="shared" si="160"/>
        <v>0</v>
      </c>
      <c r="H49" s="1">
        <f t="shared" si="160"/>
        <v>1</v>
      </c>
      <c r="I49" s="1">
        <f t="shared" si="160"/>
        <v>0</v>
      </c>
      <c r="J49" s="1">
        <f t="shared" si="160"/>
        <v>0</v>
      </c>
      <c r="K49" s="1">
        <f t="shared" si="160"/>
        <v>0</v>
      </c>
      <c r="L49" s="1">
        <f t="shared" si="160"/>
        <v>1</v>
      </c>
      <c r="M49" s="1">
        <f t="shared" si="160"/>
        <v>0</v>
      </c>
      <c r="N49" s="1">
        <f t="shared" si="160"/>
        <v>1</v>
      </c>
      <c r="O49" s="1">
        <f t="shared" si="160"/>
        <v>0</v>
      </c>
      <c r="P49" s="1">
        <f t="shared" si="160"/>
        <v>0</v>
      </c>
      <c r="Q49" s="1">
        <f t="shared" si="160"/>
        <v>0</v>
      </c>
      <c r="R49" s="1">
        <f t="shared" si="160"/>
        <v>1</v>
      </c>
      <c r="S49" s="1">
        <f t="shared" ref="S49:AR49" si="161">IF(S41=1,1,0)</f>
        <v>0</v>
      </c>
      <c r="T49" s="1">
        <f t="shared" si="161"/>
        <v>0</v>
      </c>
      <c r="U49" s="1">
        <f t="shared" si="161"/>
        <v>0</v>
      </c>
      <c r="V49" s="1">
        <f t="shared" si="161"/>
        <v>0</v>
      </c>
      <c r="W49" s="1">
        <f t="shared" si="161"/>
        <v>0</v>
      </c>
      <c r="X49" s="1">
        <f t="shared" si="161"/>
        <v>0</v>
      </c>
      <c r="Y49" s="1">
        <f t="shared" si="161"/>
        <v>0</v>
      </c>
      <c r="Z49" s="1">
        <f t="shared" si="161"/>
        <v>1</v>
      </c>
      <c r="AA49" s="1">
        <f t="shared" si="161"/>
        <v>0</v>
      </c>
      <c r="AB49" s="1">
        <f t="shared" si="161"/>
        <v>0</v>
      </c>
      <c r="AC49" s="1">
        <f t="shared" si="161"/>
        <v>0</v>
      </c>
      <c r="AD49" s="1">
        <f t="shared" si="161"/>
        <v>0</v>
      </c>
      <c r="AE49" s="1">
        <f t="shared" si="161"/>
        <v>1</v>
      </c>
      <c r="AF49" s="1">
        <f t="shared" si="161"/>
        <v>0</v>
      </c>
      <c r="AG49" s="1">
        <f t="shared" si="161"/>
        <v>1</v>
      </c>
      <c r="AH49" s="1">
        <f t="shared" si="161"/>
        <v>0</v>
      </c>
      <c r="AI49" s="1">
        <f t="shared" si="161"/>
        <v>0</v>
      </c>
      <c r="AJ49" s="1">
        <f t="shared" si="161"/>
        <v>0</v>
      </c>
      <c r="AK49" s="1">
        <f t="shared" si="161"/>
        <v>0</v>
      </c>
      <c r="AL49" s="1">
        <f t="shared" si="161"/>
        <v>0</v>
      </c>
      <c r="AM49" s="1">
        <f t="shared" si="161"/>
        <v>0</v>
      </c>
      <c r="AN49" s="1">
        <f t="shared" si="161"/>
        <v>1</v>
      </c>
      <c r="AO49" s="1">
        <f t="shared" si="161"/>
        <v>0</v>
      </c>
      <c r="AP49" s="1">
        <f t="shared" si="161"/>
        <v>0</v>
      </c>
      <c r="AQ49" s="1">
        <f t="shared" si="161"/>
        <v>0</v>
      </c>
      <c r="AR49" s="1">
        <f t="shared" si="161"/>
        <v>1</v>
      </c>
      <c r="AS49" s="1">
        <f t="shared" si="154"/>
        <v>0</v>
      </c>
      <c r="AT49" s="1">
        <f t="shared" si="154"/>
        <v>0</v>
      </c>
      <c r="AU49" s="1">
        <f t="shared" si="154"/>
        <v>0</v>
      </c>
      <c r="AV49" s="1">
        <f t="shared" ref="AV49:CA49" si="162">IF(AV41=1,1,0)</f>
        <v>0</v>
      </c>
      <c r="AW49" s="1">
        <f t="shared" si="162"/>
        <v>0</v>
      </c>
      <c r="AX49" s="1">
        <f t="shared" si="162"/>
        <v>0</v>
      </c>
      <c r="AY49" s="1">
        <f t="shared" si="162"/>
        <v>0</v>
      </c>
      <c r="AZ49" s="1">
        <f t="shared" si="162"/>
        <v>0</v>
      </c>
      <c r="BA49" s="1">
        <f t="shared" si="162"/>
        <v>0</v>
      </c>
      <c r="BB49" s="1">
        <f t="shared" si="162"/>
        <v>0</v>
      </c>
      <c r="BC49" s="1">
        <f t="shared" si="162"/>
        <v>0</v>
      </c>
      <c r="BD49" s="1">
        <f t="shared" si="162"/>
        <v>0</v>
      </c>
      <c r="BE49" s="1">
        <f t="shared" si="162"/>
        <v>0</v>
      </c>
      <c r="BF49" s="1">
        <f t="shared" si="162"/>
        <v>0</v>
      </c>
      <c r="BG49" s="1">
        <f t="shared" si="162"/>
        <v>0</v>
      </c>
      <c r="BH49" s="1">
        <f t="shared" si="162"/>
        <v>0</v>
      </c>
      <c r="BI49" s="1">
        <f t="shared" si="162"/>
        <v>0</v>
      </c>
      <c r="BJ49" s="1">
        <f t="shared" si="162"/>
        <v>0</v>
      </c>
      <c r="BK49" s="1">
        <f t="shared" si="162"/>
        <v>0</v>
      </c>
      <c r="BL49" s="1">
        <f t="shared" si="162"/>
        <v>0</v>
      </c>
      <c r="BM49" s="1">
        <f t="shared" si="162"/>
        <v>0</v>
      </c>
      <c r="BN49" s="1">
        <f t="shared" si="162"/>
        <v>0</v>
      </c>
      <c r="BO49" s="1">
        <f t="shared" si="162"/>
        <v>0</v>
      </c>
      <c r="BP49" s="1">
        <f t="shared" si="162"/>
        <v>0</v>
      </c>
      <c r="BQ49" s="1">
        <f t="shared" si="162"/>
        <v>1</v>
      </c>
      <c r="BR49" s="1">
        <f t="shared" si="162"/>
        <v>0</v>
      </c>
      <c r="BS49" s="1">
        <f t="shared" si="162"/>
        <v>1</v>
      </c>
      <c r="BT49" s="1">
        <f t="shared" si="162"/>
        <v>0</v>
      </c>
      <c r="BU49" s="1">
        <f t="shared" si="162"/>
        <v>0</v>
      </c>
      <c r="BV49" s="1">
        <f t="shared" si="162"/>
        <v>1</v>
      </c>
      <c r="BW49" s="1">
        <f t="shared" si="162"/>
        <v>0</v>
      </c>
      <c r="BX49" s="1">
        <f t="shared" si="162"/>
        <v>0</v>
      </c>
      <c r="BY49" s="1">
        <f t="shared" si="162"/>
        <v>1</v>
      </c>
      <c r="BZ49" s="1">
        <f t="shared" si="162"/>
        <v>0</v>
      </c>
      <c r="CA49" s="1">
        <f t="shared" si="162"/>
        <v>0</v>
      </c>
      <c r="CB49" s="1">
        <f t="shared" ref="CB49:DG49" si="163">IF(CB41=1,1,0)</f>
        <v>0</v>
      </c>
      <c r="CC49" s="1">
        <f t="shared" si="163"/>
        <v>0</v>
      </c>
      <c r="CD49" s="1">
        <f t="shared" si="163"/>
        <v>0</v>
      </c>
      <c r="CE49" s="1">
        <f t="shared" si="163"/>
        <v>0</v>
      </c>
      <c r="CF49" s="1">
        <f t="shared" si="163"/>
        <v>1</v>
      </c>
      <c r="CG49" s="1">
        <f t="shared" si="163"/>
        <v>1</v>
      </c>
      <c r="CH49" s="1">
        <f t="shared" si="163"/>
        <v>1</v>
      </c>
      <c r="CI49" s="1">
        <f t="shared" si="163"/>
        <v>0</v>
      </c>
      <c r="CJ49" s="1">
        <f t="shared" si="163"/>
        <v>0</v>
      </c>
      <c r="CK49" s="1">
        <f t="shared" si="163"/>
        <v>0</v>
      </c>
      <c r="CL49" s="1">
        <f t="shared" si="163"/>
        <v>0</v>
      </c>
      <c r="CM49" s="1">
        <f t="shared" si="163"/>
        <v>0</v>
      </c>
      <c r="CN49" s="1">
        <f t="shared" si="163"/>
        <v>0</v>
      </c>
      <c r="CO49" s="1">
        <f t="shared" si="163"/>
        <v>0</v>
      </c>
      <c r="CP49" s="1">
        <f t="shared" si="163"/>
        <v>0</v>
      </c>
      <c r="CQ49" s="1">
        <f t="shared" si="163"/>
        <v>0</v>
      </c>
      <c r="CR49" s="1">
        <f t="shared" si="163"/>
        <v>0</v>
      </c>
      <c r="CS49" s="1">
        <f t="shared" si="163"/>
        <v>0</v>
      </c>
      <c r="CT49" s="1">
        <f t="shared" si="163"/>
        <v>0</v>
      </c>
      <c r="CU49" s="1">
        <f t="shared" si="163"/>
        <v>0</v>
      </c>
      <c r="CV49" s="1">
        <f t="shared" si="163"/>
        <v>0</v>
      </c>
      <c r="CW49" s="1">
        <f t="shared" si="163"/>
        <v>0</v>
      </c>
      <c r="CX49" s="1">
        <f t="shared" si="163"/>
        <v>0</v>
      </c>
      <c r="CY49" s="1">
        <f t="shared" si="163"/>
        <v>0</v>
      </c>
      <c r="CZ49" s="1">
        <f t="shared" si="163"/>
        <v>0</v>
      </c>
      <c r="DA49" s="1">
        <f t="shared" si="163"/>
        <v>0</v>
      </c>
      <c r="DB49" s="1">
        <f t="shared" si="163"/>
        <v>0</v>
      </c>
      <c r="DC49" s="1">
        <f t="shared" si="163"/>
        <v>1</v>
      </c>
      <c r="DD49" s="1">
        <f t="shared" si="163"/>
        <v>1</v>
      </c>
      <c r="DE49" s="1">
        <f t="shared" si="163"/>
        <v>1</v>
      </c>
      <c r="DF49" s="1">
        <f t="shared" si="163"/>
        <v>0</v>
      </c>
      <c r="DG49" s="1">
        <f t="shared" si="163"/>
        <v>0</v>
      </c>
      <c r="DH49" s="1">
        <f t="shared" ref="DH49:EM49" si="164">IF(DH41=1,1,0)</f>
        <v>1</v>
      </c>
      <c r="DI49" s="1">
        <f t="shared" si="164"/>
        <v>1</v>
      </c>
      <c r="DJ49" s="1">
        <f t="shared" si="164"/>
        <v>0</v>
      </c>
      <c r="DK49" s="1">
        <f t="shared" si="164"/>
        <v>1</v>
      </c>
      <c r="DL49" s="1">
        <f t="shared" si="164"/>
        <v>1</v>
      </c>
      <c r="DM49" s="1">
        <f t="shared" si="164"/>
        <v>0</v>
      </c>
      <c r="DN49" s="1">
        <f t="shared" si="164"/>
        <v>0</v>
      </c>
      <c r="DO49" s="1">
        <f t="shared" si="164"/>
        <v>0</v>
      </c>
      <c r="DP49" s="1">
        <f t="shared" si="164"/>
        <v>0</v>
      </c>
      <c r="DQ49" s="1">
        <f t="shared" si="164"/>
        <v>0</v>
      </c>
      <c r="DR49" s="1">
        <f t="shared" si="164"/>
        <v>0</v>
      </c>
      <c r="DS49" s="1">
        <f t="shared" si="164"/>
        <v>1</v>
      </c>
      <c r="DT49" s="1">
        <f t="shared" si="164"/>
        <v>1</v>
      </c>
      <c r="DU49" s="1">
        <f t="shared" si="164"/>
        <v>0</v>
      </c>
      <c r="DV49" s="1">
        <f t="shared" si="164"/>
        <v>1</v>
      </c>
      <c r="DW49" s="1">
        <f t="shared" si="164"/>
        <v>0</v>
      </c>
      <c r="DX49" s="1">
        <f t="shared" si="164"/>
        <v>0</v>
      </c>
      <c r="DY49" s="1">
        <f t="shared" si="164"/>
        <v>1</v>
      </c>
      <c r="DZ49" s="1">
        <f t="shared" si="164"/>
        <v>0</v>
      </c>
      <c r="EA49" s="1">
        <f t="shared" si="164"/>
        <v>1</v>
      </c>
      <c r="EB49" s="1">
        <f t="shared" si="164"/>
        <v>0</v>
      </c>
      <c r="EC49" s="1">
        <f t="shared" si="164"/>
        <v>0</v>
      </c>
      <c r="ED49" s="1">
        <f t="shared" si="164"/>
        <v>0</v>
      </c>
      <c r="EE49" s="1">
        <f t="shared" si="164"/>
        <v>0</v>
      </c>
      <c r="EF49" s="1">
        <f t="shared" si="164"/>
        <v>1</v>
      </c>
      <c r="EG49" s="1">
        <f t="shared" si="164"/>
        <v>0</v>
      </c>
      <c r="EH49" s="1">
        <f t="shared" si="164"/>
        <v>0</v>
      </c>
      <c r="EI49" s="1">
        <f t="shared" si="164"/>
        <v>0</v>
      </c>
      <c r="EJ49" s="1">
        <f t="shared" si="164"/>
        <v>0</v>
      </c>
      <c r="EK49" s="1">
        <f t="shared" si="164"/>
        <v>0</v>
      </c>
      <c r="EL49" s="1">
        <f t="shared" si="164"/>
        <v>0</v>
      </c>
      <c r="EM49" s="1">
        <f t="shared" si="164"/>
        <v>0</v>
      </c>
      <c r="EN49" s="1">
        <f t="shared" ref="EN49:FS49" si="165">IF(EN41=1,1,0)</f>
        <v>0</v>
      </c>
      <c r="EO49" s="1">
        <f t="shared" si="165"/>
        <v>0</v>
      </c>
      <c r="EP49" s="1">
        <f t="shared" si="165"/>
        <v>1</v>
      </c>
      <c r="EQ49" s="1">
        <f t="shared" si="165"/>
        <v>0</v>
      </c>
      <c r="ER49" s="1">
        <f t="shared" si="165"/>
        <v>0</v>
      </c>
      <c r="ES49" s="1">
        <f t="shared" si="165"/>
        <v>0</v>
      </c>
      <c r="ET49" s="1">
        <f t="shared" si="165"/>
        <v>0</v>
      </c>
      <c r="EU49" s="1">
        <f t="shared" si="165"/>
        <v>0</v>
      </c>
      <c r="EV49" s="1">
        <f t="shared" si="165"/>
        <v>0</v>
      </c>
      <c r="EW49" s="1">
        <f t="shared" si="165"/>
        <v>0</v>
      </c>
      <c r="EX49" s="1">
        <f t="shared" si="165"/>
        <v>0</v>
      </c>
      <c r="EY49" s="1">
        <f t="shared" si="165"/>
        <v>0</v>
      </c>
      <c r="EZ49" s="1">
        <f t="shared" si="165"/>
        <v>0</v>
      </c>
      <c r="FA49" s="1">
        <f t="shared" si="165"/>
        <v>0</v>
      </c>
      <c r="FB49" s="1">
        <f t="shared" si="165"/>
        <v>0</v>
      </c>
      <c r="FC49" s="1">
        <f t="shared" si="165"/>
        <v>0</v>
      </c>
      <c r="FD49" s="1">
        <f t="shared" si="165"/>
        <v>0</v>
      </c>
      <c r="FE49" s="1">
        <f t="shared" si="165"/>
        <v>0</v>
      </c>
      <c r="FF49" s="1">
        <f t="shared" si="165"/>
        <v>0</v>
      </c>
      <c r="FG49" s="1">
        <f t="shared" si="165"/>
        <v>0</v>
      </c>
      <c r="FH49" s="1">
        <f t="shared" si="165"/>
        <v>0</v>
      </c>
      <c r="FI49" s="1">
        <f t="shared" si="165"/>
        <v>0</v>
      </c>
      <c r="FJ49" s="1">
        <f t="shared" si="165"/>
        <v>0</v>
      </c>
      <c r="FK49" s="1">
        <f t="shared" si="165"/>
        <v>0</v>
      </c>
      <c r="FL49" s="1">
        <f t="shared" si="165"/>
        <v>0</v>
      </c>
      <c r="FM49" s="1">
        <f t="shared" si="165"/>
        <v>0</v>
      </c>
      <c r="FN49" s="1">
        <f t="shared" si="165"/>
        <v>0</v>
      </c>
      <c r="FO49" s="1">
        <f t="shared" si="165"/>
        <v>0</v>
      </c>
      <c r="FP49" s="1">
        <f t="shared" si="165"/>
        <v>0</v>
      </c>
      <c r="FQ49" s="1">
        <f t="shared" si="165"/>
        <v>0</v>
      </c>
      <c r="FR49" s="1">
        <f t="shared" si="165"/>
        <v>0</v>
      </c>
      <c r="FS49" s="1">
        <f t="shared" si="165"/>
        <v>0</v>
      </c>
      <c r="FT49" s="1">
        <f t="shared" ref="FT49:GK49" si="166">IF(FT41=1,1,0)</f>
        <v>0</v>
      </c>
      <c r="FU49" s="1">
        <f t="shared" si="166"/>
        <v>0</v>
      </c>
      <c r="FV49" s="1">
        <f t="shared" si="166"/>
        <v>0</v>
      </c>
      <c r="FW49" s="1">
        <f t="shared" si="166"/>
        <v>0</v>
      </c>
      <c r="FX49" s="1">
        <f t="shared" si="166"/>
        <v>0</v>
      </c>
      <c r="FY49" s="1">
        <f t="shared" si="166"/>
        <v>0</v>
      </c>
      <c r="FZ49" s="1">
        <f t="shared" si="166"/>
        <v>0</v>
      </c>
      <c r="GA49" s="1">
        <f t="shared" si="166"/>
        <v>0</v>
      </c>
      <c r="GB49" s="1">
        <f t="shared" si="166"/>
        <v>0</v>
      </c>
      <c r="GC49" s="1">
        <f t="shared" si="166"/>
        <v>0</v>
      </c>
      <c r="GD49" s="1">
        <f t="shared" si="166"/>
        <v>0</v>
      </c>
      <c r="GE49" s="1">
        <f t="shared" si="166"/>
        <v>0</v>
      </c>
      <c r="GF49" s="1">
        <f t="shared" si="166"/>
        <v>0</v>
      </c>
      <c r="GG49" s="1">
        <f t="shared" si="166"/>
        <v>0</v>
      </c>
      <c r="GH49" s="1">
        <f t="shared" si="166"/>
        <v>0</v>
      </c>
      <c r="GI49" s="1">
        <f t="shared" si="166"/>
        <v>0</v>
      </c>
      <c r="GJ49" s="1">
        <f t="shared" si="166"/>
        <v>0</v>
      </c>
      <c r="GK49" s="1">
        <f t="shared" si="166"/>
        <v>0</v>
      </c>
    </row>
    <row r="50" spans="1:193" s="1" customFormat="1" x14ac:dyDescent="0.35">
      <c r="A50" s="1">
        <f t="shared" ref="A50:I50" si="167">IF(A42=1,1,0)</f>
        <v>0</v>
      </c>
      <c r="B50" s="1">
        <f t="shared" si="167"/>
        <v>0</v>
      </c>
      <c r="C50" s="1">
        <f t="shared" si="167"/>
        <v>0</v>
      </c>
      <c r="D50" s="1">
        <f t="shared" si="167"/>
        <v>1</v>
      </c>
      <c r="E50" s="1">
        <f t="shared" si="167"/>
        <v>0</v>
      </c>
      <c r="F50" s="1">
        <f t="shared" si="167"/>
        <v>0</v>
      </c>
      <c r="G50" s="1">
        <f t="shared" si="167"/>
        <v>0</v>
      </c>
      <c r="H50" s="1">
        <f t="shared" si="167"/>
        <v>1</v>
      </c>
      <c r="I50" s="1">
        <f t="shared" si="167"/>
        <v>0</v>
      </c>
      <c r="J50" s="1">
        <v>0</v>
      </c>
      <c r="K50" s="1">
        <f t="shared" ref="K50:R50" si="168">IF(K42=1,1,0)</f>
        <v>0</v>
      </c>
      <c r="L50" s="1">
        <f t="shared" si="168"/>
        <v>0</v>
      </c>
      <c r="M50" s="1">
        <f t="shared" si="168"/>
        <v>0</v>
      </c>
      <c r="N50" s="1">
        <f t="shared" si="168"/>
        <v>0</v>
      </c>
      <c r="O50" s="1">
        <f t="shared" si="168"/>
        <v>0</v>
      </c>
      <c r="P50" s="1">
        <f t="shared" si="168"/>
        <v>0</v>
      </c>
      <c r="Q50" s="1">
        <f t="shared" si="168"/>
        <v>0</v>
      </c>
      <c r="R50" s="1">
        <f t="shared" si="168"/>
        <v>1</v>
      </c>
      <c r="S50" s="1">
        <f t="shared" ref="S50:AR50" si="169">IF(S42=1,1,0)</f>
        <v>0</v>
      </c>
      <c r="T50" s="1">
        <f t="shared" si="169"/>
        <v>0</v>
      </c>
      <c r="U50" s="1">
        <f t="shared" si="169"/>
        <v>0</v>
      </c>
      <c r="V50" s="1">
        <f t="shared" si="169"/>
        <v>0</v>
      </c>
      <c r="W50" s="1">
        <f t="shared" si="169"/>
        <v>0</v>
      </c>
      <c r="X50" s="1">
        <f t="shared" si="169"/>
        <v>0</v>
      </c>
      <c r="Y50" s="1">
        <f t="shared" si="169"/>
        <v>0</v>
      </c>
      <c r="Z50" s="1">
        <f t="shared" si="169"/>
        <v>1</v>
      </c>
      <c r="AA50" s="1">
        <f t="shared" si="169"/>
        <v>0</v>
      </c>
      <c r="AB50" s="1">
        <f t="shared" si="169"/>
        <v>0</v>
      </c>
      <c r="AC50" s="1">
        <f t="shared" si="169"/>
        <v>0</v>
      </c>
      <c r="AD50" s="1">
        <f t="shared" si="169"/>
        <v>0</v>
      </c>
      <c r="AE50" s="1">
        <f t="shared" si="169"/>
        <v>0</v>
      </c>
      <c r="AF50" s="1">
        <f t="shared" si="169"/>
        <v>0</v>
      </c>
      <c r="AG50" s="1">
        <f t="shared" si="169"/>
        <v>0</v>
      </c>
      <c r="AH50" s="1">
        <f t="shared" si="169"/>
        <v>0</v>
      </c>
      <c r="AI50" s="1">
        <f t="shared" si="169"/>
        <v>0</v>
      </c>
      <c r="AJ50" s="1">
        <f t="shared" si="169"/>
        <v>0</v>
      </c>
      <c r="AK50" s="1">
        <f t="shared" si="169"/>
        <v>0</v>
      </c>
      <c r="AL50" s="1">
        <f t="shared" si="169"/>
        <v>0</v>
      </c>
      <c r="AM50" s="1">
        <f t="shared" si="169"/>
        <v>0</v>
      </c>
      <c r="AN50" s="1">
        <f t="shared" si="169"/>
        <v>0</v>
      </c>
      <c r="AO50" s="1">
        <f t="shared" si="169"/>
        <v>0</v>
      </c>
      <c r="AP50" s="1">
        <f t="shared" si="169"/>
        <v>0</v>
      </c>
      <c r="AQ50" s="1">
        <f t="shared" si="169"/>
        <v>0</v>
      </c>
      <c r="AR50" s="1">
        <f t="shared" si="169"/>
        <v>0</v>
      </c>
      <c r="AS50" s="1">
        <f t="shared" si="154"/>
        <v>0</v>
      </c>
      <c r="AT50" s="1">
        <f t="shared" si="154"/>
        <v>0</v>
      </c>
      <c r="AU50" s="1">
        <f t="shared" si="154"/>
        <v>0</v>
      </c>
      <c r="AV50" s="1">
        <f t="shared" ref="AV50:CA50" si="170">IF(AV42=1,1,0)</f>
        <v>0</v>
      </c>
      <c r="AW50" s="1">
        <f t="shared" si="170"/>
        <v>0</v>
      </c>
      <c r="AX50" s="1">
        <f t="shared" si="170"/>
        <v>0</v>
      </c>
      <c r="AY50" s="1">
        <f t="shared" si="170"/>
        <v>0</v>
      </c>
      <c r="AZ50" s="1">
        <f t="shared" si="170"/>
        <v>0</v>
      </c>
      <c r="BA50" s="1">
        <f t="shared" si="170"/>
        <v>0</v>
      </c>
      <c r="BB50" s="1">
        <f t="shared" si="170"/>
        <v>0</v>
      </c>
      <c r="BC50" s="1">
        <f t="shared" si="170"/>
        <v>0</v>
      </c>
      <c r="BD50" s="1">
        <f t="shared" si="170"/>
        <v>0</v>
      </c>
      <c r="BE50" s="1">
        <f t="shared" si="170"/>
        <v>0</v>
      </c>
      <c r="BF50" s="1">
        <f t="shared" si="170"/>
        <v>1</v>
      </c>
      <c r="BG50" s="1">
        <f t="shared" si="170"/>
        <v>1</v>
      </c>
      <c r="BH50" s="1">
        <f t="shared" si="170"/>
        <v>1</v>
      </c>
      <c r="BI50" s="1">
        <f t="shared" si="170"/>
        <v>1</v>
      </c>
      <c r="BJ50" s="1">
        <f t="shared" si="170"/>
        <v>0</v>
      </c>
      <c r="BK50" s="1">
        <f t="shared" si="170"/>
        <v>0</v>
      </c>
      <c r="BL50" s="1">
        <f t="shared" si="170"/>
        <v>0</v>
      </c>
      <c r="BM50" s="1">
        <f t="shared" si="170"/>
        <v>0</v>
      </c>
      <c r="BN50" s="1">
        <f t="shared" si="170"/>
        <v>0</v>
      </c>
      <c r="BO50" s="1">
        <f t="shared" si="170"/>
        <v>0</v>
      </c>
      <c r="BP50" s="1">
        <f t="shared" si="170"/>
        <v>0</v>
      </c>
      <c r="BQ50" s="1">
        <f t="shared" si="170"/>
        <v>0</v>
      </c>
      <c r="BR50" s="1">
        <f t="shared" si="170"/>
        <v>0</v>
      </c>
      <c r="BS50" s="1">
        <f t="shared" si="170"/>
        <v>0</v>
      </c>
      <c r="BT50" s="1">
        <f t="shared" si="170"/>
        <v>0</v>
      </c>
      <c r="BU50" s="1">
        <f t="shared" si="170"/>
        <v>0</v>
      </c>
      <c r="BV50" s="1">
        <f t="shared" si="170"/>
        <v>0</v>
      </c>
      <c r="BW50" s="1">
        <f t="shared" si="170"/>
        <v>0</v>
      </c>
      <c r="BX50" s="1">
        <f t="shared" si="170"/>
        <v>0</v>
      </c>
      <c r="BY50" s="1">
        <f t="shared" si="170"/>
        <v>0</v>
      </c>
      <c r="BZ50" s="1">
        <f t="shared" si="170"/>
        <v>0</v>
      </c>
      <c r="CA50" s="1">
        <f t="shared" si="170"/>
        <v>0</v>
      </c>
      <c r="CB50" s="1">
        <f t="shared" ref="CB50:DG50" si="171">IF(CB42=1,1,0)</f>
        <v>0</v>
      </c>
      <c r="CC50" s="1">
        <f t="shared" si="171"/>
        <v>0</v>
      </c>
      <c r="CD50" s="1">
        <f t="shared" si="171"/>
        <v>0</v>
      </c>
      <c r="CE50" s="1">
        <f t="shared" si="171"/>
        <v>0</v>
      </c>
      <c r="CF50" s="1">
        <f t="shared" si="171"/>
        <v>0</v>
      </c>
      <c r="CG50" s="1">
        <f t="shared" si="171"/>
        <v>0</v>
      </c>
      <c r="CH50" s="1">
        <f t="shared" si="171"/>
        <v>0</v>
      </c>
      <c r="CI50" s="1">
        <f t="shared" si="171"/>
        <v>0</v>
      </c>
      <c r="CJ50" s="1">
        <f t="shared" si="171"/>
        <v>0</v>
      </c>
      <c r="CK50" s="1">
        <f t="shared" si="171"/>
        <v>0</v>
      </c>
      <c r="CL50" s="1">
        <f t="shared" si="171"/>
        <v>0</v>
      </c>
      <c r="CM50" s="1">
        <f t="shared" si="171"/>
        <v>0</v>
      </c>
      <c r="CN50" s="1">
        <f t="shared" si="171"/>
        <v>0</v>
      </c>
      <c r="CO50" s="1">
        <f t="shared" si="171"/>
        <v>0</v>
      </c>
      <c r="CP50" s="1">
        <f t="shared" si="171"/>
        <v>0</v>
      </c>
      <c r="CQ50" s="1">
        <f t="shared" si="171"/>
        <v>0</v>
      </c>
      <c r="CR50" s="1">
        <f t="shared" si="171"/>
        <v>0</v>
      </c>
      <c r="CS50" s="1">
        <f t="shared" si="171"/>
        <v>0</v>
      </c>
      <c r="CT50" s="1">
        <f t="shared" si="171"/>
        <v>0</v>
      </c>
      <c r="CU50" s="1">
        <f t="shared" si="171"/>
        <v>0</v>
      </c>
      <c r="CV50" s="1">
        <f t="shared" si="171"/>
        <v>0</v>
      </c>
      <c r="CW50" s="1">
        <f t="shared" si="171"/>
        <v>0</v>
      </c>
      <c r="CX50" s="1">
        <f t="shared" si="171"/>
        <v>0</v>
      </c>
      <c r="CY50" s="1">
        <f t="shared" si="171"/>
        <v>0</v>
      </c>
      <c r="CZ50" s="1">
        <f t="shared" si="171"/>
        <v>0</v>
      </c>
      <c r="DA50" s="1">
        <f t="shared" si="171"/>
        <v>0</v>
      </c>
      <c r="DB50" s="1">
        <f t="shared" si="171"/>
        <v>0</v>
      </c>
      <c r="DC50" s="1">
        <f t="shared" si="171"/>
        <v>0</v>
      </c>
      <c r="DD50" s="1">
        <f t="shared" si="171"/>
        <v>0</v>
      </c>
      <c r="DE50" s="1">
        <f t="shared" si="171"/>
        <v>0</v>
      </c>
      <c r="DF50" s="1">
        <f t="shared" si="171"/>
        <v>0</v>
      </c>
      <c r="DG50" s="1">
        <f t="shared" si="171"/>
        <v>0</v>
      </c>
      <c r="DH50" s="1">
        <f t="shared" ref="DH50:EM50" si="172">IF(DH42=1,1,0)</f>
        <v>0</v>
      </c>
      <c r="DI50" s="1">
        <f t="shared" si="172"/>
        <v>0</v>
      </c>
      <c r="DJ50" s="1">
        <f t="shared" si="172"/>
        <v>0</v>
      </c>
      <c r="DK50" s="1">
        <f t="shared" si="172"/>
        <v>0</v>
      </c>
      <c r="DL50" s="1">
        <f t="shared" si="172"/>
        <v>0</v>
      </c>
      <c r="DM50" s="1">
        <f t="shared" si="172"/>
        <v>0</v>
      </c>
      <c r="DN50" s="1">
        <f t="shared" si="172"/>
        <v>0</v>
      </c>
      <c r="DO50" s="1">
        <f t="shared" si="172"/>
        <v>0</v>
      </c>
      <c r="DP50" s="1">
        <f t="shared" si="172"/>
        <v>0</v>
      </c>
      <c r="DQ50" s="1">
        <f t="shared" si="172"/>
        <v>0</v>
      </c>
      <c r="DR50" s="1">
        <f t="shared" si="172"/>
        <v>0</v>
      </c>
      <c r="DS50" s="1">
        <f t="shared" si="172"/>
        <v>0</v>
      </c>
      <c r="DT50" s="1">
        <f t="shared" si="172"/>
        <v>0</v>
      </c>
      <c r="DU50" s="1">
        <f t="shared" si="172"/>
        <v>0</v>
      </c>
      <c r="DV50" s="1">
        <f t="shared" si="172"/>
        <v>0</v>
      </c>
      <c r="DW50" s="1">
        <f t="shared" si="172"/>
        <v>0</v>
      </c>
      <c r="DX50" s="1">
        <f t="shared" si="172"/>
        <v>0</v>
      </c>
      <c r="DY50" s="1">
        <f t="shared" si="172"/>
        <v>0</v>
      </c>
      <c r="DZ50" s="1">
        <f t="shared" si="172"/>
        <v>0</v>
      </c>
      <c r="EA50" s="1">
        <f t="shared" si="172"/>
        <v>0</v>
      </c>
      <c r="EB50" s="1">
        <f t="shared" si="172"/>
        <v>0</v>
      </c>
      <c r="EC50" s="1">
        <f t="shared" si="172"/>
        <v>0</v>
      </c>
      <c r="ED50" s="1">
        <f t="shared" si="172"/>
        <v>0</v>
      </c>
      <c r="EE50" s="1">
        <f t="shared" si="172"/>
        <v>0</v>
      </c>
      <c r="EF50" s="1">
        <f t="shared" si="172"/>
        <v>0</v>
      </c>
      <c r="EG50" s="1">
        <f t="shared" si="172"/>
        <v>0</v>
      </c>
      <c r="EH50" s="1">
        <f t="shared" si="172"/>
        <v>0</v>
      </c>
      <c r="EI50" s="1">
        <f t="shared" si="172"/>
        <v>0</v>
      </c>
      <c r="EJ50" s="1">
        <f t="shared" si="172"/>
        <v>0</v>
      </c>
      <c r="EK50" s="1">
        <f t="shared" si="172"/>
        <v>0</v>
      </c>
      <c r="EL50" s="1">
        <f t="shared" si="172"/>
        <v>0</v>
      </c>
      <c r="EM50" s="1">
        <f t="shared" si="172"/>
        <v>0</v>
      </c>
      <c r="EN50" s="1">
        <f t="shared" ref="EN50:FS50" si="173">IF(EN42=1,1,0)</f>
        <v>0</v>
      </c>
      <c r="EO50" s="1">
        <f t="shared" si="173"/>
        <v>0</v>
      </c>
      <c r="EP50" s="1">
        <f t="shared" si="173"/>
        <v>0</v>
      </c>
      <c r="EQ50" s="1">
        <f t="shared" si="173"/>
        <v>0</v>
      </c>
      <c r="ER50" s="1">
        <f t="shared" si="173"/>
        <v>0</v>
      </c>
      <c r="ES50" s="1">
        <f t="shared" si="173"/>
        <v>0</v>
      </c>
      <c r="ET50" s="1">
        <f t="shared" si="173"/>
        <v>0</v>
      </c>
      <c r="EU50" s="1">
        <f t="shared" si="173"/>
        <v>0</v>
      </c>
      <c r="EV50" s="1">
        <f t="shared" si="173"/>
        <v>0</v>
      </c>
      <c r="EW50" s="1">
        <f t="shared" si="173"/>
        <v>0</v>
      </c>
      <c r="EX50" s="1">
        <f t="shared" si="173"/>
        <v>0</v>
      </c>
      <c r="EY50" s="1">
        <f t="shared" si="173"/>
        <v>0</v>
      </c>
      <c r="EZ50" s="1">
        <f t="shared" si="173"/>
        <v>0</v>
      </c>
      <c r="FA50" s="1">
        <f t="shared" si="173"/>
        <v>0</v>
      </c>
      <c r="FB50" s="1">
        <f t="shared" si="173"/>
        <v>0</v>
      </c>
      <c r="FC50" s="1">
        <f t="shared" si="173"/>
        <v>0</v>
      </c>
      <c r="FD50" s="1">
        <f t="shared" si="173"/>
        <v>0</v>
      </c>
      <c r="FE50" s="1">
        <f t="shared" si="173"/>
        <v>0</v>
      </c>
      <c r="FF50" s="1">
        <f t="shared" si="173"/>
        <v>0</v>
      </c>
      <c r="FG50" s="1">
        <f t="shared" si="173"/>
        <v>0</v>
      </c>
      <c r="FH50" s="1">
        <f t="shared" si="173"/>
        <v>0</v>
      </c>
      <c r="FI50" s="1">
        <f t="shared" si="173"/>
        <v>0</v>
      </c>
      <c r="FJ50" s="1">
        <f t="shared" si="173"/>
        <v>0</v>
      </c>
      <c r="FK50" s="1">
        <f t="shared" si="173"/>
        <v>0</v>
      </c>
      <c r="FL50" s="1">
        <f t="shared" si="173"/>
        <v>0</v>
      </c>
      <c r="FM50" s="1">
        <f t="shared" si="173"/>
        <v>0</v>
      </c>
      <c r="FN50" s="1">
        <f t="shared" si="173"/>
        <v>0</v>
      </c>
      <c r="FO50" s="1">
        <f t="shared" si="173"/>
        <v>0</v>
      </c>
      <c r="FP50" s="1">
        <f t="shared" si="173"/>
        <v>0</v>
      </c>
      <c r="FQ50" s="1">
        <f t="shared" si="173"/>
        <v>0</v>
      </c>
      <c r="FR50" s="1">
        <f t="shared" si="173"/>
        <v>0</v>
      </c>
      <c r="FS50" s="1">
        <f t="shared" si="173"/>
        <v>0</v>
      </c>
      <c r="FT50" s="1">
        <f t="shared" ref="FT50:GK50" si="174">IF(FT42=1,1,0)</f>
        <v>0</v>
      </c>
      <c r="FU50" s="1">
        <f t="shared" si="174"/>
        <v>0</v>
      </c>
      <c r="FV50" s="1">
        <f t="shared" si="174"/>
        <v>0</v>
      </c>
      <c r="FW50" s="1">
        <f t="shared" si="174"/>
        <v>0</v>
      </c>
      <c r="FX50" s="1">
        <f t="shared" si="174"/>
        <v>0</v>
      </c>
      <c r="FY50" s="1">
        <f t="shared" si="174"/>
        <v>0</v>
      </c>
      <c r="FZ50" s="1">
        <f t="shared" si="174"/>
        <v>0</v>
      </c>
      <c r="GA50" s="1">
        <f t="shared" si="174"/>
        <v>0</v>
      </c>
      <c r="GB50" s="1">
        <f t="shared" si="174"/>
        <v>0</v>
      </c>
      <c r="GC50" s="1">
        <f t="shared" si="174"/>
        <v>0</v>
      </c>
      <c r="GD50" s="1">
        <f t="shared" si="174"/>
        <v>0</v>
      </c>
      <c r="GE50" s="1">
        <f t="shared" si="174"/>
        <v>0</v>
      </c>
      <c r="GF50" s="1">
        <f t="shared" si="174"/>
        <v>0</v>
      </c>
      <c r="GG50" s="1">
        <f t="shared" si="174"/>
        <v>0</v>
      </c>
      <c r="GH50" s="1">
        <f t="shared" si="174"/>
        <v>0</v>
      </c>
      <c r="GI50" s="1">
        <f t="shared" si="174"/>
        <v>0</v>
      </c>
      <c r="GJ50" s="1">
        <f t="shared" si="174"/>
        <v>0</v>
      </c>
      <c r="GK50" s="1">
        <f t="shared" si="174"/>
        <v>0</v>
      </c>
    </row>
    <row r="51" spans="1:193" x14ac:dyDescent="0.35">
      <c r="A51" t="str">
        <f t="shared" ref="A51:G51" si="175">"B" &amp; A43&amp;A44&amp;A45&amp;A46&amp;A47&amp;A48&amp;A49&amp;A50&amp;","</f>
        <v>B00000000,</v>
      </c>
      <c r="B51" t="str">
        <f t="shared" si="175"/>
        <v>B00000010,</v>
      </c>
      <c r="C51" t="str">
        <f t="shared" si="175"/>
        <v>B00000000,</v>
      </c>
      <c r="D51" t="str">
        <f t="shared" si="175"/>
        <v>B00000011,</v>
      </c>
      <c r="E51" t="str">
        <f t="shared" si="175"/>
        <v>B00000000,</v>
      </c>
      <c r="F51" t="str">
        <f t="shared" si="175"/>
        <v>B00100010,</v>
      </c>
      <c r="G51" t="str">
        <f t="shared" si="175"/>
        <v>B00000000,</v>
      </c>
      <c r="H51" t="str">
        <f>"B" &amp; H43&amp;H44&amp;H45&amp;H46&amp;H47&amp;H48&amp;H49&amp;H50&amp;","</f>
        <v>B00100011,</v>
      </c>
      <c r="I51" t="str">
        <f t="shared" ref="I51:AE51" si="176">"B" &amp; I43&amp;I44&amp;I45&amp;I46&amp;I47&amp;I48&amp;I49&amp;I50&amp;","</f>
        <v>B00000000,</v>
      </c>
      <c r="J51" t="str">
        <f t="shared" si="176"/>
        <v>B00010000,</v>
      </c>
      <c r="K51" t="str">
        <f t="shared" si="176"/>
        <v>B01101100,</v>
      </c>
      <c r="L51" t="str">
        <f t="shared" si="176"/>
        <v>B10000010,</v>
      </c>
      <c r="M51" t="str">
        <f t="shared" si="176"/>
        <v>B00000000,</v>
      </c>
      <c r="N51" t="str">
        <f t="shared" si="176"/>
        <v>B10000010,</v>
      </c>
      <c r="O51" t="str">
        <f t="shared" si="176"/>
        <v>B01101100,</v>
      </c>
      <c r="P51" t="str">
        <f t="shared" si="176"/>
        <v>B00010000,</v>
      </c>
      <c r="Q51" t="str">
        <f t="shared" si="176"/>
        <v>B00000000,</v>
      </c>
      <c r="R51" t="str">
        <f t="shared" si="176"/>
        <v>B00000011,</v>
      </c>
      <c r="S51" t="str">
        <f t="shared" si="176"/>
        <v>B00001100,</v>
      </c>
      <c r="T51" t="str">
        <f t="shared" si="176"/>
        <v>B00110000,</v>
      </c>
      <c r="U51" t="str">
        <f t="shared" si="176"/>
        <v>B11000000,</v>
      </c>
      <c r="V51" t="str">
        <f t="shared" si="176"/>
        <v>B00000000,</v>
      </c>
      <c r="W51" t="str">
        <f t="shared" si="176"/>
        <v>B11000000,</v>
      </c>
      <c r="X51" t="str">
        <f t="shared" si="176"/>
        <v>B00110000,</v>
      </c>
      <c r="Y51" t="str">
        <f t="shared" si="176"/>
        <v>B00001100,</v>
      </c>
      <c r="Z51" t="str">
        <f t="shared" si="176"/>
        <v>B00000011,</v>
      </c>
      <c r="AA51" t="str">
        <f t="shared" si="176"/>
        <v>B00000000,</v>
      </c>
      <c r="AB51" t="str">
        <f t="shared" si="176"/>
        <v>B00010000,</v>
      </c>
      <c r="AC51" t="str">
        <f t="shared" si="176"/>
        <v>B00101000,</v>
      </c>
      <c r="AD51" t="str">
        <f t="shared" si="176"/>
        <v>B01000100,</v>
      </c>
      <c r="AE51" t="str">
        <f t="shared" si="176"/>
        <v>B10000010,</v>
      </c>
      <c r="AF51" t="str">
        <f>"B" &amp; AF43&amp;AF44&amp;AF45&amp;AF46&amp;AF47&amp;AF48&amp;AF49&amp;AF50&amp;","</f>
        <v>B00000000,</v>
      </c>
      <c r="AG51" t="str">
        <f t="shared" ref="AG51:EP51" si="177">"B" &amp; AG43&amp;AG44&amp;AG45&amp;AG46&amp;AG47&amp;AG48&amp;AG49&amp;AG50&amp;","</f>
        <v>B10000010,</v>
      </c>
      <c r="AH51" t="str">
        <f t="shared" si="177"/>
        <v>B01000100,</v>
      </c>
      <c r="AI51" t="str">
        <f t="shared" si="177"/>
        <v>B00101000,</v>
      </c>
      <c r="AJ51" t="str">
        <f t="shared" si="177"/>
        <v>B00010000,</v>
      </c>
      <c r="AK51" t="str">
        <f t="shared" si="177"/>
        <v>B00000000,</v>
      </c>
      <c r="AL51" t="str">
        <f t="shared" si="177"/>
        <v>B01100000,</v>
      </c>
      <c r="AM51" t="str">
        <f t="shared" si="177"/>
        <v>B10000000,</v>
      </c>
      <c r="AN51" t="str">
        <f t="shared" si="177"/>
        <v>B10001010,</v>
      </c>
      <c r="AO51" t="str">
        <f t="shared" si="177"/>
        <v>B10010000,</v>
      </c>
      <c r="AP51" t="str">
        <f t="shared" si="177"/>
        <v>B01100000,</v>
      </c>
      <c r="AQ51" t="str">
        <f t="shared" si="177"/>
        <v>B00000000,</v>
      </c>
      <c r="AR51" t="str">
        <f t="shared" si="177"/>
        <v>B11111010,</v>
      </c>
      <c r="AS51" t="str">
        <f t="shared" si="177"/>
        <v>B00000000,</v>
      </c>
      <c r="AT51" t="str">
        <f t="shared" si="177"/>
        <v>B00000000,</v>
      </c>
      <c r="AU51" t="str">
        <f t="shared" si="177"/>
        <v>B00001000,</v>
      </c>
      <c r="AV51" t="str">
        <f t="shared" si="177"/>
        <v>B00011100,</v>
      </c>
      <c r="AW51" t="str">
        <f t="shared" si="177"/>
        <v>B00001000,</v>
      </c>
      <c r="AX51" t="str">
        <f t="shared" si="177"/>
        <v>B00000000,</v>
      </c>
      <c r="AY51" t="str">
        <f t="shared" si="177"/>
        <v>B00000000,</v>
      </c>
      <c r="AZ51" t="str">
        <f t="shared" si="177"/>
        <v>B00000000,</v>
      </c>
      <c r="BA51" t="str">
        <f t="shared" si="177"/>
        <v>B00001000,</v>
      </c>
      <c r="BB51" t="str">
        <f t="shared" si="177"/>
        <v>B00001000,</v>
      </c>
      <c r="BC51" t="str">
        <f t="shared" si="177"/>
        <v>B00001000,</v>
      </c>
      <c r="BD51" t="str">
        <f t="shared" si="177"/>
        <v>B00000000,</v>
      </c>
      <c r="BE51" t="str">
        <f t="shared" si="177"/>
        <v>B00000000,</v>
      </c>
      <c r="BF51" t="str">
        <f t="shared" si="177"/>
        <v>B00000001,</v>
      </c>
      <c r="BG51" t="str">
        <f t="shared" si="177"/>
        <v>B00000001,</v>
      </c>
      <c r="BH51" t="str">
        <f t="shared" si="177"/>
        <v>B00000001,</v>
      </c>
      <c r="BI51" t="str">
        <f t="shared" si="177"/>
        <v>B00000001,</v>
      </c>
      <c r="BJ51" t="str">
        <f t="shared" si="177"/>
        <v>B00000000,</v>
      </c>
      <c r="BK51" t="str">
        <f t="shared" si="177"/>
        <v>B00000000,</v>
      </c>
      <c r="BL51" t="str">
        <f t="shared" si="177"/>
        <v>B01000000,</v>
      </c>
      <c r="BM51" t="str">
        <f t="shared" si="177"/>
        <v>B10100000,</v>
      </c>
      <c r="BN51" t="str">
        <f t="shared" si="177"/>
        <v>B01000000,</v>
      </c>
      <c r="BO51" t="str">
        <f t="shared" si="177"/>
        <v>B00000000,</v>
      </c>
      <c r="BP51" t="str">
        <f t="shared" si="177"/>
        <v>B01111100,</v>
      </c>
      <c r="BQ51" t="str">
        <f t="shared" si="177"/>
        <v>B10000010,</v>
      </c>
      <c r="BR51" t="str">
        <f t="shared" si="177"/>
        <v>B00000000,</v>
      </c>
      <c r="BS51" t="str">
        <f t="shared" si="177"/>
        <v>B10000010,</v>
      </c>
      <c r="BT51" t="str">
        <f t="shared" si="177"/>
        <v>B01111100,</v>
      </c>
      <c r="BU51" t="str">
        <f t="shared" si="177"/>
        <v>B00000000,</v>
      </c>
      <c r="BV51" t="str">
        <f t="shared" si="177"/>
        <v>B00100010,</v>
      </c>
      <c r="BW51" t="str">
        <f t="shared" si="177"/>
        <v>B01010100,</v>
      </c>
      <c r="BX51" t="str">
        <f t="shared" si="177"/>
        <v>B00111100,</v>
      </c>
      <c r="BY51" t="str">
        <f t="shared" si="177"/>
        <v>B00101010,</v>
      </c>
      <c r="BZ51" t="str">
        <f t="shared" si="177"/>
        <v>B01000100,</v>
      </c>
      <c r="CA51" t="str">
        <f t="shared" si="177"/>
        <v>B00000000,</v>
      </c>
      <c r="CB51" t="str">
        <f t="shared" si="177"/>
        <v>B00000000,</v>
      </c>
      <c r="CC51" t="str">
        <f t="shared" si="177"/>
        <v>B00000000,</v>
      </c>
      <c r="CD51" t="str">
        <f t="shared" si="177"/>
        <v>B00101000,</v>
      </c>
      <c r="CE51" t="str">
        <f t="shared" si="177"/>
        <v>B01111100,</v>
      </c>
      <c r="CF51" t="str">
        <f t="shared" si="177"/>
        <v>B10101010,</v>
      </c>
      <c r="CG51" t="str">
        <f t="shared" si="177"/>
        <v>B10101010,</v>
      </c>
      <c r="CH51" t="str">
        <f t="shared" si="177"/>
        <v>B10000010,</v>
      </c>
      <c r="CI51" t="str">
        <f t="shared" si="177"/>
        <v>B00000000,</v>
      </c>
      <c r="CJ51" t="str">
        <f t="shared" si="177"/>
        <v>B11000000,</v>
      </c>
      <c r="CK51" t="str">
        <f t="shared" si="177"/>
        <v>B00000000,</v>
      </c>
      <c r="CL51" t="str">
        <f t="shared" si="177"/>
        <v>B11000000,</v>
      </c>
      <c r="CM51" t="str">
        <f t="shared" si="177"/>
        <v>B00000000,</v>
      </c>
      <c r="CN51" t="str">
        <f t="shared" si="177"/>
        <v>B11000000,</v>
      </c>
      <c r="CO51" t="str">
        <f t="shared" si="177"/>
        <v>B00000000,</v>
      </c>
      <c r="CP51" t="str">
        <f t="shared" si="177"/>
        <v>B10100000,</v>
      </c>
      <c r="CQ51" t="str">
        <f t="shared" si="177"/>
        <v>B01000000,</v>
      </c>
      <c r="CR51" t="str">
        <f t="shared" si="177"/>
        <v>B10100000,</v>
      </c>
      <c r="CS51" t="str">
        <f t="shared" si="177"/>
        <v>B00000000,</v>
      </c>
      <c r="CT51" t="str">
        <f t="shared" si="177"/>
        <v>B00101000,</v>
      </c>
      <c r="CU51" t="str">
        <f t="shared" si="177"/>
        <v>B00101000,</v>
      </c>
      <c r="CV51" t="str">
        <f t="shared" si="177"/>
        <v>B00101000,</v>
      </c>
      <c r="CW51" t="str">
        <f t="shared" si="177"/>
        <v>B00101000,</v>
      </c>
      <c r="CX51" t="str">
        <f t="shared" si="177"/>
        <v>B00101000,</v>
      </c>
      <c r="CY51" t="str">
        <f t="shared" si="177"/>
        <v>B00000000,</v>
      </c>
      <c r="CZ51" t="str">
        <f t="shared" si="177"/>
        <v>B00000000,</v>
      </c>
      <c r="DA51" t="str">
        <f t="shared" si="177"/>
        <v>B00000000,</v>
      </c>
      <c r="DB51" t="str">
        <f t="shared" si="177"/>
        <v>B00111100,</v>
      </c>
      <c r="DC51" t="str">
        <f t="shared" si="177"/>
        <v>B01000010,</v>
      </c>
      <c r="DD51" t="str">
        <f t="shared" si="177"/>
        <v>B01011010,</v>
      </c>
      <c r="DE51" t="str">
        <f t="shared" si="177"/>
        <v>B01011010,</v>
      </c>
      <c r="DF51" t="str">
        <f t="shared" si="177"/>
        <v>B00111000,</v>
      </c>
      <c r="DG51" t="str">
        <f t="shared" si="177"/>
        <v>B00000000,</v>
      </c>
      <c r="DH51" t="str">
        <f t="shared" si="177"/>
        <v>B11111110,</v>
      </c>
      <c r="DI51" t="str">
        <f t="shared" si="177"/>
        <v>B10000010,</v>
      </c>
      <c r="DJ51" t="str">
        <f t="shared" si="177"/>
        <v>B00000000,</v>
      </c>
      <c r="DK51" t="str">
        <f t="shared" si="177"/>
        <v>B10000010,</v>
      </c>
      <c r="DL51" t="str">
        <f t="shared" si="177"/>
        <v>B11111110,</v>
      </c>
      <c r="DM51" t="str">
        <f t="shared" si="177"/>
        <v>B00000000,</v>
      </c>
      <c r="DN51" t="str">
        <f t="shared" si="177"/>
        <v>B01000000,</v>
      </c>
      <c r="DO51" t="str">
        <f t="shared" si="177"/>
        <v>B10000000,</v>
      </c>
      <c r="DP51" t="str">
        <f t="shared" si="177"/>
        <v>B01000000,</v>
      </c>
      <c r="DQ51" t="str">
        <f t="shared" si="177"/>
        <v>B00000000,</v>
      </c>
      <c r="DR51" t="str">
        <f t="shared" si="177"/>
        <v>B00101100,</v>
      </c>
      <c r="DS51" t="str">
        <f t="shared" si="177"/>
        <v>B01010010,</v>
      </c>
      <c r="DT51" t="str">
        <f t="shared" si="177"/>
        <v>B00101010,</v>
      </c>
      <c r="DU51" t="str">
        <f t="shared" si="177"/>
        <v>B00000100,</v>
      </c>
      <c r="DV51" t="str">
        <f t="shared" si="177"/>
        <v>B00001010,</v>
      </c>
      <c r="DW51" t="str">
        <f t="shared" si="177"/>
        <v>B00000000,</v>
      </c>
      <c r="DX51" t="str">
        <f t="shared" si="177"/>
        <v>B00010100,</v>
      </c>
      <c r="DY51" t="str">
        <f t="shared" si="177"/>
        <v>B00111110,</v>
      </c>
      <c r="DZ51" t="str">
        <f t="shared" si="177"/>
        <v>B00010100,</v>
      </c>
      <c r="EA51" t="str">
        <f t="shared" si="177"/>
        <v>B00111110,</v>
      </c>
      <c r="EB51" t="str">
        <f t="shared" si="177"/>
        <v>B00010100,</v>
      </c>
      <c r="EC51" t="str">
        <f t="shared" si="177"/>
        <v>B00000000,</v>
      </c>
      <c r="ED51" t="str">
        <f t="shared" si="177"/>
        <v>B00100100,</v>
      </c>
      <c r="EE51" t="str">
        <f t="shared" si="177"/>
        <v>B01010100,</v>
      </c>
      <c r="EF51" t="str">
        <f t="shared" si="177"/>
        <v>B11111110,</v>
      </c>
      <c r="EG51" t="str">
        <f t="shared" si="177"/>
        <v>B01010100,</v>
      </c>
      <c r="EH51" t="str">
        <f t="shared" si="177"/>
        <v>B01001000,</v>
      </c>
      <c r="EI51" t="str">
        <f t="shared" si="177"/>
        <v>B00000000,</v>
      </c>
      <c r="EJ51" t="str">
        <f t="shared" si="177"/>
        <v>B01000000,</v>
      </c>
      <c r="EK51" t="str">
        <f t="shared" si="177"/>
        <v>B10000000,</v>
      </c>
      <c r="EL51" t="str">
        <f t="shared" si="177"/>
        <v>B01000000,</v>
      </c>
      <c r="EM51" t="str">
        <f t="shared" si="177"/>
        <v>B00100000,</v>
      </c>
      <c r="EN51" t="str">
        <f t="shared" si="177"/>
        <v>B01000000,</v>
      </c>
      <c r="EO51" t="str">
        <f t="shared" si="177"/>
        <v>B00000000,</v>
      </c>
      <c r="EP51" t="str">
        <f t="shared" si="177"/>
        <v>B11111110,</v>
      </c>
      <c r="EQ51" t="str">
        <f t="shared" ref="EQ51:GK51" si="178">"B" &amp; EQ43&amp;EQ44&amp;EQ45&amp;EQ46&amp;EQ47&amp;EQ48&amp;EQ49&amp;EQ50&amp;","</f>
        <v>B00000000,</v>
      </c>
      <c r="ER51" t="str">
        <f t="shared" si="178"/>
        <v>B00000000,</v>
      </c>
      <c r="ES51" t="str">
        <f t="shared" si="178"/>
        <v>B00000000,</v>
      </c>
      <c r="ET51" t="str">
        <f t="shared" si="178"/>
        <v>B00000000,</v>
      </c>
      <c r="EU51" t="str">
        <f t="shared" si="178"/>
        <v>B00000000,</v>
      </c>
      <c r="EV51" t="str">
        <f t="shared" si="178"/>
        <v>B00000000,</v>
      </c>
      <c r="EW51" t="str">
        <f t="shared" si="178"/>
        <v>B00000000,</v>
      </c>
      <c r="EX51" t="str">
        <f t="shared" si="178"/>
        <v>B00000000,</v>
      </c>
      <c r="EY51" t="str">
        <f t="shared" si="178"/>
        <v>B00000000,</v>
      </c>
      <c r="EZ51" t="str">
        <f t="shared" si="178"/>
        <v>B00000000,</v>
      </c>
      <c r="FA51" t="str">
        <f t="shared" si="178"/>
        <v>B00000000,</v>
      </c>
      <c r="FB51" t="str">
        <f t="shared" si="178"/>
        <v>B00000000,</v>
      </c>
      <c r="FC51" t="str">
        <f t="shared" si="178"/>
        <v>B00000000,</v>
      </c>
      <c r="FD51" t="str">
        <f t="shared" si="178"/>
        <v>B00000000,</v>
      </c>
      <c r="FE51" t="str">
        <f t="shared" si="178"/>
        <v>B00000000,</v>
      </c>
      <c r="FF51" t="str">
        <f t="shared" si="178"/>
        <v>B00000000,</v>
      </c>
      <c r="FG51" t="str">
        <f t="shared" si="178"/>
        <v>B00000000,</v>
      </c>
      <c r="FH51" t="str">
        <f t="shared" si="178"/>
        <v>B00000000,</v>
      </c>
      <c r="FI51" t="str">
        <f t="shared" si="178"/>
        <v>B00000000,</v>
      </c>
      <c r="FJ51" t="str">
        <f t="shared" si="178"/>
        <v>B00000000,</v>
      </c>
      <c r="FK51" t="str">
        <f t="shared" si="178"/>
        <v>B00000000,</v>
      </c>
      <c r="FL51" t="str">
        <f t="shared" si="178"/>
        <v>B00000000,</v>
      </c>
      <c r="FM51" t="str">
        <f t="shared" si="178"/>
        <v>B00000000,</v>
      </c>
      <c r="FN51" t="str">
        <f t="shared" si="178"/>
        <v>B00000000,</v>
      </c>
      <c r="FO51" t="str">
        <f t="shared" si="178"/>
        <v>B00000000,</v>
      </c>
      <c r="FP51" t="str">
        <f t="shared" si="178"/>
        <v>B00000000,</v>
      </c>
      <c r="FQ51" t="str">
        <f t="shared" si="178"/>
        <v>B00000000,</v>
      </c>
      <c r="FR51" t="str">
        <f t="shared" si="178"/>
        <v>B00000000,</v>
      </c>
      <c r="FS51" t="str">
        <f t="shared" si="178"/>
        <v>B00000000,</v>
      </c>
      <c r="FT51" t="str">
        <f t="shared" si="178"/>
        <v>B00000000,</v>
      </c>
      <c r="FU51" t="str">
        <f t="shared" si="178"/>
        <v>B00000000,</v>
      </c>
      <c r="FV51" t="str">
        <f t="shared" si="178"/>
        <v>B00000000,</v>
      </c>
      <c r="FW51" t="str">
        <f t="shared" si="178"/>
        <v>B00000000,</v>
      </c>
      <c r="FX51" t="str">
        <f t="shared" si="178"/>
        <v>B00000000,</v>
      </c>
      <c r="FY51" t="str">
        <f t="shared" si="178"/>
        <v>B00000000,</v>
      </c>
      <c r="FZ51" t="str">
        <f t="shared" si="178"/>
        <v>B00000000,</v>
      </c>
      <c r="GA51" t="str">
        <f t="shared" si="178"/>
        <v>B00000000,</v>
      </c>
      <c r="GB51" t="str">
        <f t="shared" si="178"/>
        <v>B00000000,</v>
      </c>
      <c r="GC51" t="str">
        <f t="shared" si="178"/>
        <v>B00000000,</v>
      </c>
      <c r="GD51" t="str">
        <f t="shared" si="178"/>
        <v>B00000000,</v>
      </c>
      <c r="GE51" t="str">
        <f t="shared" si="178"/>
        <v>B00000000,</v>
      </c>
      <c r="GF51" t="str">
        <f t="shared" si="178"/>
        <v>B00000000,</v>
      </c>
      <c r="GG51" t="str">
        <f t="shared" si="178"/>
        <v>B00000000,</v>
      </c>
      <c r="GH51" t="str">
        <f t="shared" si="178"/>
        <v>B00000000,</v>
      </c>
      <c r="GI51" t="str">
        <f t="shared" si="178"/>
        <v>B00000000,</v>
      </c>
      <c r="GJ51" t="str">
        <f t="shared" si="178"/>
        <v>B00000000,</v>
      </c>
      <c r="GK51" t="str">
        <f t="shared" si="178"/>
        <v>B00000000,</v>
      </c>
    </row>
    <row r="52" spans="1:193" s="2" customFormat="1" x14ac:dyDescent="0.35">
      <c r="C52" s="2">
        <v>1</v>
      </c>
      <c r="D52" s="2">
        <v>1</v>
      </c>
      <c r="E52" s="2">
        <v>1</v>
      </c>
      <c r="I52" s="2">
        <v>1</v>
      </c>
      <c r="M52" s="2">
        <v>1</v>
      </c>
      <c r="N52" s="2">
        <v>1</v>
      </c>
      <c r="O52" s="2">
        <v>1</v>
      </c>
      <c r="S52" s="2">
        <v>1</v>
      </c>
      <c r="T52" s="2">
        <v>1</v>
      </c>
      <c r="U52" s="2">
        <v>1</v>
      </c>
      <c r="X52" s="2">
        <v>1</v>
      </c>
      <c r="AB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K52" s="2">
        <v>1</v>
      </c>
      <c r="AL52" s="2">
        <v>1</v>
      </c>
      <c r="AM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W52" s="2">
        <v>1</v>
      </c>
      <c r="AX52" s="2">
        <v>1</v>
      </c>
      <c r="AY52" s="2">
        <v>1</v>
      </c>
      <c r="BC52" s="2">
        <v>1</v>
      </c>
      <c r="BD52" s="2">
        <v>1</v>
      </c>
      <c r="BE52" s="2">
        <v>1</v>
      </c>
    </row>
    <row r="53" spans="1:193" s="2" customFormat="1" x14ac:dyDescent="0.35">
      <c r="B53" s="2">
        <v>1</v>
      </c>
      <c r="F53" s="2">
        <v>1</v>
      </c>
      <c r="H53" s="2">
        <v>1</v>
      </c>
      <c r="I53" s="2">
        <v>1</v>
      </c>
      <c r="L53" s="2">
        <v>1</v>
      </c>
      <c r="P53" s="2">
        <v>1</v>
      </c>
      <c r="R53" s="2">
        <v>1</v>
      </c>
      <c r="V53" s="2">
        <v>1</v>
      </c>
      <c r="X53" s="2">
        <v>1</v>
      </c>
      <c r="AB53" s="2">
        <v>1</v>
      </c>
      <c r="AD53" s="2">
        <v>1</v>
      </c>
      <c r="AJ53" s="2">
        <v>1</v>
      </c>
      <c r="AT53" s="2">
        <v>1</v>
      </c>
      <c r="AV53" s="2">
        <v>1</v>
      </c>
      <c r="AZ53" s="2">
        <v>1</v>
      </c>
      <c r="BB53" s="2">
        <v>1</v>
      </c>
      <c r="BF53" s="2">
        <v>1</v>
      </c>
    </row>
    <row r="54" spans="1:193" s="2" customFormat="1" x14ac:dyDescent="0.35">
      <c r="B54" s="2">
        <v>1</v>
      </c>
      <c r="F54" s="2">
        <v>1</v>
      </c>
      <c r="I54" s="2">
        <v>1</v>
      </c>
      <c r="L54" s="2">
        <v>1</v>
      </c>
      <c r="P54" s="2">
        <v>1</v>
      </c>
      <c r="V54" s="2">
        <v>1</v>
      </c>
      <c r="X54" s="2">
        <v>1</v>
      </c>
      <c r="AB54" s="2">
        <v>1</v>
      </c>
      <c r="AD54" s="2">
        <v>1</v>
      </c>
      <c r="AJ54" s="2">
        <v>1</v>
      </c>
      <c r="AS54" s="2">
        <v>1</v>
      </c>
      <c r="AV54" s="2">
        <v>1</v>
      </c>
      <c r="AZ54" s="2">
        <v>1</v>
      </c>
      <c r="BB54" s="2">
        <v>1</v>
      </c>
      <c r="BF54" s="2">
        <v>1</v>
      </c>
    </row>
    <row r="55" spans="1:193" s="2" customFormat="1" x14ac:dyDescent="0.35">
      <c r="B55" s="2">
        <v>1</v>
      </c>
      <c r="D55" s="2">
        <v>1</v>
      </c>
      <c r="F55" s="2">
        <v>1</v>
      </c>
      <c r="I55" s="2">
        <v>1</v>
      </c>
      <c r="O55" s="2">
        <v>1</v>
      </c>
      <c r="T55" s="2">
        <v>1</v>
      </c>
      <c r="U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E55" s="2">
        <v>1</v>
      </c>
      <c r="AF55" s="2">
        <v>1</v>
      </c>
      <c r="AG55" s="2">
        <v>1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R55" s="2">
        <v>1</v>
      </c>
      <c r="AW55" s="2">
        <v>1</v>
      </c>
      <c r="AX55" s="2">
        <v>1</v>
      </c>
      <c r="AY55" s="2">
        <v>1</v>
      </c>
      <c r="BC55" s="2">
        <v>1</v>
      </c>
      <c r="BD55" s="2">
        <v>1</v>
      </c>
      <c r="BE55" s="2">
        <v>1</v>
      </c>
      <c r="BF55" s="2">
        <v>1</v>
      </c>
    </row>
    <row r="56" spans="1:193" s="2" customFormat="1" x14ac:dyDescent="0.35">
      <c r="B56" s="2">
        <v>1</v>
      </c>
      <c r="F56" s="2">
        <v>1</v>
      </c>
      <c r="I56" s="2">
        <v>1</v>
      </c>
      <c r="N56" s="2">
        <v>1</v>
      </c>
      <c r="V56" s="2">
        <v>1</v>
      </c>
      <c r="AB56" s="2">
        <v>1</v>
      </c>
      <c r="AH56" s="2">
        <v>1</v>
      </c>
      <c r="AJ56" s="2">
        <v>1</v>
      </c>
      <c r="AN56" s="2">
        <v>1</v>
      </c>
      <c r="AR56" s="2">
        <v>1</v>
      </c>
      <c r="AV56" s="2">
        <v>1</v>
      </c>
      <c r="AZ56" s="2">
        <v>1</v>
      </c>
      <c r="BF56" s="2">
        <v>1</v>
      </c>
    </row>
    <row r="57" spans="1:193" s="2" customFormat="1" x14ac:dyDescent="0.35">
      <c r="B57" s="2">
        <v>1</v>
      </c>
      <c r="F57" s="2">
        <v>1</v>
      </c>
      <c r="I57" s="2">
        <v>1</v>
      </c>
      <c r="M57" s="2">
        <v>1</v>
      </c>
      <c r="R57" s="2">
        <v>1</v>
      </c>
      <c r="V57" s="2">
        <v>1</v>
      </c>
      <c r="AB57" s="2">
        <v>1</v>
      </c>
      <c r="AD57" s="2">
        <v>1</v>
      </c>
      <c r="AH57" s="2">
        <v>1</v>
      </c>
      <c r="AJ57" s="2">
        <v>1</v>
      </c>
      <c r="AN57" s="2">
        <v>1</v>
      </c>
      <c r="AR57" s="2">
        <v>1</v>
      </c>
      <c r="AV57" s="2">
        <v>1</v>
      </c>
      <c r="AZ57" s="2">
        <v>1</v>
      </c>
      <c r="BF57" s="2">
        <v>1</v>
      </c>
    </row>
    <row r="58" spans="1:193" s="2" customFormat="1" x14ac:dyDescent="0.35">
      <c r="C58" s="2">
        <v>1</v>
      </c>
      <c r="D58" s="2">
        <v>1</v>
      </c>
      <c r="E58" s="2">
        <v>1</v>
      </c>
      <c r="H58" s="2">
        <v>1</v>
      </c>
      <c r="I58" s="2">
        <v>1</v>
      </c>
      <c r="J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S58" s="2">
        <v>1</v>
      </c>
      <c r="T58" s="2">
        <v>1</v>
      </c>
      <c r="U58" s="2">
        <v>1</v>
      </c>
      <c r="AB58" s="2">
        <v>1</v>
      </c>
      <c r="AE58" s="2">
        <v>1</v>
      </c>
      <c r="AF58" s="2">
        <v>1</v>
      </c>
      <c r="AG58" s="2">
        <v>1</v>
      </c>
      <c r="AK58" s="2">
        <v>1</v>
      </c>
      <c r="AL58" s="2">
        <v>1</v>
      </c>
      <c r="AM58" s="2">
        <v>1</v>
      </c>
      <c r="AR58" s="2">
        <v>1</v>
      </c>
      <c r="AW58" s="2">
        <v>1</v>
      </c>
      <c r="AX58" s="2">
        <v>1</v>
      </c>
      <c r="AY58" s="2">
        <v>1</v>
      </c>
      <c r="BC58" s="2">
        <v>1</v>
      </c>
      <c r="BD58" s="2">
        <v>1</v>
      </c>
      <c r="BE58" s="2">
        <v>1</v>
      </c>
    </row>
    <row r="59" spans="1:193" s="2" customFormat="1" x14ac:dyDescent="0.35"/>
    <row r="60" spans="1:193" s="1" customFormat="1" x14ac:dyDescent="0.35">
      <c r="A60" s="1">
        <f t="shared" ref="A60:S60" si="179">IF(A52=1,1,0)</f>
        <v>0</v>
      </c>
      <c r="B60" s="1">
        <f t="shared" si="179"/>
        <v>0</v>
      </c>
      <c r="C60" s="1">
        <f t="shared" si="179"/>
        <v>1</v>
      </c>
      <c r="D60" s="1">
        <f t="shared" si="179"/>
        <v>1</v>
      </c>
      <c r="E60" s="1">
        <f t="shared" si="179"/>
        <v>1</v>
      </c>
      <c r="F60" s="1">
        <f t="shared" si="179"/>
        <v>0</v>
      </c>
      <c r="G60" s="1">
        <f t="shared" si="179"/>
        <v>0</v>
      </c>
      <c r="H60" s="1">
        <f t="shared" si="179"/>
        <v>0</v>
      </c>
      <c r="I60" s="1">
        <f t="shared" si="179"/>
        <v>1</v>
      </c>
      <c r="J60" s="1">
        <f t="shared" si="179"/>
        <v>0</v>
      </c>
      <c r="K60" s="1">
        <f t="shared" si="179"/>
        <v>0</v>
      </c>
      <c r="L60" s="1">
        <f t="shared" si="179"/>
        <v>0</v>
      </c>
      <c r="M60" s="1">
        <f t="shared" si="179"/>
        <v>1</v>
      </c>
      <c r="N60" s="1">
        <f t="shared" si="179"/>
        <v>1</v>
      </c>
      <c r="O60" s="1">
        <f t="shared" si="179"/>
        <v>1</v>
      </c>
      <c r="P60" s="1">
        <f t="shared" si="179"/>
        <v>0</v>
      </c>
      <c r="Q60" s="1">
        <f t="shared" si="179"/>
        <v>0</v>
      </c>
      <c r="R60" s="1">
        <f t="shared" si="179"/>
        <v>0</v>
      </c>
      <c r="S60" s="1">
        <f t="shared" si="179"/>
        <v>1</v>
      </c>
      <c r="T60" s="1">
        <f t="shared" ref="T60:AR60" si="180">IF(T52=1,1,0)</f>
        <v>1</v>
      </c>
      <c r="U60" s="1">
        <f t="shared" si="180"/>
        <v>1</v>
      </c>
      <c r="V60" s="1">
        <f t="shared" si="180"/>
        <v>0</v>
      </c>
      <c r="W60" s="1">
        <f t="shared" si="180"/>
        <v>0</v>
      </c>
      <c r="X60" s="1">
        <f t="shared" si="180"/>
        <v>1</v>
      </c>
      <c r="Y60" s="1">
        <f t="shared" si="180"/>
        <v>0</v>
      </c>
      <c r="Z60" s="1">
        <f t="shared" si="180"/>
        <v>0</v>
      </c>
      <c r="AA60" s="1">
        <f t="shared" si="180"/>
        <v>0</v>
      </c>
      <c r="AB60" s="1">
        <f t="shared" si="180"/>
        <v>1</v>
      </c>
      <c r="AC60" s="1">
        <f t="shared" si="180"/>
        <v>0</v>
      </c>
      <c r="AD60" s="1">
        <f t="shared" si="180"/>
        <v>1</v>
      </c>
      <c r="AE60" s="1">
        <f t="shared" si="180"/>
        <v>1</v>
      </c>
      <c r="AF60" s="1">
        <f t="shared" si="180"/>
        <v>1</v>
      </c>
      <c r="AG60" s="1">
        <f t="shared" si="180"/>
        <v>1</v>
      </c>
      <c r="AH60" s="1">
        <f t="shared" si="180"/>
        <v>1</v>
      </c>
      <c r="AI60" s="1">
        <f t="shared" si="180"/>
        <v>0</v>
      </c>
      <c r="AJ60" s="1">
        <f t="shared" si="180"/>
        <v>0</v>
      </c>
      <c r="AK60" s="1">
        <f t="shared" si="180"/>
        <v>1</v>
      </c>
      <c r="AL60" s="1">
        <f t="shared" si="180"/>
        <v>1</v>
      </c>
      <c r="AM60" s="1">
        <f t="shared" si="180"/>
        <v>1</v>
      </c>
      <c r="AN60" s="1">
        <f t="shared" si="180"/>
        <v>0</v>
      </c>
      <c r="AO60" s="1">
        <f t="shared" si="180"/>
        <v>0</v>
      </c>
      <c r="AP60" s="1">
        <f t="shared" si="180"/>
        <v>1</v>
      </c>
      <c r="AQ60" s="1">
        <f t="shared" si="180"/>
        <v>1</v>
      </c>
      <c r="AR60" s="1">
        <f t="shared" si="180"/>
        <v>1</v>
      </c>
      <c r="AS60" s="1">
        <f t="shared" ref="AS60:BX60" si="181">IF(AS52=1,1,0)</f>
        <v>1</v>
      </c>
      <c r="AT60" s="1">
        <f t="shared" si="181"/>
        <v>1</v>
      </c>
      <c r="AU60" s="1">
        <f t="shared" si="181"/>
        <v>0</v>
      </c>
      <c r="AV60" s="1">
        <f t="shared" si="181"/>
        <v>0</v>
      </c>
      <c r="AW60" s="1">
        <f t="shared" si="181"/>
        <v>1</v>
      </c>
      <c r="AX60" s="1">
        <f t="shared" si="181"/>
        <v>1</v>
      </c>
      <c r="AY60" s="1">
        <f t="shared" si="181"/>
        <v>1</v>
      </c>
      <c r="AZ60" s="1">
        <f t="shared" si="181"/>
        <v>0</v>
      </c>
      <c r="BA60" s="1">
        <f t="shared" si="181"/>
        <v>0</v>
      </c>
      <c r="BB60" s="1">
        <f t="shared" si="181"/>
        <v>0</v>
      </c>
      <c r="BC60" s="1">
        <f t="shared" si="181"/>
        <v>1</v>
      </c>
      <c r="BD60" s="1">
        <f t="shared" si="181"/>
        <v>1</v>
      </c>
      <c r="BE60" s="1">
        <f t="shared" si="181"/>
        <v>1</v>
      </c>
      <c r="BF60" s="1">
        <f t="shared" si="181"/>
        <v>0</v>
      </c>
      <c r="BG60" s="1">
        <f t="shared" si="181"/>
        <v>0</v>
      </c>
      <c r="BH60" s="1">
        <f t="shared" si="181"/>
        <v>0</v>
      </c>
      <c r="BI60" s="1">
        <f t="shared" si="181"/>
        <v>0</v>
      </c>
      <c r="BJ60" s="1">
        <f t="shared" si="181"/>
        <v>0</v>
      </c>
      <c r="BK60" s="1">
        <f t="shared" si="181"/>
        <v>0</v>
      </c>
      <c r="BL60" s="1">
        <f t="shared" si="181"/>
        <v>0</v>
      </c>
      <c r="BM60" s="1">
        <f t="shared" si="181"/>
        <v>0</v>
      </c>
      <c r="BN60" s="1">
        <f t="shared" si="181"/>
        <v>0</v>
      </c>
      <c r="BO60" s="1">
        <f t="shared" si="181"/>
        <v>0</v>
      </c>
      <c r="BP60" s="1">
        <f t="shared" si="181"/>
        <v>0</v>
      </c>
      <c r="BQ60" s="1">
        <f t="shared" si="181"/>
        <v>0</v>
      </c>
      <c r="BR60" s="1">
        <f t="shared" si="181"/>
        <v>0</v>
      </c>
      <c r="BS60" s="1">
        <f t="shared" si="181"/>
        <v>0</v>
      </c>
      <c r="BT60" s="1">
        <f t="shared" si="181"/>
        <v>0</v>
      </c>
      <c r="BU60" s="1">
        <f t="shared" si="181"/>
        <v>0</v>
      </c>
      <c r="BV60" s="1">
        <f t="shared" si="181"/>
        <v>0</v>
      </c>
      <c r="BW60" s="1">
        <f t="shared" si="181"/>
        <v>0</v>
      </c>
      <c r="BX60" s="1">
        <f t="shared" si="181"/>
        <v>0</v>
      </c>
      <c r="BY60" s="1">
        <f t="shared" ref="BY60:DD60" si="182">IF(BY52=1,1,0)</f>
        <v>0</v>
      </c>
      <c r="BZ60" s="1">
        <f t="shared" si="182"/>
        <v>0</v>
      </c>
      <c r="CA60" s="1">
        <f t="shared" si="182"/>
        <v>0</v>
      </c>
      <c r="CB60" s="1">
        <f t="shared" si="182"/>
        <v>0</v>
      </c>
      <c r="CC60" s="1">
        <f t="shared" si="182"/>
        <v>0</v>
      </c>
      <c r="CD60" s="1">
        <f t="shared" si="182"/>
        <v>0</v>
      </c>
      <c r="CE60" s="1">
        <f t="shared" si="182"/>
        <v>0</v>
      </c>
      <c r="CF60" s="1">
        <f t="shared" si="182"/>
        <v>0</v>
      </c>
      <c r="CG60" s="1">
        <f t="shared" si="182"/>
        <v>0</v>
      </c>
      <c r="CH60" s="1">
        <f t="shared" si="182"/>
        <v>0</v>
      </c>
      <c r="CI60" s="1">
        <f t="shared" si="182"/>
        <v>0</v>
      </c>
      <c r="CJ60" s="1">
        <f t="shared" si="182"/>
        <v>0</v>
      </c>
      <c r="CK60" s="1">
        <f t="shared" si="182"/>
        <v>0</v>
      </c>
      <c r="CL60" s="1">
        <f t="shared" si="182"/>
        <v>0</v>
      </c>
      <c r="CM60" s="1">
        <f t="shared" si="182"/>
        <v>0</v>
      </c>
      <c r="CN60" s="1">
        <f t="shared" si="182"/>
        <v>0</v>
      </c>
      <c r="CO60" s="1">
        <f t="shared" si="182"/>
        <v>0</v>
      </c>
      <c r="CP60" s="1">
        <f t="shared" si="182"/>
        <v>0</v>
      </c>
      <c r="CQ60" s="1">
        <f t="shared" si="182"/>
        <v>0</v>
      </c>
      <c r="CR60" s="1">
        <f t="shared" si="182"/>
        <v>0</v>
      </c>
      <c r="CS60" s="1">
        <f t="shared" si="182"/>
        <v>0</v>
      </c>
      <c r="CT60" s="1">
        <f t="shared" si="182"/>
        <v>0</v>
      </c>
      <c r="CU60" s="1">
        <f t="shared" si="182"/>
        <v>0</v>
      </c>
      <c r="CV60" s="1">
        <f t="shared" si="182"/>
        <v>0</v>
      </c>
      <c r="CW60" s="1">
        <f t="shared" si="182"/>
        <v>0</v>
      </c>
      <c r="CX60" s="1">
        <f t="shared" si="182"/>
        <v>0</v>
      </c>
      <c r="CY60" s="1">
        <f t="shared" si="182"/>
        <v>0</v>
      </c>
      <c r="CZ60" s="1">
        <f t="shared" si="182"/>
        <v>0</v>
      </c>
      <c r="DA60" s="1">
        <f t="shared" si="182"/>
        <v>0</v>
      </c>
      <c r="DB60" s="1">
        <f t="shared" si="182"/>
        <v>0</v>
      </c>
      <c r="DC60" s="1">
        <f t="shared" si="182"/>
        <v>0</v>
      </c>
      <c r="DD60" s="1">
        <f t="shared" si="182"/>
        <v>0</v>
      </c>
      <c r="DE60" s="1">
        <f t="shared" ref="DE60:EJ60" si="183">IF(DE52=1,1,0)</f>
        <v>0</v>
      </c>
      <c r="DF60" s="1">
        <f t="shared" si="183"/>
        <v>0</v>
      </c>
      <c r="DG60" s="1">
        <f t="shared" si="183"/>
        <v>0</v>
      </c>
      <c r="DH60" s="1">
        <f t="shared" si="183"/>
        <v>0</v>
      </c>
      <c r="DI60" s="1">
        <f t="shared" si="183"/>
        <v>0</v>
      </c>
      <c r="DJ60" s="1">
        <f t="shared" si="183"/>
        <v>0</v>
      </c>
      <c r="DK60" s="1">
        <f t="shared" si="183"/>
        <v>0</v>
      </c>
      <c r="DL60" s="1">
        <f t="shared" si="183"/>
        <v>0</v>
      </c>
      <c r="DM60" s="1">
        <f t="shared" si="183"/>
        <v>0</v>
      </c>
      <c r="DN60" s="1">
        <f t="shared" si="183"/>
        <v>0</v>
      </c>
      <c r="DO60" s="1">
        <f t="shared" si="183"/>
        <v>0</v>
      </c>
      <c r="DP60" s="1">
        <f t="shared" si="183"/>
        <v>0</v>
      </c>
      <c r="DQ60" s="1">
        <f t="shared" si="183"/>
        <v>0</v>
      </c>
      <c r="DR60" s="1">
        <f t="shared" si="183"/>
        <v>0</v>
      </c>
      <c r="DS60" s="1">
        <f t="shared" si="183"/>
        <v>0</v>
      </c>
      <c r="DT60" s="1">
        <f t="shared" si="183"/>
        <v>0</v>
      </c>
      <c r="DU60" s="1">
        <f t="shared" si="183"/>
        <v>0</v>
      </c>
      <c r="DV60" s="1">
        <f t="shared" si="183"/>
        <v>0</v>
      </c>
      <c r="DW60" s="1">
        <f t="shared" si="183"/>
        <v>0</v>
      </c>
      <c r="DX60" s="1">
        <f t="shared" si="183"/>
        <v>0</v>
      </c>
      <c r="DY60" s="1">
        <f t="shared" si="183"/>
        <v>0</v>
      </c>
      <c r="DZ60" s="1">
        <f t="shared" si="183"/>
        <v>0</v>
      </c>
      <c r="EA60" s="1">
        <f t="shared" si="183"/>
        <v>0</v>
      </c>
      <c r="EB60" s="1">
        <f t="shared" si="183"/>
        <v>0</v>
      </c>
      <c r="EC60" s="1">
        <f t="shared" si="183"/>
        <v>0</v>
      </c>
      <c r="ED60" s="1">
        <f t="shared" si="183"/>
        <v>0</v>
      </c>
      <c r="EE60" s="1">
        <f t="shared" si="183"/>
        <v>0</v>
      </c>
      <c r="EF60" s="1">
        <f t="shared" si="183"/>
        <v>0</v>
      </c>
      <c r="EG60" s="1">
        <f t="shared" si="183"/>
        <v>0</v>
      </c>
      <c r="EH60" s="1">
        <f t="shared" si="183"/>
        <v>0</v>
      </c>
      <c r="EI60" s="1">
        <f t="shared" si="183"/>
        <v>0</v>
      </c>
      <c r="EJ60" s="1">
        <f t="shared" si="183"/>
        <v>0</v>
      </c>
      <c r="EK60" s="1">
        <f t="shared" ref="EK60:FP60" si="184">IF(EK52=1,1,0)</f>
        <v>0</v>
      </c>
      <c r="EL60" s="1">
        <f t="shared" si="184"/>
        <v>0</v>
      </c>
      <c r="EM60" s="1">
        <f t="shared" si="184"/>
        <v>0</v>
      </c>
      <c r="EN60" s="1">
        <f t="shared" si="184"/>
        <v>0</v>
      </c>
      <c r="EO60" s="1">
        <f t="shared" si="184"/>
        <v>0</v>
      </c>
      <c r="EP60" s="1">
        <f t="shared" si="184"/>
        <v>0</v>
      </c>
      <c r="EQ60" s="1">
        <f t="shared" si="184"/>
        <v>0</v>
      </c>
      <c r="ER60" s="1">
        <f t="shared" si="184"/>
        <v>0</v>
      </c>
      <c r="ES60" s="1">
        <f t="shared" si="184"/>
        <v>0</v>
      </c>
      <c r="ET60" s="1">
        <f t="shared" si="184"/>
        <v>0</v>
      </c>
      <c r="EU60" s="1">
        <f t="shared" si="184"/>
        <v>0</v>
      </c>
      <c r="EV60" s="1">
        <f t="shared" si="184"/>
        <v>0</v>
      </c>
      <c r="EW60" s="1">
        <f t="shared" si="184"/>
        <v>0</v>
      </c>
      <c r="EX60" s="1">
        <f t="shared" si="184"/>
        <v>0</v>
      </c>
      <c r="EY60" s="1">
        <f t="shared" si="184"/>
        <v>0</v>
      </c>
      <c r="EZ60" s="1">
        <f t="shared" si="184"/>
        <v>0</v>
      </c>
      <c r="FA60" s="1">
        <f t="shared" si="184"/>
        <v>0</v>
      </c>
      <c r="FB60" s="1">
        <f t="shared" si="184"/>
        <v>0</v>
      </c>
      <c r="FC60" s="1">
        <f t="shared" si="184"/>
        <v>0</v>
      </c>
      <c r="FD60" s="1">
        <f t="shared" si="184"/>
        <v>0</v>
      </c>
      <c r="FE60" s="1">
        <f t="shared" si="184"/>
        <v>0</v>
      </c>
      <c r="FF60" s="1">
        <f t="shared" si="184"/>
        <v>0</v>
      </c>
      <c r="FG60" s="1">
        <f t="shared" si="184"/>
        <v>0</v>
      </c>
      <c r="FH60" s="1">
        <f t="shared" si="184"/>
        <v>0</v>
      </c>
      <c r="FI60" s="1">
        <f t="shared" si="184"/>
        <v>0</v>
      </c>
      <c r="FJ60" s="1">
        <f t="shared" si="184"/>
        <v>0</v>
      </c>
      <c r="FK60" s="1">
        <f t="shared" si="184"/>
        <v>0</v>
      </c>
      <c r="FL60" s="1">
        <f t="shared" si="184"/>
        <v>0</v>
      </c>
      <c r="FM60" s="1">
        <f t="shared" si="184"/>
        <v>0</v>
      </c>
      <c r="FN60" s="1">
        <f t="shared" si="184"/>
        <v>0</v>
      </c>
      <c r="FO60" s="1">
        <f t="shared" si="184"/>
        <v>0</v>
      </c>
      <c r="FP60" s="1">
        <f t="shared" si="184"/>
        <v>0</v>
      </c>
      <c r="FQ60" s="1">
        <f t="shared" ref="FQ60:GK60" si="185">IF(FQ52=1,1,0)</f>
        <v>0</v>
      </c>
      <c r="FR60" s="1">
        <f t="shared" si="185"/>
        <v>0</v>
      </c>
      <c r="FS60" s="1">
        <f t="shared" si="185"/>
        <v>0</v>
      </c>
      <c r="FT60" s="1">
        <f t="shared" si="185"/>
        <v>0</v>
      </c>
      <c r="FU60" s="1">
        <f t="shared" si="185"/>
        <v>0</v>
      </c>
      <c r="FV60" s="1">
        <f t="shared" si="185"/>
        <v>0</v>
      </c>
      <c r="FW60" s="1">
        <f t="shared" si="185"/>
        <v>0</v>
      </c>
      <c r="FX60" s="1">
        <f t="shared" si="185"/>
        <v>0</v>
      </c>
      <c r="FY60" s="1">
        <f t="shared" si="185"/>
        <v>0</v>
      </c>
      <c r="FZ60" s="1">
        <f t="shared" si="185"/>
        <v>0</v>
      </c>
      <c r="GA60" s="1">
        <f t="shared" si="185"/>
        <v>0</v>
      </c>
      <c r="GB60" s="1">
        <f t="shared" si="185"/>
        <v>0</v>
      </c>
      <c r="GC60" s="1">
        <f t="shared" si="185"/>
        <v>0</v>
      </c>
      <c r="GD60" s="1">
        <f t="shared" si="185"/>
        <v>0</v>
      </c>
      <c r="GE60" s="1">
        <f t="shared" si="185"/>
        <v>0</v>
      </c>
      <c r="GF60" s="1">
        <f t="shared" si="185"/>
        <v>0</v>
      </c>
      <c r="GG60" s="1">
        <f t="shared" si="185"/>
        <v>0</v>
      </c>
      <c r="GH60" s="1">
        <f t="shared" si="185"/>
        <v>0</v>
      </c>
      <c r="GI60" s="1">
        <f t="shared" si="185"/>
        <v>0</v>
      </c>
      <c r="GJ60" s="1">
        <f t="shared" si="185"/>
        <v>0</v>
      </c>
      <c r="GK60" s="1">
        <f t="shared" si="185"/>
        <v>0</v>
      </c>
    </row>
    <row r="61" spans="1:193" s="1" customFormat="1" x14ac:dyDescent="0.35">
      <c r="A61" s="1">
        <f t="shared" ref="A61:R61" si="186">IF(A53=1,1,0)</f>
        <v>0</v>
      </c>
      <c r="B61" s="1">
        <f t="shared" si="186"/>
        <v>1</v>
      </c>
      <c r="C61" s="1">
        <f t="shared" si="186"/>
        <v>0</v>
      </c>
      <c r="D61" s="1">
        <f t="shared" si="186"/>
        <v>0</v>
      </c>
      <c r="E61" s="1">
        <f t="shared" si="186"/>
        <v>0</v>
      </c>
      <c r="F61" s="1">
        <f t="shared" si="186"/>
        <v>1</v>
      </c>
      <c r="G61" s="1">
        <f t="shared" si="186"/>
        <v>0</v>
      </c>
      <c r="H61" s="1">
        <f t="shared" si="186"/>
        <v>1</v>
      </c>
      <c r="I61" s="1">
        <f t="shared" si="186"/>
        <v>1</v>
      </c>
      <c r="J61" s="1">
        <f t="shared" si="186"/>
        <v>0</v>
      </c>
      <c r="K61" s="1">
        <f t="shared" si="186"/>
        <v>0</v>
      </c>
      <c r="L61" s="1">
        <f t="shared" si="186"/>
        <v>1</v>
      </c>
      <c r="M61" s="1">
        <f t="shared" si="186"/>
        <v>0</v>
      </c>
      <c r="N61" s="1">
        <f t="shared" si="186"/>
        <v>0</v>
      </c>
      <c r="O61" s="1">
        <f t="shared" si="186"/>
        <v>0</v>
      </c>
      <c r="P61" s="1">
        <f t="shared" si="186"/>
        <v>1</v>
      </c>
      <c r="Q61" s="1">
        <f t="shared" si="186"/>
        <v>0</v>
      </c>
      <c r="R61" s="1">
        <f t="shared" si="186"/>
        <v>1</v>
      </c>
      <c r="S61" s="1">
        <f t="shared" ref="S61:AU61" si="187">IF(S53=1,1,0)</f>
        <v>0</v>
      </c>
      <c r="T61" s="1">
        <f t="shared" si="187"/>
        <v>0</v>
      </c>
      <c r="U61" s="1">
        <f t="shared" si="187"/>
        <v>0</v>
      </c>
      <c r="V61" s="1">
        <f t="shared" si="187"/>
        <v>1</v>
      </c>
      <c r="W61" s="1">
        <f t="shared" si="187"/>
        <v>0</v>
      </c>
      <c r="X61" s="1">
        <f t="shared" si="187"/>
        <v>1</v>
      </c>
      <c r="Y61" s="1">
        <f t="shared" si="187"/>
        <v>0</v>
      </c>
      <c r="Z61" s="1">
        <f t="shared" si="187"/>
        <v>0</v>
      </c>
      <c r="AA61" s="1">
        <f t="shared" si="187"/>
        <v>0</v>
      </c>
      <c r="AB61" s="1">
        <f t="shared" si="187"/>
        <v>1</v>
      </c>
      <c r="AC61" s="1">
        <f t="shared" si="187"/>
        <v>0</v>
      </c>
      <c r="AD61" s="1">
        <f t="shared" si="187"/>
        <v>1</v>
      </c>
      <c r="AE61" s="1">
        <f t="shared" si="187"/>
        <v>0</v>
      </c>
      <c r="AF61" s="1">
        <f t="shared" si="187"/>
        <v>0</v>
      </c>
      <c r="AG61" s="1">
        <f t="shared" si="187"/>
        <v>0</v>
      </c>
      <c r="AH61" s="1">
        <f t="shared" si="187"/>
        <v>0</v>
      </c>
      <c r="AI61" s="1">
        <f t="shared" si="187"/>
        <v>0</v>
      </c>
      <c r="AJ61" s="1">
        <f t="shared" si="187"/>
        <v>1</v>
      </c>
      <c r="AK61" s="1">
        <f t="shared" si="187"/>
        <v>0</v>
      </c>
      <c r="AL61" s="1">
        <f t="shared" si="187"/>
        <v>0</v>
      </c>
      <c r="AM61" s="1">
        <f t="shared" si="187"/>
        <v>0</v>
      </c>
      <c r="AN61" s="1">
        <f t="shared" si="187"/>
        <v>0</v>
      </c>
      <c r="AO61" s="1">
        <f t="shared" si="187"/>
        <v>0</v>
      </c>
      <c r="AP61" s="1">
        <f t="shared" si="187"/>
        <v>0</v>
      </c>
      <c r="AQ61" s="1">
        <f t="shared" si="187"/>
        <v>0</v>
      </c>
      <c r="AR61" s="1">
        <f t="shared" si="187"/>
        <v>0</v>
      </c>
      <c r="AS61" s="1">
        <f t="shared" si="187"/>
        <v>0</v>
      </c>
      <c r="AT61" s="1">
        <f t="shared" si="187"/>
        <v>1</v>
      </c>
      <c r="AU61" s="1">
        <f t="shared" si="187"/>
        <v>0</v>
      </c>
      <c r="AV61" s="1">
        <f t="shared" ref="AV61:CA61" si="188">IF(AV53=1,1,0)</f>
        <v>1</v>
      </c>
      <c r="AW61" s="1">
        <f t="shared" si="188"/>
        <v>0</v>
      </c>
      <c r="AX61" s="1">
        <f t="shared" si="188"/>
        <v>0</v>
      </c>
      <c r="AY61" s="1">
        <f t="shared" si="188"/>
        <v>0</v>
      </c>
      <c r="AZ61" s="1">
        <f t="shared" si="188"/>
        <v>1</v>
      </c>
      <c r="BA61" s="1">
        <f t="shared" si="188"/>
        <v>0</v>
      </c>
      <c r="BB61" s="1">
        <f t="shared" si="188"/>
        <v>1</v>
      </c>
      <c r="BC61" s="1">
        <f t="shared" si="188"/>
        <v>0</v>
      </c>
      <c r="BD61" s="1">
        <f t="shared" si="188"/>
        <v>0</v>
      </c>
      <c r="BE61" s="1">
        <f t="shared" si="188"/>
        <v>0</v>
      </c>
      <c r="BF61" s="1">
        <f t="shared" si="188"/>
        <v>1</v>
      </c>
      <c r="BG61" s="1">
        <f t="shared" si="188"/>
        <v>0</v>
      </c>
      <c r="BH61" s="1">
        <f t="shared" si="188"/>
        <v>0</v>
      </c>
      <c r="BI61" s="1">
        <f t="shared" si="188"/>
        <v>0</v>
      </c>
      <c r="BJ61" s="1">
        <f t="shared" si="188"/>
        <v>0</v>
      </c>
      <c r="BK61" s="1">
        <f t="shared" si="188"/>
        <v>0</v>
      </c>
      <c r="BL61" s="1">
        <f t="shared" si="188"/>
        <v>0</v>
      </c>
      <c r="BM61" s="1">
        <f t="shared" si="188"/>
        <v>0</v>
      </c>
      <c r="BN61" s="1">
        <f t="shared" si="188"/>
        <v>0</v>
      </c>
      <c r="BO61" s="1">
        <f t="shared" si="188"/>
        <v>0</v>
      </c>
      <c r="BP61" s="1">
        <f t="shared" si="188"/>
        <v>0</v>
      </c>
      <c r="BQ61" s="1">
        <f t="shared" si="188"/>
        <v>0</v>
      </c>
      <c r="BR61" s="1">
        <f t="shared" si="188"/>
        <v>0</v>
      </c>
      <c r="BS61" s="1">
        <f t="shared" si="188"/>
        <v>0</v>
      </c>
      <c r="BT61" s="1">
        <f t="shared" si="188"/>
        <v>0</v>
      </c>
      <c r="BU61" s="1">
        <f t="shared" si="188"/>
        <v>0</v>
      </c>
      <c r="BV61" s="1">
        <f t="shared" si="188"/>
        <v>0</v>
      </c>
      <c r="BW61" s="1">
        <f t="shared" si="188"/>
        <v>0</v>
      </c>
      <c r="BX61" s="1">
        <f t="shared" si="188"/>
        <v>0</v>
      </c>
      <c r="BY61" s="1">
        <f t="shared" si="188"/>
        <v>0</v>
      </c>
      <c r="BZ61" s="1">
        <f t="shared" si="188"/>
        <v>0</v>
      </c>
      <c r="CA61" s="1">
        <f t="shared" si="188"/>
        <v>0</v>
      </c>
      <c r="CB61" s="1">
        <f t="shared" ref="CB61:DG61" si="189">IF(CB53=1,1,0)</f>
        <v>0</v>
      </c>
      <c r="CC61" s="1">
        <f t="shared" si="189"/>
        <v>0</v>
      </c>
      <c r="CD61" s="1">
        <f t="shared" si="189"/>
        <v>0</v>
      </c>
      <c r="CE61" s="1">
        <f t="shared" si="189"/>
        <v>0</v>
      </c>
      <c r="CF61" s="1">
        <f t="shared" si="189"/>
        <v>0</v>
      </c>
      <c r="CG61" s="1">
        <f t="shared" si="189"/>
        <v>0</v>
      </c>
      <c r="CH61" s="1">
        <f t="shared" si="189"/>
        <v>0</v>
      </c>
      <c r="CI61" s="1">
        <f t="shared" si="189"/>
        <v>0</v>
      </c>
      <c r="CJ61" s="1">
        <f t="shared" si="189"/>
        <v>0</v>
      </c>
      <c r="CK61" s="1">
        <f t="shared" si="189"/>
        <v>0</v>
      </c>
      <c r="CL61" s="1">
        <f t="shared" si="189"/>
        <v>0</v>
      </c>
      <c r="CM61" s="1">
        <f t="shared" si="189"/>
        <v>0</v>
      </c>
      <c r="CN61" s="1">
        <f t="shared" si="189"/>
        <v>0</v>
      </c>
      <c r="CO61" s="1">
        <f t="shared" si="189"/>
        <v>0</v>
      </c>
      <c r="CP61" s="1">
        <f t="shared" si="189"/>
        <v>0</v>
      </c>
      <c r="CQ61" s="1">
        <f t="shared" si="189"/>
        <v>0</v>
      </c>
      <c r="CR61" s="1">
        <f t="shared" si="189"/>
        <v>0</v>
      </c>
      <c r="CS61" s="1">
        <f t="shared" si="189"/>
        <v>0</v>
      </c>
      <c r="CT61" s="1">
        <f t="shared" si="189"/>
        <v>0</v>
      </c>
      <c r="CU61" s="1">
        <f t="shared" si="189"/>
        <v>0</v>
      </c>
      <c r="CV61" s="1">
        <f t="shared" si="189"/>
        <v>0</v>
      </c>
      <c r="CW61" s="1">
        <f t="shared" si="189"/>
        <v>0</v>
      </c>
      <c r="CX61" s="1">
        <f t="shared" si="189"/>
        <v>0</v>
      </c>
      <c r="CY61" s="1">
        <f t="shared" si="189"/>
        <v>0</v>
      </c>
      <c r="CZ61" s="1">
        <f t="shared" si="189"/>
        <v>0</v>
      </c>
      <c r="DA61" s="1">
        <f t="shared" si="189"/>
        <v>0</v>
      </c>
      <c r="DB61" s="1">
        <f t="shared" si="189"/>
        <v>0</v>
      </c>
      <c r="DC61" s="1">
        <f t="shared" si="189"/>
        <v>0</v>
      </c>
      <c r="DD61" s="1">
        <f t="shared" si="189"/>
        <v>0</v>
      </c>
      <c r="DE61" s="1">
        <f t="shared" si="189"/>
        <v>0</v>
      </c>
      <c r="DF61" s="1">
        <f t="shared" si="189"/>
        <v>0</v>
      </c>
      <c r="DG61" s="1">
        <f t="shared" si="189"/>
        <v>0</v>
      </c>
      <c r="DH61" s="1">
        <f t="shared" ref="DH61:EM61" si="190">IF(DH53=1,1,0)</f>
        <v>0</v>
      </c>
      <c r="DI61" s="1">
        <f t="shared" si="190"/>
        <v>0</v>
      </c>
      <c r="DJ61" s="1">
        <f t="shared" si="190"/>
        <v>0</v>
      </c>
      <c r="DK61" s="1">
        <f t="shared" si="190"/>
        <v>0</v>
      </c>
      <c r="DL61" s="1">
        <f t="shared" si="190"/>
        <v>0</v>
      </c>
      <c r="DM61" s="1">
        <f t="shared" si="190"/>
        <v>0</v>
      </c>
      <c r="DN61" s="1">
        <f t="shared" si="190"/>
        <v>0</v>
      </c>
      <c r="DO61" s="1">
        <f t="shared" si="190"/>
        <v>0</v>
      </c>
      <c r="DP61" s="1">
        <f t="shared" si="190"/>
        <v>0</v>
      </c>
      <c r="DQ61" s="1">
        <f t="shared" si="190"/>
        <v>0</v>
      </c>
      <c r="DR61" s="1">
        <f t="shared" si="190"/>
        <v>0</v>
      </c>
      <c r="DS61" s="1">
        <f t="shared" si="190"/>
        <v>0</v>
      </c>
      <c r="DT61" s="1">
        <f t="shared" si="190"/>
        <v>0</v>
      </c>
      <c r="DU61" s="1">
        <f t="shared" si="190"/>
        <v>0</v>
      </c>
      <c r="DV61" s="1">
        <f t="shared" si="190"/>
        <v>0</v>
      </c>
      <c r="DW61" s="1">
        <f t="shared" si="190"/>
        <v>0</v>
      </c>
      <c r="DX61" s="1">
        <f t="shared" si="190"/>
        <v>0</v>
      </c>
      <c r="DY61" s="1">
        <f t="shared" si="190"/>
        <v>0</v>
      </c>
      <c r="DZ61" s="1">
        <f t="shared" si="190"/>
        <v>0</v>
      </c>
      <c r="EA61" s="1">
        <f t="shared" si="190"/>
        <v>0</v>
      </c>
      <c r="EB61" s="1">
        <f t="shared" si="190"/>
        <v>0</v>
      </c>
      <c r="EC61" s="1">
        <f t="shared" si="190"/>
        <v>0</v>
      </c>
      <c r="ED61" s="1">
        <f t="shared" si="190"/>
        <v>0</v>
      </c>
      <c r="EE61" s="1">
        <f t="shared" si="190"/>
        <v>0</v>
      </c>
      <c r="EF61" s="1">
        <f t="shared" si="190"/>
        <v>0</v>
      </c>
      <c r="EG61" s="1">
        <f t="shared" si="190"/>
        <v>0</v>
      </c>
      <c r="EH61" s="1">
        <f t="shared" si="190"/>
        <v>0</v>
      </c>
      <c r="EI61" s="1">
        <f t="shared" si="190"/>
        <v>0</v>
      </c>
      <c r="EJ61" s="1">
        <f t="shared" si="190"/>
        <v>0</v>
      </c>
      <c r="EK61" s="1">
        <f t="shared" si="190"/>
        <v>0</v>
      </c>
      <c r="EL61" s="1">
        <f t="shared" si="190"/>
        <v>0</v>
      </c>
      <c r="EM61" s="1">
        <f t="shared" si="190"/>
        <v>0</v>
      </c>
      <c r="EN61" s="1">
        <f t="shared" ref="EN61:FS61" si="191">IF(EN53=1,1,0)</f>
        <v>0</v>
      </c>
      <c r="EO61" s="1">
        <f t="shared" si="191"/>
        <v>0</v>
      </c>
      <c r="EP61" s="1">
        <f t="shared" si="191"/>
        <v>0</v>
      </c>
      <c r="EQ61" s="1">
        <f t="shared" si="191"/>
        <v>0</v>
      </c>
      <c r="ER61" s="1">
        <f t="shared" si="191"/>
        <v>0</v>
      </c>
      <c r="ES61" s="1">
        <f t="shared" si="191"/>
        <v>0</v>
      </c>
      <c r="ET61" s="1">
        <f t="shared" si="191"/>
        <v>0</v>
      </c>
      <c r="EU61" s="1">
        <f t="shared" si="191"/>
        <v>0</v>
      </c>
      <c r="EV61" s="1">
        <f t="shared" si="191"/>
        <v>0</v>
      </c>
      <c r="EW61" s="1">
        <f t="shared" si="191"/>
        <v>0</v>
      </c>
      <c r="EX61" s="1">
        <f t="shared" si="191"/>
        <v>0</v>
      </c>
      <c r="EY61" s="1">
        <f t="shared" si="191"/>
        <v>0</v>
      </c>
      <c r="EZ61" s="1">
        <f t="shared" si="191"/>
        <v>0</v>
      </c>
      <c r="FA61" s="1">
        <f t="shared" si="191"/>
        <v>0</v>
      </c>
      <c r="FB61" s="1">
        <f t="shared" si="191"/>
        <v>0</v>
      </c>
      <c r="FC61" s="1">
        <f t="shared" si="191"/>
        <v>0</v>
      </c>
      <c r="FD61" s="1">
        <f t="shared" si="191"/>
        <v>0</v>
      </c>
      <c r="FE61" s="1">
        <f t="shared" si="191"/>
        <v>0</v>
      </c>
      <c r="FF61" s="1">
        <f t="shared" si="191"/>
        <v>0</v>
      </c>
      <c r="FG61" s="1">
        <f t="shared" si="191"/>
        <v>0</v>
      </c>
      <c r="FH61" s="1">
        <f t="shared" si="191"/>
        <v>0</v>
      </c>
      <c r="FI61" s="1">
        <f t="shared" si="191"/>
        <v>0</v>
      </c>
      <c r="FJ61" s="1">
        <f t="shared" si="191"/>
        <v>0</v>
      </c>
      <c r="FK61" s="1">
        <f t="shared" si="191"/>
        <v>0</v>
      </c>
      <c r="FL61" s="1">
        <f t="shared" si="191"/>
        <v>0</v>
      </c>
      <c r="FM61" s="1">
        <f t="shared" si="191"/>
        <v>0</v>
      </c>
      <c r="FN61" s="1">
        <f t="shared" si="191"/>
        <v>0</v>
      </c>
      <c r="FO61" s="1">
        <f t="shared" si="191"/>
        <v>0</v>
      </c>
      <c r="FP61" s="1">
        <f t="shared" si="191"/>
        <v>0</v>
      </c>
      <c r="FQ61" s="1">
        <f t="shared" si="191"/>
        <v>0</v>
      </c>
      <c r="FR61" s="1">
        <f t="shared" si="191"/>
        <v>0</v>
      </c>
      <c r="FS61" s="1">
        <f t="shared" si="191"/>
        <v>0</v>
      </c>
      <c r="FT61" s="1">
        <f t="shared" ref="FT61:GK61" si="192">IF(FT53=1,1,0)</f>
        <v>0</v>
      </c>
      <c r="FU61" s="1">
        <f t="shared" si="192"/>
        <v>0</v>
      </c>
      <c r="FV61" s="1">
        <f t="shared" si="192"/>
        <v>0</v>
      </c>
      <c r="FW61" s="1">
        <f t="shared" si="192"/>
        <v>0</v>
      </c>
      <c r="FX61" s="1">
        <f t="shared" si="192"/>
        <v>0</v>
      </c>
      <c r="FY61" s="1">
        <f t="shared" si="192"/>
        <v>0</v>
      </c>
      <c r="FZ61" s="1">
        <f t="shared" si="192"/>
        <v>0</v>
      </c>
      <c r="GA61" s="1">
        <f t="shared" si="192"/>
        <v>0</v>
      </c>
      <c r="GB61" s="1">
        <f t="shared" si="192"/>
        <v>0</v>
      </c>
      <c r="GC61" s="1">
        <f t="shared" si="192"/>
        <v>0</v>
      </c>
      <c r="GD61" s="1">
        <f t="shared" si="192"/>
        <v>0</v>
      </c>
      <c r="GE61" s="1">
        <f t="shared" si="192"/>
        <v>0</v>
      </c>
      <c r="GF61" s="1">
        <f t="shared" si="192"/>
        <v>0</v>
      </c>
      <c r="GG61" s="1">
        <f t="shared" si="192"/>
        <v>0</v>
      </c>
      <c r="GH61" s="1">
        <f t="shared" si="192"/>
        <v>0</v>
      </c>
      <c r="GI61" s="1">
        <f t="shared" si="192"/>
        <v>0</v>
      </c>
      <c r="GJ61" s="1">
        <f t="shared" si="192"/>
        <v>0</v>
      </c>
      <c r="GK61" s="1">
        <f t="shared" si="192"/>
        <v>0</v>
      </c>
    </row>
    <row r="62" spans="1:193" s="1" customFormat="1" x14ac:dyDescent="0.35">
      <c r="A62" s="1">
        <f t="shared" ref="A62:R62" si="193">IF(A54=1,1,0)</f>
        <v>0</v>
      </c>
      <c r="B62" s="1">
        <f t="shared" si="193"/>
        <v>1</v>
      </c>
      <c r="C62" s="1">
        <f t="shared" si="193"/>
        <v>0</v>
      </c>
      <c r="D62" s="1">
        <f t="shared" si="193"/>
        <v>0</v>
      </c>
      <c r="E62" s="1">
        <f t="shared" si="193"/>
        <v>0</v>
      </c>
      <c r="F62" s="1">
        <f t="shared" si="193"/>
        <v>1</v>
      </c>
      <c r="G62" s="1">
        <f t="shared" si="193"/>
        <v>0</v>
      </c>
      <c r="H62" s="1">
        <f t="shared" si="193"/>
        <v>0</v>
      </c>
      <c r="I62" s="1">
        <f t="shared" si="193"/>
        <v>1</v>
      </c>
      <c r="J62" s="1">
        <f t="shared" si="193"/>
        <v>0</v>
      </c>
      <c r="K62" s="1">
        <f t="shared" si="193"/>
        <v>0</v>
      </c>
      <c r="L62" s="1">
        <f t="shared" si="193"/>
        <v>1</v>
      </c>
      <c r="M62" s="1">
        <f t="shared" si="193"/>
        <v>0</v>
      </c>
      <c r="N62" s="1">
        <f t="shared" si="193"/>
        <v>0</v>
      </c>
      <c r="O62" s="1">
        <f t="shared" si="193"/>
        <v>0</v>
      </c>
      <c r="P62" s="1">
        <f t="shared" si="193"/>
        <v>1</v>
      </c>
      <c r="Q62" s="1">
        <f t="shared" si="193"/>
        <v>0</v>
      </c>
      <c r="R62" s="1">
        <f t="shared" si="193"/>
        <v>0</v>
      </c>
      <c r="S62" s="1">
        <f t="shared" ref="S62:AU62" si="194">IF(S54=1,1,0)</f>
        <v>0</v>
      </c>
      <c r="T62" s="1">
        <f t="shared" si="194"/>
        <v>0</v>
      </c>
      <c r="U62" s="1">
        <f t="shared" si="194"/>
        <v>0</v>
      </c>
      <c r="V62" s="1">
        <f t="shared" si="194"/>
        <v>1</v>
      </c>
      <c r="W62" s="1">
        <f t="shared" si="194"/>
        <v>0</v>
      </c>
      <c r="X62" s="1">
        <f t="shared" si="194"/>
        <v>1</v>
      </c>
      <c r="Y62" s="1">
        <f t="shared" si="194"/>
        <v>0</v>
      </c>
      <c r="Z62" s="1">
        <f t="shared" si="194"/>
        <v>0</v>
      </c>
      <c r="AA62" s="1">
        <f t="shared" si="194"/>
        <v>0</v>
      </c>
      <c r="AB62" s="1">
        <f t="shared" si="194"/>
        <v>1</v>
      </c>
      <c r="AC62" s="1">
        <f t="shared" si="194"/>
        <v>0</v>
      </c>
      <c r="AD62" s="1">
        <f t="shared" si="194"/>
        <v>1</v>
      </c>
      <c r="AE62" s="1">
        <f t="shared" si="194"/>
        <v>0</v>
      </c>
      <c r="AF62" s="1">
        <f t="shared" si="194"/>
        <v>0</v>
      </c>
      <c r="AG62" s="1">
        <f t="shared" si="194"/>
        <v>0</v>
      </c>
      <c r="AH62" s="1">
        <f t="shared" si="194"/>
        <v>0</v>
      </c>
      <c r="AI62" s="1">
        <f t="shared" si="194"/>
        <v>0</v>
      </c>
      <c r="AJ62" s="1">
        <f t="shared" si="194"/>
        <v>1</v>
      </c>
      <c r="AK62" s="1">
        <f t="shared" si="194"/>
        <v>0</v>
      </c>
      <c r="AL62" s="1">
        <f t="shared" si="194"/>
        <v>0</v>
      </c>
      <c r="AM62" s="1">
        <f t="shared" si="194"/>
        <v>0</v>
      </c>
      <c r="AN62" s="1">
        <f t="shared" si="194"/>
        <v>0</v>
      </c>
      <c r="AO62" s="1">
        <f t="shared" si="194"/>
        <v>0</v>
      </c>
      <c r="AP62" s="1">
        <f t="shared" si="194"/>
        <v>0</v>
      </c>
      <c r="AQ62" s="1">
        <f t="shared" si="194"/>
        <v>0</v>
      </c>
      <c r="AR62" s="1">
        <f t="shared" si="194"/>
        <v>0</v>
      </c>
      <c r="AS62" s="1">
        <f t="shared" si="194"/>
        <v>1</v>
      </c>
      <c r="AT62" s="1">
        <f t="shared" si="194"/>
        <v>0</v>
      </c>
      <c r="AU62" s="1">
        <f t="shared" si="194"/>
        <v>0</v>
      </c>
      <c r="AV62" s="1">
        <f t="shared" ref="AV62:CA62" si="195">IF(AV54=1,1,0)</f>
        <v>1</v>
      </c>
      <c r="AW62" s="1">
        <f t="shared" si="195"/>
        <v>0</v>
      </c>
      <c r="AX62" s="1">
        <f t="shared" si="195"/>
        <v>0</v>
      </c>
      <c r="AY62" s="1">
        <f t="shared" si="195"/>
        <v>0</v>
      </c>
      <c r="AZ62" s="1">
        <f t="shared" si="195"/>
        <v>1</v>
      </c>
      <c r="BA62" s="1">
        <f t="shared" si="195"/>
        <v>0</v>
      </c>
      <c r="BB62" s="1">
        <f t="shared" si="195"/>
        <v>1</v>
      </c>
      <c r="BC62" s="1">
        <f t="shared" si="195"/>
        <v>0</v>
      </c>
      <c r="BD62" s="1">
        <f t="shared" si="195"/>
        <v>0</v>
      </c>
      <c r="BE62" s="1">
        <f t="shared" si="195"/>
        <v>0</v>
      </c>
      <c r="BF62" s="1">
        <f t="shared" si="195"/>
        <v>1</v>
      </c>
      <c r="BG62" s="1">
        <f t="shared" si="195"/>
        <v>0</v>
      </c>
      <c r="BH62" s="1">
        <f t="shared" si="195"/>
        <v>0</v>
      </c>
      <c r="BI62" s="1">
        <f t="shared" si="195"/>
        <v>0</v>
      </c>
      <c r="BJ62" s="1">
        <f t="shared" si="195"/>
        <v>0</v>
      </c>
      <c r="BK62" s="1">
        <f t="shared" si="195"/>
        <v>0</v>
      </c>
      <c r="BL62" s="1">
        <f t="shared" si="195"/>
        <v>0</v>
      </c>
      <c r="BM62" s="1">
        <f t="shared" si="195"/>
        <v>0</v>
      </c>
      <c r="BN62" s="1">
        <f t="shared" si="195"/>
        <v>0</v>
      </c>
      <c r="BO62" s="1">
        <f t="shared" si="195"/>
        <v>0</v>
      </c>
      <c r="BP62" s="1">
        <f t="shared" si="195"/>
        <v>0</v>
      </c>
      <c r="BQ62" s="1">
        <f t="shared" si="195"/>
        <v>0</v>
      </c>
      <c r="BR62" s="1">
        <f t="shared" si="195"/>
        <v>0</v>
      </c>
      <c r="BS62" s="1">
        <f t="shared" si="195"/>
        <v>0</v>
      </c>
      <c r="BT62" s="1">
        <f t="shared" si="195"/>
        <v>0</v>
      </c>
      <c r="BU62" s="1">
        <f t="shared" si="195"/>
        <v>0</v>
      </c>
      <c r="BV62" s="1">
        <f t="shared" si="195"/>
        <v>0</v>
      </c>
      <c r="BW62" s="1">
        <f t="shared" si="195"/>
        <v>0</v>
      </c>
      <c r="BX62" s="1">
        <f t="shared" si="195"/>
        <v>0</v>
      </c>
      <c r="BY62" s="1">
        <f t="shared" si="195"/>
        <v>0</v>
      </c>
      <c r="BZ62" s="1">
        <f t="shared" si="195"/>
        <v>0</v>
      </c>
      <c r="CA62" s="1">
        <f t="shared" si="195"/>
        <v>0</v>
      </c>
      <c r="CB62" s="1">
        <f t="shared" ref="CB62:DG62" si="196">IF(CB54=1,1,0)</f>
        <v>0</v>
      </c>
      <c r="CC62" s="1">
        <f t="shared" si="196"/>
        <v>0</v>
      </c>
      <c r="CD62" s="1">
        <f t="shared" si="196"/>
        <v>0</v>
      </c>
      <c r="CE62" s="1">
        <f t="shared" si="196"/>
        <v>0</v>
      </c>
      <c r="CF62" s="1">
        <f t="shared" si="196"/>
        <v>0</v>
      </c>
      <c r="CG62" s="1">
        <f t="shared" si="196"/>
        <v>0</v>
      </c>
      <c r="CH62" s="1">
        <f t="shared" si="196"/>
        <v>0</v>
      </c>
      <c r="CI62" s="1">
        <f t="shared" si="196"/>
        <v>0</v>
      </c>
      <c r="CJ62" s="1">
        <f t="shared" si="196"/>
        <v>0</v>
      </c>
      <c r="CK62" s="1">
        <f t="shared" si="196"/>
        <v>0</v>
      </c>
      <c r="CL62" s="1">
        <f t="shared" si="196"/>
        <v>0</v>
      </c>
      <c r="CM62" s="1">
        <f t="shared" si="196"/>
        <v>0</v>
      </c>
      <c r="CN62" s="1">
        <f t="shared" si="196"/>
        <v>0</v>
      </c>
      <c r="CO62" s="1">
        <f t="shared" si="196"/>
        <v>0</v>
      </c>
      <c r="CP62" s="1">
        <f t="shared" si="196"/>
        <v>0</v>
      </c>
      <c r="CQ62" s="1">
        <f t="shared" si="196"/>
        <v>0</v>
      </c>
      <c r="CR62" s="1">
        <f t="shared" si="196"/>
        <v>0</v>
      </c>
      <c r="CS62" s="1">
        <f t="shared" si="196"/>
        <v>0</v>
      </c>
      <c r="CT62" s="1">
        <f t="shared" si="196"/>
        <v>0</v>
      </c>
      <c r="CU62" s="1">
        <f t="shared" si="196"/>
        <v>0</v>
      </c>
      <c r="CV62" s="1">
        <f t="shared" si="196"/>
        <v>0</v>
      </c>
      <c r="CW62" s="1">
        <f t="shared" si="196"/>
        <v>0</v>
      </c>
      <c r="CX62" s="1">
        <f t="shared" si="196"/>
        <v>0</v>
      </c>
      <c r="CY62" s="1">
        <f t="shared" si="196"/>
        <v>0</v>
      </c>
      <c r="CZ62" s="1">
        <f t="shared" si="196"/>
        <v>0</v>
      </c>
      <c r="DA62" s="1">
        <f t="shared" si="196"/>
        <v>0</v>
      </c>
      <c r="DB62" s="1">
        <f t="shared" si="196"/>
        <v>0</v>
      </c>
      <c r="DC62" s="1">
        <f t="shared" si="196"/>
        <v>0</v>
      </c>
      <c r="DD62" s="1">
        <f t="shared" si="196"/>
        <v>0</v>
      </c>
      <c r="DE62" s="1">
        <f t="shared" si="196"/>
        <v>0</v>
      </c>
      <c r="DF62" s="1">
        <f t="shared" si="196"/>
        <v>0</v>
      </c>
      <c r="DG62" s="1">
        <f t="shared" si="196"/>
        <v>0</v>
      </c>
      <c r="DH62" s="1">
        <f t="shared" ref="DH62:EM62" si="197">IF(DH54=1,1,0)</f>
        <v>0</v>
      </c>
      <c r="DI62" s="1">
        <f t="shared" si="197"/>
        <v>0</v>
      </c>
      <c r="DJ62" s="1">
        <f t="shared" si="197"/>
        <v>0</v>
      </c>
      <c r="DK62" s="1">
        <f t="shared" si="197"/>
        <v>0</v>
      </c>
      <c r="DL62" s="1">
        <f t="shared" si="197"/>
        <v>0</v>
      </c>
      <c r="DM62" s="1">
        <f t="shared" si="197"/>
        <v>0</v>
      </c>
      <c r="DN62" s="1">
        <f t="shared" si="197"/>
        <v>0</v>
      </c>
      <c r="DO62" s="1">
        <f t="shared" si="197"/>
        <v>0</v>
      </c>
      <c r="DP62" s="1">
        <f t="shared" si="197"/>
        <v>0</v>
      </c>
      <c r="DQ62" s="1">
        <f t="shared" si="197"/>
        <v>0</v>
      </c>
      <c r="DR62" s="1">
        <f t="shared" si="197"/>
        <v>0</v>
      </c>
      <c r="DS62" s="1">
        <f t="shared" si="197"/>
        <v>0</v>
      </c>
      <c r="DT62" s="1">
        <f t="shared" si="197"/>
        <v>0</v>
      </c>
      <c r="DU62" s="1">
        <f t="shared" si="197"/>
        <v>0</v>
      </c>
      <c r="DV62" s="1">
        <f t="shared" si="197"/>
        <v>0</v>
      </c>
      <c r="DW62" s="1">
        <f t="shared" si="197"/>
        <v>0</v>
      </c>
      <c r="DX62" s="1">
        <f t="shared" si="197"/>
        <v>0</v>
      </c>
      <c r="DY62" s="1">
        <f t="shared" si="197"/>
        <v>0</v>
      </c>
      <c r="DZ62" s="1">
        <f t="shared" si="197"/>
        <v>0</v>
      </c>
      <c r="EA62" s="1">
        <f t="shared" si="197"/>
        <v>0</v>
      </c>
      <c r="EB62" s="1">
        <f t="shared" si="197"/>
        <v>0</v>
      </c>
      <c r="EC62" s="1">
        <f t="shared" si="197"/>
        <v>0</v>
      </c>
      <c r="ED62" s="1">
        <f t="shared" si="197"/>
        <v>0</v>
      </c>
      <c r="EE62" s="1">
        <f t="shared" si="197"/>
        <v>0</v>
      </c>
      <c r="EF62" s="1">
        <f t="shared" si="197"/>
        <v>0</v>
      </c>
      <c r="EG62" s="1">
        <f t="shared" si="197"/>
        <v>0</v>
      </c>
      <c r="EH62" s="1">
        <f t="shared" si="197"/>
        <v>0</v>
      </c>
      <c r="EI62" s="1">
        <f t="shared" si="197"/>
        <v>0</v>
      </c>
      <c r="EJ62" s="1">
        <f t="shared" si="197"/>
        <v>0</v>
      </c>
      <c r="EK62" s="1">
        <f t="shared" si="197"/>
        <v>0</v>
      </c>
      <c r="EL62" s="1">
        <f t="shared" si="197"/>
        <v>0</v>
      </c>
      <c r="EM62" s="1">
        <f t="shared" si="197"/>
        <v>0</v>
      </c>
      <c r="EN62" s="1">
        <f t="shared" ref="EN62:FS62" si="198">IF(EN54=1,1,0)</f>
        <v>0</v>
      </c>
      <c r="EO62" s="1">
        <f t="shared" si="198"/>
        <v>0</v>
      </c>
      <c r="EP62" s="1">
        <f t="shared" si="198"/>
        <v>0</v>
      </c>
      <c r="EQ62" s="1">
        <f t="shared" si="198"/>
        <v>0</v>
      </c>
      <c r="ER62" s="1">
        <f t="shared" si="198"/>
        <v>0</v>
      </c>
      <c r="ES62" s="1">
        <f t="shared" si="198"/>
        <v>0</v>
      </c>
      <c r="ET62" s="1">
        <f t="shared" si="198"/>
        <v>0</v>
      </c>
      <c r="EU62" s="1">
        <f t="shared" si="198"/>
        <v>0</v>
      </c>
      <c r="EV62" s="1">
        <f t="shared" si="198"/>
        <v>0</v>
      </c>
      <c r="EW62" s="1">
        <f t="shared" si="198"/>
        <v>0</v>
      </c>
      <c r="EX62" s="1">
        <f t="shared" si="198"/>
        <v>0</v>
      </c>
      <c r="EY62" s="1">
        <f t="shared" si="198"/>
        <v>0</v>
      </c>
      <c r="EZ62" s="1">
        <f t="shared" si="198"/>
        <v>0</v>
      </c>
      <c r="FA62" s="1">
        <f t="shared" si="198"/>
        <v>0</v>
      </c>
      <c r="FB62" s="1">
        <f t="shared" si="198"/>
        <v>0</v>
      </c>
      <c r="FC62" s="1">
        <f t="shared" si="198"/>
        <v>0</v>
      </c>
      <c r="FD62" s="1">
        <f t="shared" si="198"/>
        <v>0</v>
      </c>
      <c r="FE62" s="1">
        <f t="shared" si="198"/>
        <v>0</v>
      </c>
      <c r="FF62" s="1">
        <f t="shared" si="198"/>
        <v>0</v>
      </c>
      <c r="FG62" s="1">
        <f t="shared" si="198"/>
        <v>0</v>
      </c>
      <c r="FH62" s="1">
        <f t="shared" si="198"/>
        <v>0</v>
      </c>
      <c r="FI62" s="1">
        <f t="shared" si="198"/>
        <v>0</v>
      </c>
      <c r="FJ62" s="1">
        <f t="shared" si="198"/>
        <v>0</v>
      </c>
      <c r="FK62" s="1">
        <f t="shared" si="198"/>
        <v>0</v>
      </c>
      <c r="FL62" s="1">
        <f t="shared" si="198"/>
        <v>0</v>
      </c>
      <c r="FM62" s="1">
        <f t="shared" si="198"/>
        <v>0</v>
      </c>
      <c r="FN62" s="1">
        <f t="shared" si="198"/>
        <v>0</v>
      </c>
      <c r="FO62" s="1">
        <f t="shared" si="198"/>
        <v>0</v>
      </c>
      <c r="FP62" s="1">
        <f t="shared" si="198"/>
        <v>0</v>
      </c>
      <c r="FQ62" s="1">
        <f t="shared" si="198"/>
        <v>0</v>
      </c>
      <c r="FR62" s="1">
        <f t="shared" si="198"/>
        <v>0</v>
      </c>
      <c r="FS62" s="1">
        <f t="shared" si="198"/>
        <v>0</v>
      </c>
      <c r="FT62" s="1">
        <f t="shared" ref="FT62:GK62" si="199">IF(FT54=1,1,0)</f>
        <v>0</v>
      </c>
      <c r="FU62" s="1">
        <f t="shared" si="199"/>
        <v>0</v>
      </c>
      <c r="FV62" s="1">
        <f t="shared" si="199"/>
        <v>0</v>
      </c>
      <c r="FW62" s="1">
        <f t="shared" si="199"/>
        <v>0</v>
      </c>
      <c r="FX62" s="1">
        <f t="shared" si="199"/>
        <v>0</v>
      </c>
      <c r="FY62" s="1">
        <f t="shared" si="199"/>
        <v>0</v>
      </c>
      <c r="FZ62" s="1">
        <f t="shared" si="199"/>
        <v>0</v>
      </c>
      <c r="GA62" s="1">
        <f t="shared" si="199"/>
        <v>0</v>
      </c>
      <c r="GB62" s="1">
        <f t="shared" si="199"/>
        <v>0</v>
      </c>
      <c r="GC62" s="1">
        <f t="shared" si="199"/>
        <v>0</v>
      </c>
      <c r="GD62" s="1">
        <f t="shared" si="199"/>
        <v>0</v>
      </c>
      <c r="GE62" s="1">
        <f t="shared" si="199"/>
        <v>0</v>
      </c>
      <c r="GF62" s="1">
        <f t="shared" si="199"/>
        <v>0</v>
      </c>
      <c r="GG62" s="1">
        <f t="shared" si="199"/>
        <v>0</v>
      </c>
      <c r="GH62" s="1">
        <f t="shared" si="199"/>
        <v>0</v>
      </c>
      <c r="GI62" s="1">
        <f t="shared" si="199"/>
        <v>0</v>
      </c>
      <c r="GJ62" s="1">
        <f t="shared" si="199"/>
        <v>0</v>
      </c>
      <c r="GK62" s="1">
        <f t="shared" si="199"/>
        <v>0</v>
      </c>
    </row>
    <row r="63" spans="1:193" s="1" customFormat="1" x14ac:dyDescent="0.35">
      <c r="A63" s="1">
        <f t="shared" ref="A63:R63" si="200">IF(A55=1,1,0)</f>
        <v>0</v>
      </c>
      <c r="B63" s="1">
        <f t="shared" si="200"/>
        <v>1</v>
      </c>
      <c r="C63" s="1">
        <f t="shared" si="200"/>
        <v>0</v>
      </c>
      <c r="D63" s="1">
        <f t="shared" si="200"/>
        <v>1</v>
      </c>
      <c r="E63" s="1">
        <f t="shared" si="200"/>
        <v>0</v>
      </c>
      <c r="F63" s="1">
        <f t="shared" si="200"/>
        <v>1</v>
      </c>
      <c r="G63" s="1">
        <f t="shared" si="200"/>
        <v>0</v>
      </c>
      <c r="H63" s="1">
        <f t="shared" si="200"/>
        <v>0</v>
      </c>
      <c r="I63" s="1">
        <f t="shared" si="200"/>
        <v>1</v>
      </c>
      <c r="J63" s="1">
        <f t="shared" si="200"/>
        <v>0</v>
      </c>
      <c r="K63" s="1">
        <f t="shared" si="200"/>
        <v>0</v>
      </c>
      <c r="L63" s="1">
        <f t="shared" si="200"/>
        <v>0</v>
      </c>
      <c r="M63" s="1">
        <f t="shared" si="200"/>
        <v>0</v>
      </c>
      <c r="N63" s="1">
        <f t="shared" si="200"/>
        <v>0</v>
      </c>
      <c r="O63" s="1">
        <f t="shared" si="200"/>
        <v>1</v>
      </c>
      <c r="P63" s="1">
        <f t="shared" si="200"/>
        <v>0</v>
      </c>
      <c r="Q63" s="1">
        <f t="shared" si="200"/>
        <v>0</v>
      </c>
      <c r="R63" s="1">
        <f t="shared" si="200"/>
        <v>0</v>
      </c>
      <c r="S63" s="1">
        <f t="shared" ref="S63:AU63" si="201">IF(S55=1,1,0)</f>
        <v>0</v>
      </c>
      <c r="T63" s="1">
        <f t="shared" si="201"/>
        <v>1</v>
      </c>
      <c r="U63" s="1">
        <f t="shared" si="201"/>
        <v>1</v>
      </c>
      <c r="V63" s="1">
        <f t="shared" si="201"/>
        <v>0</v>
      </c>
      <c r="W63" s="1">
        <f t="shared" si="201"/>
        <v>0</v>
      </c>
      <c r="X63" s="1">
        <f t="shared" si="201"/>
        <v>1</v>
      </c>
      <c r="Y63" s="1">
        <f t="shared" si="201"/>
        <v>1</v>
      </c>
      <c r="Z63" s="1">
        <f t="shared" si="201"/>
        <v>1</v>
      </c>
      <c r="AA63" s="1">
        <f t="shared" si="201"/>
        <v>1</v>
      </c>
      <c r="AB63" s="1">
        <f t="shared" si="201"/>
        <v>1</v>
      </c>
      <c r="AC63" s="1">
        <f t="shared" si="201"/>
        <v>0</v>
      </c>
      <c r="AD63" s="1">
        <f t="shared" si="201"/>
        <v>0</v>
      </c>
      <c r="AE63" s="1">
        <f t="shared" si="201"/>
        <v>1</v>
      </c>
      <c r="AF63" s="1">
        <f t="shared" si="201"/>
        <v>1</v>
      </c>
      <c r="AG63" s="1">
        <f t="shared" si="201"/>
        <v>1</v>
      </c>
      <c r="AH63" s="1">
        <f t="shared" si="201"/>
        <v>0</v>
      </c>
      <c r="AI63" s="1">
        <f t="shared" si="201"/>
        <v>0</v>
      </c>
      <c r="AJ63" s="1">
        <f t="shared" si="201"/>
        <v>1</v>
      </c>
      <c r="AK63" s="1">
        <f t="shared" si="201"/>
        <v>1</v>
      </c>
      <c r="AL63" s="1">
        <f t="shared" si="201"/>
        <v>1</v>
      </c>
      <c r="AM63" s="1">
        <f t="shared" si="201"/>
        <v>1</v>
      </c>
      <c r="AN63" s="1">
        <f t="shared" si="201"/>
        <v>1</v>
      </c>
      <c r="AO63" s="1">
        <f t="shared" si="201"/>
        <v>0</v>
      </c>
      <c r="AP63" s="1">
        <f t="shared" si="201"/>
        <v>0</v>
      </c>
      <c r="AQ63" s="1">
        <f t="shared" si="201"/>
        <v>0</v>
      </c>
      <c r="AR63" s="1">
        <f t="shared" si="201"/>
        <v>1</v>
      </c>
      <c r="AS63" s="1">
        <f t="shared" si="201"/>
        <v>0</v>
      </c>
      <c r="AT63" s="1">
        <f t="shared" si="201"/>
        <v>0</v>
      </c>
      <c r="AU63" s="1">
        <f t="shared" si="201"/>
        <v>0</v>
      </c>
      <c r="AV63" s="1">
        <f t="shared" ref="AV63:CA63" si="202">IF(AV55=1,1,0)</f>
        <v>0</v>
      </c>
      <c r="AW63" s="1">
        <f t="shared" si="202"/>
        <v>1</v>
      </c>
      <c r="AX63" s="1">
        <f t="shared" si="202"/>
        <v>1</v>
      </c>
      <c r="AY63" s="1">
        <f t="shared" si="202"/>
        <v>1</v>
      </c>
      <c r="AZ63" s="1">
        <f t="shared" si="202"/>
        <v>0</v>
      </c>
      <c r="BA63" s="1">
        <f t="shared" si="202"/>
        <v>0</v>
      </c>
      <c r="BB63" s="1">
        <f t="shared" si="202"/>
        <v>0</v>
      </c>
      <c r="BC63" s="1">
        <f t="shared" si="202"/>
        <v>1</v>
      </c>
      <c r="BD63" s="1">
        <f t="shared" si="202"/>
        <v>1</v>
      </c>
      <c r="BE63" s="1">
        <f t="shared" si="202"/>
        <v>1</v>
      </c>
      <c r="BF63" s="1">
        <f t="shared" si="202"/>
        <v>1</v>
      </c>
      <c r="BG63" s="1">
        <f t="shared" si="202"/>
        <v>0</v>
      </c>
      <c r="BH63" s="1">
        <f t="shared" si="202"/>
        <v>0</v>
      </c>
      <c r="BI63" s="1">
        <f t="shared" si="202"/>
        <v>0</v>
      </c>
      <c r="BJ63" s="1">
        <f t="shared" si="202"/>
        <v>0</v>
      </c>
      <c r="BK63" s="1">
        <f t="shared" si="202"/>
        <v>0</v>
      </c>
      <c r="BL63" s="1">
        <f t="shared" si="202"/>
        <v>0</v>
      </c>
      <c r="BM63" s="1">
        <f t="shared" si="202"/>
        <v>0</v>
      </c>
      <c r="BN63" s="1">
        <f t="shared" si="202"/>
        <v>0</v>
      </c>
      <c r="BO63" s="1">
        <f t="shared" si="202"/>
        <v>0</v>
      </c>
      <c r="BP63" s="1">
        <f t="shared" si="202"/>
        <v>0</v>
      </c>
      <c r="BQ63" s="1">
        <f t="shared" si="202"/>
        <v>0</v>
      </c>
      <c r="BR63" s="1">
        <f t="shared" si="202"/>
        <v>0</v>
      </c>
      <c r="BS63" s="1">
        <f t="shared" si="202"/>
        <v>0</v>
      </c>
      <c r="BT63" s="1">
        <f t="shared" si="202"/>
        <v>0</v>
      </c>
      <c r="BU63" s="1">
        <f t="shared" si="202"/>
        <v>0</v>
      </c>
      <c r="BV63" s="1">
        <f t="shared" si="202"/>
        <v>0</v>
      </c>
      <c r="BW63" s="1">
        <f t="shared" si="202"/>
        <v>0</v>
      </c>
      <c r="BX63" s="1">
        <f t="shared" si="202"/>
        <v>0</v>
      </c>
      <c r="BY63" s="1">
        <f t="shared" si="202"/>
        <v>0</v>
      </c>
      <c r="BZ63" s="1">
        <f t="shared" si="202"/>
        <v>0</v>
      </c>
      <c r="CA63" s="1">
        <f t="shared" si="202"/>
        <v>0</v>
      </c>
      <c r="CB63" s="1">
        <f t="shared" ref="CB63:DG63" si="203">IF(CB55=1,1,0)</f>
        <v>0</v>
      </c>
      <c r="CC63" s="1">
        <f t="shared" si="203"/>
        <v>0</v>
      </c>
      <c r="CD63" s="1">
        <f t="shared" si="203"/>
        <v>0</v>
      </c>
      <c r="CE63" s="1">
        <f t="shared" si="203"/>
        <v>0</v>
      </c>
      <c r="CF63" s="1">
        <f t="shared" si="203"/>
        <v>0</v>
      </c>
      <c r="CG63" s="1">
        <f t="shared" si="203"/>
        <v>0</v>
      </c>
      <c r="CH63" s="1">
        <f t="shared" si="203"/>
        <v>0</v>
      </c>
      <c r="CI63" s="1">
        <f t="shared" si="203"/>
        <v>0</v>
      </c>
      <c r="CJ63" s="1">
        <f t="shared" si="203"/>
        <v>0</v>
      </c>
      <c r="CK63" s="1">
        <f t="shared" si="203"/>
        <v>0</v>
      </c>
      <c r="CL63" s="1">
        <f t="shared" si="203"/>
        <v>0</v>
      </c>
      <c r="CM63" s="1">
        <f t="shared" si="203"/>
        <v>0</v>
      </c>
      <c r="CN63" s="1">
        <f t="shared" si="203"/>
        <v>0</v>
      </c>
      <c r="CO63" s="1">
        <f t="shared" si="203"/>
        <v>0</v>
      </c>
      <c r="CP63" s="1">
        <f t="shared" si="203"/>
        <v>0</v>
      </c>
      <c r="CQ63" s="1">
        <f t="shared" si="203"/>
        <v>0</v>
      </c>
      <c r="CR63" s="1">
        <f t="shared" si="203"/>
        <v>0</v>
      </c>
      <c r="CS63" s="1">
        <f t="shared" si="203"/>
        <v>0</v>
      </c>
      <c r="CT63" s="1">
        <f t="shared" si="203"/>
        <v>0</v>
      </c>
      <c r="CU63" s="1">
        <f t="shared" si="203"/>
        <v>0</v>
      </c>
      <c r="CV63" s="1">
        <f t="shared" si="203"/>
        <v>0</v>
      </c>
      <c r="CW63" s="1">
        <f t="shared" si="203"/>
        <v>0</v>
      </c>
      <c r="CX63" s="1">
        <f t="shared" si="203"/>
        <v>0</v>
      </c>
      <c r="CY63" s="1">
        <f t="shared" si="203"/>
        <v>0</v>
      </c>
      <c r="CZ63" s="1">
        <f t="shared" si="203"/>
        <v>0</v>
      </c>
      <c r="DA63" s="1">
        <f t="shared" si="203"/>
        <v>0</v>
      </c>
      <c r="DB63" s="1">
        <f t="shared" si="203"/>
        <v>0</v>
      </c>
      <c r="DC63" s="1">
        <f t="shared" si="203"/>
        <v>0</v>
      </c>
      <c r="DD63" s="1">
        <f t="shared" si="203"/>
        <v>0</v>
      </c>
      <c r="DE63" s="1">
        <f t="shared" si="203"/>
        <v>0</v>
      </c>
      <c r="DF63" s="1">
        <f t="shared" si="203"/>
        <v>0</v>
      </c>
      <c r="DG63" s="1">
        <f t="shared" si="203"/>
        <v>0</v>
      </c>
      <c r="DH63" s="1">
        <f t="shared" ref="DH63:EM63" si="204">IF(DH55=1,1,0)</f>
        <v>0</v>
      </c>
      <c r="DI63" s="1">
        <f t="shared" si="204"/>
        <v>0</v>
      </c>
      <c r="DJ63" s="1">
        <f t="shared" si="204"/>
        <v>0</v>
      </c>
      <c r="DK63" s="1">
        <f t="shared" si="204"/>
        <v>0</v>
      </c>
      <c r="DL63" s="1">
        <f t="shared" si="204"/>
        <v>0</v>
      </c>
      <c r="DM63" s="1">
        <f t="shared" si="204"/>
        <v>0</v>
      </c>
      <c r="DN63" s="1">
        <f t="shared" si="204"/>
        <v>0</v>
      </c>
      <c r="DO63" s="1">
        <f t="shared" si="204"/>
        <v>0</v>
      </c>
      <c r="DP63" s="1">
        <f t="shared" si="204"/>
        <v>0</v>
      </c>
      <c r="DQ63" s="1">
        <f t="shared" si="204"/>
        <v>0</v>
      </c>
      <c r="DR63" s="1">
        <f t="shared" si="204"/>
        <v>0</v>
      </c>
      <c r="DS63" s="1">
        <f t="shared" si="204"/>
        <v>0</v>
      </c>
      <c r="DT63" s="1">
        <f t="shared" si="204"/>
        <v>0</v>
      </c>
      <c r="DU63" s="1">
        <f t="shared" si="204"/>
        <v>0</v>
      </c>
      <c r="DV63" s="1">
        <f t="shared" si="204"/>
        <v>0</v>
      </c>
      <c r="DW63" s="1">
        <f t="shared" si="204"/>
        <v>0</v>
      </c>
      <c r="DX63" s="1">
        <f t="shared" si="204"/>
        <v>0</v>
      </c>
      <c r="DY63" s="1">
        <f t="shared" si="204"/>
        <v>0</v>
      </c>
      <c r="DZ63" s="1">
        <f t="shared" si="204"/>
        <v>0</v>
      </c>
      <c r="EA63" s="1">
        <f t="shared" si="204"/>
        <v>0</v>
      </c>
      <c r="EB63" s="1">
        <f t="shared" si="204"/>
        <v>0</v>
      </c>
      <c r="EC63" s="1">
        <f t="shared" si="204"/>
        <v>0</v>
      </c>
      <c r="ED63" s="1">
        <f t="shared" si="204"/>
        <v>0</v>
      </c>
      <c r="EE63" s="1">
        <f t="shared" si="204"/>
        <v>0</v>
      </c>
      <c r="EF63" s="1">
        <f t="shared" si="204"/>
        <v>0</v>
      </c>
      <c r="EG63" s="1">
        <f t="shared" si="204"/>
        <v>0</v>
      </c>
      <c r="EH63" s="1">
        <f t="shared" si="204"/>
        <v>0</v>
      </c>
      <c r="EI63" s="1">
        <f t="shared" si="204"/>
        <v>0</v>
      </c>
      <c r="EJ63" s="1">
        <f t="shared" si="204"/>
        <v>0</v>
      </c>
      <c r="EK63" s="1">
        <f t="shared" si="204"/>
        <v>0</v>
      </c>
      <c r="EL63" s="1">
        <f t="shared" si="204"/>
        <v>0</v>
      </c>
      <c r="EM63" s="1">
        <f t="shared" si="204"/>
        <v>0</v>
      </c>
      <c r="EN63" s="1">
        <f t="shared" ref="EN63:FS63" si="205">IF(EN55=1,1,0)</f>
        <v>0</v>
      </c>
      <c r="EO63" s="1">
        <f t="shared" si="205"/>
        <v>0</v>
      </c>
      <c r="EP63" s="1">
        <f t="shared" si="205"/>
        <v>0</v>
      </c>
      <c r="EQ63" s="1">
        <f t="shared" si="205"/>
        <v>0</v>
      </c>
      <c r="ER63" s="1">
        <f t="shared" si="205"/>
        <v>0</v>
      </c>
      <c r="ES63" s="1">
        <f t="shared" si="205"/>
        <v>0</v>
      </c>
      <c r="ET63" s="1">
        <f t="shared" si="205"/>
        <v>0</v>
      </c>
      <c r="EU63" s="1">
        <f t="shared" si="205"/>
        <v>0</v>
      </c>
      <c r="EV63" s="1">
        <f t="shared" si="205"/>
        <v>0</v>
      </c>
      <c r="EW63" s="1">
        <f t="shared" si="205"/>
        <v>0</v>
      </c>
      <c r="EX63" s="1">
        <f t="shared" si="205"/>
        <v>0</v>
      </c>
      <c r="EY63" s="1">
        <f t="shared" si="205"/>
        <v>0</v>
      </c>
      <c r="EZ63" s="1">
        <f t="shared" si="205"/>
        <v>0</v>
      </c>
      <c r="FA63" s="1">
        <f t="shared" si="205"/>
        <v>0</v>
      </c>
      <c r="FB63" s="1">
        <f t="shared" si="205"/>
        <v>0</v>
      </c>
      <c r="FC63" s="1">
        <f t="shared" si="205"/>
        <v>0</v>
      </c>
      <c r="FD63" s="1">
        <f t="shared" si="205"/>
        <v>0</v>
      </c>
      <c r="FE63" s="1">
        <f t="shared" si="205"/>
        <v>0</v>
      </c>
      <c r="FF63" s="1">
        <f t="shared" si="205"/>
        <v>0</v>
      </c>
      <c r="FG63" s="1">
        <f t="shared" si="205"/>
        <v>0</v>
      </c>
      <c r="FH63" s="1">
        <f t="shared" si="205"/>
        <v>0</v>
      </c>
      <c r="FI63" s="1">
        <f t="shared" si="205"/>
        <v>0</v>
      </c>
      <c r="FJ63" s="1">
        <f t="shared" si="205"/>
        <v>0</v>
      </c>
      <c r="FK63" s="1">
        <f t="shared" si="205"/>
        <v>0</v>
      </c>
      <c r="FL63" s="1">
        <f t="shared" si="205"/>
        <v>0</v>
      </c>
      <c r="FM63" s="1">
        <f t="shared" si="205"/>
        <v>0</v>
      </c>
      <c r="FN63" s="1">
        <f t="shared" si="205"/>
        <v>0</v>
      </c>
      <c r="FO63" s="1">
        <f t="shared" si="205"/>
        <v>0</v>
      </c>
      <c r="FP63" s="1">
        <f t="shared" si="205"/>
        <v>0</v>
      </c>
      <c r="FQ63" s="1">
        <f t="shared" si="205"/>
        <v>0</v>
      </c>
      <c r="FR63" s="1">
        <f t="shared" si="205"/>
        <v>0</v>
      </c>
      <c r="FS63" s="1">
        <f t="shared" si="205"/>
        <v>0</v>
      </c>
      <c r="FT63" s="1">
        <f t="shared" ref="FT63:GK63" si="206">IF(FT55=1,1,0)</f>
        <v>0</v>
      </c>
      <c r="FU63" s="1">
        <f t="shared" si="206"/>
        <v>0</v>
      </c>
      <c r="FV63" s="1">
        <f t="shared" si="206"/>
        <v>0</v>
      </c>
      <c r="FW63" s="1">
        <f t="shared" si="206"/>
        <v>0</v>
      </c>
      <c r="FX63" s="1">
        <f t="shared" si="206"/>
        <v>0</v>
      </c>
      <c r="FY63" s="1">
        <f t="shared" si="206"/>
        <v>0</v>
      </c>
      <c r="FZ63" s="1">
        <f t="shared" si="206"/>
        <v>0</v>
      </c>
      <c r="GA63" s="1">
        <f t="shared" si="206"/>
        <v>0</v>
      </c>
      <c r="GB63" s="1">
        <f t="shared" si="206"/>
        <v>0</v>
      </c>
      <c r="GC63" s="1">
        <f t="shared" si="206"/>
        <v>0</v>
      </c>
      <c r="GD63" s="1">
        <f t="shared" si="206"/>
        <v>0</v>
      </c>
      <c r="GE63" s="1">
        <f t="shared" si="206"/>
        <v>0</v>
      </c>
      <c r="GF63" s="1">
        <f t="shared" si="206"/>
        <v>0</v>
      </c>
      <c r="GG63" s="1">
        <f t="shared" si="206"/>
        <v>0</v>
      </c>
      <c r="GH63" s="1">
        <f t="shared" si="206"/>
        <v>0</v>
      </c>
      <c r="GI63" s="1">
        <f t="shared" si="206"/>
        <v>0</v>
      </c>
      <c r="GJ63" s="1">
        <f t="shared" si="206"/>
        <v>0</v>
      </c>
      <c r="GK63" s="1">
        <f t="shared" si="206"/>
        <v>0</v>
      </c>
    </row>
    <row r="64" spans="1:193" s="1" customFormat="1" x14ac:dyDescent="0.35">
      <c r="A64" s="1">
        <f t="shared" ref="A64:R64" si="207">IF(A56=1,1,0)</f>
        <v>0</v>
      </c>
      <c r="B64" s="1">
        <f t="shared" si="207"/>
        <v>1</v>
      </c>
      <c r="C64" s="1">
        <f t="shared" si="207"/>
        <v>0</v>
      </c>
      <c r="D64" s="1">
        <f t="shared" si="207"/>
        <v>0</v>
      </c>
      <c r="E64" s="1">
        <f t="shared" si="207"/>
        <v>0</v>
      </c>
      <c r="F64" s="1">
        <f t="shared" si="207"/>
        <v>1</v>
      </c>
      <c r="G64" s="1">
        <f t="shared" si="207"/>
        <v>0</v>
      </c>
      <c r="H64" s="1">
        <f t="shared" si="207"/>
        <v>0</v>
      </c>
      <c r="I64" s="1">
        <f t="shared" si="207"/>
        <v>1</v>
      </c>
      <c r="J64" s="1">
        <f t="shared" si="207"/>
        <v>0</v>
      </c>
      <c r="K64" s="1">
        <f t="shared" si="207"/>
        <v>0</v>
      </c>
      <c r="L64" s="1">
        <f t="shared" si="207"/>
        <v>0</v>
      </c>
      <c r="M64" s="1">
        <f t="shared" si="207"/>
        <v>0</v>
      </c>
      <c r="N64" s="1">
        <f t="shared" si="207"/>
        <v>1</v>
      </c>
      <c r="O64" s="1">
        <f t="shared" si="207"/>
        <v>0</v>
      </c>
      <c r="P64" s="1">
        <f t="shared" si="207"/>
        <v>0</v>
      </c>
      <c r="Q64" s="1">
        <f t="shared" si="207"/>
        <v>0</v>
      </c>
      <c r="R64" s="1">
        <f t="shared" si="207"/>
        <v>0</v>
      </c>
      <c r="S64" s="1">
        <f t="shared" ref="S64:AU64" si="208">IF(S56=1,1,0)</f>
        <v>0</v>
      </c>
      <c r="T64" s="1">
        <f t="shared" si="208"/>
        <v>0</v>
      </c>
      <c r="U64" s="1">
        <f t="shared" si="208"/>
        <v>0</v>
      </c>
      <c r="V64" s="1">
        <f t="shared" si="208"/>
        <v>1</v>
      </c>
      <c r="W64" s="1">
        <f t="shared" si="208"/>
        <v>0</v>
      </c>
      <c r="X64" s="1">
        <f t="shared" si="208"/>
        <v>0</v>
      </c>
      <c r="Y64" s="1">
        <f t="shared" si="208"/>
        <v>0</v>
      </c>
      <c r="Z64" s="1">
        <f t="shared" si="208"/>
        <v>0</v>
      </c>
      <c r="AA64" s="1">
        <f t="shared" si="208"/>
        <v>0</v>
      </c>
      <c r="AB64" s="1">
        <f t="shared" si="208"/>
        <v>1</v>
      </c>
      <c r="AC64" s="1">
        <f t="shared" si="208"/>
        <v>0</v>
      </c>
      <c r="AD64" s="1">
        <f t="shared" si="208"/>
        <v>0</v>
      </c>
      <c r="AE64" s="1">
        <f t="shared" si="208"/>
        <v>0</v>
      </c>
      <c r="AF64" s="1">
        <f t="shared" si="208"/>
        <v>0</v>
      </c>
      <c r="AG64" s="1">
        <f t="shared" si="208"/>
        <v>0</v>
      </c>
      <c r="AH64" s="1">
        <f t="shared" si="208"/>
        <v>1</v>
      </c>
      <c r="AI64" s="1">
        <f t="shared" si="208"/>
        <v>0</v>
      </c>
      <c r="AJ64" s="1">
        <f t="shared" si="208"/>
        <v>1</v>
      </c>
      <c r="AK64" s="1">
        <f t="shared" si="208"/>
        <v>0</v>
      </c>
      <c r="AL64" s="1">
        <f t="shared" si="208"/>
        <v>0</v>
      </c>
      <c r="AM64" s="1">
        <f t="shared" si="208"/>
        <v>0</v>
      </c>
      <c r="AN64" s="1">
        <f t="shared" si="208"/>
        <v>1</v>
      </c>
      <c r="AO64" s="1">
        <f t="shared" si="208"/>
        <v>0</v>
      </c>
      <c r="AP64" s="1">
        <f t="shared" si="208"/>
        <v>0</v>
      </c>
      <c r="AQ64" s="1">
        <f t="shared" si="208"/>
        <v>0</v>
      </c>
      <c r="AR64" s="1">
        <f t="shared" si="208"/>
        <v>1</v>
      </c>
      <c r="AS64" s="1">
        <f t="shared" si="208"/>
        <v>0</v>
      </c>
      <c r="AT64" s="1">
        <f t="shared" si="208"/>
        <v>0</v>
      </c>
      <c r="AU64" s="1">
        <f t="shared" si="208"/>
        <v>0</v>
      </c>
      <c r="AV64" s="1">
        <f t="shared" ref="AV64:CA64" si="209">IF(AV56=1,1,0)</f>
        <v>1</v>
      </c>
      <c r="AW64" s="1">
        <f t="shared" si="209"/>
        <v>0</v>
      </c>
      <c r="AX64" s="1">
        <f t="shared" si="209"/>
        <v>0</v>
      </c>
      <c r="AY64" s="1">
        <f t="shared" si="209"/>
        <v>0</v>
      </c>
      <c r="AZ64" s="1">
        <f t="shared" si="209"/>
        <v>1</v>
      </c>
      <c r="BA64" s="1">
        <f t="shared" si="209"/>
        <v>0</v>
      </c>
      <c r="BB64" s="1">
        <f t="shared" si="209"/>
        <v>0</v>
      </c>
      <c r="BC64" s="1">
        <f t="shared" si="209"/>
        <v>0</v>
      </c>
      <c r="BD64" s="1">
        <f t="shared" si="209"/>
        <v>0</v>
      </c>
      <c r="BE64" s="1">
        <f t="shared" si="209"/>
        <v>0</v>
      </c>
      <c r="BF64" s="1">
        <f t="shared" si="209"/>
        <v>1</v>
      </c>
      <c r="BG64" s="1">
        <f t="shared" si="209"/>
        <v>0</v>
      </c>
      <c r="BH64" s="1">
        <f t="shared" si="209"/>
        <v>0</v>
      </c>
      <c r="BI64" s="1">
        <f t="shared" si="209"/>
        <v>0</v>
      </c>
      <c r="BJ64" s="1">
        <f t="shared" si="209"/>
        <v>0</v>
      </c>
      <c r="BK64" s="1">
        <f t="shared" si="209"/>
        <v>0</v>
      </c>
      <c r="BL64" s="1">
        <f t="shared" si="209"/>
        <v>0</v>
      </c>
      <c r="BM64" s="1">
        <f t="shared" si="209"/>
        <v>0</v>
      </c>
      <c r="BN64" s="1">
        <f t="shared" si="209"/>
        <v>0</v>
      </c>
      <c r="BO64" s="1">
        <f t="shared" si="209"/>
        <v>0</v>
      </c>
      <c r="BP64" s="1">
        <f t="shared" si="209"/>
        <v>0</v>
      </c>
      <c r="BQ64" s="1">
        <f t="shared" si="209"/>
        <v>0</v>
      </c>
      <c r="BR64" s="1">
        <f t="shared" si="209"/>
        <v>0</v>
      </c>
      <c r="BS64" s="1">
        <f t="shared" si="209"/>
        <v>0</v>
      </c>
      <c r="BT64" s="1">
        <f t="shared" si="209"/>
        <v>0</v>
      </c>
      <c r="BU64" s="1">
        <f t="shared" si="209"/>
        <v>0</v>
      </c>
      <c r="BV64" s="1">
        <f t="shared" si="209"/>
        <v>0</v>
      </c>
      <c r="BW64" s="1">
        <f t="shared" si="209"/>
        <v>0</v>
      </c>
      <c r="BX64" s="1">
        <f t="shared" si="209"/>
        <v>0</v>
      </c>
      <c r="BY64" s="1">
        <f t="shared" si="209"/>
        <v>0</v>
      </c>
      <c r="BZ64" s="1">
        <f t="shared" si="209"/>
        <v>0</v>
      </c>
      <c r="CA64" s="1">
        <f t="shared" si="209"/>
        <v>0</v>
      </c>
      <c r="CB64" s="1">
        <f t="shared" ref="CB64:DG64" si="210">IF(CB56=1,1,0)</f>
        <v>0</v>
      </c>
      <c r="CC64" s="1">
        <f t="shared" si="210"/>
        <v>0</v>
      </c>
      <c r="CD64" s="1">
        <f t="shared" si="210"/>
        <v>0</v>
      </c>
      <c r="CE64" s="1">
        <f t="shared" si="210"/>
        <v>0</v>
      </c>
      <c r="CF64" s="1">
        <f t="shared" si="210"/>
        <v>0</v>
      </c>
      <c r="CG64" s="1">
        <f t="shared" si="210"/>
        <v>0</v>
      </c>
      <c r="CH64" s="1">
        <f t="shared" si="210"/>
        <v>0</v>
      </c>
      <c r="CI64" s="1">
        <f t="shared" si="210"/>
        <v>0</v>
      </c>
      <c r="CJ64" s="1">
        <f t="shared" si="210"/>
        <v>0</v>
      </c>
      <c r="CK64" s="1">
        <f t="shared" si="210"/>
        <v>0</v>
      </c>
      <c r="CL64" s="1">
        <f t="shared" si="210"/>
        <v>0</v>
      </c>
      <c r="CM64" s="1">
        <f t="shared" si="210"/>
        <v>0</v>
      </c>
      <c r="CN64" s="1">
        <f t="shared" si="210"/>
        <v>0</v>
      </c>
      <c r="CO64" s="1">
        <f t="shared" si="210"/>
        <v>0</v>
      </c>
      <c r="CP64" s="1">
        <f t="shared" si="210"/>
        <v>0</v>
      </c>
      <c r="CQ64" s="1">
        <f t="shared" si="210"/>
        <v>0</v>
      </c>
      <c r="CR64" s="1">
        <f t="shared" si="210"/>
        <v>0</v>
      </c>
      <c r="CS64" s="1">
        <f t="shared" si="210"/>
        <v>0</v>
      </c>
      <c r="CT64" s="1">
        <f t="shared" si="210"/>
        <v>0</v>
      </c>
      <c r="CU64" s="1">
        <f t="shared" si="210"/>
        <v>0</v>
      </c>
      <c r="CV64" s="1">
        <f t="shared" si="210"/>
        <v>0</v>
      </c>
      <c r="CW64" s="1">
        <f t="shared" si="210"/>
        <v>0</v>
      </c>
      <c r="CX64" s="1">
        <f t="shared" si="210"/>
        <v>0</v>
      </c>
      <c r="CY64" s="1">
        <f t="shared" si="210"/>
        <v>0</v>
      </c>
      <c r="CZ64" s="1">
        <f t="shared" si="210"/>
        <v>0</v>
      </c>
      <c r="DA64" s="1">
        <f t="shared" si="210"/>
        <v>0</v>
      </c>
      <c r="DB64" s="1">
        <f t="shared" si="210"/>
        <v>0</v>
      </c>
      <c r="DC64" s="1">
        <f t="shared" si="210"/>
        <v>0</v>
      </c>
      <c r="DD64" s="1">
        <f t="shared" si="210"/>
        <v>0</v>
      </c>
      <c r="DE64" s="1">
        <f t="shared" si="210"/>
        <v>0</v>
      </c>
      <c r="DF64" s="1">
        <f t="shared" si="210"/>
        <v>0</v>
      </c>
      <c r="DG64" s="1">
        <f t="shared" si="210"/>
        <v>0</v>
      </c>
      <c r="DH64" s="1">
        <f t="shared" ref="DH64:EM64" si="211">IF(DH56=1,1,0)</f>
        <v>0</v>
      </c>
      <c r="DI64" s="1">
        <f t="shared" si="211"/>
        <v>0</v>
      </c>
      <c r="DJ64" s="1">
        <f t="shared" si="211"/>
        <v>0</v>
      </c>
      <c r="DK64" s="1">
        <f t="shared" si="211"/>
        <v>0</v>
      </c>
      <c r="DL64" s="1">
        <f t="shared" si="211"/>
        <v>0</v>
      </c>
      <c r="DM64" s="1">
        <f t="shared" si="211"/>
        <v>0</v>
      </c>
      <c r="DN64" s="1">
        <f t="shared" si="211"/>
        <v>0</v>
      </c>
      <c r="DO64" s="1">
        <f t="shared" si="211"/>
        <v>0</v>
      </c>
      <c r="DP64" s="1">
        <f t="shared" si="211"/>
        <v>0</v>
      </c>
      <c r="DQ64" s="1">
        <f t="shared" si="211"/>
        <v>0</v>
      </c>
      <c r="DR64" s="1">
        <f t="shared" si="211"/>
        <v>0</v>
      </c>
      <c r="DS64" s="1">
        <f t="shared" si="211"/>
        <v>0</v>
      </c>
      <c r="DT64" s="1">
        <f t="shared" si="211"/>
        <v>0</v>
      </c>
      <c r="DU64" s="1">
        <f t="shared" si="211"/>
        <v>0</v>
      </c>
      <c r="DV64" s="1">
        <f t="shared" si="211"/>
        <v>0</v>
      </c>
      <c r="DW64" s="1">
        <f t="shared" si="211"/>
        <v>0</v>
      </c>
      <c r="DX64" s="1">
        <f t="shared" si="211"/>
        <v>0</v>
      </c>
      <c r="DY64" s="1">
        <f t="shared" si="211"/>
        <v>0</v>
      </c>
      <c r="DZ64" s="1">
        <f t="shared" si="211"/>
        <v>0</v>
      </c>
      <c r="EA64" s="1">
        <f t="shared" si="211"/>
        <v>0</v>
      </c>
      <c r="EB64" s="1">
        <f t="shared" si="211"/>
        <v>0</v>
      </c>
      <c r="EC64" s="1">
        <f t="shared" si="211"/>
        <v>0</v>
      </c>
      <c r="ED64" s="1">
        <f t="shared" si="211"/>
        <v>0</v>
      </c>
      <c r="EE64" s="1">
        <f t="shared" si="211"/>
        <v>0</v>
      </c>
      <c r="EF64" s="1">
        <f t="shared" si="211"/>
        <v>0</v>
      </c>
      <c r="EG64" s="1">
        <f t="shared" si="211"/>
        <v>0</v>
      </c>
      <c r="EH64" s="1">
        <f t="shared" si="211"/>
        <v>0</v>
      </c>
      <c r="EI64" s="1">
        <f t="shared" si="211"/>
        <v>0</v>
      </c>
      <c r="EJ64" s="1">
        <f t="shared" si="211"/>
        <v>0</v>
      </c>
      <c r="EK64" s="1">
        <f t="shared" si="211"/>
        <v>0</v>
      </c>
      <c r="EL64" s="1">
        <f t="shared" si="211"/>
        <v>0</v>
      </c>
      <c r="EM64" s="1">
        <f t="shared" si="211"/>
        <v>0</v>
      </c>
      <c r="EN64" s="1">
        <f t="shared" ref="EN64:FS64" si="212">IF(EN56=1,1,0)</f>
        <v>0</v>
      </c>
      <c r="EO64" s="1">
        <f t="shared" si="212"/>
        <v>0</v>
      </c>
      <c r="EP64" s="1">
        <f t="shared" si="212"/>
        <v>0</v>
      </c>
      <c r="EQ64" s="1">
        <f t="shared" si="212"/>
        <v>0</v>
      </c>
      <c r="ER64" s="1">
        <f t="shared" si="212"/>
        <v>0</v>
      </c>
      <c r="ES64" s="1">
        <f t="shared" si="212"/>
        <v>0</v>
      </c>
      <c r="ET64" s="1">
        <f t="shared" si="212"/>
        <v>0</v>
      </c>
      <c r="EU64" s="1">
        <f t="shared" si="212"/>
        <v>0</v>
      </c>
      <c r="EV64" s="1">
        <f t="shared" si="212"/>
        <v>0</v>
      </c>
      <c r="EW64" s="1">
        <f t="shared" si="212"/>
        <v>0</v>
      </c>
      <c r="EX64" s="1">
        <f t="shared" si="212"/>
        <v>0</v>
      </c>
      <c r="EY64" s="1">
        <f t="shared" si="212"/>
        <v>0</v>
      </c>
      <c r="EZ64" s="1">
        <f t="shared" si="212"/>
        <v>0</v>
      </c>
      <c r="FA64" s="1">
        <f t="shared" si="212"/>
        <v>0</v>
      </c>
      <c r="FB64" s="1">
        <f t="shared" si="212"/>
        <v>0</v>
      </c>
      <c r="FC64" s="1">
        <f t="shared" si="212"/>
        <v>0</v>
      </c>
      <c r="FD64" s="1">
        <f t="shared" si="212"/>
        <v>0</v>
      </c>
      <c r="FE64" s="1">
        <f t="shared" si="212"/>
        <v>0</v>
      </c>
      <c r="FF64" s="1">
        <f t="shared" si="212"/>
        <v>0</v>
      </c>
      <c r="FG64" s="1">
        <f t="shared" si="212"/>
        <v>0</v>
      </c>
      <c r="FH64" s="1">
        <f t="shared" si="212"/>
        <v>0</v>
      </c>
      <c r="FI64" s="1">
        <f t="shared" si="212"/>
        <v>0</v>
      </c>
      <c r="FJ64" s="1">
        <f t="shared" si="212"/>
        <v>0</v>
      </c>
      <c r="FK64" s="1">
        <f t="shared" si="212"/>
        <v>0</v>
      </c>
      <c r="FL64" s="1">
        <f t="shared" si="212"/>
        <v>0</v>
      </c>
      <c r="FM64" s="1">
        <f t="shared" si="212"/>
        <v>0</v>
      </c>
      <c r="FN64" s="1">
        <f t="shared" si="212"/>
        <v>0</v>
      </c>
      <c r="FO64" s="1">
        <f t="shared" si="212"/>
        <v>0</v>
      </c>
      <c r="FP64" s="1">
        <f t="shared" si="212"/>
        <v>0</v>
      </c>
      <c r="FQ64" s="1">
        <f t="shared" si="212"/>
        <v>0</v>
      </c>
      <c r="FR64" s="1">
        <f t="shared" si="212"/>
        <v>0</v>
      </c>
      <c r="FS64" s="1">
        <f t="shared" si="212"/>
        <v>0</v>
      </c>
      <c r="FT64" s="1">
        <f t="shared" ref="FT64:GK64" si="213">IF(FT56=1,1,0)</f>
        <v>0</v>
      </c>
      <c r="FU64" s="1">
        <f t="shared" si="213"/>
        <v>0</v>
      </c>
      <c r="FV64" s="1">
        <f t="shared" si="213"/>
        <v>0</v>
      </c>
      <c r="FW64" s="1">
        <f t="shared" si="213"/>
        <v>0</v>
      </c>
      <c r="FX64" s="1">
        <f t="shared" si="213"/>
        <v>0</v>
      </c>
      <c r="FY64" s="1">
        <f t="shared" si="213"/>
        <v>0</v>
      </c>
      <c r="FZ64" s="1">
        <f t="shared" si="213"/>
        <v>0</v>
      </c>
      <c r="GA64" s="1">
        <f t="shared" si="213"/>
        <v>0</v>
      </c>
      <c r="GB64" s="1">
        <f t="shared" si="213"/>
        <v>0</v>
      </c>
      <c r="GC64" s="1">
        <f t="shared" si="213"/>
        <v>0</v>
      </c>
      <c r="GD64" s="1">
        <f t="shared" si="213"/>
        <v>0</v>
      </c>
      <c r="GE64" s="1">
        <f t="shared" si="213"/>
        <v>0</v>
      </c>
      <c r="GF64" s="1">
        <f t="shared" si="213"/>
        <v>0</v>
      </c>
      <c r="GG64" s="1">
        <f t="shared" si="213"/>
        <v>0</v>
      </c>
      <c r="GH64" s="1">
        <f t="shared" si="213"/>
        <v>0</v>
      </c>
      <c r="GI64" s="1">
        <f t="shared" si="213"/>
        <v>0</v>
      </c>
      <c r="GJ64" s="1">
        <f t="shared" si="213"/>
        <v>0</v>
      </c>
      <c r="GK64" s="1">
        <f t="shared" si="213"/>
        <v>0</v>
      </c>
    </row>
    <row r="65" spans="1:193" s="1" customFormat="1" x14ac:dyDescent="0.35">
      <c r="A65" s="1">
        <f t="shared" ref="A65:R65" si="214">IF(A57=1,1,0)</f>
        <v>0</v>
      </c>
      <c r="B65" s="1">
        <f t="shared" si="214"/>
        <v>1</v>
      </c>
      <c r="C65" s="1">
        <f t="shared" si="214"/>
        <v>0</v>
      </c>
      <c r="D65" s="1">
        <f t="shared" si="214"/>
        <v>0</v>
      </c>
      <c r="E65" s="1">
        <f t="shared" si="214"/>
        <v>0</v>
      </c>
      <c r="F65" s="1">
        <f t="shared" si="214"/>
        <v>1</v>
      </c>
      <c r="G65" s="1">
        <f t="shared" si="214"/>
        <v>0</v>
      </c>
      <c r="H65" s="1">
        <f t="shared" si="214"/>
        <v>0</v>
      </c>
      <c r="I65" s="1">
        <f t="shared" si="214"/>
        <v>1</v>
      </c>
      <c r="J65" s="1">
        <f t="shared" si="214"/>
        <v>0</v>
      </c>
      <c r="K65" s="1">
        <f t="shared" si="214"/>
        <v>0</v>
      </c>
      <c r="L65" s="1">
        <f t="shared" si="214"/>
        <v>0</v>
      </c>
      <c r="M65" s="1">
        <f t="shared" si="214"/>
        <v>1</v>
      </c>
      <c r="N65" s="1">
        <f t="shared" si="214"/>
        <v>0</v>
      </c>
      <c r="O65" s="1">
        <f t="shared" si="214"/>
        <v>0</v>
      </c>
      <c r="P65" s="1">
        <f t="shared" si="214"/>
        <v>0</v>
      </c>
      <c r="Q65" s="1">
        <f t="shared" si="214"/>
        <v>0</v>
      </c>
      <c r="R65" s="1">
        <f t="shared" si="214"/>
        <v>1</v>
      </c>
      <c r="S65" s="1">
        <f t="shared" ref="S65:AR65" si="215">IF(S57=1,1,0)</f>
        <v>0</v>
      </c>
      <c r="T65" s="1">
        <f t="shared" si="215"/>
        <v>0</v>
      </c>
      <c r="U65" s="1">
        <f t="shared" si="215"/>
        <v>0</v>
      </c>
      <c r="V65" s="1">
        <f t="shared" si="215"/>
        <v>1</v>
      </c>
      <c r="W65" s="1">
        <f t="shared" si="215"/>
        <v>0</v>
      </c>
      <c r="X65" s="1">
        <f t="shared" si="215"/>
        <v>0</v>
      </c>
      <c r="Y65" s="1">
        <f t="shared" si="215"/>
        <v>0</v>
      </c>
      <c r="Z65" s="1">
        <f t="shared" si="215"/>
        <v>0</v>
      </c>
      <c r="AA65" s="1">
        <f t="shared" si="215"/>
        <v>0</v>
      </c>
      <c r="AB65" s="1">
        <f t="shared" si="215"/>
        <v>1</v>
      </c>
      <c r="AC65" s="1">
        <f t="shared" si="215"/>
        <v>0</v>
      </c>
      <c r="AD65" s="1">
        <f t="shared" si="215"/>
        <v>1</v>
      </c>
      <c r="AE65" s="1">
        <f t="shared" si="215"/>
        <v>0</v>
      </c>
      <c r="AF65" s="1">
        <f t="shared" si="215"/>
        <v>0</v>
      </c>
      <c r="AG65" s="1">
        <f t="shared" si="215"/>
        <v>0</v>
      </c>
      <c r="AH65" s="1">
        <f t="shared" si="215"/>
        <v>1</v>
      </c>
      <c r="AI65" s="1">
        <f t="shared" si="215"/>
        <v>0</v>
      </c>
      <c r="AJ65" s="1">
        <f t="shared" si="215"/>
        <v>1</v>
      </c>
      <c r="AK65" s="1">
        <f t="shared" si="215"/>
        <v>0</v>
      </c>
      <c r="AL65" s="1">
        <f t="shared" si="215"/>
        <v>0</v>
      </c>
      <c r="AM65" s="1">
        <f t="shared" si="215"/>
        <v>0</v>
      </c>
      <c r="AN65" s="1">
        <f t="shared" si="215"/>
        <v>1</v>
      </c>
      <c r="AO65" s="1">
        <f t="shared" si="215"/>
        <v>0</v>
      </c>
      <c r="AP65" s="1">
        <f t="shared" si="215"/>
        <v>0</v>
      </c>
      <c r="AQ65" s="1">
        <f t="shared" si="215"/>
        <v>0</v>
      </c>
      <c r="AR65" s="1">
        <f t="shared" si="215"/>
        <v>1</v>
      </c>
      <c r="AS65" s="1">
        <f t="shared" ref="AS65:AU67" si="216">IF(AS57=1,1,0)</f>
        <v>0</v>
      </c>
      <c r="AT65" s="1">
        <f t="shared" si="216"/>
        <v>0</v>
      </c>
      <c r="AU65" s="1">
        <f t="shared" si="216"/>
        <v>0</v>
      </c>
      <c r="AV65" s="1">
        <f t="shared" ref="AV65:CA65" si="217">IF(AV57=1,1,0)</f>
        <v>1</v>
      </c>
      <c r="AW65" s="1">
        <f t="shared" si="217"/>
        <v>0</v>
      </c>
      <c r="AX65" s="1">
        <f t="shared" si="217"/>
        <v>0</v>
      </c>
      <c r="AY65" s="1">
        <f t="shared" si="217"/>
        <v>0</v>
      </c>
      <c r="AZ65" s="1">
        <f t="shared" si="217"/>
        <v>1</v>
      </c>
      <c r="BA65" s="1">
        <f t="shared" si="217"/>
        <v>0</v>
      </c>
      <c r="BB65" s="1">
        <f t="shared" si="217"/>
        <v>0</v>
      </c>
      <c r="BC65" s="1">
        <f t="shared" si="217"/>
        <v>0</v>
      </c>
      <c r="BD65" s="1">
        <f t="shared" si="217"/>
        <v>0</v>
      </c>
      <c r="BE65" s="1">
        <f t="shared" si="217"/>
        <v>0</v>
      </c>
      <c r="BF65" s="1">
        <f t="shared" si="217"/>
        <v>1</v>
      </c>
      <c r="BG65" s="1">
        <f t="shared" si="217"/>
        <v>0</v>
      </c>
      <c r="BH65" s="1">
        <f t="shared" si="217"/>
        <v>0</v>
      </c>
      <c r="BI65" s="1">
        <f t="shared" si="217"/>
        <v>0</v>
      </c>
      <c r="BJ65" s="1">
        <f t="shared" si="217"/>
        <v>0</v>
      </c>
      <c r="BK65" s="1">
        <f t="shared" si="217"/>
        <v>0</v>
      </c>
      <c r="BL65" s="1">
        <f t="shared" si="217"/>
        <v>0</v>
      </c>
      <c r="BM65" s="1">
        <f t="shared" si="217"/>
        <v>0</v>
      </c>
      <c r="BN65" s="1">
        <f t="shared" si="217"/>
        <v>0</v>
      </c>
      <c r="BO65" s="1">
        <f t="shared" si="217"/>
        <v>0</v>
      </c>
      <c r="BP65" s="1">
        <f t="shared" si="217"/>
        <v>0</v>
      </c>
      <c r="BQ65" s="1">
        <f t="shared" si="217"/>
        <v>0</v>
      </c>
      <c r="BR65" s="1">
        <f t="shared" si="217"/>
        <v>0</v>
      </c>
      <c r="BS65" s="1">
        <f t="shared" si="217"/>
        <v>0</v>
      </c>
      <c r="BT65" s="1">
        <f t="shared" si="217"/>
        <v>0</v>
      </c>
      <c r="BU65" s="1">
        <f t="shared" si="217"/>
        <v>0</v>
      </c>
      <c r="BV65" s="1">
        <f t="shared" si="217"/>
        <v>0</v>
      </c>
      <c r="BW65" s="1">
        <f t="shared" si="217"/>
        <v>0</v>
      </c>
      <c r="BX65" s="1">
        <f t="shared" si="217"/>
        <v>0</v>
      </c>
      <c r="BY65" s="1">
        <f t="shared" si="217"/>
        <v>0</v>
      </c>
      <c r="BZ65" s="1">
        <f t="shared" si="217"/>
        <v>0</v>
      </c>
      <c r="CA65" s="1">
        <f t="shared" si="217"/>
        <v>0</v>
      </c>
      <c r="CB65" s="1">
        <f t="shared" ref="CB65:DG65" si="218">IF(CB57=1,1,0)</f>
        <v>0</v>
      </c>
      <c r="CC65" s="1">
        <f t="shared" si="218"/>
        <v>0</v>
      </c>
      <c r="CD65" s="1">
        <f t="shared" si="218"/>
        <v>0</v>
      </c>
      <c r="CE65" s="1">
        <f t="shared" si="218"/>
        <v>0</v>
      </c>
      <c r="CF65" s="1">
        <f t="shared" si="218"/>
        <v>0</v>
      </c>
      <c r="CG65" s="1">
        <f t="shared" si="218"/>
        <v>0</v>
      </c>
      <c r="CH65" s="1">
        <f t="shared" si="218"/>
        <v>0</v>
      </c>
      <c r="CI65" s="1">
        <f t="shared" si="218"/>
        <v>0</v>
      </c>
      <c r="CJ65" s="1">
        <f t="shared" si="218"/>
        <v>0</v>
      </c>
      <c r="CK65" s="1">
        <f t="shared" si="218"/>
        <v>0</v>
      </c>
      <c r="CL65" s="1">
        <f t="shared" si="218"/>
        <v>0</v>
      </c>
      <c r="CM65" s="1">
        <f t="shared" si="218"/>
        <v>0</v>
      </c>
      <c r="CN65" s="1">
        <f t="shared" si="218"/>
        <v>0</v>
      </c>
      <c r="CO65" s="1">
        <f t="shared" si="218"/>
        <v>0</v>
      </c>
      <c r="CP65" s="1">
        <f t="shared" si="218"/>
        <v>0</v>
      </c>
      <c r="CQ65" s="1">
        <f t="shared" si="218"/>
        <v>0</v>
      </c>
      <c r="CR65" s="1">
        <f t="shared" si="218"/>
        <v>0</v>
      </c>
      <c r="CS65" s="1">
        <f t="shared" si="218"/>
        <v>0</v>
      </c>
      <c r="CT65" s="1">
        <f t="shared" si="218"/>
        <v>0</v>
      </c>
      <c r="CU65" s="1">
        <f t="shared" si="218"/>
        <v>0</v>
      </c>
      <c r="CV65" s="1">
        <f t="shared" si="218"/>
        <v>0</v>
      </c>
      <c r="CW65" s="1">
        <f t="shared" si="218"/>
        <v>0</v>
      </c>
      <c r="CX65" s="1">
        <f t="shared" si="218"/>
        <v>0</v>
      </c>
      <c r="CY65" s="1">
        <f t="shared" si="218"/>
        <v>0</v>
      </c>
      <c r="CZ65" s="1">
        <f t="shared" si="218"/>
        <v>0</v>
      </c>
      <c r="DA65" s="1">
        <f t="shared" si="218"/>
        <v>0</v>
      </c>
      <c r="DB65" s="1">
        <f t="shared" si="218"/>
        <v>0</v>
      </c>
      <c r="DC65" s="1">
        <f t="shared" si="218"/>
        <v>0</v>
      </c>
      <c r="DD65" s="1">
        <f t="shared" si="218"/>
        <v>0</v>
      </c>
      <c r="DE65" s="1">
        <f t="shared" si="218"/>
        <v>0</v>
      </c>
      <c r="DF65" s="1">
        <f t="shared" si="218"/>
        <v>0</v>
      </c>
      <c r="DG65" s="1">
        <f t="shared" si="218"/>
        <v>0</v>
      </c>
      <c r="DH65" s="1">
        <f t="shared" ref="DH65:EM65" si="219">IF(DH57=1,1,0)</f>
        <v>0</v>
      </c>
      <c r="DI65" s="1">
        <f t="shared" si="219"/>
        <v>0</v>
      </c>
      <c r="DJ65" s="1">
        <f t="shared" si="219"/>
        <v>0</v>
      </c>
      <c r="DK65" s="1">
        <f t="shared" si="219"/>
        <v>0</v>
      </c>
      <c r="DL65" s="1">
        <f t="shared" si="219"/>
        <v>0</v>
      </c>
      <c r="DM65" s="1">
        <f t="shared" si="219"/>
        <v>0</v>
      </c>
      <c r="DN65" s="1">
        <f t="shared" si="219"/>
        <v>0</v>
      </c>
      <c r="DO65" s="1">
        <f t="shared" si="219"/>
        <v>0</v>
      </c>
      <c r="DP65" s="1">
        <f t="shared" si="219"/>
        <v>0</v>
      </c>
      <c r="DQ65" s="1">
        <f t="shared" si="219"/>
        <v>0</v>
      </c>
      <c r="DR65" s="1">
        <f t="shared" si="219"/>
        <v>0</v>
      </c>
      <c r="DS65" s="1">
        <f t="shared" si="219"/>
        <v>0</v>
      </c>
      <c r="DT65" s="1">
        <f t="shared" si="219"/>
        <v>0</v>
      </c>
      <c r="DU65" s="1">
        <f t="shared" si="219"/>
        <v>0</v>
      </c>
      <c r="DV65" s="1">
        <f t="shared" si="219"/>
        <v>0</v>
      </c>
      <c r="DW65" s="1">
        <f t="shared" si="219"/>
        <v>0</v>
      </c>
      <c r="DX65" s="1">
        <f t="shared" si="219"/>
        <v>0</v>
      </c>
      <c r="DY65" s="1">
        <f t="shared" si="219"/>
        <v>0</v>
      </c>
      <c r="DZ65" s="1">
        <f t="shared" si="219"/>
        <v>0</v>
      </c>
      <c r="EA65" s="1">
        <f t="shared" si="219"/>
        <v>0</v>
      </c>
      <c r="EB65" s="1">
        <f t="shared" si="219"/>
        <v>0</v>
      </c>
      <c r="EC65" s="1">
        <f t="shared" si="219"/>
        <v>0</v>
      </c>
      <c r="ED65" s="1">
        <f t="shared" si="219"/>
        <v>0</v>
      </c>
      <c r="EE65" s="1">
        <f t="shared" si="219"/>
        <v>0</v>
      </c>
      <c r="EF65" s="1">
        <f t="shared" si="219"/>
        <v>0</v>
      </c>
      <c r="EG65" s="1">
        <f t="shared" si="219"/>
        <v>0</v>
      </c>
      <c r="EH65" s="1">
        <f t="shared" si="219"/>
        <v>0</v>
      </c>
      <c r="EI65" s="1">
        <f t="shared" si="219"/>
        <v>0</v>
      </c>
      <c r="EJ65" s="1">
        <f t="shared" si="219"/>
        <v>0</v>
      </c>
      <c r="EK65" s="1">
        <f t="shared" si="219"/>
        <v>0</v>
      </c>
      <c r="EL65" s="1">
        <f t="shared" si="219"/>
        <v>0</v>
      </c>
      <c r="EM65" s="1">
        <f t="shared" si="219"/>
        <v>0</v>
      </c>
      <c r="EN65" s="1">
        <f t="shared" ref="EN65:FS65" si="220">IF(EN57=1,1,0)</f>
        <v>0</v>
      </c>
      <c r="EO65" s="1">
        <f t="shared" si="220"/>
        <v>0</v>
      </c>
      <c r="EP65" s="1">
        <f t="shared" si="220"/>
        <v>0</v>
      </c>
      <c r="EQ65" s="1">
        <f t="shared" si="220"/>
        <v>0</v>
      </c>
      <c r="ER65" s="1">
        <f t="shared" si="220"/>
        <v>0</v>
      </c>
      <c r="ES65" s="1">
        <f t="shared" si="220"/>
        <v>0</v>
      </c>
      <c r="ET65" s="1">
        <f t="shared" si="220"/>
        <v>0</v>
      </c>
      <c r="EU65" s="1">
        <f t="shared" si="220"/>
        <v>0</v>
      </c>
      <c r="EV65" s="1">
        <f t="shared" si="220"/>
        <v>0</v>
      </c>
      <c r="EW65" s="1">
        <f t="shared" si="220"/>
        <v>0</v>
      </c>
      <c r="EX65" s="1">
        <f t="shared" si="220"/>
        <v>0</v>
      </c>
      <c r="EY65" s="1">
        <f t="shared" si="220"/>
        <v>0</v>
      </c>
      <c r="EZ65" s="1">
        <f t="shared" si="220"/>
        <v>0</v>
      </c>
      <c r="FA65" s="1">
        <f t="shared" si="220"/>
        <v>0</v>
      </c>
      <c r="FB65" s="1">
        <f t="shared" si="220"/>
        <v>0</v>
      </c>
      <c r="FC65" s="1">
        <f t="shared" si="220"/>
        <v>0</v>
      </c>
      <c r="FD65" s="1">
        <f t="shared" si="220"/>
        <v>0</v>
      </c>
      <c r="FE65" s="1">
        <f t="shared" si="220"/>
        <v>0</v>
      </c>
      <c r="FF65" s="1">
        <f t="shared" si="220"/>
        <v>0</v>
      </c>
      <c r="FG65" s="1">
        <f t="shared" si="220"/>
        <v>0</v>
      </c>
      <c r="FH65" s="1">
        <f t="shared" si="220"/>
        <v>0</v>
      </c>
      <c r="FI65" s="1">
        <f t="shared" si="220"/>
        <v>0</v>
      </c>
      <c r="FJ65" s="1">
        <f t="shared" si="220"/>
        <v>0</v>
      </c>
      <c r="FK65" s="1">
        <f t="shared" si="220"/>
        <v>0</v>
      </c>
      <c r="FL65" s="1">
        <f t="shared" si="220"/>
        <v>0</v>
      </c>
      <c r="FM65" s="1">
        <f t="shared" si="220"/>
        <v>0</v>
      </c>
      <c r="FN65" s="1">
        <f t="shared" si="220"/>
        <v>0</v>
      </c>
      <c r="FO65" s="1">
        <f t="shared" si="220"/>
        <v>0</v>
      </c>
      <c r="FP65" s="1">
        <f t="shared" si="220"/>
        <v>0</v>
      </c>
      <c r="FQ65" s="1">
        <f t="shared" si="220"/>
        <v>0</v>
      </c>
      <c r="FR65" s="1">
        <f t="shared" si="220"/>
        <v>0</v>
      </c>
      <c r="FS65" s="1">
        <f t="shared" si="220"/>
        <v>0</v>
      </c>
      <c r="FT65" s="1">
        <f t="shared" ref="FT65:GK65" si="221">IF(FT57=1,1,0)</f>
        <v>0</v>
      </c>
      <c r="FU65" s="1">
        <f t="shared" si="221"/>
        <v>0</v>
      </c>
      <c r="FV65" s="1">
        <f t="shared" si="221"/>
        <v>0</v>
      </c>
      <c r="FW65" s="1">
        <f t="shared" si="221"/>
        <v>0</v>
      </c>
      <c r="FX65" s="1">
        <f t="shared" si="221"/>
        <v>0</v>
      </c>
      <c r="FY65" s="1">
        <f t="shared" si="221"/>
        <v>0</v>
      </c>
      <c r="FZ65" s="1">
        <f t="shared" si="221"/>
        <v>0</v>
      </c>
      <c r="GA65" s="1">
        <f t="shared" si="221"/>
        <v>0</v>
      </c>
      <c r="GB65" s="1">
        <f t="shared" si="221"/>
        <v>0</v>
      </c>
      <c r="GC65" s="1">
        <f t="shared" si="221"/>
        <v>0</v>
      </c>
      <c r="GD65" s="1">
        <f t="shared" si="221"/>
        <v>0</v>
      </c>
      <c r="GE65" s="1">
        <f t="shared" si="221"/>
        <v>0</v>
      </c>
      <c r="GF65" s="1">
        <f t="shared" si="221"/>
        <v>0</v>
      </c>
      <c r="GG65" s="1">
        <f t="shared" si="221"/>
        <v>0</v>
      </c>
      <c r="GH65" s="1">
        <f t="shared" si="221"/>
        <v>0</v>
      </c>
      <c r="GI65" s="1">
        <f t="shared" si="221"/>
        <v>0</v>
      </c>
      <c r="GJ65" s="1">
        <f t="shared" si="221"/>
        <v>0</v>
      </c>
      <c r="GK65" s="1">
        <f t="shared" si="221"/>
        <v>0</v>
      </c>
    </row>
    <row r="66" spans="1:193" s="1" customFormat="1" x14ac:dyDescent="0.35">
      <c r="A66" s="1">
        <f t="shared" ref="A66:R66" si="222">IF(A58=1,1,0)</f>
        <v>0</v>
      </c>
      <c r="B66" s="1">
        <f t="shared" si="222"/>
        <v>0</v>
      </c>
      <c r="C66" s="1">
        <f t="shared" si="222"/>
        <v>1</v>
      </c>
      <c r="D66" s="1">
        <f t="shared" si="222"/>
        <v>1</v>
      </c>
      <c r="E66" s="1">
        <f t="shared" si="222"/>
        <v>1</v>
      </c>
      <c r="F66" s="1">
        <f t="shared" si="222"/>
        <v>0</v>
      </c>
      <c r="G66" s="1">
        <f t="shared" si="222"/>
        <v>0</v>
      </c>
      <c r="H66" s="1">
        <f t="shared" si="222"/>
        <v>1</v>
      </c>
      <c r="I66" s="1">
        <f t="shared" si="222"/>
        <v>1</v>
      </c>
      <c r="J66" s="1">
        <f t="shared" si="222"/>
        <v>1</v>
      </c>
      <c r="K66" s="1">
        <f t="shared" si="222"/>
        <v>0</v>
      </c>
      <c r="L66" s="1">
        <f t="shared" si="222"/>
        <v>1</v>
      </c>
      <c r="M66" s="1">
        <f t="shared" si="222"/>
        <v>1</v>
      </c>
      <c r="N66" s="1">
        <f t="shared" si="222"/>
        <v>1</v>
      </c>
      <c r="O66" s="1">
        <f t="shared" si="222"/>
        <v>1</v>
      </c>
      <c r="P66" s="1">
        <f t="shared" si="222"/>
        <v>1</v>
      </c>
      <c r="Q66" s="1">
        <f t="shared" si="222"/>
        <v>0</v>
      </c>
      <c r="R66" s="1">
        <f t="shared" si="222"/>
        <v>0</v>
      </c>
      <c r="S66" s="1">
        <f t="shared" ref="S66:AR66" si="223">IF(S58=1,1,0)</f>
        <v>1</v>
      </c>
      <c r="T66" s="1">
        <f t="shared" si="223"/>
        <v>1</v>
      </c>
      <c r="U66" s="1">
        <f t="shared" si="223"/>
        <v>1</v>
      </c>
      <c r="V66" s="1">
        <f t="shared" si="223"/>
        <v>0</v>
      </c>
      <c r="W66" s="1">
        <f t="shared" si="223"/>
        <v>0</v>
      </c>
      <c r="X66" s="1">
        <f t="shared" si="223"/>
        <v>0</v>
      </c>
      <c r="Y66" s="1">
        <f t="shared" si="223"/>
        <v>0</v>
      </c>
      <c r="Z66" s="1">
        <f t="shared" si="223"/>
        <v>0</v>
      </c>
      <c r="AA66" s="1">
        <f t="shared" si="223"/>
        <v>0</v>
      </c>
      <c r="AB66" s="1">
        <f t="shared" si="223"/>
        <v>1</v>
      </c>
      <c r="AC66" s="1">
        <f t="shared" si="223"/>
        <v>0</v>
      </c>
      <c r="AD66" s="1">
        <f t="shared" si="223"/>
        <v>0</v>
      </c>
      <c r="AE66" s="1">
        <f t="shared" si="223"/>
        <v>1</v>
      </c>
      <c r="AF66" s="1">
        <f t="shared" si="223"/>
        <v>1</v>
      </c>
      <c r="AG66" s="1">
        <f t="shared" si="223"/>
        <v>1</v>
      </c>
      <c r="AH66" s="1">
        <f t="shared" si="223"/>
        <v>0</v>
      </c>
      <c r="AI66" s="1">
        <f t="shared" si="223"/>
        <v>0</v>
      </c>
      <c r="AJ66" s="1">
        <f t="shared" si="223"/>
        <v>0</v>
      </c>
      <c r="AK66" s="1">
        <f t="shared" si="223"/>
        <v>1</v>
      </c>
      <c r="AL66" s="1">
        <f t="shared" si="223"/>
        <v>1</v>
      </c>
      <c r="AM66" s="1">
        <f t="shared" si="223"/>
        <v>1</v>
      </c>
      <c r="AN66" s="1">
        <f t="shared" si="223"/>
        <v>0</v>
      </c>
      <c r="AO66" s="1">
        <f t="shared" si="223"/>
        <v>0</v>
      </c>
      <c r="AP66" s="1">
        <f t="shared" si="223"/>
        <v>0</v>
      </c>
      <c r="AQ66" s="1">
        <f t="shared" si="223"/>
        <v>0</v>
      </c>
      <c r="AR66" s="1">
        <f t="shared" si="223"/>
        <v>1</v>
      </c>
      <c r="AS66" s="1">
        <f t="shared" si="216"/>
        <v>0</v>
      </c>
      <c r="AT66" s="1">
        <f t="shared" si="216"/>
        <v>0</v>
      </c>
      <c r="AU66" s="1">
        <f t="shared" si="216"/>
        <v>0</v>
      </c>
      <c r="AV66" s="1">
        <f t="shared" ref="AV66:CA66" si="224">IF(AV58=1,1,0)</f>
        <v>0</v>
      </c>
      <c r="AW66" s="1">
        <f t="shared" si="224"/>
        <v>1</v>
      </c>
      <c r="AX66" s="1">
        <f t="shared" si="224"/>
        <v>1</v>
      </c>
      <c r="AY66" s="1">
        <f t="shared" si="224"/>
        <v>1</v>
      </c>
      <c r="AZ66" s="1">
        <f t="shared" si="224"/>
        <v>0</v>
      </c>
      <c r="BA66" s="1">
        <f t="shared" si="224"/>
        <v>0</v>
      </c>
      <c r="BB66" s="1">
        <f t="shared" si="224"/>
        <v>0</v>
      </c>
      <c r="BC66" s="1">
        <f t="shared" si="224"/>
        <v>1</v>
      </c>
      <c r="BD66" s="1">
        <f t="shared" si="224"/>
        <v>1</v>
      </c>
      <c r="BE66" s="1">
        <f t="shared" si="224"/>
        <v>1</v>
      </c>
      <c r="BF66" s="1">
        <f t="shared" si="224"/>
        <v>0</v>
      </c>
      <c r="BG66" s="1">
        <f t="shared" si="224"/>
        <v>0</v>
      </c>
      <c r="BH66" s="1">
        <f t="shared" si="224"/>
        <v>0</v>
      </c>
      <c r="BI66" s="1">
        <f t="shared" si="224"/>
        <v>0</v>
      </c>
      <c r="BJ66" s="1">
        <f t="shared" si="224"/>
        <v>0</v>
      </c>
      <c r="BK66" s="1">
        <f t="shared" si="224"/>
        <v>0</v>
      </c>
      <c r="BL66" s="1">
        <f t="shared" si="224"/>
        <v>0</v>
      </c>
      <c r="BM66" s="1">
        <f t="shared" si="224"/>
        <v>0</v>
      </c>
      <c r="BN66" s="1">
        <f t="shared" si="224"/>
        <v>0</v>
      </c>
      <c r="BO66" s="1">
        <f t="shared" si="224"/>
        <v>0</v>
      </c>
      <c r="BP66" s="1">
        <f t="shared" si="224"/>
        <v>0</v>
      </c>
      <c r="BQ66" s="1">
        <f t="shared" si="224"/>
        <v>0</v>
      </c>
      <c r="BR66" s="1">
        <f t="shared" si="224"/>
        <v>0</v>
      </c>
      <c r="BS66" s="1">
        <f t="shared" si="224"/>
        <v>0</v>
      </c>
      <c r="BT66" s="1">
        <f t="shared" si="224"/>
        <v>0</v>
      </c>
      <c r="BU66" s="1">
        <f t="shared" si="224"/>
        <v>0</v>
      </c>
      <c r="BV66" s="1">
        <f t="shared" si="224"/>
        <v>0</v>
      </c>
      <c r="BW66" s="1">
        <f t="shared" si="224"/>
        <v>0</v>
      </c>
      <c r="BX66" s="1">
        <f t="shared" si="224"/>
        <v>0</v>
      </c>
      <c r="BY66" s="1">
        <f t="shared" si="224"/>
        <v>0</v>
      </c>
      <c r="BZ66" s="1">
        <f t="shared" si="224"/>
        <v>0</v>
      </c>
      <c r="CA66" s="1">
        <f t="shared" si="224"/>
        <v>0</v>
      </c>
      <c r="CB66" s="1">
        <f t="shared" ref="CB66:DG66" si="225">IF(CB58=1,1,0)</f>
        <v>0</v>
      </c>
      <c r="CC66" s="1">
        <f t="shared" si="225"/>
        <v>0</v>
      </c>
      <c r="CD66" s="1">
        <f t="shared" si="225"/>
        <v>0</v>
      </c>
      <c r="CE66" s="1">
        <f t="shared" si="225"/>
        <v>0</v>
      </c>
      <c r="CF66" s="1">
        <f t="shared" si="225"/>
        <v>0</v>
      </c>
      <c r="CG66" s="1">
        <f t="shared" si="225"/>
        <v>0</v>
      </c>
      <c r="CH66" s="1">
        <f t="shared" si="225"/>
        <v>0</v>
      </c>
      <c r="CI66" s="1">
        <f t="shared" si="225"/>
        <v>0</v>
      </c>
      <c r="CJ66" s="1">
        <f t="shared" si="225"/>
        <v>0</v>
      </c>
      <c r="CK66" s="1">
        <f t="shared" si="225"/>
        <v>0</v>
      </c>
      <c r="CL66" s="1">
        <f t="shared" si="225"/>
        <v>0</v>
      </c>
      <c r="CM66" s="1">
        <f t="shared" si="225"/>
        <v>0</v>
      </c>
      <c r="CN66" s="1">
        <f t="shared" si="225"/>
        <v>0</v>
      </c>
      <c r="CO66" s="1">
        <f t="shared" si="225"/>
        <v>0</v>
      </c>
      <c r="CP66" s="1">
        <f t="shared" si="225"/>
        <v>0</v>
      </c>
      <c r="CQ66" s="1">
        <f t="shared" si="225"/>
        <v>0</v>
      </c>
      <c r="CR66" s="1">
        <f t="shared" si="225"/>
        <v>0</v>
      </c>
      <c r="CS66" s="1">
        <f t="shared" si="225"/>
        <v>0</v>
      </c>
      <c r="CT66" s="1">
        <f t="shared" si="225"/>
        <v>0</v>
      </c>
      <c r="CU66" s="1">
        <f t="shared" si="225"/>
        <v>0</v>
      </c>
      <c r="CV66" s="1">
        <f t="shared" si="225"/>
        <v>0</v>
      </c>
      <c r="CW66" s="1">
        <f t="shared" si="225"/>
        <v>0</v>
      </c>
      <c r="CX66" s="1">
        <f t="shared" si="225"/>
        <v>0</v>
      </c>
      <c r="CY66" s="1">
        <f t="shared" si="225"/>
        <v>0</v>
      </c>
      <c r="CZ66" s="1">
        <f t="shared" si="225"/>
        <v>0</v>
      </c>
      <c r="DA66" s="1">
        <f t="shared" si="225"/>
        <v>0</v>
      </c>
      <c r="DB66" s="1">
        <f t="shared" si="225"/>
        <v>0</v>
      </c>
      <c r="DC66" s="1">
        <f t="shared" si="225"/>
        <v>0</v>
      </c>
      <c r="DD66" s="1">
        <f t="shared" si="225"/>
        <v>0</v>
      </c>
      <c r="DE66" s="1">
        <f t="shared" si="225"/>
        <v>0</v>
      </c>
      <c r="DF66" s="1">
        <f t="shared" si="225"/>
        <v>0</v>
      </c>
      <c r="DG66" s="1">
        <f t="shared" si="225"/>
        <v>0</v>
      </c>
      <c r="DH66" s="1">
        <f t="shared" ref="DH66:EM66" si="226">IF(DH58=1,1,0)</f>
        <v>0</v>
      </c>
      <c r="DI66" s="1">
        <f t="shared" si="226"/>
        <v>0</v>
      </c>
      <c r="DJ66" s="1">
        <f t="shared" si="226"/>
        <v>0</v>
      </c>
      <c r="DK66" s="1">
        <f t="shared" si="226"/>
        <v>0</v>
      </c>
      <c r="DL66" s="1">
        <f t="shared" si="226"/>
        <v>0</v>
      </c>
      <c r="DM66" s="1">
        <f t="shared" si="226"/>
        <v>0</v>
      </c>
      <c r="DN66" s="1">
        <f t="shared" si="226"/>
        <v>0</v>
      </c>
      <c r="DO66" s="1">
        <f t="shared" si="226"/>
        <v>0</v>
      </c>
      <c r="DP66" s="1">
        <f t="shared" si="226"/>
        <v>0</v>
      </c>
      <c r="DQ66" s="1">
        <f t="shared" si="226"/>
        <v>0</v>
      </c>
      <c r="DR66" s="1">
        <f t="shared" si="226"/>
        <v>0</v>
      </c>
      <c r="DS66" s="1">
        <f t="shared" si="226"/>
        <v>0</v>
      </c>
      <c r="DT66" s="1">
        <f t="shared" si="226"/>
        <v>0</v>
      </c>
      <c r="DU66" s="1">
        <f t="shared" si="226"/>
        <v>0</v>
      </c>
      <c r="DV66" s="1">
        <f t="shared" si="226"/>
        <v>0</v>
      </c>
      <c r="DW66" s="1">
        <f t="shared" si="226"/>
        <v>0</v>
      </c>
      <c r="DX66" s="1">
        <f t="shared" si="226"/>
        <v>0</v>
      </c>
      <c r="DY66" s="1">
        <f t="shared" si="226"/>
        <v>0</v>
      </c>
      <c r="DZ66" s="1">
        <f t="shared" si="226"/>
        <v>0</v>
      </c>
      <c r="EA66" s="1">
        <f t="shared" si="226"/>
        <v>0</v>
      </c>
      <c r="EB66" s="1">
        <f t="shared" si="226"/>
        <v>0</v>
      </c>
      <c r="EC66" s="1">
        <f t="shared" si="226"/>
        <v>0</v>
      </c>
      <c r="ED66" s="1">
        <f t="shared" si="226"/>
        <v>0</v>
      </c>
      <c r="EE66" s="1">
        <f t="shared" si="226"/>
        <v>0</v>
      </c>
      <c r="EF66" s="1">
        <f t="shared" si="226"/>
        <v>0</v>
      </c>
      <c r="EG66" s="1">
        <f t="shared" si="226"/>
        <v>0</v>
      </c>
      <c r="EH66" s="1">
        <f t="shared" si="226"/>
        <v>0</v>
      </c>
      <c r="EI66" s="1">
        <f t="shared" si="226"/>
        <v>0</v>
      </c>
      <c r="EJ66" s="1">
        <f t="shared" si="226"/>
        <v>0</v>
      </c>
      <c r="EK66" s="1">
        <f t="shared" si="226"/>
        <v>0</v>
      </c>
      <c r="EL66" s="1">
        <f t="shared" si="226"/>
        <v>0</v>
      </c>
      <c r="EM66" s="1">
        <f t="shared" si="226"/>
        <v>0</v>
      </c>
      <c r="EN66" s="1">
        <f t="shared" ref="EN66:FS66" si="227">IF(EN58=1,1,0)</f>
        <v>0</v>
      </c>
      <c r="EO66" s="1">
        <f t="shared" si="227"/>
        <v>0</v>
      </c>
      <c r="EP66" s="1">
        <f t="shared" si="227"/>
        <v>0</v>
      </c>
      <c r="EQ66" s="1">
        <f t="shared" si="227"/>
        <v>0</v>
      </c>
      <c r="ER66" s="1">
        <f t="shared" si="227"/>
        <v>0</v>
      </c>
      <c r="ES66" s="1">
        <f t="shared" si="227"/>
        <v>0</v>
      </c>
      <c r="ET66" s="1">
        <f t="shared" si="227"/>
        <v>0</v>
      </c>
      <c r="EU66" s="1">
        <f t="shared" si="227"/>
        <v>0</v>
      </c>
      <c r="EV66" s="1">
        <f t="shared" si="227"/>
        <v>0</v>
      </c>
      <c r="EW66" s="1">
        <f t="shared" si="227"/>
        <v>0</v>
      </c>
      <c r="EX66" s="1">
        <f t="shared" si="227"/>
        <v>0</v>
      </c>
      <c r="EY66" s="1">
        <f t="shared" si="227"/>
        <v>0</v>
      </c>
      <c r="EZ66" s="1">
        <f t="shared" si="227"/>
        <v>0</v>
      </c>
      <c r="FA66" s="1">
        <f t="shared" si="227"/>
        <v>0</v>
      </c>
      <c r="FB66" s="1">
        <f t="shared" si="227"/>
        <v>0</v>
      </c>
      <c r="FC66" s="1">
        <f t="shared" si="227"/>
        <v>0</v>
      </c>
      <c r="FD66" s="1">
        <f t="shared" si="227"/>
        <v>0</v>
      </c>
      <c r="FE66" s="1">
        <f t="shared" si="227"/>
        <v>0</v>
      </c>
      <c r="FF66" s="1">
        <f t="shared" si="227"/>
        <v>0</v>
      </c>
      <c r="FG66" s="1">
        <f t="shared" si="227"/>
        <v>0</v>
      </c>
      <c r="FH66" s="1">
        <f t="shared" si="227"/>
        <v>0</v>
      </c>
      <c r="FI66" s="1">
        <f t="shared" si="227"/>
        <v>0</v>
      </c>
      <c r="FJ66" s="1">
        <f t="shared" si="227"/>
        <v>0</v>
      </c>
      <c r="FK66" s="1">
        <f t="shared" si="227"/>
        <v>0</v>
      </c>
      <c r="FL66" s="1">
        <f t="shared" si="227"/>
        <v>0</v>
      </c>
      <c r="FM66" s="1">
        <f t="shared" si="227"/>
        <v>0</v>
      </c>
      <c r="FN66" s="1">
        <f t="shared" si="227"/>
        <v>0</v>
      </c>
      <c r="FO66" s="1">
        <f t="shared" si="227"/>
        <v>0</v>
      </c>
      <c r="FP66" s="1">
        <f t="shared" si="227"/>
        <v>0</v>
      </c>
      <c r="FQ66" s="1">
        <f t="shared" si="227"/>
        <v>0</v>
      </c>
      <c r="FR66" s="1">
        <f t="shared" si="227"/>
        <v>0</v>
      </c>
      <c r="FS66" s="1">
        <f t="shared" si="227"/>
        <v>0</v>
      </c>
      <c r="FT66" s="1">
        <f t="shared" ref="FT66:GK66" si="228">IF(FT58=1,1,0)</f>
        <v>0</v>
      </c>
      <c r="FU66" s="1">
        <f t="shared" si="228"/>
        <v>0</v>
      </c>
      <c r="FV66" s="1">
        <f t="shared" si="228"/>
        <v>0</v>
      </c>
      <c r="FW66" s="1">
        <f t="shared" si="228"/>
        <v>0</v>
      </c>
      <c r="FX66" s="1">
        <f t="shared" si="228"/>
        <v>0</v>
      </c>
      <c r="FY66" s="1">
        <f t="shared" si="228"/>
        <v>0</v>
      </c>
      <c r="FZ66" s="1">
        <f t="shared" si="228"/>
        <v>0</v>
      </c>
      <c r="GA66" s="1">
        <f t="shared" si="228"/>
        <v>0</v>
      </c>
      <c r="GB66" s="1">
        <f t="shared" si="228"/>
        <v>0</v>
      </c>
      <c r="GC66" s="1">
        <f t="shared" si="228"/>
        <v>0</v>
      </c>
      <c r="GD66" s="1">
        <f t="shared" si="228"/>
        <v>0</v>
      </c>
      <c r="GE66" s="1">
        <f t="shared" si="228"/>
        <v>0</v>
      </c>
      <c r="GF66" s="1">
        <f t="shared" si="228"/>
        <v>0</v>
      </c>
      <c r="GG66" s="1">
        <f t="shared" si="228"/>
        <v>0</v>
      </c>
      <c r="GH66" s="1">
        <f t="shared" si="228"/>
        <v>0</v>
      </c>
      <c r="GI66" s="1">
        <f t="shared" si="228"/>
        <v>0</v>
      </c>
      <c r="GJ66" s="1">
        <f t="shared" si="228"/>
        <v>0</v>
      </c>
      <c r="GK66" s="1">
        <f t="shared" si="228"/>
        <v>0</v>
      </c>
    </row>
    <row r="67" spans="1:193" s="1" customFormat="1" x14ac:dyDescent="0.35">
      <c r="A67" s="1">
        <f t="shared" ref="A67:I67" si="229">IF(A59=1,1,0)</f>
        <v>0</v>
      </c>
      <c r="B67" s="1">
        <f t="shared" si="229"/>
        <v>0</v>
      </c>
      <c r="C67" s="1">
        <f t="shared" si="229"/>
        <v>0</v>
      </c>
      <c r="D67" s="1">
        <f t="shared" si="229"/>
        <v>0</v>
      </c>
      <c r="E67" s="1">
        <f t="shared" si="229"/>
        <v>0</v>
      </c>
      <c r="F67" s="1">
        <f t="shared" si="229"/>
        <v>0</v>
      </c>
      <c r="G67" s="1">
        <f t="shared" si="229"/>
        <v>0</v>
      </c>
      <c r="H67" s="1">
        <f t="shared" si="229"/>
        <v>0</v>
      </c>
      <c r="I67" s="1">
        <f t="shared" si="229"/>
        <v>0</v>
      </c>
      <c r="J67" s="1">
        <v>0</v>
      </c>
      <c r="K67" s="1">
        <f t="shared" ref="K67:R67" si="230">IF(K59=1,1,0)</f>
        <v>0</v>
      </c>
      <c r="L67" s="1">
        <f t="shared" si="230"/>
        <v>0</v>
      </c>
      <c r="M67" s="1">
        <f t="shared" si="230"/>
        <v>0</v>
      </c>
      <c r="N67" s="1">
        <f t="shared" si="230"/>
        <v>0</v>
      </c>
      <c r="O67" s="1">
        <f t="shared" si="230"/>
        <v>0</v>
      </c>
      <c r="P67" s="1">
        <f t="shared" si="230"/>
        <v>0</v>
      </c>
      <c r="Q67" s="1">
        <f t="shared" si="230"/>
        <v>0</v>
      </c>
      <c r="R67" s="1">
        <f t="shared" si="230"/>
        <v>0</v>
      </c>
      <c r="S67" s="1">
        <f t="shared" ref="S67:AR67" si="231">IF(S59=1,1,0)</f>
        <v>0</v>
      </c>
      <c r="T67" s="1">
        <f t="shared" si="231"/>
        <v>0</v>
      </c>
      <c r="U67" s="1">
        <f t="shared" si="231"/>
        <v>0</v>
      </c>
      <c r="V67" s="1">
        <f t="shared" si="231"/>
        <v>0</v>
      </c>
      <c r="W67" s="1">
        <f t="shared" si="231"/>
        <v>0</v>
      </c>
      <c r="X67" s="1">
        <f t="shared" si="231"/>
        <v>0</v>
      </c>
      <c r="Y67" s="1">
        <f t="shared" si="231"/>
        <v>0</v>
      </c>
      <c r="Z67" s="1">
        <f t="shared" si="231"/>
        <v>0</v>
      </c>
      <c r="AA67" s="1">
        <f t="shared" si="231"/>
        <v>0</v>
      </c>
      <c r="AB67" s="1">
        <f t="shared" si="231"/>
        <v>0</v>
      </c>
      <c r="AC67" s="1">
        <f t="shared" si="231"/>
        <v>0</v>
      </c>
      <c r="AD67" s="1">
        <f t="shared" si="231"/>
        <v>0</v>
      </c>
      <c r="AE67" s="1">
        <f t="shared" si="231"/>
        <v>0</v>
      </c>
      <c r="AF67" s="1">
        <f t="shared" si="231"/>
        <v>0</v>
      </c>
      <c r="AG67" s="1">
        <f t="shared" si="231"/>
        <v>0</v>
      </c>
      <c r="AH67" s="1">
        <f t="shared" si="231"/>
        <v>0</v>
      </c>
      <c r="AI67" s="1">
        <f t="shared" si="231"/>
        <v>0</v>
      </c>
      <c r="AJ67" s="1">
        <f t="shared" si="231"/>
        <v>0</v>
      </c>
      <c r="AK67" s="1">
        <f t="shared" si="231"/>
        <v>0</v>
      </c>
      <c r="AL67" s="1">
        <f t="shared" si="231"/>
        <v>0</v>
      </c>
      <c r="AM67" s="1">
        <f t="shared" si="231"/>
        <v>0</v>
      </c>
      <c r="AN67" s="1">
        <f t="shared" si="231"/>
        <v>0</v>
      </c>
      <c r="AO67" s="1">
        <f t="shared" si="231"/>
        <v>0</v>
      </c>
      <c r="AP67" s="1">
        <f t="shared" si="231"/>
        <v>0</v>
      </c>
      <c r="AQ67" s="1">
        <f t="shared" si="231"/>
        <v>0</v>
      </c>
      <c r="AR67" s="1">
        <f t="shared" si="231"/>
        <v>0</v>
      </c>
      <c r="AS67" s="1">
        <f t="shared" si="216"/>
        <v>0</v>
      </c>
      <c r="AT67" s="1">
        <f t="shared" si="216"/>
        <v>0</v>
      </c>
      <c r="AU67" s="1">
        <f t="shared" si="216"/>
        <v>0</v>
      </c>
      <c r="AV67" s="1">
        <f t="shared" ref="AV67:CA67" si="232">IF(AV59=1,1,0)</f>
        <v>0</v>
      </c>
      <c r="AW67" s="1">
        <f t="shared" si="232"/>
        <v>0</v>
      </c>
      <c r="AX67" s="1">
        <f t="shared" si="232"/>
        <v>0</v>
      </c>
      <c r="AY67" s="1">
        <f t="shared" si="232"/>
        <v>0</v>
      </c>
      <c r="AZ67" s="1">
        <f t="shared" si="232"/>
        <v>0</v>
      </c>
      <c r="BA67" s="1">
        <f t="shared" si="232"/>
        <v>0</v>
      </c>
      <c r="BB67" s="1">
        <f t="shared" si="232"/>
        <v>0</v>
      </c>
      <c r="BC67" s="1">
        <f t="shared" si="232"/>
        <v>0</v>
      </c>
      <c r="BD67" s="1">
        <f t="shared" si="232"/>
        <v>0</v>
      </c>
      <c r="BE67" s="1">
        <f t="shared" si="232"/>
        <v>0</v>
      </c>
      <c r="BF67" s="1">
        <f t="shared" si="232"/>
        <v>0</v>
      </c>
      <c r="BG67" s="1">
        <f t="shared" si="232"/>
        <v>0</v>
      </c>
      <c r="BH67" s="1">
        <f t="shared" si="232"/>
        <v>0</v>
      </c>
      <c r="BI67" s="1">
        <f t="shared" si="232"/>
        <v>0</v>
      </c>
      <c r="BJ67" s="1">
        <f t="shared" si="232"/>
        <v>0</v>
      </c>
      <c r="BK67" s="1">
        <f t="shared" si="232"/>
        <v>0</v>
      </c>
      <c r="BL67" s="1">
        <f t="shared" si="232"/>
        <v>0</v>
      </c>
      <c r="BM67" s="1">
        <f t="shared" si="232"/>
        <v>0</v>
      </c>
      <c r="BN67" s="1">
        <f t="shared" si="232"/>
        <v>0</v>
      </c>
      <c r="BO67" s="1">
        <f t="shared" si="232"/>
        <v>0</v>
      </c>
      <c r="BP67" s="1">
        <f t="shared" si="232"/>
        <v>0</v>
      </c>
      <c r="BQ67" s="1">
        <f t="shared" si="232"/>
        <v>0</v>
      </c>
      <c r="BR67" s="1">
        <f t="shared" si="232"/>
        <v>0</v>
      </c>
      <c r="BS67" s="1">
        <f t="shared" si="232"/>
        <v>0</v>
      </c>
      <c r="BT67" s="1">
        <f t="shared" si="232"/>
        <v>0</v>
      </c>
      <c r="BU67" s="1">
        <f t="shared" si="232"/>
        <v>0</v>
      </c>
      <c r="BV67" s="1">
        <f t="shared" si="232"/>
        <v>0</v>
      </c>
      <c r="BW67" s="1">
        <f t="shared" si="232"/>
        <v>0</v>
      </c>
      <c r="BX67" s="1">
        <f t="shared" si="232"/>
        <v>0</v>
      </c>
      <c r="BY67" s="1">
        <f t="shared" si="232"/>
        <v>0</v>
      </c>
      <c r="BZ67" s="1">
        <f t="shared" si="232"/>
        <v>0</v>
      </c>
      <c r="CA67" s="1">
        <f t="shared" si="232"/>
        <v>0</v>
      </c>
      <c r="CB67" s="1">
        <f t="shared" ref="CB67:DG67" si="233">IF(CB59=1,1,0)</f>
        <v>0</v>
      </c>
      <c r="CC67" s="1">
        <f t="shared" si="233"/>
        <v>0</v>
      </c>
      <c r="CD67" s="1">
        <f t="shared" si="233"/>
        <v>0</v>
      </c>
      <c r="CE67" s="1">
        <f t="shared" si="233"/>
        <v>0</v>
      </c>
      <c r="CF67" s="1">
        <f t="shared" si="233"/>
        <v>0</v>
      </c>
      <c r="CG67" s="1">
        <f t="shared" si="233"/>
        <v>0</v>
      </c>
      <c r="CH67" s="1">
        <f t="shared" si="233"/>
        <v>0</v>
      </c>
      <c r="CI67" s="1">
        <f t="shared" si="233"/>
        <v>0</v>
      </c>
      <c r="CJ67" s="1">
        <f t="shared" si="233"/>
        <v>0</v>
      </c>
      <c r="CK67" s="1">
        <f t="shared" si="233"/>
        <v>0</v>
      </c>
      <c r="CL67" s="1">
        <f t="shared" si="233"/>
        <v>0</v>
      </c>
      <c r="CM67" s="1">
        <f t="shared" si="233"/>
        <v>0</v>
      </c>
      <c r="CN67" s="1">
        <f t="shared" si="233"/>
        <v>0</v>
      </c>
      <c r="CO67" s="1">
        <f t="shared" si="233"/>
        <v>0</v>
      </c>
      <c r="CP67" s="1">
        <f t="shared" si="233"/>
        <v>0</v>
      </c>
      <c r="CQ67" s="1">
        <f t="shared" si="233"/>
        <v>0</v>
      </c>
      <c r="CR67" s="1">
        <f t="shared" si="233"/>
        <v>0</v>
      </c>
      <c r="CS67" s="1">
        <f t="shared" si="233"/>
        <v>0</v>
      </c>
      <c r="CT67" s="1">
        <f t="shared" si="233"/>
        <v>0</v>
      </c>
      <c r="CU67" s="1">
        <f t="shared" si="233"/>
        <v>0</v>
      </c>
      <c r="CV67" s="1">
        <f t="shared" si="233"/>
        <v>0</v>
      </c>
      <c r="CW67" s="1">
        <f t="shared" si="233"/>
        <v>0</v>
      </c>
      <c r="CX67" s="1">
        <f t="shared" si="233"/>
        <v>0</v>
      </c>
      <c r="CY67" s="1">
        <f t="shared" si="233"/>
        <v>0</v>
      </c>
      <c r="CZ67" s="1">
        <f t="shared" si="233"/>
        <v>0</v>
      </c>
      <c r="DA67" s="1">
        <f t="shared" si="233"/>
        <v>0</v>
      </c>
      <c r="DB67" s="1">
        <f t="shared" si="233"/>
        <v>0</v>
      </c>
      <c r="DC67" s="1">
        <f t="shared" si="233"/>
        <v>0</v>
      </c>
      <c r="DD67" s="1">
        <f t="shared" si="233"/>
        <v>0</v>
      </c>
      <c r="DE67" s="1">
        <f t="shared" si="233"/>
        <v>0</v>
      </c>
      <c r="DF67" s="1">
        <f t="shared" si="233"/>
        <v>0</v>
      </c>
      <c r="DG67" s="1">
        <f t="shared" si="233"/>
        <v>0</v>
      </c>
      <c r="DH67" s="1">
        <f t="shared" ref="DH67:EM67" si="234">IF(DH59=1,1,0)</f>
        <v>0</v>
      </c>
      <c r="DI67" s="1">
        <f t="shared" si="234"/>
        <v>0</v>
      </c>
      <c r="DJ67" s="1">
        <f t="shared" si="234"/>
        <v>0</v>
      </c>
      <c r="DK67" s="1">
        <f t="shared" si="234"/>
        <v>0</v>
      </c>
      <c r="DL67" s="1">
        <f t="shared" si="234"/>
        <v>0</v>
      </c>
      <c r="DM67" s="1">
        <f t="shared" si="234"/>
        <v>0</v>
      </c>
      <c r="DN67" s="1">
        <f t="shared" si="234"/>
        <v>0</v>
      </c>
      <c r="DO67" s="1">
        <f t="shared" si="234"/>
        <v>0</v>
      </c>
      <c r="DP67" s="1">
        <f t="shared" si="234"/>
        <v>0</v>
      </c>
      <c r="DQ67" s="1">
        <f t="shared" si="234"/>
        <v>0</v>
      </c>
      <c r="DR67" s="1">
        <f t="shared" si="234"/>
        <v>0</v>
      </c>
      <c r="DS67" s="1">
        <f t="shared" si="234"/>
        <v>0</v>
      </c>
      <c r="DT67" s="1">
        <f t="shared" si="234"/>
        <v>0</v>
      </c>
      <c r="DU67" s="1">
        <f t="shared" si="234"/>
        <v>0</v>
      </c>
      <c r="DV67" s="1">
        <f t="shared" si="234"/>
        <v>0</v>
      </c>
      <c r="DW67" s="1">
        <f t="shared" si="234"/>
        <v>0</v>
      </c>
      <c r="DX67" s="1">
        <f t="shared" si="234"/>
        <v>0</v>
      </c>
      <c r="DY67" s="1">
        <f t="shared" si="234"/>
        <v>0</v>
      </c>
      <c r="DZ67" s="1">
        <f t="shared" si="234"/>
        <v>0</v>
      </c>
      <c r="EA67" s="1">
        <f t="shared" si="234"/>
        <v>0</v>
      </c>
      <c r="EB67" s="1">
        <f t="shared" si="234"/>
        <v>0</v>
      </c>
      <c r="EC67" s="1">
        <f t="shared" si="234"/>
        <v>0</v>
      </c>
      <c r="ED67" s="1">
        <f t="shared" si="234"/>
        <v>0</v>
      </c>
      <c r="EE67" s="1">
        <f t="shared" si="234"/>
        <v>0</v>
      </c>
      <c r="EF67" s="1">
        <f t="shared" si="234"/>
        <v>0</v>
      </c>
      <c r="EG67" s="1">
        <f t="shared" si="234"/>
        <v>0</v>
      </c>
      <c r="EH67" s="1">
        <f t="shared" si="234"/>
        <v>0</v>
      </c>
      <c r="EI67" s="1">
        <f t="shared" si="234"/>
        <v>0</v>
      </c>
      <c r="EJ67" s="1">
        <f t="shared" si="234"/>
        <v>0</v>
      </c>
      <c r="EK67" s="1">
        <f t="shared" si="234"/>
        <v>0</v>
      </c>
      <c r="EL67" s="1">
        <f t="shared" si="234"/>
        <v>0</v>
      </c>
      <c r="EM67" s="1">
        <f t="shared" si="234"/>
        <v>0</v>
      </c>
      <c r="EN67" s="1">
        <f t="shared" ref="EN67:FS67" si="235">IF(EN59=1,1,0)</f>
        <v>0</v>
      </c>
      <c r="EO67" s="1">
        <f t="shared" si="235"/>
        <v>0</v>
      </c>
      <c r="EP67" s="1">
        <f t="shared" si="235"/>
        <v>0</v>
      </c>
      <c r="EQ67" s="1">
        <f t="shared" si="235"/>
        <v>0</v>
      </c>
      <c r="ER67" s="1">
        <f t="shared" si="235"/>
        <v>0</v>
      </c>
      <c r="ES67" s="1">
        <f t="shared" si="235"/>
        <v>0</v>
      </c>
      <c r="ET67" s="1">
        <f t="shared" si="235"/>
        <v>0</v>
      </c>
      <c r="EU67" s="1">
        <f t="shared" si="235"/>
        <v>0</v>
      </c>
      <c r="EV67" s="1">
        <f t="shared" si="235"/>
        <v>0</v>
      </c>
      <c r="EW67" s="1">
        <f t="shared" si="235"/>
        <v>0</v>
      </c>
      <c r="EX67" s="1">
        <f t="shared" si="235"/>
        <v>0</v>
      </c>
      <c r="EY67" s="1">
        <f t="shared" si="235"/>
        <v>0</v>
      </c>
      <c r="EZ67" s="1">
        <f t="shared" si="235"/>
        <v>0</v>
      </c>
      <c r="FA67" s="1">
        <f t="shared" si="235"/>
        <v>0</v>
      </c>
      <c r="FB67" s="1">
        <f t="shared" si="235"/>
        <v>0</v>
      </c>
      <c r="FC67" s="1">
        <f t="shared" si="235"/>
        <v>0</v>
      </c>
      <c r="FD67" s="1">
        <f t="shared" si="235"/>
        <v>0</v>
      </c>
      <c r="FE67" s="1">
        <f t="shared" si="235"/>
        <v>0</v>
      </c>
      <c r="FF67" s="1">
        <f t="shared" si="235"/>
        <v>0</v>
      </c>
      <c r="FG67" s="1">
        <f t="shared" si="235"/>
        <v>0</v>
      </c>
      <c r="FH67" s="1">
        <f t="shared" si="235"/>
        <v>0</v>
      </c>
      <c r="FI67" s="1">
        <f t="shared" si="235"/>
        <v>0</v>
      </c>
      <c r="FJ67" s="1">
        <f t="shared" si="235"/>
        <v>0</v>
      </c>
      <c r="FK67" s="1">
        <f t="shared" si="235"/>
        <v>0</v>
      </c>
      <c r="FL67" s="1">
        <f t="shared" si="235"/>
        <v>0</v>
      </c>
      <c r="FM67" s="1">
        <f t="shared" si="235"/>
        <v>0</v>
      </c>
      <c r="FN67" s="1">
        <f t="shared" si="235"/>
        <v>0</v>
      </c>
      <c r="FO67" s="1">
        <f t="shared" si="235"/>
        <v>0</v>
      </c>
      <c r="FP67" s="1">
        <f t="shared" si="235"/>
        <v>0</v>
      </c>
      <c r="FQ67" s="1">
        <f t="shared" si="235"/>
        <v>0</v>
      </c>
      <c r="FR67" s="1">
        <f t="shared" si="235"/>
        <v>0</v>
      </c>
      <c r="FS67" s="1">
        <f t="shared" si="235"/>
        <v>0</v>
      </c>
      <c r="FT67" s="1">
        <f t="shared" ref="FT67:GK67" si="236">IF(FT59=1,1,0)</f>
        <v>0</v>
      </c>
      <c r="FU67" s="1">
        <f t="shared" si="236"/>
        <v>0</v>
      </c>
      <c r="FV67" s="1">
        <f t="shared" si="236"/>
        <v>0</v>
      </c>
      <c r="FW67" s="1">
        <f t="shared" si="236"/>
        <v>0</v>
      </c>
      <c r="FX67" s="1">
        <f t="shared" si="236"/>
        <v>0</v>
      </c>
      <c r="FY67" s="1">
        <f t="shared" si="236"/>
        <v>0</v>
      </c>
      <c r="FZ67" s="1">
        <f t="shared" si="236"/>
        <v>0</v>
      </c>
      <c r="GA67" s="1">
        <f t="shared" si="236"/>
        <v>0</v>
      </c>
      <c r="GB67" s="1">
        <f t="shared" si="236"/>
        <v>0</v>
      </c>
      <c r="GC67" s="1">
        <f t="shared" si="236"/>
        <v>0</v>
      </c>
      <c r="GD67" s="1">
        <f t="shared" si="236"/>
        <v>0</v>
      </c>
      <c r="GE67" s="1">
        <f t="shared" si="236"/>
        <v>0</v>
      </c>
      <c r="GF67" s="1">
        <f t="shared" si="236"/>
        <v>0</v>
      </c>
      <c r="GG67" s="1">
        <f t="shared" si="236"/>
        <v>0</v>
      </c>
      <c r="GH67" s="1">
        <f t="shared" si="236"/>
        <v>0</v>
      </c>
      <c r="GI67" s="1">
        <f t="shared" si="236"/>
        <v>0</v>
      </c>
      <c r="GJ67" s="1">
        <f t="shared" si="236"/>
        <v>0</v>
      </c>
      <c r="GK67" s="1">
        <f t="shared" si="236"/>
        <v>0</v>
      </c>
    </row>
    <row r="68" spans="1:193" x14ac:dyDescent="0.35">
      <c r="A68" t="str">
        <f t="shared" ref="A68:G68" si="237">"B" &amp; A60&amp;A61&amp;A62&amp;A63&amp;A64&amp;A65&amp;A66&amp;A67&amp;","</f>
        <v>B00000000,</v>
      </c>
      <c r="B68" t="str">
        <f t="shared" si="237"/>
        <v>B01111100,</v>
      </c>
      <c r="C68" t="str">
        <f t="shared" si="237"/>
        <v>B10000010,</v>
      </c>
      <c r="D68" t="str">
        <f t="shared" si="237"/>
        <v>B10010010,</v>
      </c>
      <c r="E68" t="str">
        <f t="shared" si="237"/>
        <v>B10000010,</v>
      </c>
      <c r="F68" t="str">
        <f t="shared" si="237"/>
        <v>B01111100,</v>
      </c>
      <c r="G68" t="str">
        <f t="shared" si="237"/>
        <v>B00000000,</v>
      </c>
      <c r="H68" t="str">
        <f>"B" &amp; H60&amp;H61&amp;H62&amp;H63&amp;H64&amp;H65&amp;H66&amp;H67&amp;","</f>
        <v>B01000010,</v>
      </c>
      <c r="I68" t="str">
        <f t="shared" ref="I68:AE68" si="238">"B" &amp; I60&amp;I61&amp;I62&amp;I63&amp;I64&amp;I65&amp;I66&amp;I67&amp;","</f>
        <v>B11111110,</v>
      </c>
      <c r="J68" t="str">
        <f t="shared" si="238"/>
        <v>B00000010,</v>
      </c>
      <c r="K68" t="str">
        <f t="shared" si="238"/>
        <v>B00000000,</v>
      </c>
      <c r="L68" t="str">
        <f t="shared" si="238"/>
        <v>B01100010,</v>
      </c>
      <c r="M68" t="str">
        <f t="shared" si="238"/>
        <v>B10000110,</v>
      </c>
      <c r="N68" t="str">
        <f t="shared" si="238"/>
        <v>B10001010,</v>
      </c>
      <c r="O68" t="str">
        <f t="shared" si="238"/>
        <v>B10010010,</v>
      </c>
      <c r="P68" t="str">
        <f t="shared" si="238"/>
        <v>B01100010,</v>
      </c>
      <c r="Q68" t="str">
        <f t="shared" si="238"/>
        <v>B00000000,</v>
      </c>
      <c r="R68" t="str">
        <f t="shared" si="238"/>
        <v>B01000100,</v>
      </c>
      <c r="S68" t="str">
        <f t="shared" si="238"/>
        <v>B10000010,</v>
      </c>
      <c r="T68" t="str">
        <f t="shared" si="238"/>
        <v>B10010010,</v>
      </c>
      <c r="U68" t="str">
        <f t="shared" si="238"/>
        <v>B10010010,</v>
      </c>
      <c r="V68" t="str">
        <f t="shared" si="238"/>
        <v>B01101100,</v>
      </c>
      <c r="W68" t="str">
        <f t="shared" si="238"/>
        <v>B00000000,</v>
      </c>
      <c r="X68" t="str">
        <f t="shared" si="238"/>
        <v>B11110000,</v>
      </c>
      <c r="Y68" t="str">
        <f t="shared" si="238"/>
        <v>B00010000,</v>
      </c>
      <c r="Z68" t="str">
        <f t="shared" si="238"/>
        <v>B00010000,</v>
      </c>
      <c r="AA68" t="str">
        <f t="shared" si="238"/>
        <v>B00010000,</v>
      </c>
      <c r="AB68" t="str">
        <f t="shared" si="238"/>
        <v>B11111110,</v>
      </c>
      <c r="AC68" t="str">
        <f t="shared" si="238"/>
        <v>B00000000,</v>
      </c>
      <c r="AD68" t="str">
        <f t="shared" si="238"/>
        <v>B11100100,</v>
      </c>
      <c r="AE68" t="str">
        <f t="shared" si="238"/>
        <v>B10010010,</v>
      </c>
      <c r="AF68" t="str">
        <f>"B" &amp; AF60&amp;AF61&amp;AF62&amp;AF63&amp;AF64&amp;AF65&amp;AF66&amp;AF67&amp;","</f>
        <v>B10010010,</v>
      </c>
      <c r="AG68" t="str">
        <f t="shared" ref="AG68:EP68" si="239">"B" &amp; AG60&amp;AG61&amp;AG62&amp;AG63&amp;AG64&amp;AG65&amp;AG66&amp;AG67&amp;","</f>
        <v>B10010010,</v>
      </c>
      <c r="AH68" t="str">
        <f t="shared" si="239"/>
        <v>B10001100,</v>
      </c>
      <c r="AI68" t="str">
        <f t="shared" si="239"/>
        <v>B00000000,</v>
      </c>
      <c r="AJ68" t="str">
        <f t="shared" si="239"/>
        <v>B01111100,</v>
      </c>
      <c r="AK68" t="str">
        <f t="shared" si="239"/>
        <v>B10010010,</v>
      </c>
      <c r="AL68" t="str">
        <f t="shared" si="239"/>
        <v>B10010010,</v>
      </c>
      <c r="AM68" t="str">
        <f t="shared" si="239"/>
        <v>B10010010,</v>
      </c>
      <c r="AN68" t="str">
        <f t="shared" si="239"/>
        <v>B00011100,</v>
      </c>
      <c r="AO68" t="str">
        <f t="shared" si="239"/>
        <v>B00000000,</v>
      </c>
      <c r="AP68" t="str">
        <f t="shared" si="239"/>
        <v>B10000000,</v>
      </c>
      <c r="AQ68" t="str">
        <f t="shared" si="239"/>
        <v>B10000000,</v>
      </c>
      <c r="AR68" t="str">
        <f t="shared" si="239"/>
        <v>B10011110,</v>
      </c>
      <c r="AS68" t="str">
        <f t="shared" si="239"/>
        <v>B10100000,</v>
      </c>
      <c r="AT68" t="str">
        <f t="shared" si="239"/>
        <v>B11000000,</v>
      </c>
      <c r="AU68" t="str">
        <f t="shared" si="239"/>
        <v>B00000000,</v>
      </c>
      <c r="AV68" t="str">
        <f t="shared" si="239"/>
        <v>B01101100,</v>
      </c>
      <c r="AW68" t="str">
        <f t="shared" si="239"/>
        <v>B10010010,</v>
      </c>
      <c r="AX68" t="str">
        <f t="shared" si="239"/>
        <v>B10010010,</v>
      </c>
      <c r="AY68" t="str">
        <f t="shared" si="239"/>
        <v>B10010010,</v>
      </c>
      <c r="AZ68" t="str">
        <f t="shared" si="239"/>
        <v>B01101100,</v>
      </c>
      <c r="BA68" t="str">
        <f t="shared" si="239"/>
        <v>B00000000,</v>
      </c>
      <c r="BB68" t="str">
        <f t="shared" si="239"/>
        <v>B01100000,</v>
      </c>
      <c r="BC68" t="str">
        <f t="shared" si="239"/>
        <v>B10010010,</v>
      </c>
      <c r="BD68" t="str">
        <f t="shared" si="239"/>
        <v>B10010010,</v>
      </c>
      <c r="BE68" t="str">
        <f t="shared" si="239"/>
        <v>B10010010,</v>
      </c>
      <c r="BF68" t="str">
        <f t="shared" si="239"/>
        <v>B01111100,</v>
      </c>
      <c r="BG68" t="str">
        <f t="shared" si="239"/>
        <v>B00000000,</v>
      </c>
      <c r="BH68" t="str">
        <f t="shared" si="239"/>
        <v>B00000000,</v>
      </c>
      <c r="BI68" t="str">
        <f t="shared" si="239"/>
        <v>B00000000,</v>
      </c>
      <c r="BJ68" t="str">
        <f t="shared" si="239"/>
        <v>B00000000,</v>
      </c>
      <c r="BK68" t="str">
        <f t="shared" si="239"/>
        <v>B00000000,</v>
      </c>
      <c r="BL68" t="str">
        <f t="shared" si="239"/>
        <v>B00000000,</v>
      </c>
      <c r="BM68" t="str">
        <f t="shared" si="239"/>
        <v>B00000000,</v>
      </c>
      <c r="BN68" t="str">
        <f t="shared" si="239"/>
        <v>B00000000,</v>
      </c>
      <c r="BO68" t="str">
        <f t="shared" si="239"/>
        <v>B00000000,</v>
      </c>
      <c r="BP68" t="str">
        <f t="shared" si="239"/>
        <v>B00000000,</v>
      </c>
      <c r="BQ68" t="str">
        <f t="shared" si="239"/>
        <v>B00000000,</v>
      </c>
      <c r="BR68" t="str">
        <f t="shared" si="239"/>
        <v>B00000000,</v>
      </c>
      <c r="BS68" t="str">
        <f t="shared" si="239"/>
        <v>B00000000,</v>
      </c>
      <c r="BT68" t="str">
        <f t="shared" si="239"/>
        <v>B00000000,</v>
      </c>
      <c r="BU68" t="str">
        <f t="shared" si="239"/>
        <v>B00000000,</v>
      </c>
      <c r="BV68" t="str">
        <f t="shared" si="239"/>
        <v>B00000000,</v>
      </c>
      <c r="BW68" t="str">
        <f t="shared" si="239"/>
        <v>B00000000,</v>
      </c>
      <c r="BX68" t="str">
        <f t="shared" si="239"/>
        <v>B00000000,</v>
      </c>
      <c r="BY68" t="str">
        <f t="shared" si="239"/>
        <v>B00000000,</v>
      </c>
      <c r="BZ68" t="str">
        <f t="shared" si="239"/>
        <v>B00000000,</v>
      </c>
      <c r="CA68" t="str">
        <f t="shared" si="239"/>
        <v>B00000000,</v>
      </c>
      <c r="CB68" t="str">
        <f t="shared" si="239"/>
        <v>B00000000,</v>
      </c>
      <c r="CC68" t="str">
        <f t="shared" si="239"/>
        <v>B00000000,</v>
      </c>
      <c r="CD68" t="str">
        <f t="shared" si="239"/>
        <v>B00000000,</v>
      </c>
      <c r="CE68" t="str">
        <f t="shared" si="239"/>
        <v>B00000000,</v>
      </c>
      <c r="CF68" t="str">
        <f t="shared" si="239"/>
        <v>B00000000,</v>
      </c>
      <c r="CG68" t="str">
        <f t="shared" si="239"/>
        <v>B00000000,</v>
      </c>
      <c r="CH68" t="str">
        <f t="shared" si="239"/>
        <v>B00000000,</v>
      </c>
      <c r="CI68" t="str">
        <f t="shared" si="239"/>
        <v>B00000000,</v>
      </c>
      <c r="CJ68" t="str">
        <f t="shared" si="239"/>
        <v>B00000000,</v>
      </c>
      <c r="CK68" t="str">
        <f t="shared" si="239"/>
        <v>B00000000,</v>
      </c>
      <c r="CL68" t="str">
        <f t="shared" si="239"/>
        <v>B00000000,</v>
      </c>
      <c r="CM68" t="str">
        <f t="shared" si="239"/>
        <v>B00000000,</v>
      </c>
      <c r="CN68" t="str">
        <f t="shared" si="239"/>
        <v>B00000000,</v>
      </c>
      <c r="CO68" t="str">
        <f t="shared" si="239"/>
        <v>B00000000,</v>
      </c>
      <c r="CP68" t="str">
        <f t="shared" si="239"/>
        <v>B00000000,</v>
      </c>
      <c r="CQ68" t="str">
        <f t="shared" si="239"/>
        <v>B00000000,</v>
      </c>
      <c r="CR68" t="str">
        <f t="shared" si="239"/>
        <v>B00000000,</v>
      </c>
      <c r="CS68" t="str">
        <f t="shared" si="239"/>
        <v>B00000000,</v>
      </c>
      <c r="CT68" t="str">
        <f t="shared" si="239"/>
        <v>B00000000,</v>
      </c>
      <c r="CU68" t="str">
        <f t="shared" si="239"/>
        <v>B00000000,</v>
      </c>
      <c r="CV68" t="str">
        <f t="shared" si="239"/>
        <v>B00000000,</v>
      </c>
      <c r="CW68" t="str">
        <f t="shared" si="239"/>
        <v>B00000000,</v>
      </c>
      <c r="CX68" t="str">
        <f t="shared" si="239"/>
        <v>B00000000,</v>
      </c>
      <c r="CY68" t="str">
        <f t="shared" si="239"/>
        <v>B00000000,</v>
      </c>
      <c r="CZ68" t="str">
        <f t="shared" si="239"/>
        <v>B00000000,</v>
      </c>
      <c r="DA68" t="str">
        <f t="shared" si="239"/>
        <v>B00000000,</v>
      </c>
      <c r="DB68" t="str">
        <f t="shared" si="239"/>
        <v>B00000000,</v>
      </c>
      <c r="DC68" t="str">
        <f t="shared" si="239"/>
        <v>B00000000,</v>
      </c>
      <c r="DD68" t="str">
        <f t="shared" si="239"/>
        <v>B00000000,</v>
      </c>
      <c r="DE68" t="str">
        <f t="shared" si="239"/>
        <v>B00000000,</v>
      </c>
      <c r="DF68" t="str">
        <f t="shared" si="239"/>
        <v>B00000000,</v>
      </c>
      <c r="DG68" t="str">
        <f t="shared" si="239"/>
        <v>B00000000,</v>
      </c>
      <c r="DH68" t="str">
        <f t="shared" si="239"/>
        <v>B00000000,</v>
      </c>
      <c r="DI68" t="str">
        <f t="shared" si="239"/>
        <v>B00000000,</v>
      </c>
      <c r="DJ68" t="str">
        <f t="shared" si="239"/>
        <v>B00000000,</v>
      </c>
      <c r="DK68" t="str">
        <f t="shared" si="239"/>
        <v>B00000000,</v>
      </c>
      <c r="DL68" t="str">
        <f t="shared" si="239"/>
        <v>B00000000,</v>
      </c>
      <c r="DM68" t="str">
        <f t="shared" si="239"/>
        <v>B00000000,</v>
      </c>
      <c r="DN68" t="str">
        <f t="shared" si="239"/>
        <v>B00000000,</v>
      </c>
      <c r="DO68" t="str">
        <f t="shared" si="239"/>
        <v>B00000000,</v>
      </c>
      <c r="DP68" t="str">
        <f t="shared" si="239"/>
        <v>B00000000,</v>
      </c>
      <c r="DQ68" t="str">
        <f t="shared" si="239"/>
        <v>B00000000,</v>
      </c>
      <c r="DR68" t="str">
        <f t="shared" si="239"/>
        <v>B00000000,</v>
      </c>
      <c r="DS68" t="str">
        <f t="shared" si="239"/>
        <v>B00000000,</v>
      </c>
      <c r="DT68" t="str">
        <f t="shared" si="239"/>
        <v>B00000000,</v>
      </c>
      <c r="DU68" t="str">
        <f t="shared" si="239"/>
        <v>B00000000,</v>
      </c>
      <c r="DV68" t="str">
        <f t="shared" si="239"/>
        <v>B00000000,</v>
      </c>
      <c r="DW68" t="str">
        <f t="shared" si="239"/>
        <v>B00000000,</v>
      </c>
      <c r="DX68" t="str">
        <f t="shared" si="239"/>
        <v>B00000000,</v>
      </c>
      <c r="DY68" t="str">
        <f t="shared" si="239"/>
        <v>B00000000,</v>
      </c>
      <c r="DZ68" t="str">
        <f t="shared" si="239"/>
        <v>B00000000,</v>
      </c>
      <c r="EA68" t="str">
        <f t="shared" si="239"/>
        <v>B00000000,</v>
      </c>
      <c r="EB68" t="str">
        <f t="shared" si="239"/>
        <v>B00000000,</v>
      </c>
      <c r="EC68" t="str">
        <f t="shared" si="239"/>
        <v>B00000000,</v>
      </c>
      <c r="ED68" t="str">
        <f t="shared" si="239"/>
        <v>B00000000,</v>
      </c>
      <c r="EE68" t="str">
        <f t="shared" si="239"/>
        <v>B00000000,</v>
      </c>
      <c r="EF68" t="str">
        <f t="shared" si="239"/>
        <v>B00000000,</v>
      </c>
      <c r="EG68" t="str">
        <f t="shared" si="239"/>
        <v>B00000000,</v>
      </c>
      <c r="EH68" t="str">
        <f t="shared" si="239"/>
        <v>B00000000,</v>
      </c>
      <c r="EI68" t="str">
        <f t="shared" si="239"/>
        <v>B00000000,</v>
      </c>
      <c r="EJ68" t="str">
        <f t="shared" si="239"/>
        <v>B00000000,</v>
      </c>
      <c r="EK68" t="str">
        <f t="shared" si="239"/>
        <v>B00000000,</v>
      </c>
      <c r="EL68" t="str">
        <f t="shared" si="239"/>
        <v>B00000000,</v>
      </c>
      <c r="EM68" t="str">
        <f t="shared" si="239"/>
        <v>B00000000,</v>
      </c>
      <c r="EN68" t="str">
        <f t="shared" si="239"/>
        <v>B00000000,</v>
      </c>
      <c r="EO68" t="str">
        <f t="shared" si="239"/>
        <v>B00000000,</v>
      </c>
      <c r="EP68" t="str">
        <f t="shared" si="239"/>
        <v>B00000000,</v>
      </c>
      <c r="EQ68" t="str">
        <f t="shared" ref="EQ68:GK68" si="240">"B" &amp; EQ60&amp;EQ61&amp;EQ62&amp;EQ63&amp;EQ64&amp;EQ65&amp;EQ66&amp;EQ67&amp;","</f>
        <v>B00000000,</v>
      </c>
      <c r="ER68" t="str">
        <f t="shared" si="240"/>
        <v>B00000000,</v>
      </c>
      <c r="ES68" t="str">
        <f t="shared" si="240"/>
        <v>B00000000,</v>
      </c>
      <c r="ET68" t="str">
        <f t="shared" si="240"/>
        <v>B00000000,</v>
      </c>
      <c r="EU68" t="str">
        <f t="shared" si="240"/>
        <v>B00000000,</v>
      </c>
      <c r="EV68" t="str">
        <f t="shared" si="240"/>
        <v>B00000000,</v>
      </c>
      <c r="EW68" t="str">
        <f t="shared" si="240"/>
        <v>B00000000,</v>
      </c>
      <c r="EX68" t="str">
        <f t="shared" si="240"/>
        <v>B00000000,</v>
      </c>
      <c r="EY68" t="str">
        <f t="shared" si="240"/>
        <v>B00000000,</v>
      </c>
      <c r="EZ68" t="str">
        <f t="shared" si="240"/>
        <v>B00000000,</v>
      </c>
      <c r="FA68" t="str">
        <f t="shared" si="240"/>
        <v>B00000000,</v>
      </c>
      <c r="FB68" t="str">
        <f t="shared" si="240"/>
        <v>B00000000,</v>
      </c>
      <c r="FC68" t="str">
        <f t="shared" si="240"/>
        <v>B00000000,</v>
      </c>
      <c r="FD68" t="str">
        <f t="shared" si="240"/>
        <v>B00000000,</v>
      </c>
      <c r="FE68" t="str">
        <f t="shared" si="240"/>
        <v>B00000000,</v>
      </c>
      <c r="FF68" t="str">
        <f t="shared" si="240"/>
        <v>B00000000,</v>
      </c>
      <c r="FG68" t="str">
        <f t="shared" si="240"/>
        <v>B00000000,</v>
      </c>
      <c r="FH68" t="str">
        <f t="shared" si="240"/>
        <v>B00000000,</v>
      </c>
      <c r="FI68" t="str">
        <f t="shared" si="240"/>
        <v>B00000000,</v>
      </c>
      <c r="FJ68" t="str">
        <f t="shared" si="240"/>
        <v>B00000000,</v>
      </c>
      <c r="FK68" t="str">
        <f t="shared" si="240"/>
        <v>B00000000,</v>
      </c>
      <c r="FL68" t="str">
        <f t="shared" si="240"/>
        <v>B00000000,</v>
      </c>
      <c r="FM68" t="str">
        <f t="shared" si="240"/>
        <v>B00000000,</v>
      </c>
      <c r="FN68" t="str">
        <f t="shared" si="240"/>
        <v>B00000000,</v>
      </c>
      <c r="FO68" t="str">
        <f t="shared" si="240"/>
        <v>B00000000,</v>
      </c>
      <c r="FP68" t="str">
        <f t="shared" si="240"/>
        <v>B00000000,</v>
      </c>
      <c r="FQ68" t="str">
        <f t="shared" si="240"/>
        <v>B00000000,</v>
      </c>
      <c r="FR68" t="str">
        <f t="shared" si="240"/>
        <v>B00000000,</v>
      </c>
      <c r="FS68" t="str">
        <f t="shared" si="240"/>
        <v>B00000000,</v>
      </c>
      <c r="FT68" t="str">
        <f t="shared" si="240"/>
        <v>B00000000,</v>
      </c>
      <c r="FU68" t="str">
        <f t="shared" si="240"/>
        <v>B00000000,</v>
      </c>
      <c r="FV68" t="str">
        <f t="shared" si="240"/>
        <v>B00000000,</v>
      </c>
      <c r="FW68" t="str">
        <f t="shared" si="240"/>
        <v>B00000000,</v>
      </c>
      <c r="FX68" t="str">
        <f t="shared" si="240"/>
        <v>B00000000,</v>
      </c>
      <c r="FY68" t="str">
        <f t="shared" si="240"/>
        <v>B00000000,</v>
      </c>
      <c r="FZ68" t="str">
        <f t="shared" si="240"/>
        <v>B00000000,</v>
      </c>
      <c r="GA68" t="str">
        <f t="shared" si="240"/>
        <v>B00000000,</v>
      </c>
      <c r="GB68" t="str">
        <f t="shared" si="240"/>
        <v>B00000000,</v>
      </c>
      <c r="GC68" t="str">
        <f t="shared" si="240"/>
        <v>B00000000,</v>
      </c>
      <c r="GD68" t="str">
        <f t="shared" si="240"/>
        <v>B00000000,</v>
      </c>
      <c r="GE68" t="str">
        <f t="shared" si="240"/>
        <v>B00000000,</v>
      </c>
      <c r="GF68" t="str">
        <f t="shared" si="240"/>
        <v>B00000000,</v>
      </c>
      <c r="GG68" t="str">
        <f t="shared" si="240"/>
        <v>B00000000,</v>
      </c>
      <c r="GH68" t="str">
        <f t="shared" si="240"/>
        <v>B00000000,</v>
      </c>
      <c r="GI68" t="str">
        <f t="shared" si="240"/>
        <v>B00000000,</v>
      </c>
      <c r="GJ68" t="str">
        <f t="shared" si="240"/>
        <v>B00000000,</v>
      </c>
      <c r="GK68" t="str">
        <f t="shared" si="240"/>
        <v>B00000000,</v>
      </c>
    </row>
  </sheetData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933304A0-FEE8-4838-8E7A-B5611CC7E56F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3TrafficLights1" iconId="0"/>
            </x14:iconSet>
          </x14:cfRule>
          <xm:sqref>A9:XFD16</xm:sqref>
        </x14:conditionalFormatting>
        <x14:conditionalFormatting xmlns:xm="http://schemas.microsoft.com/office/excel/2006/main">
          <x14:cfRule type="iconSet" priority="3" id="{A0787F43-55C2-4A86-9F82-C4863340377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3TrafficLights1" iconId="0"/>
            </x14:iconSet>
          </x14:cfRule>
          <xm:sqref>A26:XFD33</xm:sqref>
        </x14:conditionalFormatting>
        <x14:conditionalFormatting xmlns:xm="http://schemas.microsoft.com/office/excel/2006/main">
          <x14:cfRule type="iconSet" priority="2" id="{A4020BD7-0A6A-496E-AEC2-C7CB96D2453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3TrafficLights1" iconId="0"/>
            </x14:iconSet>
          </x14:cfRule>
          <xm:sqref>A43:XFD50</xm:sqref>
        </x14:conditionalFormatting>
        <x14:conditionalFormatting xmlns:xm="http://schemas.microsoft.com/office/excel/2006/main">
          <x14:cfRule type="iconSet" priority="1" id="{23E12C67-9C62-4724-BCEB-FC439C0DE2A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3TrafficLights1" iconId="0"/>
            </x14:iconSet>
          </x14:cfRule>
          <xm:sqref>A60:XFD67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6"/>
  <sheetViews>
    <sheetView tabSelected="1" topLeftCell="A91" workbookViewId="0">
      <selection activeCell="D121" sqref="D121:H121"/>
    </sheetView>
  </sheetViews>
  <sheetFormatPr defaultRowHeight="14.5" x14ac:dyDescent="0.35"/>
  <cols>
    <col min="2" max="2" width="24.08984375" bestFit="1" customWidth="1"/>
    <col min="12" max="12" width="10" style="3" bestFit="1" customWidth="1"/>
    <col min="13" max="13" width="10" bestFit="1" customWidth="1"/>
  </cols>
  <sheetData>
    <row r="1" spans="1:13" x14ac:dyDescent="0.35">
      <c r="A1">
        <v>0</v>
      </c>
      <c r="B1" t="s">
        <v>69</v>
      </c>
      <c r="D1" t="s">
        <v>102</v>
      </c>
      <c r="L1" s="3" t="str">
        <f>IF(D1&lt;&gt;" ",9-COUNTBLANK(C1:K1),0) &amp; ","</f>
        <v>0,</v>
      </c>
      <c r="M1" t="str">
        <f t="shared" ref="M1:M32" si="0">"{" &amp; LEFT(C1&amp;D1&amp;E1&amp;F1&amp;G1&amp;H1&amp;I1&amp;J1&amp;K1,LEN(C1&amp;D1&amp;E1&amp;F1&amp;G1&amp;H1&amp;I1&amp;J1&amp;K1)-1) &amp; "},"</f>
        <v>{},</v>
      </c>
    </row>
    <row r="2" spans="1:13" x14ac:dyDescent="0.35">
      <c r="A2">
        <v>1</v>
      </c>
      <c r="B2" t="s">
        <v>70</v>
      </c>
      <c r="D2" t="s">
        <v>102</v>
      </c>
      <c r="L2" s="3" t="str">
        <f t="shared" ref="L2:L65" si="1">IF(D2&lt;&gt;" ",9-COUNTBLANK(C2:K2),0) &amp; ","</f>
        <v>0,</v>
      </c>
      <c r="M2" t="str">
        <f t="shared" si="0"/>
        <v>{},</v>
      </c>
    </row>
    <row r="3" spans="1:13" x14ac:dyDescent="0.35">
      <c r="A3">
        <v>2</v>
      </c>
      <c r="B3" t="s">
        <v>71</v>
      </c>
      <c r="D3" t="s">
        <v>102</v>
      </c>
      <c r="L3" s="3" t="str">
        <f t="shared" si="1"/>
        <v>0,</v>
      </c>
      <c r="M3" t="str">
        <f t="shared" si="0"/>
        <v>{},</v>
      </c>
    </row>
    <row r="4" spans="1:13" x14ac:dyDescent="0.35">
      <c r="A4">
        <v>3</v>
      </c>
      <c r="B4" t="s">
        <v>72</v>
      </c>
      <c r="D4" t="s">
        <v>102</v>
      </c>
      <c r="L4" s="3" t="str">
        <f t="shared" si="1"/>
        <v>0,</v>
      </c>
      <c r="M4" t="str">
        <f t="shared" si="0"/>
        <v>{},</v>
      </c>
    </row>
    <row r="5" spans="1:13" x14ac:dyDescent="0.35">
      <c r="A5">
        <v>4</v>
      </c>
      <c r="B5" t="s">
        <v>73</v>
      </c>
      <c r="D5" t="s">
        <v>102</v>
      </c>
      <c r="L5" s="3" t="str">
        <f t="shared" si="1"/>
        <v>0,</v>
      </c>
      <c r="M5" t="str">
        <f t="shared" si="0"/>
        <v>{},</v>
      </c>
    </row>
    <row r="6" spans="1:13" x14ac:dyDescent="0.35">
      <c r="A6">
        <v>5</v>
      </c>
      <c r="B6" t="s">
        <v>74</v>
      </c>
      <c r="D6" t="s">
        <v>102</v>
      </c>
      <c r="L6" s="3" t="str">
        <f t="shared" si="1"/>
        <v>0,</v>
      </c>
      <c r="M6" t="str">
        <f t="shared" si="0"/>
        <v>{},</v>
      </c>
    </row>
    <row r="7" spans="1:13" x14ac:dyDescent="0.35">
      <c r="A7">
        <v>6</v>
      </c>
      <c r="B7" t="s">
        <v>75</v>
      </c>
      <c r="D7" t="s">
        <v>102</v>
      </c>
      <c r="L7" s="3" t="str">
        <f t="shared" si="1"/>
        <v>0,</v>
      </c>
      <c r="M7" t="str">
        <f t="shared" si="0"/>
        <v>{},</v>
      </c>
    </row>
    <row r="8" spans="1:13" x14ac:dyDescent="0.35">
      <c r="A8">
        <v>7</v>
      </c>
      <c r="B8" t="s">
        <v>76</v>
      </c>
      <c r="D8" t="s">
        <v>102</v>
      </c>
      <c r="L8" s="3" t="str">
        <f t="shared" si="1"/>
        <v>0,</v>
      </c>
      <c r="M8" t="str">
        <f t="shared" si="0"/>
        <v>{},</v>
      </c>
    </row>
    <row r="9" spans="1:13" x14ac:dyDescent="0.35">
      <c r="A9">
        <v>8</v>
      </c>
      <c r="B9" t="s">
        <v>77</v>
      </c>
      <c r="D9" t="s">
        <v>102</v>
      </c>
      <c r="L9" s="3" t="str">
        <f t="shared" si="1"/>
        <v>0,</v>
      </c>
      <c r="M9" t="str">
        <f t="shared" si="0"/>
        <v>{},</v>
      </c>
    </row>
    <row r="10" spans="1:13" x14ac:dyDescent="0.35">
      <c r="A10">
        <v>9</v>
      </c>
      <c r="B10" t="s">
        <v>78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L10" s="3" t="str">
        <f t="shared" si="1"/>
        <v>5,</v>
      </c>
      <c r="M10" t="str">
        <f t="shared" si="0"/>
        <v>{B00000000,B00000000,B00000000,B00000000,B00000000},</v>
      </c>
    </row>
    <row r="11" spans="1:13" x14ac:dyDescent="0.35">
      <c r="A11">
        <v>10</v>
      </c>
      <c r="B11" t="s">
        <v>79</v>
      </c>
      <c r="D11" t="s">
        <v>102</v>
      </c>
      <c r="L11" s="3" t="str">
        <f t="shared" si="1"/>
        <v>0,</v>
      </c>
      <c r="M11" t="str">
        <f t="shared" si="0"/>
        <v>{},</v>
      </c>
    </row>
    <row r="12" spans="1:13" x14ac:dyDescent="0.35">
      <c r="A12">
        <v>11</v>
      </c>
      <c r="B12" t="s">
        <v>80</v>
      </c>
      <c r="D12" t="s">
        <v>102</v>
      </c>
      <c r="L12" s="3" t="str">
        <f t="shared" si="1"/>
        <v>0,</v>
      </c>
      <c r="M12" t="str">
        <f t="shared" si="0"/>
        <v>{},</v>
      </c>
    </row>
    <row r="13" spans="1:13" x14ac:dyDescent="0.35">
      <c r="A13">
        <v>12</v>
      </c>
      <c r="B13" t="s">
        <v>81</v>
      </c>
      <c r="D13" t="s">
        <v>102</v>
      </c>
      <c r="L13" s="3" t="str">
        <f t="shared" si="1"/>
        <v>0,</v>
      </c>
      <c r="M13" t="str">
        <f t="shared" si="0"/>
        <v>{},</v>
      </c>
    </row>
    <row r="14" spans="1:13" x14ac:dyDescent="0.35">
      <c r="A14">
        <v>13</v>
      </c>
      <c r="B14" t="s">
        <v>82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L14" s="3" t="str">
        <f t="shared" si="1"/>
        <v>5,</v>
      </c>
      <c r="M14" t="str">
        <f t="shared" si="0"/>
        <v>{B00000000,B00000000,B00000000,B00000000,B00000000},</v>
      </c>
    </row>
    <row r="15" spans="1:13" x14ac:dyDescent="0.35">
      <c r="A15">
        <v>14</v>
      </c>
      <c r="B15" t="s">
        <v>83</v>
      </c>
      <c r="D15" t="s">
        <v>102</v>
      </c>
      <c r="L15" s="3" t="str">
        <f t="shared" si="1"/>
        <v>0,</v>
      </c>
      <c r="M15" t="str">
        <f t="shared" si="0"/>
        <v>{},</v>
      </c>
    </row>
    <row r="16" spans="1:13" x14ac:dyDescent="0.35">
      <c r="A16">
        <v>15</v>
      </c>
      <c r="B16" t="s">
        <v>84</v>
      </c>
      <c r="D16" t="s">
        <v>102</v>
      </c>
      <c r="L16" s="3" t="str">
        <f t="shared" si="1"/>
        <v>0,</v>
      </c>
      <c r="M16" t="str">
        <f t="shared" si="0"/>
        <v>{},</v>
      </c>
    </row>
    <row r="17" spans="1:13" x14ac:dyDescent="0.35">
      <c r="A17">
        <v>16</v>
      </c>
      <c r="B17" t="s">
        <v>85</v>
      </c>
      <c r="D17" t="s">
        <v>102</v>
      </c>
      <c r="L17" s="3" t="str">
        <f t="shared" si="1"/>
        <v>0,</v>
      </c>
      <c r="M17" t="str">
        <f t="shared" si="0"/>
        <v>{},</v>
      </c>
    </row>
    <row r="18" spans="1:13" x14ac:dyDescent="0.35">
      <c r="A18">
        <v>17</v>
      </c>
      <c r="B18" t="s">
        <v>86</v>
      </c>
      <c r="D18" t="s">
        <v>102</v>
      </c>
      <c r="L18" s="3" t="str">
        <f t="shared" si="1"/>
        <v>0,</v>
      </c>
      <c r="M18" t="str">
        <f t="shared" si="0"/>
        <v>{},</v>
      </c>
    </row>
    <row r="19" spans="1:13" x14ac:dyDescent="0.35">
      <c r="A19">
        <v>18</v>
      </c>
      <c r="B19" t="s">
        <v>87</v>
      </c>
      <c r="D19" t="s">
        <v>102</v>
      </c>
      <c r="L19" s="3" t="str">
        <f t="shared" si="1"/>
        <v>0,</v>
      </c>
      <c r="M19" t="str">
        <f t="shared" si="0"/>
        <v>{},</v>
      </c>
    </row>
    <row r="20" spans="1:13" x14ac:dyDescent="0.35">
      <c r="A20">
        <v>19</v>
      </c>
      <c r="B20" t="s">
        <v>88</v>
      </c>
      <c r="D20" t="s">
        <v>102</v>
      </c>
      <c r="L20" s="3" t="str">
        <f t="shared" si="1"/>
        <v>0,</v>
      </c>
      <c r="M20" t="str">
        <f t="shared" si="0"/>
        <v>{},</v>
      </c>
    </row>
    <row r="21" spans="1:13" x14ac:dyDescent="0.35">
      <c r="A21">
        <v>20</v>
      </c>
      <c r="B21" t="s">
        <v>89</v>
      </c>
      <c r="D21" t="s">
        <v>102</v>
      </c>
      <c r="L21" s="3" t="str">
        <f t="shared" si="1"/>
        <v>0,</v>
      </c>
      <c r="M21" t="str">
        <f t="shared" si="0"/>
        <v>{},</v>
      </c>
    </row>
    <row r="22" spans="1:13" x14ac:dyDescent="0.35">
      <c r="A22">
        <v>21</v>
      </c>
      <c r="B22" t="s">
        <v>90</v>
      </c>
      <c r="D22" t="s">
        <v>102</v>
      </c>
      <c r="L22" s="3" t="str">
        <f t="shared" si="1"/>
        <v>0,</v>
      </c>
      <c r="M22" t="str">
        <f t="shared" si="0"/>
        <v>{},</v>
      </c>
    </row>
    <row r="23" spans="1:13" x14ac:dyDescent="0.35">
      <c r="A23">
        <v>22</v>
      </c>
      <c r="B23" t="s">
        <v>91</v>
      </c>
      <c r="D23" t="s">
        <v>102</v>
      </c>
      <c r="L23" s="3" t="str">
        <f t="shared" si="1"/>
        <v>0,</v>
      </c>
      <c r="M23" t="str">
        <f t="shared" si="0"/>
        <v>{},</v>
      </c>
    </row>
    <row r="24" spans="1:13" x14ac:dyDescent="0.35">
      <c r="A24">
        <v>23</v>
      </c>
      <c r="B24" t="s">
        <v>92</v>
      </c>
      <c r="D24" t="s">
        <v>102</v>
      </c>
      <c r="L24" s="3" t="str">
        <f t="shared" si="1"/>
        <v>0,</v>
      </c>
      <c r="M24" t="str">
        <f t="shared" si="0"/>
        <v>{},</v>
      </c>
    </row>
    <row r="25" spans="1:13" x14ac:dyDescent="0.35">
      <c r="A25">
        <v>24</v>
      </c>
      <c r="B25" t="s">
        <v>93</v>
      </c>
      <c r="D25" t="s">
        <v>102</v>
      </c>
      <c r="L25" s="3" t="str">
        <f t="shared" si="1"/>
        <v>0,</v>
      </c>
      <c r="M25" t="str">
        <f t="shared" si="0"/>
        <v>{},</v>
      </c>
    </row>
    <row r="26" spans="1:13" x14ac:dyDescent="0.35">
      <c r="A26">
        <v>25</v>
      </c>
      <c r="B26" t="s">
        <v>94</v>
      </c>
      <c r="D26" t="s">
        <v>102</v>
      </c>
      <c r="L26" s="3" t="str">
        <f t="shared" si="1"/>
        <v>0,</v>
      </c>
      <c r="M26" t="str">
        <f t="shared" si="0"/>
        <v>{},</v>
      </c>
    </row>
    <row r="27" spans="1:13" x14ac:dyDescent="0.35">
      <c r="A27">
        <v>26</v>
      </c>
      <c r="B27" t="s">
        <v>95</v>
      </c>
      <c r="D27" t="s">
        <v>102</v>
      </c>
      <c r="L27" s="3" t="str">
        <f t="shared" si="1"/>
        <v>0,</v>
      </c>
      <c r="M27" t="str">
        <f t="shared" si="0"/>
        <v>{},</v>
      </c>
    </row>
    <row r="28" spans="1:13" x14ac:dyDescent="0.35">
      <c r="A28">
        <v>27</v>
      </c>
      <c r="B28" t="s">
        <v>96</v>
      </c>
      <c r="D28" t="s">
        <v>102</v>
      </c>
      <c r="L28" s="3" t="str">
        <f t="shared" si="1"/>
        <v>0,</v>
      </c>
      <c r="M28" t="str">
        <f t="shared" si="0"/>
        <v>{},</v>
      </c>
    </row>
    <row r="29" spans="1:13" x14ac:dyDescent="0.35">
      <c r="A29">
        <v>28</v>
      </c>
      <c r="B29" t="s">
        <v>97</v>
      </c>
      <c r="D29" t="s">
        <v>102</v>
      </c>
      <c r="L29" s="3" t="str">
        <f t="shared" si="1"/>
        <v>0,</v>
      </c>
      <c r="M29" t="str">
        <f t="shared" si="0"/>
        <v>{},</v>
      </c>
    </row>
    <row r="30" spans="1:13" x14ac:dyDescent="0.35">
      <c r="A30">
        <v>29</v>
      </c>
      <c r="B30" t="s">
        <v>98</v>
      </c>
      <c r="D30" t="s">
        <v>102</v>
      </c>
      <c r="L30" s="3" t="str">
        <f t="shared" si="1"/>
        <v>0,</v>
      </c>
      <c r="M30" t="str">
        <f t="shared" si="0"/>
        <v>{},</v>
      </c>
    </row>
    <row r="31" spans="1:13" x14ac:dyDescent="0.35">
      <c r="A31">
        <v>30</v>
      </c>
      <c r="B31" t="s">
        <v>99</v>
      </c>
      <c r="D31" t="s">
        <v>102</v>
      </c>
      <c r="L31" s="3" t="str">
        <f t="shared" si="1"/>
        <v>0,</v>
      </c>
      <c r="M31" t="str">
        <f t="shared" si="0"/>
        <v>{},</v>
      </c>
    </row>
    <row r="32" spans="1:13" x14ac:dyDescent="0.35">
      <c r="A32">
        <v>31</v>
      </c>
      <c r="B32" t="s">
        <v>100</v>
      </c>
      <c r="D32" t="s">
        <v>102</v>
      </c>
      <c r="L32" s="3" t="str">
        <f t="shared" si="1"/>
        <v>0,</v>
      </c>
      <c r="M32" t="str">
        <f t="shared" si="0"/>
        <v>{},</v>
      </c>
    </row>
    <row r="33" spans="1:13" x14ac:dyDescent="0.35">
      <c r="A33">
        <v>32</v>
      </c>
      <c r="B33" t="s">
        <v>101</v>
      </c>
      <c r="D33" t="s">
        <v>0</v>
      </c>
      <c r="E33" t="s">
        <v>0</v>
      </c>
      <c r="L33" s="3" t="str">
        <f t="shared" si="1"/>
        <v>2,</v>
      </c>
      <c r="M33" t="str">
        <f t="shared" ref="M33:M64" si="2">"{" &amp; LEFT(C33&amp;D33&amp;E33&amp;F33&amp;G33&amp;H33&amp;I33&amp;J33&amp;K33,LEN(C33&amp;D33&amp;E33&amp;F33&amp;G33&amp;H33&amp;I33&amp;J33&amp;K33)-1) &amp; "},"</f>
        <v>{B00000000,B00000000},</v>
      </c>
    </row>
    <row r="34" spans="1:13" x14ac:dyDescent="0.35">
      <c r="A34">
        <v>33</v>
      </c>
      <c r="B34" t="str">
        <f>CHAR(A34)</f>
        <v>!</v>
      </c>
      <c r="D34" t="s">
        <v>1</v>
      </c>
      <c r="L34" s="3" t="str">
        <f t="shared" si="1"/>
        <v>1,</v>
      </c>
      <c r="M34" t="str">
        <f t="shared" si="2"/>
        <v>{B11111010},</v>
      </c>
    </row>
    <row r="35" spans="1:13" x14ac:dyDescent="0.35">
      <c r="A35">
        <v>34</v>
      </c>
      <c r="B35" t="str">
        <f t="shared" ref="B35:B98" si="3">CHAR(A35)</f>
        <v>"</v>
      </c>
      <c r="D35" t="s">
        <v>2</v>
      </c>
      <c r="E35" t="s">
        <v>0</v>
      </c>
      <c r="F35" t="s">
        <v>2</v>
      </c>
      <c r="L35" s="3" t="str">
        <f t="shared" si="1"/>
        <v>3,</v>
      </c>
      <c r="M35" t="str">
        <f t="shared" si="2"/>
        <v>{B11000000,B00000000,B11000000},</v>
      </c>
    </row>
    <row r="36" spans="1:13" x14ac:dyDescent="0.35">
      <c r="A36">
        <v>35</v>
      </c>
      <c r="B36" t="str">
        <f t="shared" si="3"/>
        <v>#</v>
      </c>
      <c r="D36" t="s">
        <v>60</v>
      </c>
      <c r="E36" t="s">
        <v>33</v>
      </c>
      <c r="F36" t="s">
        <v>60</v>
      </c>
      <c r="G36" t="s">
        <v>33</v>
      </c>
      <c r="H36" t="s">
        <v>60</v>
      </c>
      <c r="L36" s="3" t="str">
        <f t="shared" si="1"/>
        <v>5,</v>
      </c>
      <c r="M36" t="str">
        <f t="shared" si="2"/>
        <v>{B00010100,B00111110,B00010100,B00111110,B00010100},</v>
      </c>
    </row>
    <row r="37" spans="1:13" x14ac:dyDescent="0.35">
      <c r="A37">
        <v>36</v>
      </c>
      <c r="B37" t="str">
        <f t="shared" si="3"/>
        <v>$</v>
      </c>
      <c r="D37" t="s">
        <v>65</v>
      </c>
      <c r="E37" t="s">
        <v>67</v>
      </c>
      <c r="F37" t="s">
        <v>14</v>
      </c>
      <c r="G37" t="s">
        <v>67</v>
      </c>
      <c r="H37" t="s">
        <v>32</v>
      </c>
      <c r="L37" s="3" t="str">
        <f t="shared" si="1"/>
        <v>5,</v>
      </c>
      <c r="M37" t="str">
        <f t="shared" si="2"/>
        <v>{B00100100,B01010100,B11111110,B01010100,B01001000},</v>
      </c>
    </row>
    <row r="38" spans="1:13" x14ac:dyDescent="0.35">
      <c r="A38">
        <v>37</v>
      </c>
      <c r="B38" t="str">
        <f t="shared" si="3"/>
        <v>%</v>
      </c>
      <c r="D38" t="s">
        <v>27</v>
      </c>
      <c r="E38" t="s">
        <v>67</v>
      </c>
      <c r="F38" t="s">
        <v>59</v>
      </c>
      <c r="G38" t="s">
        <v>51</v>
      </c>
      <c r="H38" t="s">
        <v>18</v>
      </c>
      <c r="L38" s="3" t="str">
        <f t="shared" si="1"/>
        <v>5,</v>
      </c>
      <c r="M38" t="str">
        <f t="shared" si="2"/>
        <v>{B00100010,B01010100,B00111100,B00101010,B01000100},</v>
      </c>
    </row>
    <row r="39" spans="1:13" x14ac:dyDescent="0.35">
      <c r="A39">
        <v>38</v>
      </c>
      <c r="B39" t="str">
        <f t="shared" si="3"/>
        <v>&amp;</v>
      </c>
      <c r="D39" t="s">
        <v>50</v>
      </c>
      <c r="E39" t="s">
        <v>64</v>
      </c>
      <c r="F39" t="s">
        <v>51</v>
      </c>
      <c r="G39" t="s">
        <v>58</v>
      </c>
      <c r="H39" t="s">
        <v>66</v>
      </c>
      <c r="L39" s="3" t="str">
        <f t="shared" si="1"/>
        <v>5,</v>
      </c>
      <c r="M39" t="str">
        <f t="shared" si="2"/>
        <v>{B00101100,B01010010,B00101010,B00000100,B00001010},</v>
      </c>
    </row>
    <row r="40" spans="1:13" x14ac:dyDescent="0.35">
      <c r="A40">
        <v>39</v>
      </c>
      <c r="B40" t="str">
        <f t="shared" si="3"/>
        <v>'</v>
      </c>
      <c r="D40" t="s">
        <v>2</v>
      </c>
      <c r="L40" s="3" t="str">
        <f t="shared" si="1"/>
        <v>1,</v>
      </c>
      <c r="M40" t="str">
        <f t="shared" si="2"/>
        <v>{B11000000},</v>
      </c>
    </row>
    <row r="41" spans="1:13" x14ac:dyDescent="0.35">
      <c r="A41">
        <v>40</v>
      </c>
      <c r="B41" t="str">
        <f t="shared" si="3"/>
        <v>(</v>
      </c>
      <c r="D41" t="s">
        <v>3</v>
      </c>
      <c r="E41" t="s">
        <v>4</v>
      </c>
      <c r="L41" s="3" t="str">
        <f t="shared" si="1"/>
        <v>2,</v>
      </c>
      <c r="M41" t="str">
        <f t="shared" si="2"/>
        <v>{B01111100,B10000010},</v>
      </c>
    </row>
    <row r="42" spans="1:13" x14ac:dyDescent="0.35">
      <c r="A42">
        <v>41</v>
      </c>
      <c r="B42" t="str">
        <f t="shared" si="3"/>
        <v>)</v>
      </c>
      <c r="D42" t="s">
        <v>4</v>
      </c>
      <c r="E42" t="s">
        <v>3</v>
      </c>
      <c r="L42" s="3" t="str">
        <f t="shared" si="1"/>
        <v>2,</v>
      </c>
      <c r="M42" t="str">
        <f t="shared" si="2"/>
        <v>{B10000010,B01111100},</v>
      </c>
    </row>
    <row r="43" spans="1:13" x14ac:dyDescent="0.35">
      <c r="A43">
        <v>42</v>
      </c>
      <c r="B43" t="str">
        <f t="shared" si="3"/>
        <v>*</v>
      </c>
      <c r="D43" t="s">
        <v>5</v>
      </c>
      <c r="E43" t="s">
        <v>6</v>
      </c>
      <c r="F43" t="s">
        <v>5</v>
      </c>
      <c r="L43" s="3" t="str">
        <f t="shared" si="1"/>
        <v>3,</v>
      </c>
      <c r="M43" t="str">
        <f t="shared" si="2"/>
        <v>{B10100000,B01000000,B10100000},</v>
      </c>
    </row>
    <row r="44" spans="1:13" x14ac:dyDescent="0.35">
      <c r="A44">
        <v>43</v>
      </c>
      <c r="B44" t="str">
        <f t="shared" si="3"/>
        <v>+</v>
      </c>
      <c r="D44" t="s">
        <v>39</v>
      </c>
      <c r="E44" t="s">
        <v>23</v>
      </c>
      <c r="F44" t="s">
        <v>39</v>
      </c>
      <c r="L44" s="3" t="str">
        <f t="shared" si="1"/>
        <v>3,</v>
      </c>
      <c r="M44" t="str">
        <f t="shared" si="2"/>
        <v>{B00001000,B00011100,B00001000},</v>
      </c>
    </row>
    <row r="45" spans="1:13" x14ac:dyDescent="0.35">
      <c r="A45">
        <v>44</v>
      </c>
      <c r="B45" t="str">
        <f t="shared" si="3"/>
        <v>,</v>
      </c>
      <c r="D45" t="s">
        <v>8</v>
      </c>
      <c r="L45" s="3" t="str">
        <f t="shared" si="1"/>
        <v>1,</v>
      </c>
      <c r="M45" t="str">
        <f t="shared" si="2"/>
        <v>{B00000011},</v>
      </c>
    </row>
    <row r="46" spans="1:13" x14ac:dyDescent="0.35">
      <c r="A46">
        <v>45</v>
      </c>
      <c r="B46" t="str">
        <f t="shared" si="3"/>
        <v>-</v>
      </c>
      <c r="D46" t="s">
        <v>7</v>
      </c>
      <c r="E46" t="s">
        <v>7</v>
      </c>
      <c r="F46" t="s">
        <v>7</v>
      </c>
      <c r="L46" s="3" t="str">
        <f t="shared" si="1"/>
        <v>3,</v>
      </c>
      <c r="M46" t="str">
        <f t="shared" si="2"/>
        <v>{B00010000,B00010000,B00010000},</v>
      </c>
    </row>
    <row r="47" spans="1:13" x14ac:dyDescent="0.35">
      <c r="A47">
        <v>46</v>
      </c>
      <c r="B47" t="str">
        <f t="shared" si="3"/>
        <v>.</v>
      </c>
      <c r="D47" t="s">
        <v>9</v>
      </c>
      <c r="L47" s="3" t="str">
        <f t="shared" si="1"/>
        <v>1,</v>
      </c>
      <c r="M47" t="str">
        <f t="shared" si="2"/>
        <v>{B00000010},</v>
      </c>
    </row>
    <row r="48" spans="1:13" x14ac:dyDescent="0.35">
      <c r="A48">
        <v>47</v>
      </c>
      <c r="B48" t="str">
        <f t="shared" si="3"/>
        <v>/</v>
      </c>
      <c r="D48" t="s">
        <v>8</v>
      </c>
      <c r="E48" t="s">
        <v>10</v>
      </c>
      <c r="F48" t="s">
        <v>11</v>
      </c>
      <c r="G48" t="s">
        <v>2</v>
      </c>
      <c r="L48" s="3" t="str">
        <f t="shared" si="1"/>
        <v>4,</v>
      </c>
      <c r="M48" t="str">
        <f t="shared" si="2"/>
        <v>{B00000011,B00001100,B00110000,B11000000},</v>
      </c>
    </row>
    <row r="49" spans="1:13" x14ac:dyDescent="0.35">
      <c r="A49">
        <v>48</v>
      </c>
      <c r="B49" t="str">
        <f t="shared" si="3"/>
        <v>0</v>
      </c>
      <c r="D49" t="s">
        <v>3</v>
      </c>
      <c r="E49" t="s">
        <v>4</v>
      </c>
      <c r="F49" t="s">
        <v>12</v>
      </c>
      <c r="G49" t="s">
        <v>4</v>
      </c>
      <c r="H49" t="s">
        <v>3</v>
      </c>
      <c r="L49" s="3" t="str">
        <f t="shared" si="1"/>
        <v>5,</v>
      </c>
      <c r="M49" t="str">
        <f t="shared" si="2"/>
        <v>{B01111100,B10000010,B10010010,B10000010,B01111100},</v>
      </c>
    </row>
    <row r="50" spans="1:13" x14ac:dyDescent="0.35">
      <c r="A50">
        <v>49</v>
      </c>
      <c r="B50" t="str">
        <f t="shared" si="3"/>
        <v>1</v>
      </c>
      <c r="D50" t="s">
        <v>13</v>
      </c>
      <c r="E50" t="s">
        <v>14</v>
      </c>
      <c r="F50" t="s">
        <v>9</v>
      </c>
      <c r="L50" s="3" t="str">
        <f t="shared" si="1"/>
        <v>3,</v>
      </c>
      <c r="M50" t="str">
        <f t="shared" si="2"/>
        <v>{B01000010,B11111110,B00000010},</v>
      </c>
    </row>
    <row r="51" spans="1:13" x14ac:dyDescent="0.35">
      <c r="A51">
        <v>50</v>
      </c>
      <c r="B51" t="str">
        <f t="shared" si="3"/>
        <v>2</v>
      </c>
      <c r="D51" t="s">
        <v>15</v>
      </c>
      <c r="E51" t="s">
        <v>16</v>
      </c>
      <c r="F51" t="s">
        <v>17</v>
      </c>
      <c r="G51" t="s">
        <v>12</v>
      </c>
      <c r="H51" t="s">
        <v>15</v>
      </c>
      <c r="L51" s="3" t="str">
        <f t="shared" si="1"/>
        <v>5,</v>
      </c>
      <c r="M51" t="str">
        <f t="shared" si="2"/>
        <v>{B01100010,B10000110,B10001010,B10010010,B01100010},</v>
      </c>
    </row>
    <row r="52" spans="1:13" x14ac:dyDescent="0.35">
      <c r="A52">
        <v>51</v>
      </c>
      <c r="B52" t="str">
        <f t="shared" si="3"/>
        <v>3</v>
      </c>
      <c r="D52" t="s">
        <v>18</v>
      </c>
      <c r="E52" t="s">
        <v>4</v>
      </c>
      <c r="F52" t="s">
        <v>12</v>
      </c>
      <c r="G52" t="s">
        <v>12</v>
      </c>
      <c r="H52" t="s">
        <v>19</v>
      </c>
      <c r="L52" s="3" t="str">
        <f t="shared" si="1"/>
        <v>5,</v>
      </c>
      <c r="M52" t="str">
        <f t="shared" si="2"/>
        <v>{B01000100,B10000010,B10010010,B10010010,B01101100},</v>
      </c>
    </row>
    <row r="53" spans="1:13" x14ac:dyDescent="0.35">
      <c r="A53">
        <v>52</v>
      </c>
      <c r="B53" t="str">
        <f t="shared" si="3"/>
        <v>4</v>
      </c>
      <c r="D53" t="s">
        <v>20</v>
      </c>
      <c r="E53" t="s">
        <v>7</v>
      </c>
      <c r="F53" t="s">
        <v>7</v>
      </c>
      <c r="G53" t="s">
        <v>7</v>
      </c>
      <c r="H53" t="s">
        <v>14</v>
      </c>
      <c r="L53" s="3" t="str">
        <f t="shared" si="1"/>
        <v>5,</v>
      </c>
      <c r="M53" t="str">
        <f t="shared" si="2"/>
        <v>{B11110000,B00010000,B00010000,B00010000,B11111110},</v>
      </c>
    </row>
    <row r="54" spans="1:13" x14ac:dyDescent="0.35">
      <c r="A54">
        <v>53</v>
      </c>
      <c r="B54" t="str">
        <f t="shared" si="3"/>
        <v>5</v>
      </c>
      <c r="D54" t="s">
        <v>21</v>
      </c>
      <c r="E54" t="s">
        <v>12</v>
      </c>
      <c r="F54" t="s">
        <v>12</v>
      </c>
      <c r="G54" t="s">
        <v>12</v>
      </c>
      <c r="H54" t="s">
        <v>22</v>
      </c>
      <c r="L54" s="3" t="str">
        <f t="shared" si="1"/>
        <v>5,</v>
      </c>
      <c r="M54" t="str">
        <f t="shared" si="2"/>
        <v>{B11100100,B10010010,B10010010,B10010010,B10001100},</v>
      </c>
    </row>
    <row r="55" spans="1:13" x14ac:dyDescent="0.35">
      <c r="A55">
        <v>54</v>
      </c>
      <c r="B55" t="str">
        <f t="shared" si="3"/>
        <v>6</v>
      </c>
      <c r="D55" t="s">
        <v>3</v>
      </c>
      <c r="E55" t="s">
        <v>12</v>
      </c>
      <c r="F55" t="s">
        <v>12</v>
      </c>
      <c r="G55" t="s">
        <v>12</v>
      </c>
      <c r="H55" t="s">
        <v>23</v>
      </c>
      <c r="L55" s="3" t="str">
        <f t="shared" si="1"/>
        <v>5,</v>
      </c>
      <c r="M55" t="str">
        <f t="shared" si="2"/>
        <v>{B01111100,B10010010,B10010010,B10010010,B00011100},</v>
      </c>
    </row>
    <row r="56" spans="1:13" x14ac:dyDescent="0.35">
      <c r="A56">
        <v>55</v>
      </c>
      <c r="B56" t="str">
        <f t="shared" si="3"/>
        <v>7</v>
      </c>
      <c r="D56" t="s">
        <v>24</v>
      </c>
      <c r="E56" t="s">
        <v>24</v>
      </c>
      <c r="F56" t="s">
        <v>25</v>
      </c>
      <c r="G56" t="s">
        <v>5</v>
      </c>
      <c r="H56" t="s">
        <v>2</v>
      </c>
      <c r="L56" s="3" t="str">
        <f t="shared" si="1"/>
        <v>5,</v>
      </c>
      <c r="M56" t="str">
        <f t="shared" si="2"/>
        <v>{B10000000,B10000000,B10011110,B10100000,B11000000},</v>
      </c>
    </row>
    <row r="57" spans="1:13" x14ac:dyDescent="0.35">
      <c r="A57">
        <v>56</v>
      </c>
      <c r="B57" t="str">
        <f t="shared" si="3"/>
        <v>8</v>
      </c>
      <c r="D57" t="s">
        <v>19</v>
      </c>
      <c r="E57" t="s">
        <v>12</v>
      </c>
      <c r="F57" t="s">
        <v>12</v>
      </c>
      <c r="G57" t="s">
        <v>12</v>
      </c>
      <c r="H57" t="s">
        <v>19</v>
      </c>
      <c r="L57" s="3" t="str">
        <f t="shared" si="1"/>
        <v>5,</v>
      </c>
      <c r="M57" t="str">
        <f t="shared" si="2"/>
        <v>{B01101100,B10010010,B10010010,B10010010,B01101100},</v>
      </c>
    </row>
    <row r="58" spans="1:13" x14ac:dyDescent="0.35">
      <c r="A58">
        <v>57</v>
      </c>
      <c r="B58" t="str">
        <f t="shared" si="3"/>
        <v>9</v>
      </c>
      <c r="D58" t="s">
        <v>26</v>
      </c>
      <c r="E58" t="s">
        <v>12</v>
      </c>
      <c r="F58" t="s">
        <v>12</v>
      </c>
      <c r="G58" t="s">
        <v>12</v>
      </c>
      <c r="H58" t="s">
        <v>3</v>
      </c>
      <c r="L58" s="3" t="str">
        <f t="shared" si="1"/>
        <v>5,</v>
      </c>
      <c r="M58" t="str">
        <f t="shared" si="2"/>
        <v>{B01100000,B10010010,B10010010,B10010010,B01111100},</v>
      </c>
    </row>
    <row r="59" spans="1:13" x14ac:dyDescent="0.35">
      <c r="A59">
        <v>58</v>
      </c>
      <c r="B59" t="str">
        <f t="shared" si="3"/>
        <v>:</v>
      </c>
      <c r="D59" t="s">
        <v>27</v>
      </c>
      <c r="L59" s="3" t="str">
        <f t="shared" si="1"/>
        <v>1,</v>
      </c>
      <c r="M59" t="str">
        <f t="shared" si="2"/>
        <v>{B00100010},</v>
      </c>
    </row>
    <row r="60" spans="1:13" x14ac:dyDescent="0.35">
      <c r="A60">
        <v>59</v>
      </c>
      <c r="B60" t="str">
        <f t="shared" si="3"/>
        <v>;</v>
      </c>
      <c r="D60" t="s">
        <v>28</v>
      </c>
      <c r="L60" s="3" t="str">
        <f t="shared" si="1"/>
        <v>1,</v>
      </c>
      <c r="M60" t="str">
        <f t="shared" si="2"/>
        <v>{B00100011},</v>
      </c>
    </row>
    <row r="61" spans="1:13" x14ac:dyDescent="0.35">
      <c r="A61">
        <v>60</v>
      </c>
      <c r="B61" t="str">
        <f t="shared" si="3"/>
        <v>&lt;</v>
      </c>
      <c r="D61" t="s">
        <v>7</v>
      </c>
      <c r="E61" t="s">
        <v>29</v>
      </c>
      <c r="F61" t="s">
        <v>18</v>
      </c>
      <c r="G61" t="s">
        <v>4</v>
      </c>
      <c r="L61" s="3" t="str">
        <f t="shared" si="1"/>
        <v>4,</v>
      </c>
      <c r="M61" t="str">
        <f t="shared" si="2"/>
        <v>{B00010000,B00101000,B01000100,B10000010},</v>
      </c>
    </row>
    <row r="62" spans="1:13" x14ac:dyDescent="0.35">
      <c r="A62">
        <v>61</v>
      </c>
      <c r="B62" t="str">
        <f t="shared" si="3"/>
        <v>=</v>
      </c>
      <c r="D62" t="s">
        <v>29</v>
      </c>
      <c r="E62" t="s">
        <v>29</v>
      </c>
      <c r="F62" t="s">
        <v>29</v>
      </c>
      <c r="G62" t="s">
        <v>29</v>
      </c>
      <c r="H62" t="s">
        <v>29</v>
      </c>
      <c r="L62" s="3" t="str">
        <f t="shared" si="1"/>
        <v>5,</v>
      </c>
      <c r="M62" t="str">
        <f t="shared" si="2"/>
        <v>{B00101000,B00101000,B00101000,B00101000,B00101000},</v>
      </c>
    </row>
    <row r="63" spans="1:13" x14ac:dyDescent="0.35">
      <c r="A63">
        <v>62</v>
      </c>
      <c r="B63" t="str">
        <f t="shared" si="3"/>
        <v>&gt;</v>
      </c>
      <c r="D63" t="s">
        <v>4</v>
      </c>
      <c r="E63" t="s">
        <v>18</v>
      </c>
      <c r="F63" t="s">
        <v>29</v>
      </c>
      <c r="G63" t="s">
        <v>7</v>
      </c>
      <c r="L63" s="3" t="str">
        <f t="shared" si="1"/>
        <v>4,</v>
      </c>
      <c r="M63" t="str">
        <f t="shared" si="2"/>
        <v>{B10000010,B01000100,B00101000,B00010000},</v>
      </c>
    </row>
    <row r="64" spans="1:13" x14ac:dyDescent="0.35">
      <c r="A64">
        <v>63</v>
      </c>
      <c r="B64" t="str">
        <f t="shared" si="3"/>
        <v>?</v>
      </c>
      <c r="D64" t="s">
        <v>26</v>
      </c>
      <c r="E64" t="s">
        <v>24</v>
      </c>
      <c r="F64" t="s">
        <v>17</v>
      </c>
      <c r="G64" t="s">
        <v>30</v>
      </c>
      <c r="H64" t="s">
        <v>26</v>
      </c>
      <c r="L64" s="3" t="str">
        <f t="shared" si="1"/>
        <v>5,</v>
      </c>
      <c r="M64" t="str">
        <f t="shared" si="2"/>
        <v>{B01100000,B10000000,B10001010,B10010000,B01100000},</v>
      </c>
    </row>
    <row r="65" spans="1:13" x14ac:dyDescent="0.35">
      <c r="A65">
        <v>64</v>
      </c>
      <c r="B65" t="str">
        <f t="shared" si="3"/>
        <v>@</v>
      </c>
      <c r="D65" t="s">
        <v>59</v>
      </c>
      <c r="E65" t="s">
        <v>13</v>
      </c>
      <c r="F65" t="s">
        <v>103</v>
      </c>
      <c r="G65" t="s">
        <v>103</v>
      </c>
      <c r="H65" t="s">
        <v>31</v>
      </c>
      <c r="L65" s="3" t="str">
        <f t="shared" si="1"/>
        <v>5,</v>
      </c>
      <c r="M65" t="str">
        <f t="shared" ref="M65:M96" si="4">"{" &amp; LEFT(C65&amp;D65&amp;E65&amp;F65&amp;G65&amp;H65&amp;I65&amp;J65&amp;K65,LEN(C65&amp;D65&amp;E65&amp;F65&amp;G65&amp;H65&amp;I65&amp;J65&amp;K65)-1) &amp; "},"</f>
        <v>{B00111100,B01000010,B01011010,B01011010,B00111000},</v>
      </c>
    </row>
    <row r="66" spans="1:13" x14ac:dyDescent="0.35">
      <c r="A66">
        <v>65</v>
      </c>
      <c r="B66" t="str">
        <f t="shared" si="3"/>
        <v>A</v>
      </c>
      <c r="D66" t="s">
        <v>33</v>
      </c>
      <c r="E66" t="s">
        <v>32</v>
      </c>
      <c r="F66" t="s">
        <v>34</v>
      </c>
      <c r="G66" t="s">
        <v>32</v>
      </c>
      <c r="H66" t="s">
        <v>33</v>
      </c>
      <c r="L66" s="3" t="str">
        <f t="shared" ref="L66:L128" si="5">IF(D66&lt;&gt;" ",9-COUNTBLANK(C66:K66),0) &amp; ","</f>
        <v>5,</v>
      </c>
      <c r="M66" t="str">
        <f t="shared" si="4"/>
        <v>{B00111110,B01001000,B10001000,B01001000,B00111110},</v>
      </c>
    </row>
    <row r="67" spans="1:13" x14ac:dyDescent="0.35">
      <c r="A67">
        <v>66</v>
      </c>
      <c r="B67" t="str">
        <f t="shared" si="3"/>
        <v>B</v>
      </c>
      <c r="D67" t="s">
        <v>14</v>
      </c>
      <c r="E67" t="s">
        <v>12</v>
      </c>
      <c r="F67" t="s">
        <v>12</v>
      </c>
      <c r="G67" t="s">
        <v>12</v>
      </c>
      <c r="H67" t="s">
        <v>19</v>
      </c>
      <c r="L67" s="3" t="str">
        <f t="shared" si="5"/>
        <v>5,</v>
      </c>
      <c r="M67" t="str">
        <f t="shared" si="4"/>
        <v>{B11111110,B10010010,B10010010,B10010010,B01101100},</v>
      </c>
    </row>
    <row r="68" spans="1:13" x14ac:dyDescent="0.35">
      <c r="A68">
        <v>67</v>
      </c>
      <c r="B68" t="str">
        <f t="shared" si="3"/>
        <v>C</v>
      </c>
      <c r="D68" t="s">
        <v>3</v>
      </c>
      <c r="E68" t="s">
        <v>4</v>
      </c>
      <c r="F68" t="s">
        <v>4</v>
      </c>
      <c r="G68" t="s">
        <v>4</v>
      </c>
      <c r="H68" t="s">
        <v>18</v>
      </c>
      <c r="L68" s="3" t="str">
        <f t="shared" si="5"/>
        <v>5,</v>
      </c>
      <c r="M68" t="str">
        <f t="shared" si="4"/>
        <v>{B01111100,B10000010,B10000010,B10000010,B01000100},</v>
      </c>
    </row>
    <row r="69" spans="1:13" x14ac:dyDescent="0.35">
      <c r="A69">
        <v>68</v>
      </c>
      <c r="B69" t="str">
        <f t="shared" si="3"/>
        <v>D</v>
      </c>
      <c r="D69" t="s">
        <v>14</v>
      </c>
      <c r="E69" t="s">
        <v>4</v>
      </c>
      <c r="F69" t="s">
        <v>4</v>
      </c>
      <c r="G69" t="s">
        <v>4</v>
      </c>
      <c r="H69" t="s">
        <v>3</v>
      </c>
      <c r="L69" s="3" t="str">
        <f t="shared" si="5"/>
        <v>5,</v>
      </c>
      <c r="M69" t="str">
        <f t="shared" si="4"/>
        <v>{B11111110,B10000010,B10000010,B10000010,B01111100},</v>
      </c>
    </row>
    <row r="70" spans="1:13" x14ac:dyDescent="0.35">
      <c r="A70">
        <v>69</v>
      </c>
      <c r="B70" t="str">
        <f t="shared" si="3"/>
        <v>E</v>
      </c>
      <c r="D70" t="s">
        <v>14</v>
      </c>
      <c r="E70" t="s">
        <v>12</v>
      </c>
      <c r="F70" t="s">
        <v>12</v>
      </c>
      <c r="G70" t="s">
        <v>12</v>
      </c>
      <c r="H70" t="s">
        <v>4</v>
      </c>
      <c r="L70" s="3" t="str">
        <f t="shared" si="5"/>
        <v>5,</v>
      </c>
      <c r="M70" t="str">
        <f t="shared" si="4"/>
        <v>{B11111110,B10010010,B10010010,B10010010,B10000010},</v>
      </c>
    </row>
    <row r="71" spans="1:13" x14ac:dyDescent="0.35">
      <c r="A71">
        <v>70</v>
      </c>
      <c r="B71" t="str">
        <f t="shared" si="3"/>
        <v>F</v>
      </c>
      <c r="D71" t="s">
        <v>14</v>
      </c>
      <c r="E71" t="s">
        <v>30</v>
      </c>
      <c r="F71" t="s">
        <v>30</v>
      </c>
      <c r="G71" t="s">
        <v>30</v>
      </c>
      <c r="H71" t="s">
        <v>24</v>
      </c>
      <c r="L71" s="3" t="str">
        <f t="shared" si="5"/>
        <v>5,</v>
      </c>
      <c r="M71" t="str">
        <f t="shared" si="4"/>
        <v>{B11111110,B10010000,B10010000,B10010000,B10000000},</v>
      </c>
    </row>
    <row r="72" spans="1:13" x14ac:dyDescent="0.35">
      <c r="A72">
        <v>71</v>
      </c>
      <c r="B72" t="str">
        <f t="shared" si="3"/>
        <v>G</v>
      </c>
      <c r="D72" t="s">
        <v>3</v>
      </c>
      <c r="E72" t="s">
        <v>4</v>
      </c>
      <c r="F72" t="s">
        <v>12</v>
      </c>
      <c r="G72" t="s">
        <v>12</v>
      </c>
      <c r="H72" t="s">
        <v>35</v>
      </c>
      <c r="L72" s="3" t="str">
        <f t="shared" si="5"/>
        <v>5,</v>
      </c>
      <c r="M72" t="str">
        <f t="shared" si="4"/>
        <v>{B01111100,B10000010,B10010010,B10010010,B01011100},</v>
      </c>
    </row>
    <row r="73" spans="1:13" x14ac:dyDescent="0.35">
      <c r="A73">
        <v>72</v>
      </c>
      <c r="B73" t="str">
        <f t="shared" si="3"/>
        <v>H</v>
      </c>
      <c r="D73" t="s">
        <v>14</v>
      </c>
      <c r="E73" t="s">
        <v>7</v>
      </c>
      <c r="F73" t="s">
        <v>7</v>
      </c>
      <c r="G73" t="s">
        <v>7</v>
      </c>
      <c r="H73" t="s">
        <v>14</v>
      </c>
      <c r="L73" s="3" t="str">
        <f t="shared" si="5"/>
        <v>5,</v>
      </c>
      <c r="M73" t="str">
        <f t="shared" si="4"/>
        <v>{B11111110,B00010000,B00010000,B00010000,B11111110},</v>
      </c>
    </row>
    <row r="74" spans="1:13" x14ac:dyDescent="0.35">
      <c r="A74">
        <v>73</v>
      </c>
      <c r="B74" t="str">
        <f t="shared" si="3"/>
        <v>I</v>
      </c>
      <c r="D74" t="s">
        <v>4</v>
      </c>
      <c r="E74" t="s">
        <v>14</v>
      </c>
      <c r="F74" t="s">
        <v>4</v>
      </c>
      <c r="L74" s="3" t="str">
        <f t="shared" si="5"/>
        <v>3,</v>
      </c>
      <c r="M74" t="str">
        <f t="shared" si="4"/>
        <v>{B10000010,B11111110,B10000010},</v>
      </c>
    </row>
    <row r="75" spans="1:13" x14ac:dyDescent="0.35">
      <c r="A75">
        <v>74</v>
      </c>
      <c r="B75" t="str">
        <f t="shared" si="3"/>
        <v>J</v>
      </c>
      <c r="D75" t="s">
        <v>36</v>
      </c>
      <c r="E75" t="s">
        <v>4</v>
      </c>
      <c r="F75" t="s">
        <v>4</v>
      </c>
      <c r="G75" t="s">
        <v>4</v>
      </c>
      <c r="H75" t="s">
        <v>37</v>
      </c>
      <c r="L75" s="3" t="str">
        <f t="shared" si="5"/>
        <v>5,</v>
      </c>
      <c r="M75" t="str">
        <f t="shared" si="4"/>
        <v>{B10000100,B10000010,B10000010,B10000010,B11111100},</v>
      </c>
    </row>
    <row r="76" spans="1:13" x14ac:dyDescent="0.35">
      <c r="A76">
        <v>75</v>
      </c>
      <c r="B76" t="str">
        <f t="shared" si="3"/>
        <v>K</v>
      </c>
      <c r="D76" t="s">
        <v>14</v>
      </c>
      <c r="E76" t="s">
        <v>7</v>
      </c>
      <c r="F76" t="s">
        <v>29</v>
      </c>
      <c r="G76" t="s">
        <v>18</v>
      </c>
      <c r="H76" t="s">
        <v>4</v>
      </c>
      <c r="L76" s="3" t="str">
        <f t="shared" si="5"/>
        <v>5,</v>
      </c>
      <c r="M76" t="str">
        <f t="shared" si="4"/>
        <v>{B11111110,B00010000,B00101000,B01000100,B10000010},</v>
      </c>
    </row>
    <row r="77" spans="1:13" x14ac:dyDescent="0.35">
      <c r="A77">
        <v>76</v>
      </c>
      <c r="B77" t="str">
        <f t="shared" si="3"/>
        <v>L</v>
      </c>
      <c r="D77" t="s">
        <v>14</v>
      </c>
      <c r="E77" t="s">
        <v>9</v>
      </c>
      <c r="F77" t="s">
        <v>9</v>
      </c>
      <c r="G77" t="s">
        <v>9</v>
      </c>
      <c r="L77" s="3" t="str">
        <f t="shared" si="5"/>
        <v>4,</v>
      </c>
      <c r="M77" t="str">
        <f t="shared" si="4"/>
        <v>{B11111110,B00000010,B00000010,B00000010},</v>
      </c>
    </row>
    <row r="78" spans="1:13" x14ac:dyDescent="0.35">
      <c r="A78">
        <v>77</v>
      </c>
      <c r="B78" t="str">
        <f t="shared" si="3"/>
        <v>M</v>
      </c>
      <c r="D78" t="s">
        <v>14</v>
      </c>
      <c r="E78" t="s">
        <v>6</v>
      </c>
      <c r="F78" t="s">
        <v>38</v>
      </c>
      <c r="G78" t="s">
        <v>6</v>
      </c>
      <c r="H78" t="s">
        <v>14</v>
      </c>
      <c r="L78" s="3" t="str">
        <f t="shared" si="5"/>
        <v>5,</v>
      </c>
      <c r="M78" t="str">
        <f t="shared" si="4"/>
        <v>{B11111110,B01000000,B00100000,B01000000,B11111110},</v>
      </c>
    </row>
    <row r="79" spans="1:13" x14ac:dyDescent="0.35">
      <c r="A79">
        <v>78</v>
      </c>
      <c r="B79" t="str">
        <f t="shared" si="3"/>
        <v>N</v>
      </c>
      <c r="D79" t="s">
        <v>14</v>
      </c>
      <c r="E79" t="s">
        <v>38</v>
      </c>
      <c r="F79" t="s">
        <v>7</v>
      </c>
      <c r="G79" t="s">
        <v>39</v>
      </c>
      <c r="H79" t="s">
        <v>14</v>
      </c>
      <c r="L79" s="3" t="str">
        <f t="shared" si="5"/>
        <v>5,</v>
      </c>
      <c r="M79" t="str">
        <f t="shared" si="4"/>
        <v>{B11111110,B00100000,B00010000,B00001000,B11111110},</v>
      </c>
    </row>
    <row r="80" spans="1:13" x14ac:dyDescent="0.35">
      <c r="A80">
        <v>79</v>
      </c>
      <c r="B80" t="str">
        <f t="shared" si="3"/>
        <v>O</v>
      </c>
      <c r="D80" t="s">
        <v>3</v>
      </c>
      <c r="E80" t="s">
        <v>4</v>
      </c>
      <c r="F80" t="s">
        <v>4</v>
      </c>
      <c r="G80" t="s">
        <v>4</v>
      </c>
      <c r="H80" t="s">
        <v>3</v>
      </c>
      <c r="L80" s="3" t="str">
        <f t="shared" si="5"/>
        <v>5,</v>
      </c>
      <c r="M80" t="str">
        <f t="shared" si="4"/>
        <v>{B01111100,B10000010,B10000010,B10000010,B01111100},</v>
      </c>
    </row>
    <row r="81" spans="1:13" x14ac:dyDescent="0.35">
      <c r="A81">
        <v>80</v>
      </c>
      <c r="B81" t="str">
        <f t="shared" si="3"/>
        <v>P</v>
      </c>
      <c r="D81" t="s">
        <v>14</v>
      </c>
      <c r="E81" t="s">
        <v>30</v>
      </c>
      <c r="F81" t="s">
        <v>30</v>
      </c>
      <c r="G81" t="s">
        <v>30</v>
      </c>
      <c r="H81" t="s">
        <v>26</v>
      </c>
      <c r="L81" s="3" t="str">
        <f t="shared" si="5"/>
        <v>5,</v>
      </c>
      <c r="M81" t="str">
        <f t="shared" si="4"/>
        <v>{B11111110,B10010000,B10010000,B10010000,B01100000},</v>
      </c>
    </row>
    <row r="82" spans="1:13" x14ac:dyDescent="0.35">
      <c r="A82">
        <v>81</v>
      </c>
      <c r="B82" t="str">
        <f t="shared" si="3"/>
        <v>Q</v>
      </c>
      <c r="D82" t="s">
        <v>3</v>
      </c>
      <c r="E82" t="s">
        <v>4</v>
      </c>
      <c r="F82" t="s">
        <v>17</v>
      </c>
      <c r="G82" t="s">
        <v>16</v>
      </c>
      <c r="H82" t="s">
        <v>40</v>
      </c>
      <c r="L82" s="3" t="str">
        <f t="shared" si="5"/>
        <v>5,</v>
      </c>
      <c r="M82" t="str">
        <f t="shared" si="4"/>
        <v>{B01111100,B10000010,B10001010,B10000110,B01111110},</v>
      </c>
    </row>
    <row r="83" spans="1:13" x14ac:dyDescent="0.35">
      <c r="A83">
        <v>82</v>
      </c>
      <c r="B83" t="str">
        <f t="shared" si="3"/>
        <v>R</v>
      </c>
      <c r="D83" t="s">
        <v>14</v>
      </c>
      <c r="E83" t="s">
        <v>30</v>
      </c>
      <c r="F83" t="s">
        <v>41</v>
      </c>
      <c r="G83" t="s">
        <v>42</v>
      </c>
      <c r="H83" t="s">
        <v>15</v>
      </c>
      <c r="L83" s="3" t="str">
        <f t="shared" si="5"/>
        <v>5,</v>
      </c>
      <c r="M83" t="str">
        <f t="shared" si="4"/>
        <v>{B11111110,B10010000,B10011000,B10010100,B01100010},</v>
      </c>
    </row>
    <row r="84" spans="1:13" x14ac:dyDescent="0.35">
      <c r="A84">
        <v>83</v>
      </c>
      <c r="B84" t="str">
        <f t="shared" si="3"/>
        <v>S</v>
      </c>
      <c r="D84" t="s">
        <v>43</v>
      </c>
      <c r="E84" t="s">
        <v>12</v>
      </c>
      <c r="F84" t="s">
        <v>12</v>
      </c>
      <c r="G84" t="s">
        <v>12</v>
      </c>
      <c r="H84" t="s">
        <v>44</v>
      </c>
      <c r="L84" s="3" t="str">
        <f t="shared" si="5"/>
        <v>5,</v>
      </c>
      <c r="M84" t="str">
        <f t="shared" si="4"/>
        <v>{B01100100,B10010010,B10010010,B10010010,B01001100},</v>
      </c>
    </row>
    <row r="85" spans="1:13" x14ac:dyDescent="0.35">
      <c r="A85">
        <v>84</v>
      </c>
      <c r="B85" t="str">
        <f t="shared" si="3"/>
        <v>T</v>
      </c>
      <c r="D85" t="s">
        <v>24</v>
      </c>
      <c r="E85" t="s">
        <v>24</v>
      </c>
      <c r="F85" t="s">
        <v>14</v>
      </c>
      <c r="G85" t="s">
        <v>24</v>
      </c>
      <c r="H85" t="s">
        <v>24</v>
      </c>
      <c r="L85" s="3" t="str">
        <f t="shared" si="5"/>
        <v>5,</v>
      </c>
      <c r="M85" t="str">
        <f t="shared" si="4"/>
        <v>{B10000000,B10000000,B11111110,B10000000,B10000000},</v>
      </c>
    </row>
    <row r="86" spans="1:13" x14ac:dyDescent="0.35">
      <c r="A86">
        <v>85</v>
      </c>
      <c r="B86" t="str">
        <f t="shared" si="3"/>
        <v>U</v>
      </c>
      <c r="D86" t="s">
        <v>37</v>
      </c>
      <c r="E86" t="s">
        <v>9</v>
      </c>
      <c r="F86" t="s">
        <v>9</v>
      </c>
      <c r="G86" t="s">
        <v>9</v>
      </c>
      <c r="H86" t="s">
        <v>14</v>
      </c>
      <c r="L86" s="3" t="str">
        <f t="shared" si="5"/>
        <v>5,</v>
      </c>
      <c r="M86" t="str">
        <f t="shared" si="4"/>
        <v>{B11111100,B00000010,B00000010,B00000010,B11111110},</v>
      </c>
    </row>
    <row r="87" spans="1:13" x14ac:dyDescent="0.35">
      <c r="A87">
        <v>86</v>
      </c>
      <c r="B87" t="str">
        <f t="shared" si="3"/>
        <v>V</v>
      </c>
      <c r="D87" t="s">
        <v>20</v>
      </c>
      <c r="E87" t="s">
        <v>10</v>
      </c>
      <c r="F87" t="s">
        <v>9</v>
      </c>
      <c r="G87" t="s">
        <v>10</v>
      </c>
      <c r="H87" t="s">
        <v>20</v>
      </c>
      <c r="L87" s="3" t="str">
        <f t="shared" si="5"/>
        <v>5,</v>
      </c>
      <c r="M87" t="str">
        <f t="shared" si="4"/>
        <v>{B11110000,B00001100,B00000010,B00001100,B11110000},</v>
      </c>
    </row>
    <row r="88" spans="1:13" x14ac:dyDescent="0.35">
      <c r="A88">
        <v>87</v>
      </c>
      <c r="B88" t="str">
        <f t="shared" si="3"/>
        <v>W</v>
      </c>
      <c r="D88" t="s">
        <v>37</v>
      </c>
      <c r="E88" t="s">
        <v>45</v>
      </c>
      <c r="F88" t="s">
        <v>10</v>
      </c>
      <c r="G88" t="s">
        <v>45</v>
      </c>
      <c r="H88" t="s">
        <v>37</v>
      </c>
      <c r="L88" s="3" t="str">
        <f t="shared" si="5"/>
        <v>5,</v>
      </c>
      <c r="M88" t="str">
        <f t="shared" si="4"/>
        <v>{B11111100,B00000110,B00001100,B00000110,B11111100},</v>
      </c>
    </row>
    <row r="89" spans="1:13" x14ac:dyDescent="0.35">
      <c r="A89">
        <v>88</v>
      </c>
      <c r="B89" t="str">
        <f t="shared" si="3"/>
        <v>X</v>
      </c>
      <c r="D89" t="s">
        <v>4</v>
      </c>
      <c r="E89" t="s">
        <v>19</v>
      </c>
      <c r="F89" t="s">
        <v>7</v>
      </c>
      <c r="G89" t="s">
        <v>19</v>
      </c>
      <c r="H89" t="s">
        <v>4</v>
      </c>
      <c r="L89" s="3" t="str">
        <f t="shared" si="5"/>
        <v>5,</v>
      </c>
      <c r="M89" t="str">
        <f t="shared" si="4"/>
        <v>{B10000010,B01101100,B00010000,B01101100,B10000010},</v>
      </c>
    </row>
    <row r="90" spans="1:13" x14ac:dyDescent="0.35">
      <c r="A90">
        <v>89</v>
      </c>
      <c r="B90" t="str">
        <f t="shared" si="3"/>
        <v>Y</v>
      </c>
      <c r="D90" t="s">
        <v>21</v>
      </c>
      <c r="E90" t="s">
        <v>46</v>
      </c>
      <c r="F90" t="s">
        <v>46</v>
      </c>
      <c r="G90" t="s">
        <v>46</v>
      </c>
      <c r="H90" t="s">
        <v>37</v>
      </c>
      <c r="L90" s="3" t="str">
        <f t="shared" si="5"/>
        <v>5,</v>
      </c>
      <c r="M90" t="str">
        <f t="shared" si="4"/>
        <v>{B11100100,B00010010,B00010010,B00010010,B11111100},</v>
      </c>
    </row>
    <row r="91" spans="1:13" x14ac:dyDescent="0.35">
      <c r="A91">
        <v>90</v>
      </c>
      <c r="B91" t="str">
        <f t="shared" si="3"/>
        <v>Z</v>
      </c>
      <c r="D91" t="s">
        <v>16</v>
      </c>
      <c r="E91" t="s">
        <v>17</v>
      </c>
      <c r="F91" t="s">
        <v>12</v>
      </c>
      <c r="G91" t="s">
        <v>47</v>
      </c>
      <c r="H91" t="s">
        <v>48</v>
      </c>
      <c r="L91" s="3" t="str">
        <f t="shared" si="5"/>
        <v>5,</v>
      </c>
      <c r="M91" t="str">
        <f t="shared" si="4"/>
        <v>{B10000110,B10001010,B10010010,B10100010,B11000010},</v>
      </c>
    </row>
    <row r="92" spans="1:13" x14ac:dyDescent="0.35">
      <c r="A92">
        <v>91</v>
      </c>
      <c r="B92" t="str">
        <f t="shared" si="3"/>
        <v>[</v>
      </c>
      <c r="D92" t="s">
        <v>14</v>
      </c>
      <c r="E92" t="s">
        <v>4</v>
      </c>
      <c r="L92" s="3" t="str">
        <f t="shared" si="5"/>
        <v>2,</v>
      </c>
      <c r="M92" t="str">
        <f t="shared" si="4"/>
        <v>{B11111110,B10000010},</v>
      </c>
    </row>
    <row r="93" spans="1:13" x14ac:dyDescent="0.35">
      <c r="A93">
        <v>92</v>
      </c>
      <c r="B93" t="str">
        <f t="shared" si="3"/>
        <v>\</v>
      </c>
      <c r="D93" t="s">
        <v>2</v>
      </c>
      <c r="E93" t="s">
        <v>11</v>
      </c>
      <c r="F93" t="s">
        <v>10</v>
      </c>
      <c r="G93" t="s">
        <v>8</v>
      </c>
      <c r="L93" s="3" t="str">
        <f t="shared" si="5"/>
        <v>4,</v>
      </c>
      <c r="M93" t="str">
        <f t="shared" si="4"/>
        <v>{B11000000,B00110000,B00001100,B00000011},</v>
      </c>
    </row>
    <row r="94" spans="1:13" x14ac:dyDescent="0.35">
      <c r="A94">
        <v>93</v>
      </c>
      <c r="B94" t="str">
        <f t="shared" si="3"/>
        <v>]</v>
      </c>
      <c r="D94" t="s">
        <v>4</v>
      </c>
      <c r="E94" t="s">
        <v>14</v>
      </c>
      <c r="L94" s="3" t="str">
        <f t="shared" si="5"/>
        <v>2,</v>
      </c>
      <c r="M94" t="str">
        <f t="shared" si="4"/>
        <v>{B10000010,B11111110},</v>
      </c>
    </row>
    <row r="95" spans="1:13" x14ac:dyDescent="0.35">
      <c r="A95">
        <v>94</v>
      </c>
      <c r="B95" t="str">
        <f t="shared" si="3"/>
        <v>^</v>
      </c>
      <c r="D95" t="s">
        <v>6</v>
      </c>
      <c r="E95" t="s">
        <v>24</v>
      </c>
      <c r="F95" t="s">
        <v>6</v>
      </c>
      <c r="L95" s="3" t="str">
        <f t="shared" si="5"/>
        <v>3,</v>
      </c>
      <c r="M95" t="str">
        <f t="shared" si="4"/>
        <v>{B01000000,B10000000,B01000000},</v>
      </c>
    </row>
    <row r="96" spans="1:13" x14ac:dyDescent="0.35">
      <c r="A96">
        <v>95</v>
      </c>
      <c r="B96" t="str">
        <f t="shared" si="3"/>
        <v>_</v>
      </c>
      <c r="D96" t="s">
        <v>49</v>
      </c>
      <c r="E96" t="s">
        <v>49</v>
      </c>
      <c r="F96" t="s">
        <v>49</v>
      </c>
      <c r="G96" t="s">
        <v>49</v>
      </c>
      <c r="H96" t="s">
        <v>49</v>
      </c>
      <c r="L96" s="3" t="str">
        <f t="shared" si="5"/>
        <v>5,</v>
      </c>
      <c r="M96" t="str">
        <f t="shared" si="4"/>
        <v>{B00000001,B00000001,B00000001,B00000001,B00000001},</v>
      </c>
    </row>
    <row r="97" spans="1:13" x14ac:dyDescent="0.35">
      <c r="A97">
        <v>96</v>
      </c>
      <c r="B97" t="str">
        <f t="shared" si="3"/>
        <v>`</v>
      </c>
      <c r="D97" t="s">
        <v>2</v>
      </c>
      <c r="L97" s="3" t="str">
        <f t="shared" si="5"/>
        <v>1,</v>
      </c>
      <c r="M97" t="str">
        <f t="shared" ref="M97:M128" si="6">"{" &amp; LEFT(C97&amp;D97&amp;E97&amp;F97&amp;G97&amp;H97&amp;I97&amp;J97&amp;K97,LEN(C97&amp;D97&amp;E97&amp;F97&amp;G97&amp;H97&amp;I97&amp;J97&amp;K97)-1) &amp; "},"</f>
        <v>{B11000000},</v>
      </c>
    </row>
    <row r="98" spans="1:13" x14ac:dyDescent="0.35">
      <c r="A98">
        <v>97</v>
      </c>
      <c r="B98" t="str">
        <f t="shared" si="3"/>
        <v>a</v>
      </c>
      <c r="D98" t="s">
        <v>50</v>
      </c>
      <c r="E98" t="s">
        <v>51</v>
      </c>
      <c r="F98" t="s">
        <v>51</v>
      </c>
      <c r="G98" t="s">
        <v>52</v>
      </c>
      <c r="L98" s="3" t="str">
        <f t="shared" si="5"/>
        <v>4,</v>
      </c>
      <c r="M98" t="str">
        <f t="shared" si="6"/>
        <v>{B00101100,B00101010,B00101010,B00011110},</v>
      </c>
    </row>
    <row r="99" spans="1:13" x14ac:dyDescent="0.35">
      <c r="A99">
        <v>98</v>
      </c>
      <c r="B99" t="str">
        <f t="shared" ref="B99:B162" si="7">CHAR(A99)</f>
        <v>b</v>
      </c>
      <c r="D99" t="s">
        <v>14</v>
      </c>
      <c r="E99" t="s">
        <v>27</v>
      </c>
      <c r="F99" t="s">
        <v>27</v>
      </c>
      <c r="G99" t="s">
        <v>23</v>
      </c>
      <c r="L99" s="3" t="str">
        <f t="shared" si="5"/>
        <v>4,</v>
      </c>
      <c r="M99" t="str">
        <f t="shared" si="6"/>
        <v>{B11111110,B00100010,B00100010,B00011100},</v>
      </c>
    </row>
    <row r="100" spans="1:13" x14ac:dyDescent="0.35">
      <c r="A100">
        <v>99</v>
      </c>
      <c r="B100" t="str">
        <f t="shared" si="7"/>
        <v>c</v>
      </c>
      <c r="D100" t="s">
        <v>23</v>
      </c>
      <c r="E100" t="s">
        <v>27</v>
      </c>
      <c r="F100" t="s">
        <v>27</v>
      </c>
      <c r="G100" t="s">
        <v>7</v>
      </c>
      <c r="L100" s="3" t="str">
        <f t="shared" si="5"/>
        <v>4,</v>
      </c>
      <c r="M100" t="str">
        <f t="shared" si="6"/>
        <v>{B00011100,B00100010,B00100010,B00010000},</v>
      </c>
    </row>
    <row r="101" spans="1:13" x14ac:dyDescent="0.35">
      <c r="A101">
        <v>100</v>
      </c>
      <c r="B101" t="str">
        <f t="shared" si="7"/>
        <v>d</v>
      </c>
      <c r="D101" t="s">
        <v>23</v>
      </c>
      <c r="E101" t="s">
        <v>27</v>
      </c>
      <c r="F101" t="s">
        <v>27</v>
      </c>
      <c r="G101" t="s">
        <v>14</v>
      </c>
      <c r="L101" s="3" t="str">
        <f t="shared" si="5"/>
        <v>4,</v>
      </c>
      <c r="M101" t="str">
        <f t="shared" si="6"/>
        <v>{B00011100,B00100010,B00100010,B11111110},</v>
      </c>
    </row>
    <row r="102" spans="1:13" x14ac:dyDescent="0.35">
      <c r="A102">
        <v>101</v>
      </c>
      <c r="B102" t="str">
        <f t="shared" si="7"/>
        <v>e</v>
      </c>
      <c r="D102" t="s">
        <v>23</v>
      </c>
      <c r="E102" t="s">
        <v>51</v>
      </c>
      <c r="F102" t="s">
        <v>51</v>
      </c>
      <c r="G102" t="s">
        <v>53</v>
      </c>
      <c r="L102" s="3" t="str">
        <f t="shared" si="5"/>
        <v>4,</v>
      </c>
      <c r="M102" t="str">
        <f t="shared" si="6"/>
        <v>{B00011100,B00101010,B00101010,B00011000},</v>
      </c>
    </row>
    <row r="103" spans="1:13" x14ac:dyDescent="0.35">
      <c r="A103">
        <v>102</v>
      </c>
      <c r="B103" t="str">
        <f t="shared" si="7"/>
        <v>f</v>
      </c>
      <c r="D103" t="s">
        <v>7</v>
      </c>
      <c r="E103" t="s">
        <v>40</v>
      </c>
      <c r="F103" t="s">
        <v>30</v>
      </c>
      <c r="G103" t="s">
        <v>30</v>
      </c>
      <c r="L103" s="3" t="str">
        <f t="shared" si="5"/>
        <v>4,</v>
      </c>
      <c r="M103" t="str">
        <f t="shared" si="6"/>
        <v>{B00010000,B01111110,B10010000,B10010000},</v>
      </c>
    </row>
    <row r="104" spans="1:13" x14ac:dyDescent="0.35">
      <c r="A104">
        <v>103</v>
      </c>
      <c r="B104" t="str">
        <f t="shared" si="7"/>
        <v>g</v>
      </c>
      <c r="D104" t="s">
        <v>53</v>
      </c>
      <c r="E104" t="s">
        <v>54</v>
      </c>
      <c r="F104" t="s">
        <v>54</v>
      </c>
      <c r="G104" t="s">
        <v>52</v>
      </c>
      <c r="L104" s="3" t="str">
        <f t="shared" si="5"/>
        <v>4,</v>
      </c>
      <c r="M104" t="str">
        <f t="shared" si="6"/>
        <v>{B00011000,B00100101,B00100101,B00011110},</v>
      </c>
    </row>
    <row r="105" spans="1:13" x14ac:dyDescent="0.35">
      <c r="A105">
        <v>104</v>
      </c>
      <c r="B105" t="str">
        <f t="shared" si="7"/>
        <v>h</v>
      </c>
      <c r="D105" t="s">
        <v>14</v>
      </c>
      <c r="E105" t="s">
        <v>38</v>
      </c>
      <c r="F105" t="s">
        <v>38</v>
      </c>
      <c r="G105" t="s">
        <v>52</v>
      </c>
      <c r="L105" s="3" t="str">
        <f t="shared" si="5"/>
        <v>4,</v>
      </c>
      <c r="M105" t="str">
        <f t="shared" si="6"/>
        <v>{B11111110,B00100000,B00100000,B00011110},</v>
      </c>
    </row>
    <row r="106" spans="1:13" x14ac:dyDescent="0.35">
      <c r="A106">
        <v>105</v>
      </c>
      <c r="B106" t="str">
        <f t="shared" si="7"/>
        <v>i</v>
      </c>
      <c r="D106" t="s">
        <v>27</v>
      </c>
      <c r="E106" t="s">
        <v>55</v>
      </c>
      <c r="F106" t="s">
        <v>9</v>
      </c>
      <c r="L106" s="3" t="str">
        <f t="shared" si="5"/>
        <v>3,</v>
      </c>
      <c r="M106" t="str">
        <f t="shared" si="6"/>
        <v>{B00100010,B10111110,B00000010},</v>
      </c>
    </row>
    <row r="107" spans="1:13" x14ac:dyDescent="0.35">
      <c r="A107">
        <v>106</v>
      </c>
      <c r="B107" t="str">
        <f t="shared" si="7"/>
        <v>j</v>
      </c>
      <c r="D107" t="s">
        <v>9</v>
      </c>
      <c r="E107" t="s">
        <v>49</v>
      </c>
      <c r="F107" t="s">
        <v>49</v>
      </c>
      <c r="G107" t="s">
        <v>55</v>
      </c>
      <c r="L107" s="3" t="str">
        <f t="shared" si="5"/>
        <v>4,</v>
      </c>
      <c r="M107" t="str">
        <f t="shared" si="6"/>
        <v>{B00000010,B00000001,B00000001,B10111110},</v>
      </c>
    </row>
    <row r="108" spans="1:13" x14ac:dyDescent="0.35">
      <c r="A108">
        <v>107</v>
      </c>
      <c r="B108" t="str">
        <f t="shared" si="7"/>
        <v>k</v>
      </c>
      <c r="D108" t="s">
        <v>14</v>
      </c>
      <c r="E108" t="s">
        <v>29</v>
      </c>
      <c r="F108" t="s">
        <v>50</v>
      </c>
      <c r="G108" t="s">
        <v>46</v>
      </c>
      <c r="L108" s="3" t="str">
        <f t="shared" si="5"/>
        <v>4,</v>
      </c>
      <c r="M108" t="str">
        <f t="shared" si="6"/>
        <v>{B11111110,B00101000,B00101100,B00010010},</v>
      </c>
    </row>
    <row r="109" spans="1:13" x14ac:dyDescent="0.35">
      <c r="A109">
        <v>108</v>
      </c>
      <c r="B109" t="str">
        <f t="shared" si="7"/>
        <v>l</v>
      </c>
      <c r="D109" t="s">
        <v>4</v>
      </c>
      <c r="E109" t="s">
        <v>14</v>
      </c>
      <c r="F109" t="s">
        <v>9</v>
      </c>
      <c r="L109" s="3" t="str">
        <f t="shared" si="5"/>
        <v>3,</v>
      </c>
      <c r="M109" t="str">
        <f t="shared" si="6"/>
        <v>{B10000010,B11111110,B00000010},</v>
      </c>
    </row>
    <row r="110" spans="1:13" x14ac:dyDescent="0.35">
      <c r="A110">
        <v>109</v>
      </c>
      <c r="B110" t="str">
        <f t="shared" si="7"/>
        <v>m</v>
      </c>
      <c r="D110" t="s">
        <v>33</v>
      </c>
      <c r="E110" t="s">
        <v>38</v>
      </c>
      <c r="F110" t="s">
        <v>7</v>
      </c>
      <c r="G110" t="s">
        <v>38</v>
      </c>
      <c r="H110" t="s">
        <v>52</v>
      </c>
      <c r="L110" s="3" t="str">
        <f t="shared" si="5"/>
        <v>5,</v>
      </c>
      <c r="M110" t="str">
        <f t="shared" si="6"/>
        <v>{B00111110,B00100000,B00010000,B00100000,B00011110},</v>
      </c>
    </row>
    <row r="111" spans="1:13" x14ac:dyDescent="0.35">
      <c r="A111">
        <v>110</v>
      </c>
      <c r="B111" t="str">
        <f t="shared" si="7"/>
        <v>n</v>
      </c>
      <c r="D111" t="s">
        <v>33</v>
      </c>
      <c r="E111" t="s">
        <v>38</v>
      </c>
      <c r="F111" t="s">
        <v>38</v>
      </c>
      <c r="G111" t="s">
        <v>52</v>
      </c>
      <c r="L111" s="3" t="str">
        <f t="shared" si="5"/>
        <v>4,</v>
      </c>
      <c r="M111" t="str">
        <f t="shared" si="6"/>
        <v>{B00111110,B00100000,B00100000,B00011110},</v>
      </c>
    </row>
    <row r="112" spans="1:13" x14ac:dyDescent="0.35">
      <c r="A112">
        <v>111</v>
      </c>
      <c r="B112" t="str">
        <f t="shared" si="7"/>
        <v>o</v>
      </c>
      <c r="D112" t="s">
        <v>23</v>
      </c>
      <c r="E112" t="s">
        <v>27</v>
      </c>
      <c r="F112" t="s">
        <v>27</v>
      </c>
      <c r="G112" t="s">
        <v>23</v>
      </c>
      <c r="L112" s="3" t="str">
        <f t="shared" si="5"/>
        <v>4,</v>
      </c>
      <c r="M112" t="str">
        <f t="shared" si="6"/>
        <v>{B00011100,B00100010,B00100010,B00011100},</v>
      </c>
    </row>
    <row r="113" spans="1:13" x14ac:dyDescent="0.35">
      <c r="A113">
        <v>112</v>
      </c>
      <c r="B113" t="str">
        <f t="shared" si="7"/>
        <v>p</v>
      </c>
      <c r="D113" t="s">
        <v>56</v>
      </c>
      <c r="E113" t="s">
        <v>27</v>
      </c>
      <c r="F113" t="s">
        <v>27</v>
      </c>
      <c r="G113" t="s">
        <v>23</v>
      </c>
      <c r="L113" s="3" t="str">
        <f t="shared" si="5"/>
        <v>4,</v>
      </c>
      <c r="M113" t="str">
        <f t="shared" si="6"/>
        <v>{B00111111,B00100010,B00100010,B00011100},</v>
      </c>
    </row>
    <row r="114" spans="1:13" x14ac:dyDescent="0.35">
      <c r="A114">
        <v>113</v>
      </c>
      <c r="B114" t="str">
        <f t="shared" si="7"/>
        <v>q</v>
      </c>
      <c r="D114" t="s">
        <v>23</v>
      </c>
      <c r="E114" t="s">
        <v>27</v>
      </c>
      <c r="F114" t="s">
        <v>27</v>
      </c>
      <c r="G114" t="s">
        <v>57</v>
      </c>
      <c r="L114" s="3" t="str">
        <f t="shared" si="5"/>
        <v>4,</v>
      </c>
      <c r="M114" t="str">
        <f t="shared" si="6"/>
        <v>{B00011100,B00100010,B00100010,B00011111},</v>
      </c>
    </row>
    <row r="115" spans="1:13" x14ac:dyDescent="0.35">
      <c r="A115">
        <v>114</v>
      </c>
      <c r="B115" t="str">
        <f t="shared" si="7"/>
        <v>r</v>
      </c>
      <c r="D115" t="s">
        <v>33</v>
      </c>
      <c r="E115" t="s">
        <v>38</v>
      </c>
      <c r="F115" t="s">
        <v>38</v>
      </c>
      <c r="G115" t="s">
        <v>7</v>
      </c>
      <c r="L115" s="3" t="str">
        <f t="shared" si="5"/>
        <v>4,</v>
      </c>
      <c r="M115" t="str">
        <f t="shared" si="6"/>
        <v>{B00111110,B00100000,B00100000,B00010000},</v>
      </c>
    </row>
    <row r="116" spans="1:13" x14ac:dyDescent="0.35">
      <c r="A116">
        <v>115</v>
      </c>
      <c r="B116" t="str">
        <f t="shared" si="7"/>
        <v>s</v>
      </c>
      <c r="D116" t="s">
        <v>46</v>
      </c>
      <c r="E116" t="s">
        <v>51</v>
      </c>
      <c r="F116" t="s">
        <v>51</v>
      </c>
      <c r="G116" t="s">
        <v>65</v>
      </c>
      <c r="L116" s="3" t="str">
        <f t="shared" si="5"/>
        <v>4,</v>
      </c>
      <c r="M116" t="str">
        <f t="shared" si="6"/>
        <v>{B00010010,B00101010,B00101010,B00100100},</v>
      </c>
    </row>
    <row r="117" spans="1:13" x14ac:dyDescent="0.35">
      <c r="A117">
        <v>116</v>
      </c>
      <c r="B117" t="str">
        <f t="shared" si="7"/>
        <v>t</v>
      </c>
      <c r="D117" t="s">
        <v>38</v>
      </c>
      <c r="E117" t="s">
        <v>37</v>
      </c>
      <c r="F117" t="s">
        <v>27</v>
      </c>
      <c r="G117" t="s">
        <v>27</v>
      </c>
      <c r="L117" s="3" t="str">
        <f t="shared" si="5"/>
        <v>4,</v>
      </c>
      <c r="M117" t="str">
        <f t="shared" si="6"/>
        <v>{B00100000,B11111100,B00100010,B00100010},</v>
      </c>
    </row>
    <row r="118" spans="1:13" x14ac:dyDescent="0.35">
      <c r="A118">
        <v>117</v>
      </c>
      <c r="B118" t="str">
        <f t="shared" si="7"/>
        <v>u</v>
      </c>
      <c r="D118" t="s">
        <v>59</v>
      </c>
      <c r="E118" t="s">
        <v>9</v>
      </c>
      <c r="F118" t="s">
        <v>9</v>
      </c>
      <c r="G118" t="s">
        <v>33</v>
      </c>
      <c r="L118" s="3" t="str">
        <f t="shared" si="5"/>
        <v>4,</v>
      </c>
      <c r="M118" t="str">
        <f t="shared" si="6"/>
        <v>{B00111100,B00000010,B00000010,B00111110},</v>
      </c>
    </row>
    <row r="119" spans="1:13" x14ac:dyDescent="0.35">
      <c r="A119">
        <v>118</v>
      </c>
      <c r="B119" t="str">
        <f t="shared" si="7"/>
        <v>v</v>
      </c>
      <c r="D119" t="s">
        <v>11</v>
      </c>
      <c r="E119" t="s">
        <v>10</v>
      </c>
      <c r="F119" t="s">
        <v>9</v>
      </c>
      <c r="G119" t="s">
        <v>10</v>
      </c>
      <c r="H119" t="s">
        <v>11</v>
      </c>
      <c r="L119" s="3" t="str">
        <f t="shared" si="5"/>
        <v>5,</v>
      </c>
      <c r="M119" t="str">
        <f t="shared" si="6"/>
        <v>{B00110000,B00001100,B00000010,B00001100,B00110000},</v>
      </c>
    </row>
    <row r="120" spans="1:13" x14ac:dyDescent="0.35">
      <c r="A120">
        <v>119</v>
      </c>
      <c r="B120" t="str">
        <f t="shared" si="7"/>
        <v>w</v>
      </c>
      <c r="D120" t="s">
        <v>59</v>
      </c>
      <c r="E120" t="s">
        <v>9</v>
      </c>
      <c r="F120" t="s">
        <v>58</v>
      </c>
      <c r="G120" t="s">
        <v>9</v>
      </c>
      <c r="H120" t="s">
        <v>59</v>
      </c>
      <c r="L120" s="3" t="str">
        <f t="shared" si="5"/>
        <v>5,</v>
      </c>
      <c r="M120" t="str">
        <f t="shared" si="6"/>
        <v>{B00111100,B00000010,B00000100,B00000010,B00111100},</v>
      </c>
    </row>
    <row r="121" spans="1:13" x14ac:dyDescent="0.35">
      <c r="A121">
        <v>120</v>
      </c>
      <c r="B121" t="str">
        <f t="shared" si="7"/>
        <v>x</v>
      </c>
      <c r="D121" t="s">
        <v>27</v>
      </c>
      <c r="E121" t="s">
        <v>60</v>
      </c>
      <c r="F121" t="s">
        <v>39</v>
      </c>
      <c r="G121" t="s">
        <v>60</v>
      </c>
      <c r="H121" t="s">
        <v>27</v>
      </c>
      <c r="L121" s="3" t="str">
        <f t="shared" si="5"/>
        <v>5,</v>
      </c>
      <c r="M121" t="str">
        <f t="shared" si="6"/>
        <v>{B00100010,B00010100,B00001000,B00010100,B00100010},</v>
      </c>
    </row>
    <row r="122" spans="1:13" x14ac:dyDescent="0.35">
      <c r="A122">
        <v>121</v>
      </c>
      <c r="B122" t="str">
        <f t="shared" si="7"/>
        <v>y</v>
      </c>
      <c r="D122" t="s">
        <v>31</v>
      </c>
      <c r="E122" t="s">
        <v>61</v>
      </c>
      <c r="F122" t="s">
        <v>61</v>
      </c>
      <c r="G122" t="s">
        <v>33</v>
      </c>
      <c r="L122" s="3" t="str">
        <f t="shared" si="5"/>
        <v>4,</v>
      </c>
      <c r="M122" t="str">
        <f t="shared" si="6"/>
        <v>{B00111000,B00000101,B00000101,B00111110},</v>
      </c>
    </row>
    <row r="123" spans="1:13" x14ac:dyDescent="0.35">
      <c r="A123">
        <v>122</v>
      </c>
      <c r="B123" t="str">
        <f t="shared" si="7"/>
        <v>z</v>
      </c>
      <c r="D123" t="s">
        <v>62</v>
      </c>
      <c r="E123" t="s">
        <v>51</v>
      </c>
      <c r="F123" t="s">
        <v>63</v>
      </c>
      <c r="G123" t="s">
        <v>27</v>
      </c>
      <c r="L123" s="3" t="str">
        <f t="shared" si="5"/>
        <v>4,</v>
      </c>
      <c r="M123" t="str">
        <f t="shared" si="6"/>
        <v>{B00100110,B00101010,B00110010,B00100010},</v>
      </c>
    </row>
    <row r="124" spans="1:13" x14ac:dyDescent="0.35">
      <c r="A124">
        <v>123</v>
      </c>
      <c r="B124" t="str">
        <f t="shared" si="7"/>
        <v>{</v>
      </c>
      <c r="D124" t="s">
        <v>7</v>
      </c>
      <c r="E124" t="s">
        <v>19</v>
      </c>
      <c r="F124" t="s">
        <v>4</v>
      </c>
      <c r="L124" s="3" t="str">
        <f t="shared" si="5"/>
        <v>3,</v>
      </c>
      <c r="M124" t="str">
        <f t="shared" si="6"/>
        <v>{B00010000,B01101100,B10000010},</v>
      </c>
    </row>
    <row r="125" spans="1:13" x14ac:dyDescent="0.35">
      <c r="A125">
        <v>124</v>
      </c>
      <c r="B125" t="str">
        <f t="shared" si="7"/>
        <v>|</v>
      </c>
      <c r="D125" t="s">
        <v>14</v>
      </c>
      <c r="L125" s="3" t="str">
        <f t="shared" si="5"/>
        <v>1,</v>
      </c>
      <c r="M125" t="str">
        <f t="shared" si="6"/>
        <v>{B11111110},</v>
      </c>
    </row>
    <row r="126" spans="1:13" x14ac:dyDescent="0.35">
      <c r="A126">
        <v>125</v>
      </c>
      <c r="B126" t="str">
        <f t="shared" si="7"/>
        <v>}</v>
      </c>
      <c r="D126" t="s">
        <v>4</v>
      </c>
      <c r="E126" t="s">
        <v>19</v>
      </c>
      <c r="F126" t="s">
        <v>7</v>
      </c>
      <c r="L126" s="3" t="str">
        <f t="shared" si="5"/>
        <v>3,</v>
      </c>
      <c r="M126" t="str">
        <f t="shared" si="6"/>
        <v>{B10000010,B01101100,B00010000},</v>
      </c>
    </row>
    <row r="127" spans="1:13" x14ac:dyDescent="0.35">
      <c r="A127">
        <v>126</v>
      </c>
      <c r="B127" t="str">
        <f t="shared" si="7"/>
        <v>~</v>
      </c>
      <c r="D127" t="s">
        <v>6</v>
      </c>
      <c r="E127" t="s">
        <v>24</v>
      </c>
      <c r="F127" t="s">
        <v>6</v>
      </c>
      <c r="G127" t="s">
        <v>38</v>
      </c>
      <c r="H127" t="s">
        <v>6</v>
      </c>
      <c r="L127" s="3" t="str">
        <f t="shared" si="5"/>
        <v>5,</v>
      </c>
      <c r="M127" t="str">
        <f t="shared" si="6"/>
        <v>{B01000000,B10000000,B01000000,B00100000,B01000000},</v>
      </c>
    </row>
    <row r="128" spans="1:13" x14ac:dyDescent="0.35">
      <c r="A128">
        <v>127</v>
      </c>
      <c r="B128" t="s">
        <v>68</v>
      </c>
      <c r="D128" t="s">
        <v>102</v>
      </c>
      <c r="L128" s="3" t="str">
        <f t="shared" si="5"/>
        <v>0,</v>
      </c>
      <c r="M128" t="str">
        <f t="shared" si="6"/>
        <v>{},</v>
      </c>
    </row>
    <row r="129" spans="1:2" x14ac:dyDescent="0.35">
      <c r="A129">
        <v>128</v>
      </c>
      <c r="B129" t="str">
        <f t="shared" si="7"/>
        <v>€</v>
      </c>
    </row>
    <row r="130" spans="1:2" x14ac:dyDescent="0.35">
      <c r="A130">
        <v>129</v>
      </c>
      <c r="B130" t="str">
        <f t="shared" si="7"/>
        <v></v>
      </c>
    </row>
    <row r="131" spans="1:2" x14ac:dyDescent="0.35">
      <c r="A131">
        <v>130</v>
      </c>
      <c r="B131" t="str">
        <f t="shared" si="7"/>
        <v>‚</v>
      </c>
    </row>
    <row r="132" spans="1:2" x14ac:dyDescent="0.35">
      <c r="A132">
        <v>131</v>
      </c>
      <c r="B132" t="str">
        <f t="shared" si="7"/>
        <v>ƒ</v>
      </c>
    </row>
    <row r="133" spans="1:2" x14ac:dyDescent="0.35">
      <c r="A133">
        <v>132</v>
      </c>
      <c r="B133" t="str">
        <f t="shared" si="7"/>
        <v>„</v>
      </c>
    </row>
    <row r="134" spans="1:2" x14ac:dyDescent="0.35">
      <c r="A134">
        <v>133</v>
      </c>
      <c r="B134" t="str">
        <f t="shared" si="7"/>
        <v>…</v>
      </c>
    </row>
    <row r="135" spans="1:2" x14ac:dyDescent="0.35">
      <c r="A135">
        <v>134</v>
      </c>
      <c r="B135" t="str">
        <f t="shared" si="7"/>
        <v>†</v>
      </c>
    </row>
    <row r="136" spans="1:2" x14ac:dyDescent="0.35">
      <c r="A136">
        <v>135</v>
      </c>
      <c r="B136" t="str">
        <f t="shared" si="7"/>
        <v>‡</v>
      </c>
    </row>
    <row r="137" spans="1:2" x14ac:dyDescent="0.35">
      <c r="A137">
        <v>136</v>
      </c>
      <c r="B137" t="str">
        <f t="shared" si="7"/>
        <v>ˆ</v>
      </c>
    </row>
    <row r="138" spans="1:2" x14ac:dyDescent="0.35">
      <c r="A138">
        <v>137</v>
      </c>
      <c r="B138" t="str">
        <f t="shared" si="7"/>
        <v>‰</v>
      </c>
    </row>
    <row r="139" spans="1:2" x14ac:dyDescent="0.35">
      <c r="A139">
        <v>138</v>
      </c>
      <c r="B139" t="str">
        <f t="shared" si="7"/>
        <v>Š</v>
      </c>
    </row>
    <row r="140" spans="1:2" x14ac:dyDescent="0.35">
      <c r="A140">
        <v>139</v>
      </c>
      <c r="B140" t="str">
        <f t="shared" si="7"/>
        <v>‹</v>
      </c>
    </row>
    <row r="141" spans="1:2" x14ac:dyDescent="0.35">
      <c r="A141">
        <v>140</v>
      </c>
      <c r="B141" t="str">
        <f t="shared" si="7"/>
        <v>Œ</v>
      </c>
    </row>
    <row r="142" spans="1:2" x14ac:dyDescent="0.35">
      <c r="A142">
        <v>141</v>
      </c>
      <c r="B142" t="str">
        <f t="shared" si="7"/>
        <v></v>
      </c>
    </row>
    <row r="143" spans="1:2" x14ac:dyDescent="0.35">
      <c r="A143">
        <v>142</v>
      </c>
      <c r="B143" t="str">
        <f t="shared" si="7"/>
        <v>Ž</v>
      </c>
    </row>
    <row r="144" spans="1:2" x14ac:dyDescent="0.35">
      <c r="A144">
        <v>143</v>
      </c>
      <c r="B144" t="str">
        <f t="shared" si="7"/>
        <v></v>
      </c>
    </row>
    <row r="145" spans="1:2" x14ac:dyDescent="0.35">
      <c r="A145">
        <v>144</v>
      </c>
      <c r="B145" t="str">
        <f t="shared" si="7"/>
        <v></v>
      </c>
    </row>
    <row r="146" spans="1:2" x14ac:dyDescent="0.35">
      <c r="A146">
        <v>145</v>
      </c>
      <c r="B146" t="str">
        <f t="shared" si="7"/>
        <v>‘</v>
      </c>
    </row>
    <row r="147" spans="1:2" x14ac:dyDescent="0.35">
      <c r="A147">
        <v>146</v>
      </c>
      <c r="B147" t="str">
        <f t="shared" si="7"/>
        <v>’</v>
      </c>
    </row>
    <row r="148" spans="1:2" x14ac:dyDescent="0.35">
      <c r="A148">
        <v>147</v>
      </c>
      <c r="B148" t="str">
        <f t="shared" si="7"/>
        <v>“</v>
      </c>
    </row>
    <row r="149" spans="1:2" x14ac:dyDescent="0.35">
      <c r="A149">
        <v>148</v>
      </c>
      <c r="B149" t="str">
        <f t="shared" si="7"/>
        <v>”</v>
      </c>
    </row>
    <row r="150" spans="1:2" x14ac:dyDescent="0.35">
      <c r="A150">
        <v>149</v>
      </c>
      <c r="B150" t="str">
        <f t="shared" si="7"/>
        <v>•</v>
      </c>
    </row>
    <row r="151" spans="1:2" x14ac:dyDescent="0.35">
      <c r="A151">
        <v>150</v>
      </c>
      <c r="B151" t="str">
        <f t="shared" si="7"/>
        <v>–</v>
      </c>
    </row>
    <row r="152" spans="1:2" x14ac:dyDescent="0.35">
      <c r="A152">
        <v>151</v>
      </c>
      <c r="B152" t="str">
        <f t="shared" si="7"/>
        <v>—</v>
      </c>
    </row>
    <row r="153" spans="1:2" x14ac:dyDescent="0.35">
      <c r="A153">
        <v>152</v>
      </c>
      <c r="B153" t="str">
        <f t="shared" si="7"/>
        <v>˜</v>
      </c>
    </row>
    <row r="154" spans="1:2" x14ac:dyDescent="0.35">
      <c r="A154">
        <v>153</v>
      </c>
      <c r="B154" t="str">
        <f t="shared" si="7"/>
        <v>™</v>
      </c>
    </row>
    <row r="155" spans="1:2" x14ac:dyDescent="0.35">
      <c r="A155">
        <v>154</v>
      </c>
      <c r="B155" t="str">
        <f t="shared" si="7"/>
        <v>š</v>
      </c>
    </row>
    <row r="156" spans="1:2" x14ac:dyDescent="0.35">
      <c r="A156">
        <v>155</v>
      </c>
      <c r="B156" t="str">
        <f t="shared" si="7"/>
        <v>›</v>
      </c>
    </row>
    <row r="157" spans="1:2" x14ac:dyDescent="0.35">
      <c r="A157">
        <v>156</v>
      </c>
      <c r="B157" t="str">
        <f t="shared" si="7"/>
        <v>œ</v>
      </c>
    </row>
    <row r="158" spans="1:2" x14ac:dyDescent="0.35">
      <c r="A158">
        <v>157</v>
      </c>
      <c r="B158" t="str">
        <f t="shared" si="7"/>
        <v></v>
      </c>
    </row>
    <row r="159" spans="1:2" x14ac:dyDescent="0.35">
      <c r="A159">
        <v>158</v>
      </c>
      <c r="B159" t="str">
        <f t="shared" si="7"/>
        <v>ž</v>
      </c>
    </row>
    <row r="160" spans="1:2" x14ac:dyDescent="0.35">
      <c r="A160">
        <v>159</v>
      </c>
      <c r="B160" t="str">
        <f t="shared" si="7"/>
        <v>Ÿ</v>
      </c>
    </row>
    <row r="161" spans="1:2" x14ac:dyDescent="0.35">
      <c r="A161">
        <v>160</v>
      </c>
      <c r="B161" t="str">
        <f t="shared" si="7"/>
        <v> </v>
      </c>
    </row>
    <row r="162" spans="1:2" x14ac:dyDescent="0.35">
      <c r="A162">
        <v>161</v>
      </c>
      <c r="B162" t="str">
        <f t="shared" si="7"/>
        <v>¡</v>
      </c>
    </row>
    <row r="163" spans="1:2" x14ac:dyDescent="0.35">
      <c r="A163">
        <v>162</v>
      </c>
      <c r="B163" t="str">
        <f t="shared" ref="B163:B226" si="8">CHAR(A163)</f>
        <v>¢</v>
      </c>
    </row>
    <row r="164" spans="1:2" x14ac:dyDescent="0.35">
      <c r="A164">
        <v>163</v>
      </c>
      <c r="B164" t="str">
        <f t="shared" si="8"/>
        <v>£</v>
      </c>
    </row>
    <row r="165" spans="1:2" x14ac:dyDescent="0.35">
      <c r="A165">
        <v>164</v>
      </c>
      <c r="B165" t="str">
        <f t="shared" si="8"/>
        <v>¤</v>
      </c>
    </row>
    <row r="166" spans="1:2" x14ac:dyDescent="0.35">
      <c r="A166">
        <v>165</v>
      </c>
      <c r="B166" t="str">
        <f t="shared" si="8"/>
        <v>¥</v>
      </c>
    </row>
    <row r="167" spans="1:2" x14ac:dyDescent="0.35">
      <c r="A167">
        <v>166</v>
      </c>
      <c r="B167" t="str">
        <f t="shared" si="8"/>
        <v>¦</v>
      </c>
    </row>
    <row r="168" spans="1:2" x14ac:dyDescent="0.35">
      <c r="A168">
        <v>167</v>
      </c>
      <c r="B168" t="str">
        <f t="shared" si="8"/>
        <v>§</v>
      </c>
    </row>
    <row r="169" spans="1:2" x14ac:dyDescent="0.35">
      <c r="A169">
        <v>168</v>
      </c>
      <c r="B169" t="str">
        <f t="shared" si="8"/>
        <v>¨</v>
      </c>
    </row>
    <row r="170" spans="1:2" x14ac:dyDescent="0.35">
      <c r="A170">
        <v>169</v>
      </c>
      <c r="B170" t="str">
        <f t="shared" si="8"/>
        <v>©</v>
      </c>
    </row>
    <row r="171" spans="1:2" x14ac:dyDescent="0.35">
      <c r="A171">
        <v>170</v>
      </c>
      <c r="B171" t="str">
        <f t="shared" si="8"/>
        <v>ª</v>
      </c>
    </row>
    <row r="172" spans="1:2" x14ac:dyDescent="0.35">
      <c r="A172">
        <v>171</v>
      </c>
      <c r="B172" t="str">
        <f t="shared" si="8"/>
        <v>«</v>
      </c>
    </row>
    <row r="173" spans="1:2" x14ac:dyDescent="0.35">
      <c r="A173">
        <v>172</v>
      </c>
      <c r="B173" t="str">
        <f t="shared" si="8"/>
        <v>¬</v>
      </c>
    </row>
    <row r="174" spans="1:2" x14ac:dyDescent="0.35">
      <c r="A174">
        <v>173</v>
      </c>
      <c r="B174" t="str">
        <f t="shared" si="8"/>
        <v>­</v>
      </c>
    </row>
    <row r="175" spans="1:2" x14ac:dyDescent="0.35">
      <c r="A175">
        <v>174</v>
      </c>
      <c r="B175" t="str">
        <f t="shared" si="8"/>
        <v>®</v>
      </c>
    </row>
    <row r="176" spans="1:2" x14ac:dyDescent="0.35">
      <c r="A176">
        <v>175</v>
      </c>
      <c r="B176" t="str">
        <f t="shared" si="8"/>
        <v>¯</v>
      </c>
    </row>
    <row r="177" spans="1:2" x14ac:dyDescent="0.35">
      <c r="A177">
        <v>176</v>
      </c>
      <c r="B177" t="str">
        <f t="shared" si="8"/>
        <v>°</v>
      </c>
    </row>
    <row r="178" spans="1:2" x14ac:dyDescent="0.35">
      <c r="A178">
        <v>177</v>
      </c>
      <c r="B178" t="str">
        <f t="shared" si="8"/>
        <v>±</v>
      </c>
    </row>
    <row r="179" spans="1:2" x14ac:dyDescent="0.35">
      <c r="A179">
        <v>178</v>
      </c>
      <c r="B179" t="str">
        <f t="shared" si="8"/>
        <v>²</v>
      </c>
    </row>
    <row r="180" spans="1:2" x14ac:dyDescent="0.35">
      <c r="A180">
        <v>179</v>
      </c>
      <c r="B180" t="str">
        <f t="shared" si="8"/>
        <v>³</v>
      </c>
    </row>
    <row r="181" spans="1:2" x14ac:dyDescent="0.35">
      <c r="A181">
        <v>180</v>
      </c>
      <c r="B181" t="str">
        <f t="shared" si="8"/>
        <v>´</v>
      </c>
    </row>
    <row r="182" spans="1:2" x14ac:dyDescent="0.35">
      <c r="A182">
        <v>181</v>
      </c>
      <c r="B182" t="str">
        <f t="shared" si="8"/>
        <v>µ</v>
      </c>
    </row>
    <row r="183" spans="1:2" x14ac:dyDescent="0.35">
      <c r="A183">
        <v>182</v>
      </c>
      <c r="B183" t="str">
        <f t="shared" si="8"/>
        <v>¶</v>
      </c>
    </row>
    <row r="184" spans="1:2" x14ac:dyDescent="0.35">
      <c r="A184">
        <v>183</v>
      </c>
      <c r="B184" t="str">
        <f t="shared" si="8"/>
        <v>·</v>
      </c>
    </row>
    <row r="185" spans="1:2" x14ac:dyDescent="0.35">
      <c r="A185">
        <v>184</v>
      </c>
      <c r="B185" t="str">
        <f t="shared" si="8"/>
        <v>¸</v>
      </c>
    </row>
    <row r="186" spans="1:2" x14ac:dyDescent="0.35">
      <c r="A186">
        <v>185</v>
      </c>
      <c r="B186" t="str">
        <f t="shared" si="8"/>
        <v>¹</v>
      </c>
    </row>
    <row r="187" spans="1:2" x14ac:dyDescent="0.35">
      <c r="A187">
        <v>186</v>
      </c>
      <c r="B187" t="str">
        <f t="shared" si="8"/>
        <v>º</v>
      </c>
    </row>
    <row r="188" spans="1:2" x14ac:dyDescent="0.35">
      <c r="A188">
        <v>187</v>
      </c>
      <c r="B188" t="str">
        <f t="shared" si="8"/>
        <v>»</v>
      </c>
    </row>
    <row r="189" spans="1:2" x14ac:dyDescent="0.35">
      <c r="A189">
        <v>188</v>
      </c>
      <c r="B189" t="str">
        <f t="shared" si="8"/>
        <v>¼</v>
      </c>
    </row>
    <row r="190" spans="1:2" x14ac:dyDescent="0.35">
      <c r="A190">
        <v>189</v>
      </c>
      <c r="B190" t="str">
        <f t="shared" si="8"/>
        <v>½</v>
      </c>
    </row>
    <row r="191" spans="1:2" x14ac:dyDescent="0.35">
      <c r="A191">
        <v>190</v>
      </c>
      <c r="B191" t="str">
        <f t="shared" si="8"/>
        <v>¾</v>
      </c>
    </row>
    <row r="192" spans="1:2" x14ac:dyDescent="0.35">
      <c r="A192">
        <v>191</v>
      </c>
      <c r="B192" t="str">
        <f t="shared" si="8"/>
        <v>¿</v>
      </c>
    </row>
    <row r="193" spans="1:2" x14ac:dyDescent="0.35">
      <c r="A193">
        <v>192</v>
      </c>
      <c r="B193" t="str">
        <f t="shared" si="8"/>
        <v>À</v>
      </c>
    </row>
    <row r="194" spans="1:2" x14ac:dyDescent="0.35">
      <c r="A194">
        <v>193</v>
      </c>
      <c r="B194" t="str">
        <f t="shared" si="8"/>
        <v>Á</v>
      </c>
    </row>
    <row r="195" spans="1:2" x14ac:dyDescent="0.35">
      <c r="A195">
        <v>194</v>
      </c>
      <c r="B195" t="str">
        <f t="shared" si="8"/>
        <v>Â</v>
      </c>
    </row>
    <row r="196" spans="1:2" x14ac:dyDescent="0.35">
      <c r="A196">
        <v>195</v>
      </c>
      <c r="B196" t="str">
        <f t="shared" si="8"/>
        <v>Ã</v>
      </c>
    </row>
    <row r="197" spans="1:2" x14ac:dyDescent="0.35">
      <c r="A197">
        <v>196</v>
      </c>
      <c r="B197" t="str">
        <f t="shared" si="8"/>
        <v>Ä</v>
      </c>
    </row>
    <row r="198" spans="1:2" x14ac:dyDescent="0.35">
      <c r="A198">
        <v>197</v>
      </c>
      <c r="B198" t="str">
        <f t="shared" si="8"/>
        <v>Å</v>
      </c>
    </row>
    <row r="199" spans="1:2" x14ac:dyDescent="0.35">
      <c r="A199">
        <v>198</v>
      </c>
      <c r="B199" t="str">
        <f t="shared" si="8"/>
        <v>Æ</v>
      </c>
    </row>
    <row r="200" spans="1:2" x14ac:dyDescent="0.35">
      <c r="A200">
        <v>199</v>
      </c>
      <c r="B200" t="str">
        <f t="shared" si="8"/>
        <v>Ç</v>
      </c>
    </row>
    <row r="201" spans="1:2" x14ac:dyDescent="0.35">
      <c r="A201">
        <v>200</v>
      </c>
      <c r="B201" t="str">
        <f t="shared" si="8"/>
        <v>È</v>
      </c>
    </row>
    <row r="202" spans="1:2" x14ac:dyDescent="0.35">
      <c r="A202">
        <v>201</v>
      </c>
      <c r="B202" t="str">
        <f t="shared" si="8"/>
        <v>É</v>
      </c>
    </row>
    <row r="203" spans="1:2" x14ac:dyDescent="0.35">
      <c r="A203">
        <v>202</v>
      </c>
      <c r="B203" t="str">
        <f t="shared" si="8"/>
        <v>Ê</v>
      </c>
    </row>
    <row r="204" spans="1:2" x14ac:dyDescent="0.35">
      <c r="A204">
        <v>203</v>
      </c>
      <c r="B204" t="str">
        <f t="shared" si="8"/>
        <v>Ë</v>
      </c>
    </row>
    <row r="205" spans="1:2" x14ac:dyDescent="0.35">
      <c r="A205">
        <v>204</v>
      </c>
      <c r="B205" t="str">
        <f t="shared" si="8"/>
        <v>Ì</v>
      </c>
    </row>
    <row r="206" spans="1:2" x14ac:dyDescent="0.35">
      <c r="A206">
        <v>205</v>
      </c>
      <c r="B206" t="str">
        <f t="shared" si="8"/>
        <v>Í</v>
      </c>
    </row>
    <row r="207" spans="1:2" x14ac:dyDescent="0.35">
      <c r="A207">
        <v>206</v>
      </c>
      <c r="B207" t="str">
        <f t="shared" si="8"/>
        <v>Î</v>
      </c>
    </row>
    <row r="208" spans="1:2" x14ac:dyDescent="0.35">
      <c r="A208">
        <v>207</v>
      </c>
      <c r="B208" t="str">
        <f t="shared" si="8"/>
        <v>Ï</v>
      </c>
    </row>
    <row r="209" spans="1:2" x14ac:dyDescent="0.35">
      <c r="A209">
        <v>208</v>
      </c>
      <c r="B209" t="str">
        <f t="shared" si="8"/>
        <v>Ð</v>
      </c>
    </row>
    <row r="210" spans="1:2" x14ac:dyDescent="0.35">
      <c r="A210">
        <v>209</v>
      </c>
      <c r="B210" t="str">
        <f t="shared" si="8"/>
        <v>Ñ</v>
      </c>
    </row>
    <row r="211" spans="1:2" x14ac:dyDescent="0.35">
      <c r="A211">
        <v>210</v>
      </c>
      <c r="B211" t="str">
        <f t="shared" si="8"/>
        <v>Ò</v>
      </c>
    </row>
    <row r="212" spans="1:2" x14ac:dyDescent="0.35">
      <c r="A212">
        <v>211</v>
      </c>
      <c r="B212" t="str">
        <f t="shared" si="8"/>
        <v>Ó</v>
      </c>
    </row>
    <row r="213" spans="1:2" x14ac:dyDescent="0.35">
      <c r="A213">
        <v>212</v>
      </c>
      <c r="B213" t="str">
        <f t="shared" si="8"/>
        <v>Ô</v>
      </c>
    </row>
    <row r="214" spans="1:2" x14ac:dyDescent="0.35">
      <c r="A214">
        <v>213</v>
      </c>
      <c r="B214" t="str">
        <f t="shared" si="8"/>
        <v>Õ</v>
      </c>
    </row>
    <row r="215" spans="1:2" x14ac:dyDescent="0.35">
      <c r="A215">
        <v>214</v>
      </c>
      <c r="B215" t="str">
        <f t="shared" si="8"/>
        <v>Ö</v>
      </c>
    </row>
    <row r="216" spans="1:2" x14ac:dyDescent="0.35">
      <c r="A216">
        <v>215</v>
      </c>
      <c r="B216" t="str">
        <f t="shared" si="8"/>
        <v>×</v>
      </c>
    </row>
    <row r="217" spans="1:2" x14ac:dyDescent="0.35">
      <c r="A217">
        <v>216</v>
      </c>
      <c r="B217" t="str">
        <f t="shared" si="8"/>
        <v>Ø</v>
      </c>
    </row>
    <row r="218" spans="1:2" x14ac:dyDescent="0.35">
      <c r="A218">
        <v>217</v>
      </c>
      <c r="B218" t="str">
        <f t="shared" si="8"/>
        <v>Ù</v>
      </c>
    </row>
    <row r="219" spans="1:2" x14ac:dyDescent="0.35">
      <c r="A219">
        <v>218</v>
      </c>
      <c r="B219" t="str">
        <f t="shared" si="8"/>
        <v>Ú</v>
      </c>
    </row>
    <row r="220" spans="1:2" x14ac:dyDescent="0.35">
      <c r="A220">
        <v>219</v>
      </c>
      <c r="B220" t="str">
        <f t="shared" si="8"/>
        <v>Û</v>
      </c>
    </row>
    <row r="221" spans="1:2" x14ac:dyDescent="0.35">
      <c r="A221">
        <v>220</v>
      </c>
      <c r="B221" t="str">
        <f t="shared" si="8"/>
        <v>Ü</v>
      </c>
    </row>
    <row r="222" spans="1:2" x14ac:dyDescent="0.35">
      <c r="A222">
        <v>221</v>
      </c>
      <c r="B222" t="str">
        <f t="shared" si="8"/>
        <v>Ý</v>
      </c>
    </row>
    <row r="223" spans="1:2" x14ac:dyDescent="0.35">
      <c r="A223">
        <v>222</v>
      </c>
      <c r="B223" t="str">
        <f t="shared" si="8"/>
        <v>Þ</v>
      </c>
    </row>
    <row r="224" spans="1:2" x14ac:dyDescent="0.35">
      <c r="A224">
        <v>223</v>
      </c>
      <c r="B224" t="str">
        <f t="shared" si="8"/>
        <v>ß</v>
      </c>
    </row>
    <row r="225" spans="1:2" x14ac:dyDescent="0.35">
      <c r="A225">
        <v>224</v>
      </c>
      <c r="B225" t="str">
        <f t="shared" si="8"/>
        <v>à</v>
      </c>
    </row>
    <row r="226" spans="1:2" x14ac:dyDescent="0.35">
      <c r="A226">
        <v>225</v>
      </c>
      <c r="B226" t="str">
        <f t="shared" si="8"/>
        <v>á</v>
      </c>
    </row>
    <row r="227" spans="1:2" x14ac:dyDescent="0.35">
      <c r="A227">
        <v>226</v>
      </c>
      <c r="B227" t="str">
        <f t="shared" ref="B227:B256" si="9">CHAR(A227)</f>
        <v>â</v>
      </c>
    </row>
    <row r="228" spans="1:2" x14ac:dyDescent="0.35">
      <c r="A228">
        <v>227</v>
      </c>
      <c r="B228" t="str">
        <f t="shared" si="9"/>
        <v>ã</v>
      </c>
    </row>
    <row r="229" spans="1:2" x14ac:dyDescent="0.35">
      <c r="A229">
        <v>228</v>
      </c>
      <c r="B229" t="str">
        <f t="shared" si="9"/>
        <v>ä</v>
      </c>
    </row>
    <row r="230" spans="1:2" x14ac:dyDescent="0.35">
      <c r="A230">
        <v>229</v>
      </c>
      <c r="B230" t="str">
        <f t="shared" si="9"/>
        <v>å</v>
      </c>
    </row>
    <row r="231" spans="1:2" x14ac:dyDescent="0.35">
      <c r="A231">
        <v>230</v>
      </c>
      <c r="B231" t="str">
        <f t="shared" si="9"/>
        <v>æ</v>
      </c>
    </row>
    <row r="232" spans="1:2" x14ac:dyDescent="0.35">
      <c r="A232">
        <v>231</v>
      </c>
      <c r="B232" t="str">
        <f t="shared" si="9"/>
        <v>ç</v>
      </c>
    </row>
    <row r="233" spans="1:2" x14ac:dyDescent="0.35">
      <c r="A233">
        <v>232</v>
      </c>
      <c r="B233" t="str">
        <f t="shared" si="9"/>
        <v>è</v>
      </c>
    </row>
    <row r="234" spans="1:2" x14ac:dyDescent="0.35">
      <c r="A234">
        <v>233</v>
      </c>
      <c r="B234" t="str">
        <f t="shared" si="9"/>
        <v>é</v>
      </c>
    </row>
    <row r="235" spans="1:2" x14ac:dyDescent="0.35">
      <c r="A235">
        <v>234</v>
      </c>
      <c r="B235" t="str">
        <f t="shared" si="9"/>
        <v>ê</v>
      </c>
    </row>
    <row r="236" spans="1:2" x14ac:dyDescent="0.35">
      <c r="A236">
        <v>235</v>
      </c>
      <c r="B236" t="str">
        <f t="shared" si="9"/>
        <v>ë</v>
      </c>
    </row>
    <row r="237" spans="1:2" x14ac:dyDescent="0.35">
      <c r="A237">
        <v>236</v>
      </c>
      <c r="B237" t="str">
        <f t="shared" si="9"/>
        <v>ì</v>
      </c>
    </row>
    <row r="238" spans="1:2" x14ac:dyDescent="0.35">
      <c r="A238">
        <v>237</v>
      </c>
      <c r="B238" t="str">
        <f t="shared" si="9"/>
        <v>í</v>
      </c>
    </row>
    <row r="239" spans="1:2" x14ac:dyDescent="0.35">
      <c r="A239">
        <v>238</v>
      </c>
      <c r="B239" t="str">
        <f t="shared" si="9"/>
        <v>î</v>
      </c>
    </row>
    <row r="240" spans="1:2" x14ac:dyDescent="0.35">
      <c r="A240">
        <v>239</v>
      </c>
      <c r="B240" t="str">
        <f t="shared" si="9"/>
        <v>ï</v>
      </c>
    </row>
    <row r="241" spans="1:2" x14ac:dyDescent="0.35">
      <c r="A241">
        <v>240</v>
      </c>
      <c r="B241" t="str">
        <f t="shared" si="9"/>
        <v>ð</v>
      </c>
    </row>
    <row r="242" spans="1:2" x14ac:dyDescent="0.35">
      <c r="A242">
        <v>241</v>
      </c>
      <c r="B242" t="str">
        <f t="shared" si="9"/>
        <v>ñ</v>
      </c>
    </row>
    <row r="243" spans="1:2" x14ac:dyDescent="0.35">
      <c r="A243">
        <v>242</v>
      </c>
      <c r="B243" t="str">
        <f t="shared" si="9"/>
        <v>ò</v>
      </c>
    </row>
    <row r="244" spans="1:2" x14ac:dyDescent="0.35">
      <c r="A244">
        <v>243</v>
      </c>
      <c r="B244" t="str">
        <f t="shared" si="9"/>
        <v>ó</v>
      </c>
    </row>
    <row r="245" spans="1:2" x14ac:dyDescent="0.35">
      <c r="A245">
        <v>244</v>
      </c>
      <c r="B245" t="str">
        <f t="shared" si="9"/>
        <v>ô</v>
      </c>
    </row>
    <row r="246" spans="1:2" x14ac:dyDescent="0.35">
      <c r="A246">
        <v>245</v>
      </c>
      <c r="B246" t="str">
        <f t="shared" si="9"/>
        <v>õ</v>
      </c>
    </row>
    <row r="247" spans="1:2" x14ac:dyDescent="0.35">
      <c r="A247">
        <v>246</v>
      </c>
      <c r="B247" t="str">
        <f t="shared" si="9"/>
        <v>ö</v>
      </c>
    </row>
    <row r="248" spans="1:2" x14ac:dyDescent="0.35">
      <c r="A248">
        <v>247</v>
      </c>
      <c r="B248" t="str">
        <f t="shared" si="9"/>
        <v>÷</v>
      </c>
    </row>
    <row r="249" spans="1:2" x14ac:dyDescent="0.35">
      <c r="A249">
        <v>248</v>
      </c>
      <c r="B249" t="str">
        <f t="shared" si="9"/>
        <v>ø</v>
      </c>
    </row>
    <row r="250" spans="1:2" x14ac:dyDescent="0.35">
      <c r="A250">
        <v>249</v>
      </c>
      <c r="B250" t="str">
        <f t="shared" si="9"/>
        <v>ù</v>
      </c>
    </row>
    <row r="251" spans="1:2" x14ac:dyDescent="0.35">
      <c r="A251">
        <v>250</v>
      </c>
      <c r="B251" t="str">
        <f t="shared" si="9"/>
        <v>ú</v>
      </c>
    </row>
    <row r="252" spans="1:2" x14ac:dyDescent="0.35">
      <c r="A252">
        <v>251</v>
      </c>
      <c r="B252" t="str">
        <f t="shared" si="9"/>
        <v>û</v>
      </c>
    </row>
    <row r="253" spans="1:2" x14ac:dyDescent="0.35">
      <c r="A253">
        <v>252</v>
      </c>
      <c r="B253" t="str">
        <f t="shared" si="9"/>
        <v>ü</v>
      </c>
    </row>
    <row r="254" spans="1:2" x14ac:dyDescent="0.35">
      <c r="A254">
        <v>253</v>
      </c>
      <c r="B254" t="str">
        <f t="shared" si="9"/>
        <v>ý</v>
      </c>
    </row>
    <row r="255" spans="1:2" x14ac:dyDescent="0.35">
      <c r="A255">
        <v>254</v>
      </c>
      <c r="B255" t="str">
        <f t="shared" si="9"/>
        <v>þ</v>
      </c>
    </row>
    <row r="256" spans="1:2" x14ac:dyDescent="0.35">
      <c r="A256">
        <v>255</v>
      </c>
      <c r="B256" t="str">
        <f t="shared" si="9"/>
        <v>ÿ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20"/>
  <sheetViews>
    <sheetView workbookViewId="0">
      <selection activeCell="S35" sqref="S35"/>
    </sheetView>
  </sheetViews>
  <sheetFormatPr defaultColWidth="2.6328125" defaultRowHeight="14.5" x14ac:dyDescent="0.35"/>
  <cols>
    <col min="3" max="3" width="2.6328125" customWidth="1"/>
    <col min="4" max="4" width="2.81640625" customWidth="1"/>
    <col min="19" max="19" width="2.6328125" customWidth="1"/>
    <col min="35" max="35" width="2.81640625" bestFit="1" customWidth="1"/>
    <col min="96" max="96" width="2.81640625" customWidth="1"/>
    <col min="106" max="106" width="2.81640625" customWidth="1"/>
  </cols>
  <sheetData>
    <row r="1" spans="1:170" s="2" customFormat="1" x14ac:dyDescent="0.35">
      <c r="B1" s="2">
        <v>1</v>
      </c>
      <c r="C1" s="2">
        <v>1</v>
      </c>
      <c r="D1" s="2">
        <v>1</v>
      </c>
      <c r="E1" s="2">
        <v>1</v>
      </c>
    </row>
    <row r="2" spans="1:170" s="2" customFormat="1" x14ac:dyDescent="0.35">
      <c r="B2" s="2">
        <v>1</v>
      </c>
      <c r="F2" s="2">
        <v>1</v>
      </c>
      <c r="AH2" s="2">
        <v>1</v>
      </c>
      <c r="AI2" s="2">
        <v>1</v>
      </c>
      <c r="AJ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S2" s="2">
        <v>1</v>
      </c>
      <c r="AT2" s="2">
        <v>1</v>
      </c>
      <c r="AU2" s="2">
        <v>1</v>
      </c>
      <c r="BG2" s="2">
        <v>1</v>
      </c>
    </row>
    <row r="3" spans="1:170" s="2" customFormat="1" x14ac:dyDescent="0.35">
      <c r="B3" s="2">
        <v>1</v>
      </c>
      <c r="F3" s="2">
        <v>1</v>
      </c>
      <c r="H3" s="2">
        <v>1</v>
      </c>
      <c r="I3" s="2">
        <v>1</v>
      </c>
      <c r="J3" s="2">
        <v>1</v>
      </c>
      <c r="K3" s="2">
        <v>1</v>
      </c>
      <c r="N3" s="2">
        <v>1</v>
      </c>
      <c r="O3" s="2">
        <v>1</v>
      </c>
      <c r="P3" s="2">
        <v>1</v>
      </c>
      <c r="Q3" s="2">
        <v>1</v>
      </c>
      <c r="T3" s="2">
        <v>1</v>
      </c>
      <c r="U3" s="2">
        <v>1</v>
      </c>
      <c r="V3" s="2">
        <v>1</v>
      </c>
      <c r="W3" s="2">
        <v>1</v>
      </c>
      <c r="AH3" s="2">
        <v>1</v>
      </c>
      <c r="AN3" s="2">
        <v>1</v>
      </c>
      <c r="AS3" s="2">
        <v>1</v>
      </c>
      <c r="BG3" s="2">
        <v>1</v>
      </c>
    </row>
    <row r="4" spans="1:170" s="2" customFormat="1" x14ac:dyDescent="0.35">
      <c r="B4" s="2">
        <v>1</v>
      </c>
      <c r="C4" s="2">
        <v>1</v>
      </c>
      <c r="D4" s="2">
        <v>1</v>
      </c>
      <c r="E4" s="2">
        <v>1</v>
      </c>
      <c r="F4" s="2">
        <v>1</v>
      </c>
      <c r="L4" s="2">
        <v>1</v>
      </c>
      <c r="N4" s="2">
        <v>1</v>
      </c>
      <c r="R4" s="2">
        <v>1</v>
      </c>
      <c r="X4" s="2">
        <v>1</v>
      </c>
      <c r="AH4" s="2">
        <v>1</v>
      </c>
      <c r="AN4" s="2">
        <v>1</v>
      </c>
      <c r="AS4" s="2">
        <v>1</v>
      </c>
      <c r="AW4" s="2">
        <v>1</v>
      </c>
      <c r="AY4" s="2">
        <v>1</v>
      </c>
      <c r="AZ4" s="2">
        <v>1</v>
      </c>
      <c r="BG4" s="2">
        <v>1</v>
      </c>
    </row>
    <row r="5" spans="1:170" s="2" customFormat="1" x14ac:dyDescent="0.35">
      <c r="B5" s="2">
        <v>1</v>
      </c>
      <c r="C5" s="2">
        <v>0</v>
      </c>
      <c r="D5" s="2">
        <v>0</v>
      </c>
      <c r="E5" s="2">
        <v>0</v>
      </c>
      <c r="F5" s="2">
        <v>0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N5" s="2">
        <v>1</v>
      </c>
      <c r="R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AH5" s="2">
        <v>1</v>
      </c>
      <c r="AI5" s="2">
        <v>1</v>
      </c>
      <c r="AJ5" s="2">
        <v>1</v>
      </c>
      <c r="AN5" s="2">
        <v>1</v>
      </c>
      <c r="AS5" s="2">
        <v>1</v>
      </c>
      <c r="AT5" s="2">
        <v>1</v>
      </c>
      <c r="AU5" s="2">
        <v>1</v>
      </c>
      <c r="AW5" s="2">
        <v>1</v>
      </c>
      <c r="AX5" s="2">
        <v>1</v>
      </c>
      <c r="BA5" s="2">
        <v>1</v>
      </c>
      <c r="BG5" s="2">
        <v>1</v>
      </c>
    </row>
    <row r="6" spans="1:170" s="2" customFormat="1" x14ac:dyDescent="0.35">
      <c r="B6" s="2">
        <v>1</v>
      </c>
      <c r="H6" s="2">
        <v>1</v>
      </c>
      <c r="L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T6" s="2">
        <v>1</v>
      </c>
      <c r="X6" s="2">
        <v>1</v>
      </c>
      <c r="AH6" s="2">
        <v>1</v>
      </c>
      <c r="AN6" s="2">
        <v>1</v>
      </c>
      <c r="AS6" s="2">
        <v>1</v>
      </c>
      <c r="AW6" s="2">
        <v>1</v>
      </c>
      <c r="BA6" s="2">
        <v>1</v>
      </c>
      <c r="BG6" s="2">
        <v>1</v>
      </c>
    </row>
    <row r="7" spans="1:170" s="2" customFormat="1" x14ac:dyDescent="0.35">
      <c r="B7" s="2">
        <v>1</v>
      </c>
      <c r="H7" s="2">
        <v>0</v>
      </c>
      <c r="I7" s="2">
        <v>1</v>
      </c>
      <c r="J7" s="2">
        <v>1</v>
      </c>
      <c r="K7" s="2">
        <v>1</v>
      </c>
      <c r="L7" s="2">
        <v>1</v>
      </c>
      <c r="N7" s="2">
        <v>1</v>
      </c>
      <c r="O7" s="2">
        <v>0</v>
      </c>
      <c r="P7" s="2">
        <v>0</v>
      </c>
      <c r="Q7" s="2">
        <v>0</v>
      </c>
      <c r="R7" s="2">
        <v>0</v>
      </c>
      <c r="U7" s="2">
        <v>1</v>
      </c>
      <c r="V7" s="2">
        <v>1</v>
      </c>
      <c r="W7" s="2">
        <v>1</v>
      </c>
      <c r="X7" s="2">
        <v>1</v>
      </c>
      <c r="AH7" s="2">
        <v>1</v>
      </c>
      <c r="AN7" s="2">
        <v>1</v>
      </c>
      <c r="AS7" s="2">
        <v>1</v>
      </c>
      <c r="AW7" s="2">
        <v>1</v>
      </c>
      <c r="BA7" s="2">
        <v>1</v>
      </c>
    </row>
    <row r="8" spans="1:170" s="2" customFormat="1" x14ac:dyDescent="0.35">
      <c r="N8" s="2">
        <v>1</v>
      </c>
      <c r="AD8" s="2">
        <v>1</v>
      </c>
      <c r="AH8" s="2">
        <v>1</v>
      </c>
      <c r="AI8" s="2">
        <v>1</v>
      </c>
      <c r="AJ8" s="2">
        <v>1</v>
      </c>
      <c r="AN8" s="2">
        <v>1</v>
      </c>
      <c r="AS8" s="2">
        <v>1</v>
      </c>
      <c r="AT8" s="2">
        <v>1</v>
      </c>
      <c r="AU8" s="2">
        <v>1</v>
      </c>
      <c r="AW8" s="2">
        <v>1</v>
      </c>
      <c r="BA8" s="2">
        <v>1</v>
      </c>
      <c r="BG8" s="2">
        <v>1</v>
      </c>
    </row>
    <row r="10" spans="1:170" s="1" customFormat="1" x14ac:dyDescent="0.35">
      <c r="A10" s="1">
        <f t="shared" ref="A10:AF10" si="0">IF(A1=1,1,0)</f>
        <v>0</v>
      </c>
      <c r="B10" s="1">
        <f t="shared" si="0"/>
        <v>1</v>
      </c>
      <c r="C10" s="1">
        <f t="shared" si="0"/>
        <v>1</v>
      </c>
      <c r="D10" s="1">
        <f t="shared" si="0"/>
        <v>1</v>
      </c>
      <c r="E10" s="1">
        <f t="shared" si="0"/>
        <v>1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 t="shared" si="0"/>
        <v>0</v>
      </c>
      <c r="K10" s="1">
        <f t="shared" si="0"/>
        <v>0</v>
      </c>
      <c r="L10" s="1">
        <f t="shared" si="0"/>
        <v>0</v>
      </c>
      <c r="M10" s="1">
        <f t="shared" si="0"/>
        <v>0</v>
      </c>
      <c r="N10" s="1">
        <f t="shared" si="0"/>
        <v>0</v>
      </c>
      <c r="O10" s="1">
        <f t="shared" si="0"/>
        <v>0</v>
      </c>
      <c r="P10" s="1">
        <f t="shared" si="0"/>
        <v>0</v>
      </c>
      <c r="Q10" s="1">
        <f t="shared" si="0"/>
        <v>0</v>
      </c>
      <c r="R10" s="1">
        <f t="shared" si="0"/>
        <v>0</v>
      </c>
      <c r="S10" s="1">
        <f t="shared" si="0"/>
        <v>0</v>
      </c>
      <c r="T10" s="1">
        <f t="shared" si="0"/>
        <v>0</v>
      </c>
      <c r="U10" s="1">
        <f t="shared" si="0"/>
        <v>0</v>
      </c>
      <c r="V10" s="1">
        <f t="shared" si="0"/>
        <v>0</v>
      </c>
      <c r="W10" s="1">
        <f t="shared" si="0"/>
        <v>0</v>
      </c>
      <c r="X10" s="1">
        <f t="shared" si="0"/>
        <v>0</v>
      </c>
      <c r="Y10" s="1">
        <f t="shared" si="0"/>
        <v>0</v>
      </c>
      <c r="Z10" s="1">
        <f t="shared" si="0"/>
        <v>0</v>
      </c>
      <c r="AA10" s="1">
        <f t="shared" si="0"/>
        <v>0</v>
      </c>
      <c r="AB10" s="1">
        <f t="shared" si="0"/>
        <v>0</v>
      </c>
      <c r="AC10" s="1">
        <f t="shared" si="0"/>
        <v>0</v>
      </c>
      <c r="AD10" s="1">
        <f t="shared" si="0"/>
        <v>0</v>
      </c>
      <c r="AE10" s="1">
        <f t="shared" si="0"/>
        <v>0</v>
      </c>
      <c r="AF10" s="1">
        <f t="shared" si="0"/>
        <v>0</v>
      </c>
      <c r="AG10" s="1">
        <f t="shared" ref="AG10:BL10" si="1">IF(AG1=1,1,0)</f>
        <v>0</v>
      </c>
      <c r="AH10" s="1">
        <f t="shared" si="1"/>
        <v>0</v>
      </c>
      <c r="AI10" s="1">
        <f t="shared" si="1"/>
        <v>0</v>
      </c>
      <c r="AJ10" s="1">
        <f t="shared" si="1"/>
        <v>0</v>
      </c>
      <c r="AK10" s="1">
        <f t="shared" si="1"/>
        <v>0</v>
      </c>
      <c r="AL10" s="1">
        <f t="shared" si="1"/>
        <v>0</v>
      </c>
      <c r="AM10" s="1">
        <f t="shared" si="1"/>
        <v>0</v>
      </c>
      <c r="AN10" s="1">
        <f t="shared" si="1"/>
        <v>0</v>
      </c>
      <c r="AO10" s="1">
        <f t="shared" si="1"/>
        <v>0</v>
      </c>
      <c r="AP10" s="1">
        <f t="shared" si="1"/>
        <v>0</v>
      </c>
      <c r="AQ10" s="1">
        <f t="shared" si="1"/>
        <v>0</v>
      </c>
      <c r="AR10" s="1">
        <f t="shared" si="1"/>
        <v>0</v>
      </c>
      <c r="AS10" s="1">
        <f t="shared" si="1"/>
        <v>0</v>
      </c>
      <c r="AT10" s="1">
        <f t="shared" si="1"/>
        <v>0</v>
      </c>
      <c r="AU10" s="1">
        <f t="shared" si="1"/>
        <v>0</v>
      </c>
      <c r="AV10" s="1">
        <f t="shared" si="1"/>
        <v>0</v>
      </c>
      <c r="AW10" s="1">
        <f t="shared" si="1"/>
        <v>0</v>
      </c>
      <c r="AX10" s="1">
        <f t="shared" si="1"/>
        <v>0</v>
      </c>
      <c r="AY10" s="1">
        <f t="shared" si="1"/>
        <v>0</v>
      </c>
      <c r="AZ10" s="1">
        <f t="shared" si="1"/>
        <v>0</v>
      </c>
      <c r="BA10" s="1">
        <f t="shared" si="1"/>
        <v>0</v>
      </c>
      <c r="BB10" s="1">
        <f t="shared" si="1"/>
        <v>0</v>
      </c>
      <c r="BC10" s="1">
        <f t="shared" si="1"/>
        <v>0</v>
      </c>
      <c r="BD10" s="1">
        <f t="shared" si="1"/>
        <v>0</v>
      </c>
      <c r="BE10" s="1">
        <f t="shared" si="1"/>
        <v>0</v>
      </c>
      <c r="BF10" s="1">
        <f t="shared" si="1"/>
        <v>0</v>
      </c>
      <c r="BG10" s="1">
        <f t="shared" si="1"/>
        <v>0</v>
      </c>
      <c r="BH10" s="1">
        <f t="shared" si="1"/>
        <v>0</v>
      </c>
      <c r="BI10" s="1">
        <f t="shared" si="1"/>
        <v>0</v>
      </c>
      <c r="BJ10" s="1">
        <f t="shared" si="1"/>
        <v>0</v>
      </c>
      <c r="BK10" s="1">
        <f t="shared" si="1"/>
        <v>0</v>
      </c>
      <c r="BL10" s="1">
        <f t="shared" si="1"/>
        <v>0</v>
      </c>
      <c r="BM10" s="1">
        <f t="shared" ref="BM10:CR10" si="2">IF(BM1=1,1,0)</f>
        <v>0</v>
      </c>
      <c r="BN10" s="1">
        <f t="shared" si="2"/>
        <v>0</v>
      </c>
      <c r="BO10" s="1">
        <f t="shared" si="2"/>
        <v>0</v>
      </c>
      <c r="BP10" s="1">
        <f t="shared" si="2"/>
        <v>0</v>
      </c>
      <c r="BQ10" s="1">
        <f t="shared" si="2"/>
        <v>0</v>
      </c>
      <c r="BR10" s="1">
        <f t="shared" si="2"/>
        <v>0</v>
      </c>
      <c r="BS10" s="1">
        <f t="shared" si="2"/>
        <v>0</v>
      </c>
      <c r="BT10" s="1">
        <f t="shared" si="2"/>
        <v>0</v>
      </c>
      <c r="BU10" s="1">
        <f t="shared" si="2"/>
        <v>0</v>
      </c>
      <c r="BV10" s="1">
        <f t="shared" si="2"/>
        <v>0</v>
      </c>
      <c r="BW10" s="1">
        <f t="shared" si="2"/>
        <v>0</v>
      </c>
      <c r="BX10" s="1">
        <f t="shared" si="2"/>
        <v>0</v>
      </c>
      <c r="BY10" s="1">
        <f t="shared" si="2"/>
        <v>0</v>
      </c>
      <c r="BZ10" s="1">
        <f t="shared" si="2"/>
        <v>0</v>
      </c>
      <c r="CA10" s="1">
        <f t="shared" si="2"/>
        <v>0</v>
      </c>
      <c r="CB10" s="1">
        <f t="shared" si="2"/>
        <v>0</v>
      </c>
      <c r="CC10" s="1">
        <f t="shared" si="2"/>
        <v>0</v>
      </c>
      <c r="CD10" s="1">
        <f t="shared" si="2"/>
        <v>0</v>
      </c>
      <c r="CE10" s="1">
        <f t="shared" si="2"/>
        <v>0</v>
      </c>
      <c r="CF10" s="1">
        <f t="shared" si="2"/>
        <v>0</v>
      </c>
      <c r="CG10" s="1">
        <f t="shared" si="2"/>
        <v>0</v>
      </c>
      <c r="CH10" s="1">
        <f t="shared" si="2"/>
        <v>0</v>
      </c>
      <c r="CI10" s="1">
        <f t="shared" si="2"/>
        <v>0</v>
      </c>
      <c r="CJ10" s="1">
        <f t="shared" si="2"/>
        <v>0</v>
      </c>
      <c r="CK10" s="1">
        <f t="shared" si="2"/>
        <v>0</v>
      </c>
      <c r="CL10" s="1">
        <f t="shared" si="2"/>
        <v>0</v>
      </c>
      <c r="CM10" s="1">
        <f t="shared" si="2"/>
        <v>0</v>
      </c>
      <c r="CN10" s="1">
        <f t="shared" si="2"/>
        <v>0</v>
      </c>
      <c r="CO10" s="1">
        <f t="shared" si="2"/>
        <v>0</v>
      </c>
      <c r="CP10" s="1">
        <f t="shared" si="2"/>
        <v>0</v>
      </c>
      <c r="CQ10" s="1">
        <f t="shared" si="2"/>
        <v>0</v>
      </c>
      <c r="CR10" s="1">
        <f t="shared" si="2"/>
        <v>0</v>
      </c>
      <c r="CS10" s="1">
        <f t="shared" ref="CS10:DX10" si="3">IF(CS1=1,1,0)</f>
        <v>0</v>
      </c>
      <c r="CT10" s="1">
        <f t="shared" si="3"/>
        <v>0</v>
      </c>
      <c r="CU10" s="1">
        <f t="shared" si="3"/>
        <v>0</v>
      </c>
      <c r="CV10" s="1">
        <f t="shared" si="3"/>
        <v>0</v>
      </c>
      <c r="CW10" s="1">
        <f t="shared" si="3"/>
        <v>0</v>
      </c>
      <c r="CX10" s="1">
        <f t="shared" si="3"/>
        <v>0</v>
      </c>
      <c r="CY10" s="1">
        <f t="shared" si="3"/>
        <v>0</v>
      </c>
      <c r="CZ10" s="1">
        <f t="shared" si="3"/>
        <v>0</v>
      </c>
      <c r="DA10" s="1">
        <f t="shared" si="3"/>
        <v>0</v>
      </c>
      <c r="DB10" s="1">
        <f t="shared" si="3"/>
        <v>0</v>
      </c>
      <c r="DC10" s="1">
        <f t="shared" si="3"/>
        <v>0</v>
      </c>
      <c r="DD10" s="1">
        <f t="shared" si="3"/>
        <v>0</v>
      </c>
      <c r="DE10" s="1">
        <f t="shared" si="3"/>
        <v>0</v>
      </c>
      <c r="DF10" s="1">
        <f t="shared" si="3"/>
        <v>0</v>
      </c>
      <c r="DG10" s="1">
        <f t="shared" si="3"/>
        <v>0</v>
      </c>
      <c r="DH10" s="1">
        <f t="shared" si="3"/>
        <v>0</v>
      </c>
      <c r="DI10" s="1">
        <f t="shared" si="3"/>
        <v>0</v>
      </c>
      <c r="DJ10" s="1">
        <f t="shared" si="3"/>
        <v>0</v>
      </c>
      <c r="DK10" s="1">
        <f t="shared" si="3"/>
        <v>0</v>
      </c>
      <c r="DL10" s="1">
        <f t="shared" si="3"/>
        <v>0</v>
      </c>
      <c r="DM10" s="1">
        <f t="shared" si="3"/>
        <v>0</v>
      </c>
      <c r="DN10" s="1">
        <f t="shared" si="3"/>
        <v>0</v>
      </c>
      <c r="DO10" s="1">
        <f t="shared" si="3"/>
        <v>0</v>
      </c>
      <c r="DP10" s="1">
        <f t="shared" si="3"/>
        <v>0</v>
      </c>
      <c r="DQ10" s="1">
        <f t="shared" si="3"/>
        <v>0</v>
      </c>
      <c r="DR10" s="1">
        <f t="shared" si="3"/>
        <v>0</v>
      </c>
      <c r="DS10" s="1">
        <f t="shared" si="3"/>
        <v>0</v>
      </c>
      <c r="DT10" s="1">
        <f t="shared" si="3"/>
        <v>0</v>
      </c>
      <c r="DU10" s="1">
        <f t="shared" si="3"/>
        <v>0</v>
      </c>
      <c r="DV10" s="1">
        <f t="shared" si="3"/>
        <v>0</v>
      </c>
      <c r="DW10" s="1">
        <f t="shared" si="3"/>
        <v>0</v>
      </c>
      <c r="DX10" s="1">
        <f t="shared" si="3"/>
        <v>0</v>
      </c>
      <c r="DY10" s="1">
        <f t="shared" ref="DY10:FD10" si="4">IF(DY1=1,1,0)</f>
        <v>0</v>
      </c>
      <c r="DZ10" s="1">
        <f t="shared" si="4"/>
        <v>0</v>
      </c>
      <c r="EA10" s="1">
        <f t="shared" si="4"/>
        <v>0</v>
      </c>
      <c r="EB10" s="1">
        <f t="shared" si="4"/>
        <v>0</v>
      </c>
      <c r="EC10" s="1">
        <f t="shared" si="4"/>
        <v>0</v>
      </c>
      <c r="ED10" s="1">
        <f t="shared" si="4"/>
        <v>0</v>
      </c>
      <c r="EE10" s="1">
        <f t="shared" si="4"/>
        <v>0</v>
      </c>
      <c r="EF10" s="1">
        <f t="shared" si="4"/>
        <v>0</v>
      </c>
      <c r="EG10" s="1">
        <f t="shared" si="4"/>
        <v>0</v>
      </c>
      <c r="EH10" s="1">
        <f t="shared" si="4"/>
        <v>0</v>
      </c>
      <c r="EI10" s="1">
        <f t="shared" si="4"/>
        <v>0</v>
      </c>
      <c r="EJ10" s="1">
        <f t="shared" si="4"/>
        <v>0</v>
      </c>
      <c r="EK10" s="1">
        <f t="shared" si="4"/>
        <v>0</v>
      </c>
      <c r="EL10" s="1">
        <f t="shared" si="4"/>
        <v>0</v>
      </c>
      <c r="EM10" s="1">
        <f t="shared" si="4"/>
        <v>0</v>
      </c>
      <c r="EN10" s="1">
        <f t="shared" si="4"/>
        <v>0</v>
      </c>
      <c r="EO10" s="1">
        <f t="shared" si="4"/>
        <v>0</v>
      </c>
      <c r="EP10" s="1">
        <f t="shared" si="4"/>
        <v>0</v>
      </c>
      <c r="EQ10" s="1">
        <f t="shared" si="4"/>
        <v>0</v>
      </c>
      <c r="ER10" s="1">
        <f t="shared" si="4"/>
        <v>0</v>
      </c>
      <c r="ES10" s="1">
        <f t="shared" si="4"/>
        <v>0</v>
      </c>
      <c r="ET10" s="1">
        <f t="shared" si="4"/>
        <v>0</v>
      </c>
      <c r="EU10" s="1">
        <f t="shared" si="4"/>
        <v>0</v>
      </c>
      <c r="EV10" s="1">
        <f t="shared" si="4"/>
        <v>0</v>
      </c>
      <c r="EW10" s="1">
        <f t="shared" si="4"/>
        <v>0</v>
      </c>
      <c r="EX10" s="1">
        <f t="shared" si="4"/>
        <v>0</v>
      </c>
      <c r="EY10" s="1">
        <f t="shared" si="4"/>
        <v>0</v>
      </c>
      <c r="EZ10" s="1">
        <f t="shared" si="4"/>
        <v>0</v>
      </c>
      <c r="FA10" s="1">
        <f t="shared" si="4"/>
        <v>0</v>
      </c>
      <c r="FB10" s="1">
        <f t="shared" si="4"/>
        <v>0</v>
      </c>
      <c r="FC10" s="1">
        <f t="shared" si="4"/>
        <v>0</v>
      </c>
      <c r="FD10" s="1">
        <f t="shared" si="4"/>
        <v>0</v>
      </c>
      <c r="FE10" s="1">
        <f t="shared" ref="FE10:FN10" si="5">IF(FE1=1,1,0)</f>
        <v>0</v>
      </c>
      <c r="FF10" s="1">
        <f t="shared" si="5"/>
        <v>0</v>
      </c>
      <c r="FG10" s="1">
        <f t="shared" si="5"/>
        <v>0</v>
      </c>
      <c r="FH10" s="1">
        <f t="shared" si="5"/>
        <v>0</v>
      </c>
      <c r="FI10" s="1">
        <f t="shared" si="5"/>
        <v>0</v>
      </c>
      <c r="FJ10" s="1">
        <f t="shared" si="5"/>
        <v>0</v>
      </c>
      <c r="FK10" s="1">
        <f t="shared" si="5"/>
        <v>0</v>
      </c>
      <c r="FL10" s="1">
        <f t="shared" si="5"/>
        <v>0</v>
      </c>
      <c r="FM10" s="1">
        <f t="shared" si="5"/>
        <v>0</v>
      </c>
      <c r="FN10" s="1">
        <f t="shared" si="5"/>
        <v>0</v>
      </c>
    </row>
    <row r="11" spans="1:170" s="1" customFormat="1" x14ac:dyDescent="0.35">
      <c r="A11" s="1">
        <f t="shared" ref="A11:AF11" si="6">IF(A2=1,1,0)</f>
        <v>0</v>
      </c>
      <c r="B11" s="1">
        <f t="shared" si="6"/>
        <v>1</v>
      </c>
      <c r="C11" s="1">
        <f t="shared" si="6"/>
        <v>0</v>
      </c>
      <c r="D11" s="1">
        <f t="shared" si="6"/>
        <v>0</v>
      </c>
      <c r="E11" s="1">
        <f t="shared" si="6"/>
        <v>0</v>
      </c>
      <c r="F11" s="1">
        <f t="shared" si="6"/>
        <v>1</v>
      </c>
      <c r="G11" s="1">
        <f t="shared" si="6"/>
        <v>0</v>
      </c>
      <c r="H11" s="1">
        <f t="shared" si="6"/>
        <v>0</v>
      </c>
      <c r="I11" s="1">
        <f t="shared" si="6"/>
        <v>0</v>
      </c>
      <c r="J11" s="1">
        <f t="shared" si="6"/>
        <v>0</v>
      </c>
      <c r="K11" s="1">
        <f t="shared" si="6"/>
        <v>0</v>
      </c>
      <c r="L11" s="1">
        <f t="shared" si="6"/>
        <v>0</v>
      </c>
      <c r="M11" s="1">
        <f t="shared" si="6"/>
        <v>0</v>
      </c>
      <c r="N11" s="1">
        <f t="shared" si="6"/>
        <v>0</v>
      </c>
      <c r="O11" s="1">
        <f t="shared" si="6"/>
        <v>0</v>
      </c>
      <c r="P11" s="1">
        <f t="shared" si="6"/>
        <v>0</v>
      </c>
      <c r="Q11" s="1">
        <f t="shared" si="6"/>
        <v>0</v>
      </c>
      <c r="R11" s="1">
        <f t="shared" si="6"/>
        <v>0</v>
      </c>
      <c r="S11" s="1">
        <f t="shared" si="6"/>
        <v>0</v>
      </c>
      <c r="T11" s="1">
        <f t="shared" si="6"/>
        <v>0</v>
      </c>
      <c r="U11" s="1">
        <f t="shared" si="6"/>
        <v>0</v>
      </c>
      <c r="V11" s="1">
        <f t="shared" si="6"/>
        <v>0</v>
      </c>
      <c r="W11" s="1">
        <f t="shared" si="6"/>
        <v>0</v>
      </c>
      <c r="X11" s="1">
        <f t="shared" si="6"/>
        <v>0</v>
      </c>
      <c r="Y11" s="1">
        <f t="shared" si="6"/>
        <v>0</v>
      </c>
      <c r="Z11" s="1">
        <f t="shared" si="6"/>
        <v>0</v>
      </c>
      <c r="AA11" s="1">
        <f t="shared" si="6"/>
        <v>0</v>
      </c>
      <c r="AB11" s="1">
        <f t="shared" si="6"/>
        <v>0</v>
      </c>
      <c r="AC11" s="1">
        <f t="shared" si="6"/>
        <v>0</v>
      </c>
      <c r="AD11" s="1">
        <f t="shared" si="6"/>
        <v>0</v>
      </c>
      <c r="AE11" s="1">
        <f t="shared" si="6"/>
        <v>0</v>
      </c>
      <c r="AF11" s="1">
        <f t="shared" si="6"/>
        <v>0</v>
      </c>
      <c r="AG11" s="1">
        <f t="shared" ref="AG11:BL11" si="7">IF(AG2=1,1,0)</f>
        <v>0</v>
      </c>
      <c r="AH11" s="1">
        <f t="shared" si="7"/>
        <v>1</v>
      </c>
      <c r="AI11" s="1">
        <f t="shared" si="7"/>
        <v>1</v>
      </c>
      <c r="AJ11" s="1">
        <f t="shared" si="7"/>
        <v>1</v>
      </c>
      <c r="AK11" s="1">
        <f t="shared" si="7"/>
        <v>0</v>
      </c>
      <c r="AL11" s="1">
        <f t="shared" si="7"/>
        <v>1</v>
      </c>
      <c r="AM11" s="1">
        <f t="shared" si="7"/>
        <v>1</v>
      </c>
      <c r="AN11" s="1">
        <f t="shared" si="7"/>
        <v>1</v>
      </c>
      <c r="AO11" s="1">
        <f t="shared" si="7"/>
        <v>1</v>
      </c>
      <c r="AP11" s="1">
        <f t="shared" si="7"/>
        <v>1</v>
      </c>
      <c r="AQ11" s="1">
        <f t="shared" si="7"/>
        <v>0</v>
      </c>
      <c r="AR11" s="1">
        <f t="shared" si="7"/>
        <v>0</v>
      </c>
      <c r="AS11" s="1">
        <f t="shared" si="7"/>
        <v>1</v>
      </c>
      <c r="AT11" s="1">
        <f t="shared" si="7"/>
        <v>1</v>
      </c>
      <c r="AU11" s="1">
        <f t="shared" si="7"/>
        <v>1</v>
      </c>
      <c r="AV11" s="1">
        <f t="shared" si="7"/>
        <v>0</v>
      </c>
      <c r="AW11" s="1">
        <f t="shared" si="7"/>
        <v>0</v>
      </c>
      <c r="AX11" s="1">
        <f t="shared" si="7"/>
        <v>0</v>
      </c>
      <c r="AY11" s="1">
        <f t="shared" si="7"/>
        <v>0</v>
      </c>
      <c r="AZ11" s="1">
        <f t="shared" si="7"/>
        <v>0</v>
      </c>
      <c r="BA11" s="1">
        <f t="shared" si="7"/>
        <v>0</v>
      </c>
      <c r="BB11" s="1">
        <f t="shared" si="7"/>
        <v>0</v>
      </c>
      <c r="BC11" s="1">
        <f t="shared" si="7"/>
        <v>0</v>
      </c>
      <c r="BD11" s="1">
        <f t="shared" si="7"/>
        <v>0</v>
      </c>
      <c r="BE11" s="1">
        <f t="shared" si="7"/>
        <v>0</v>
      </c>
      <c r="BF11" s="1">
        <f t="shared" si="7"/>
        <v>0</v>
      </c>
      <c r="BG11" s="1">
        <f t="shared" si="7"/>
        <v>1</v>
      </c>
      <c r="BH11" s="1">
        <f t="shared" si="7"/>
        <v>0</v>
      </c>
      <c r="BI11" s="1">
        <f t="shared" si="7"/>
        <v>0</v>
      </c>
      <c r="BJ11" s="1">
        <f t="shared" si="7"/>
        <v>0</v>
      </c>
      <c r="BK11" s="1">
        <f t="shared" si="7"/>
        <v>0</v>
      </c>
      <c r="BL11" s="1">
        <f t="shared" si="7"/>
        <v>0</v>
      </c>
      <c r="BM11" s="1">
        <f t="shared" ref="BM11:CR11" si="8">IF(BM2=1,1,0)</f>
        <v>0</v>
      </c>
      <c r="BN11" s="1">
        <f t="shared" si="8"/>
        <v>0</v>
      </c>
      <c r="BO11" s="1">
        <f t="shared" si="8"/>
        <v>0</v>
      </c>
      <c r="BP11" s="1">
        <f t="shared" si="8"/>
        <v>0</v>
      </c>
      <c r="BQ11" s="1">
        <f t="shared" si="8"/>
        <v>0</v>
      </c>
      <c r="BR11" s="1">
        <f t="shared" si="8"/>
        <v>0</v>
      </c>
      <c r="BS11" s="1">
        <f t="shared" si="8"/>
        <v>0</v>
      </c>
      <c r="BT11" s="1">
        <f t="shared" si="8"/>
        <v>0</v>
      </c>
      <c r="BU11" s="1">
        <f t="shared" si="8"/>
        <v>0</v>
      </c>
      <c r="BV11" s="1">
        <f t="shared" si="8"/>
        <v>0</v>
      </c>
      <c r="BW11" s="1">
        <f t="shared" si="8"/>
        <v>0</v>
      </c>
      <c r="BX11" s="1">
        <f t="shared" si="8"/>
        <v>0</v>
      </c>
      <c r="BY11" s="1">
        <f t="shared" si="8"/>
        <v>0</v>
      </c>
      <c r="BZ11" s="1">
        <f t="shared" si="8"/>
        <v>0</v>
      </c>
      <c r="CA11" s="1">
        <f t="shared" si="8"/>
        <v>0</v>
      </c>
      <c r="CB11" s="1">
        <f t="shared" si="8"/>
        <v>0</v>
      </c>
      <c r="CC11" s="1">
        <f t="shared" si="8"/>
        <v>0</v>
      </c>
      <c r="CD11" s="1">
        <f t="shared" si="8"/>
        <v>0</v>
      </c>
      <c r="CE11" s="1">
        <f t="shared" si="8"/>
        <v>0</v>
      </c>
      <c r="CF11" s="1">
        <f t="shared" si="8"/>
        <v>0</v>
      </c>
      <c r="CG11" s="1">
        <f t="shared" si="8"/>
        <v>0</v>
      </c>
      <c r="CH11" s="1">
        <f t="shared" si="8"/>
        <v>0</v>
      </c>
      <c r="CI11" s="1">
        <f t="shared" si="8"/>
        <v>0</v>
      </c>
      <c r="CJ11" s="1">
        <f t="shared" si="8"/>
        <v>0</v>
      </c>
      <c r="CK11" s="1">
        <f t="shared" si="8"/>
        <v>0</v>
      </c>
      <c r="CL11" s="1">
        <f t="shared" si="8"/>
        <v>0</v>
      </c>
      <c r="CM11" s="1">
        <f t="shared" si="8"/>
        <v>0</v>
      </c>
      <c r="CN11" s="1">
        <f t="shared" si="8"/>
        <v>0</v>
      </c>
      <c r="CO11" s="1">
        <f t="shared" si="8"/>
        <v>0</v>
      </c>
      <c r="CP11" s="1">
        <f t="shared" si="8"/>
        <v>0</v>
      </c>
      <c r="CQ11" s="1">
        <f t="shared" si="8"/>
        <v>0</v>
      </c>
      <c r="CR11" s="1">
        <f t="shared" si="8"/>
        <v>0</v>
      </c>
      <c r="CS11" s="1">
        <f t="shared" ref="CS11:DX11" si="9">IF(CS2=1,1,0)</f>
        <v>0</v>
      </c>
      <c r="CT11" s="1">
        <f t="shared" si="9"/>
        <v>0</v>
      </c>
      <c r="CU11" s="1">
        <f t="shared" si="9"/>
        <v>0</v>
      </c>
      <c r="CV11" s="1">
        <f t="shared" si="9"/>
        <v>0</v>
      </c>
      <c r="CW11" s="1">
        <f t="shared" si="9"/>
        <v>0</v>
      </c>
      <c r="CX11" s="1">
        <f t="shared" si="9"/>
        <v>0</v>
      </c>
      <c r="CY11" s="1">
        <f t="shared" si="9"/>
        <v>0</v>
      </c>
      <c r="CZ11" s="1">
        <f t="shared" si="9"/>
        <v>0</v>
      </c>
      <c r="DA11" s="1">
        <f t="shared" si="9"/>
        <v>0</v>
      </c>
      <c r="DB11" s="1">
        <f t="shared" si="9"/>
        <v>0</v>
      </c>
      <c r="DC11" s="1">
        <f t="shared" si="9"/>
        <v>0</v>
      </c>
      <c r="DD11" s="1">
        <f t="shared" si="9"/>
        <v>0</v>
      </c>
      <c r="DE11" s="1">
        <f t="shared" si="9"/>
        <v>0</v>
      </c>
      <c r="DF11" s="1">
        <f t="shared" si="9"/>
        <v>0</v>
      </c>
      <c r="DG11" s="1">
        <f t="shared" si="9"/>
        <v>0</v>
      </c>
      <c r="DH11" s="1">
        <f t="shared" si="9"/>
        <v>0</v>
      </c>
      <c r="DI11" s="1">
        <f t="shared" si="9"/>
        <v>0</v>
      </c>
      <c r="DJ11" s="1">
        <f t="shared" si="9"/>
        <v>0</v>
      </c>
      <c r="DK11" s="1">
        <f t="shared" si="9"/>
        <v>0</v>
      </c>
      <c r="DL11" s="1">
        <f t="shared" si="9"/>
        <v>0</v>
      </c>
      <c r="DM11" s="1">
        <f t="shared" si="9"/>
        <v>0</v>
      </c>
      <c r="DN11" s="1">
        <f t="shared" si="9"/>
        <v>0</v>
      </c>
      <c r="DO11" s="1">
        <f t="shared" si="9"/>
        <v>0</v>
      </c>
      <c r="DP11" s="1">
        <f t="shared" si="9"/>
        <v>0</v>
      </c>
      <c r="DQ11" s="1">
        <f t="shared" si="9"/>
        <v>0</v>
      </c>
      <c r="DR11" s="1">
        <f t="shared" si="9"/>
        <v>0</v>
      </c>
      <c r="DS11" s="1">
        <f t="shared" si="9"/>
        <v>0</v>
      </c>
      <c r="DT11" s="1">
        <f t="shared" si="9"/>
        <v>0</v>
      </c>
      <c r="DU11" s="1">
        <f t="shared" si="9"/>
        <v>0</v>
      </c>
      <c r="DV11" s="1">
        <f t="shared" si="9"/>
        <v>0</v>
      </c>
      <c r="DW11" s="1">
        <f t="shared" si="9"/>
        <v>0</v>
      </c>
      <c r="DX11" s="1">
        <f t="shared" si="9"/>
        <v>0</v>
      </c>
      <c r="DY11" s="1">
        <f t="shared" ref="DY11:FD11" si="10">IF(DY2=1,1,0)</f>
        <v>0</v>
      </c>
      <c r="DZ11" s="1">
        <f t="shared" si="10"/>
        <v>0</v>
      </c>
      <c r="EA11" s="1">
        <f t="shared" si="10"/>
        <v>0</v>
      </c>
      <c r="EB11" s="1">
        <f t="shared" si="10"/>
        <v>0</v>
      </c>
      <c r="EC11" s="1">
        <f t="shared" si="10"/>
        <v>0</v>
      </c>
      <c r="ED11" s="1">
        <f t="shared" si="10"/>
        <v>0</v>
      </c>
      <c r="EE11" s="1">
        <f t="shared" si="10"/>
        <v>0</v>
      </c>
      <c r="EF11" s="1">
        <f t="shared" si="10"/>
        <v>0</v>
      </c>
      <c r="EG11" s="1">
        <f t="shared" si="10"/>
        <v>0</v>
      </c>
      <c r="EH11" s="1">
        <f t="shared" si="10"/>
        <v>0</v>
      </c>
      <c r="EI11" s="1">
        <f t="shared" si="10"/>
        <v>0</v>
      </c>
      <c r="EJ11" s="1">
        <f t="shared" si="10"/>
        <v>0</v>
      </c>
      <c r="EK11" s="1">
        <f t="shared" si="10"/>
        <v>0</v>
      </c>
      <c r="EL11" s="1">
        <f t="shared" si="10"/>
        <v>0</v>
      </c>
      <c r="EM11" s="1">
        <f t="shared" si="10"/>
        <v>0</v>
      </c>
      <c r="EN11" s="1">
        <f t="shared" si="10"/>
        <v>0</v>
      </c>
      <c r="EO11" s="1">
        <f t="shared" si="10"/>
        <v>0</v>
      </c>
      <c r="EP11" s="1">
        <f t="shared" si="10"/>
        <v>0</v>
      </c>
      <c r="EQ11" s="1">
        <f t="shared" si="10"/>
        <v>0</v>
      </c>
      <c r="ER11" s="1">
        <f t="shared" si="10"/>
        <v>0</v>
      </c>
      <c r="ES11" s="1">
        <f t="shared" si="10"/>
        <v>0</v>
      </c>
      <c r="ET11" s="1">
        <f t="shared" si="10"/>
        <v>0</v>
      </c>
      <c r="EU11" s="1">
        <f t="shared" si="10"/>
        <v>0</v>
      </c>
      <c r="EV11" s="1">
        <f t="shared" si="10"/>
        <v>0</v>
      </c>
      <c r="EW11" s="1">
        <f t="shared" si="10"/>
        <v>0</v>
      </c>
      <c r="EX11" s="1">
        <f t="shared" si="10"/>
        <v>0</v>
      </c>
      <c r="EY11" s="1">
        <f t="shared" si="10"/>
        <v>0</v>
      </c>
      <c r="EZ11" s="1">
        <f t="shared" si="10"/>
        <v>0</v>
      </c>
      <c r="FA11" s="1">
        <f t="shared" si="10"/>
        <v>0</v>
      </c>
      <c r="FB11" s="1">
        <f t="shared" si="10"/>
        <v>0</v>
      </c>
      <c r="FC11" s="1">
        <f t="shared" si="10"/>
        <v>0</v>
      </c>
      <c r="FD11" s="1">
        <f t="shared" si="10"/>
        <v>0</v>
      </c>
      <c r="FE11" s="1">
        <f t="shared" ref="FE11:FN11" si="11">IF(FE2=1,1,0)</f>
        <v>0</v>
      </c>
      <c r="FF11" s="1">
        <f t="shared" si="11"/>
        <v>0</v>
      </c>
      <c r="FG11" s="1">
        <f t="shared" si="11"/>
        <v>0</v>
      </c>
      <c r="FH11" s="1">
        <f t="shared" si="11"/>
        <v>0</v>
      </c>
      <c r="FI11" s="1">
        <f t="shared" si="11"/>
        <v>0</v>
      </c>
      <c r="FJ11" s="1">
        <f t="shared" si="11"/>
        <v>0</v>
      </c>
      <c r="FK11" s="1">
        <f t="shared" si="11"/>
        <v>0</v>
      </c>
      <c r="FL11" s="1">
        <f t="shared" si="11"/>
        <v>0</v>
      </c>
      <c r="FM11" s="1">
        <f t="shared" si="11"/>
        <v>0</v>
      </c>
      <c r="FN11" s="1">
        <f t="shared" si="11"/>
        <v>0</v>
      </c>
    </row>
    <row r="12" spans="1:170" s="1" customFormat="1" x14ac:dyDescent="0.35">
      <c r="A12" s="1">
        <f t="shared" ref="A12:AF12" si="12">IF(A3=1,1,0)</f>
        <v>0</v>
      </c>
      <c r="B12" s="1">
        <f t="shared" si="12"/>
        <v>1</v>
      </c>
      <c r="C12" s="1">
        <f t="shared" si="12"/>
        <v>0</v>
      </c>
      <c r="D12" s="1">
        <f t="shared" si="12"/>
        <v>0</v>
      </c>
      <c r="E12" s="1">
        <f t="shared" si="12"/>
        <v>0</v>
      </c>
      <c r="F12" s="1">
        <f t="shared" si="12"/>
        <v>1</v>
      </c>
      <c r="G12" s="1">
        <f t="shared" si="12"/>
        <v>0</v>
      </c>
      <c r="H12" s="1">
        <f t="shared" si="12"/>
        <v>1</v>
      </c>
      <c r="I12" s="1">
        <f t="shared" si="12"/>
        <v>1</v>
      </c>
      <c r="J12" s="1">
        <f t="shared" si="12"/>
        <v>1</v>
      </c>
      <c r="K12" s="1">
        <f t="shared" si="12"/>
        <v>1</v>
      </c>
      <c r="L12" s="1">
        <f t="shared" si="12"/>
        <v>0</v>
      </c>
      <c r="M12" s="1">
        <f t="shared" si="12"/>
        <v>0</v>
      </c>
      <c r="N12" s="1">
        <f t="shared" si="12"/>
        <v>1</v>
      </c>
      <c r="O12" s="1">
        <f t="shared" si="12"/>
        <v>1</v>
      </c>
      <c r="P12" s="1">
        <f t="shared" si="12"/>
        <v>1</v>
      </c>
      <c r="Q12" s="1">
        <f t="shared" si="12"/>
        <v>1</v>
      </c>
      <c r="R12" s="1">
        <f t="shared" si="12"/>
        <v>0</v>
      </c>
      <c r="S12" s="1">
        <f t="shared" si="12"/>
        <v>0</v>
      </c>
      <c r="T12" s="1">
        <f t="shared" si="12"/>
        <v>1</v>
      </c>
      <c r="U12" s="1">
        <f t="shared" si="12"/>
        <v>1</v>
      </c>
      <c r="V12" s="1">
        <f t="shared" si="12"/>
        <v>1</v>
      </c>
      <c r="W12" s="1">
        <f t="shared" si="12"/>
        <v>1</v>
      </c>
      <c r="X12" s="1">
        <f t="shared" si="12"/>
        <v>0</v>
      </c>
      <c r="Y12" s="1">
        <f t="shared" si="12"/>
        <v>0</v>
      </c>
      <c r="Z12" s="1">
        <f t="shared" si="12"/>
        <v>0</v>
      </c>
      <c r="AA12" s="1">
        <f t="shared" si="12"/>
        <v>0</v>
      </c>
      <c r="AB12" s="1">
        <f t="shared" si="12"/>
        <v>0</v>
      </c>
      <c r="AC12" s="1">
        <f t="shared" si="12"/>
        <v>0</v>
      </c>
      <c r="AD12" s="1">
        <f t="shared" si="12"/>
        <v>0</v>
      </c>
      <c r="AE12" s="1">
        <f t="shared" si="12"/>
        <v>0</v>
      </c>
      <c r="AF12" s="1">
        <f t="shared" si="12"/>
        <v>0</v>
      </c>
      <c r="AG12" s="1">
        <f t="shared" ref="AG12:BL12" si="13">IF(AG3=1,1,0)</f>
        <v>0</v>
      </c>
      <c r="AH12" s="1">
        <f t="shared" si="13"/>
        <v>1</v>
      </c>
      <c r="AI12" s="1">
        <f t="shared" si="13"/>
        <v>0</v>
      </c>
      <c r="AJ12" s="1">
        <f t="shared" si="13"/>
        <v>0</v>
      </c>
      <c r="AK12" s="1">
        <f t="shared" si="13"/>
        <v>0</v>
      </c>
      <c r="AL12" s="1">
        <f t="shared" si="13"/>
        <v>0</v>
      </c>
      <c r="AM12" s="1">
        <f t="shared" si="13"/>
        <v>0</v>
      </c>
      <c r="AN12" s="1">
        <f t="shared" si="13"/>
        <v>1</v>
      </c>
      <c r="AO12" s="1">
        <f t="shared" si="13"/>
        <v>0</v>
      </c>
      <c r="AP12" s="1">
        <f t="shared" si="13"/>
        <v>0</v>
      </c>
      <c r="AQ12" s="1">
        <f t="shared" si="13"/>
        <v>0</v>
      </c>
      <c r="AR12" s="1">
        <f t="shared" si="13"/>
        <v>0</v>
      </c>
      <c r="AS12" s="1">
        <f t="shared" si="13"/>
        <v>1</v>
      </c>
      <c r="AT12" s="1">
        <f t="shared" si="13"/>
        <v>0</v>
      </c>
      <c r="AU12" s="1">
        <f t="shared" si="13"/>
        <v>0</v>
      </c>
      <c r="AV12" s="1">
        <f t="shared" si="13"/>
        <v>0</v>
      </c>
      <c r="AW12" s="1">
        <f t="shared" si="13"/>
        <v>0</v>
      </c>
      <c r="AX12" s="1">
        <f t="shared" si="13"/>
        <v>0</v>
      </c>
      <c r="AY12" s="1">
        <f t="shared" si="13"/>
        <v>0</v>
      </c>
      <c r="AZ12" s="1">
        <f t="shared" si="13"/>
        <v>0</v>
      </c>
      <c r="BA12" s="1">
        <f t="shared" si="13"/>
        <v>0</v>
      </c>
      <c r="BB12" s="1">
        <f t="shared" si="13"/>
        <v>0</v>
      </c>
      <c r="BC12" s="1">
        <f t="shared" si="13"/>
        <v>0</v>
      </c>
      <c r="BD12" s="1">
        <f t="shared" si="13"/>
        <v>0</v>
      </c>
      <c r="BE12" s="1">
        <f t="shared" si="13"/>
        <v>0</v>
      </c>
      <c r="BF12" s="1">
        <f t="shared" si="13"/>
        <v>0</v>
      </c>
      <c r="BG12" s="1">
        <f t="shared" si="13"/>
        <v>1</v>
      </c>
      <c r="BH12" s="1">
        <f t="shared" si="13"/>
        <v>0</v>
      </c>
      <c r="BI12" s="1">
        <f t="shared" si="13"/>
        <v>0</v>
      </c>
      <c r="BJ12" s="1">
        <f t="shared" si="13"/>
        <v>0</v>
      </c>
      <c r="BK12" s="1">
        <f t="shared" si="13"/>
        <v>0</v>
      </c>
      <c r="BL12" s="1">
        <f t="shared" si="13"/>
        <v>0</v>
      </c>
      <c r="BM12" s="1">
        <f t="shared" ref="BM12:CR12" si="14">IF(BM3=1,1,0)</f>
        <v>0</v>
      </c>
      <c r="BN12" s="1">
        <f t="shared" si="14"/>
        <v>0</v>
      </c>
      <c r="BO12" s="1">
        <f t="shared" si="14"/>
        <v>0</v>
      </c>
      <c r="BP12" s="1">
        <f t="shared" si="14"/>
        <v>0</v>
      </c>
      <c r="BQ12" s="1">
        <f t="shared" si="14"/>
        <v>0</v>
      </c>
      <c r="BR12" s="1">
        <f t="shared" si="14"/>
        <v>0</v>
      </c>
      <c r="BS12" s="1">
        <f t="shared" si="14"/>
        <v>0</v>
      </c>
      <c r="BT12" s="1">
        <f t="shared" si="14"/>
        <v>0</v>
      </c>
      <c r="BU12" s="1">
        <f t="shared" si="14"/>
        <v>0</v>
      </c>
      <c r="BV12" s="1">
        <f t="shared" si="14"/>
        <v>0</v>
      </c>
      <c r="BW12" s="1">
        <f t="shared" si="14"/>
        <v>0</v>
      </c>
      <c r="BX12" s="1">
        <f t="shared" si="14"/>
        <v>0</v>
      </c>
      <c r="BY12" s="1">
        <f t="shared" si="14"/>
        <v>0</v>
      </c>
      <c r="BZ12" s="1">
        <f t="shared" si="14"/>
        <v>0</v>
      </c>
      <c r="CA12" s="1">
        <f t="shared" si="14"/>
        <v>0</v>
      </c>
      <c r="CB12" s="1">
        <f t="shared" si="14"/>
        <v>0</v>
      </c>
      <c r="CC12" s="1">
        <f t="shared" si="14"/>
        <v>0</v>
      </c>
      <c r="CD12" s="1">
        <f t="shared" si="14"/>
        <v>0</v>
      </c>
      <c r="CE12" s="1">
        <f t="shared" si="14"/>
        <v>0</v>
      </c>
      <c r="CF12" s="1">
        <f t="shared" si="14"/>
        <v>0</v>
      </c>
      <c r="CG12" s="1">
        <f t="shared" si="14"/>
        <v>0</v>
      </c>
      <c r="CH12" s="1">
        <f t="shared" si="14"/>
        <v>0</v>
      </c>
      <c r="CI12" s="1">
        <f t="shared" si="14"/>
        <v>0</v>
      </c>
      <c r="CJ12" s="1">
        <f t="shared" si="14"/>
        <v>0</v>
      </c>
      <c r="CK12" s="1">
        <f t="shared" si="14"/>
        <v>0</v>
      </c>
      <c r="CL12" s="1">
        <f t="shared" si="14"/>
        <v>0</v>
      </c>
      <c r="CM12" s="1">
        <f t="shared" si="14"/>
        <v>0</v>
      </c>
      <c r="CN12" s="1">
        <f t="shared" si="14"/>
        <v>0</v>
      </c>
      <c r="CO12" s="1">
        <f t="shared" si="14"/>
        <v>0</v>
      </c>
      <c r="CP12" s="1">
        <f t="shared" si="14"/>
        <v>0</v>
      </c>
      <c r="CQ12" s="1">
        <f t="shared" si="14"/>
        <v>0</v>
      </c>
      <c r="CR12" s="1">
        <f t="shared" si="14"/>
        <v>0</v>
      </c>
      <c r="CS12" s="1">
        <f t="shared" ref="CS12:DX12" si="15">IF(CS3=1,1,0)</f>
        <v>0</v>
      </c>
      <c r="CT12" s="1">
        <f t="shared" si="15"/>
        <v>0</v>
      </c>
      <c r="CU12" s="1">
        <f t="shared" si="15"/>
        <v>0</v>
      </c>
      <c r="CV12" s="1">
        <f t="shared" si="15"/>
        <v>0</v>
      </c>
      <c r="CW12" s="1">
        <f t="shared" si="15"/>
        <v>0</v>
      </c>
      <c r="CX12" s="1">
        <f t="shared" si="15"/>
        <v>0</v>
      </c>
      <c r="CY12" s="1">
        <f t="shared" si="15"/>
        <v>0</v>
      </c>
      <c r="CZ12" s="1">
        <f t="shared" si="15"/>
        <v>0</v>
      </c>
      <c r="DA12" s="1">
        <f t="shared" si="15"/>
        <v>0</v>
      </c>
      <c r="DB12" s="1">
        <f t="shared" si="15"/>
        <v>0</v>
      </c>
      <c r="DC12" s="1">
        <f t="shared" si="15"/>
        <v>0</v>
      </c>
      <c r="DD12" s="1">
        <f t="shared" si="15"/>
        <v>0</v>
      </c>
      <c r="DE12" s="1">
        <f t="shared" si="15"/>
        <v>0</v>
      </c>
      <c r="DF12" s="1">
        <f t="shared" si="15"/>
        <v>0</v>
      </c>
      <c r="DG12" s="1">
        <f t="shared" si="15"/>
        <v>0</v>
      </c>
      <c r="DH12" s="1">
        <f t="shared" si="15"/>
        <v>0</v>
      </c>
      <c r="DI12" s="1">
        <f t="shared" si="15"/>
        <v>0</v>
      </c>
      <c r="DJ12" s="1">
        <f t="shared" si="15"/>
        <v>0</v>
      </c>
      <c r="DK12" s="1">
        <f t="shared" si="15"/>
        <v>0</v>
      </c>
      <c r="DL12" s="1">
        <f t="shared" si="15"/>
        <v>0</v>
      </c>
      <c r="DM12" s="1">
        <f t="shared" si="15"/>
        <v>0</v>
      </c>
      <c r="DN12" s="1">
        <f t="shared" si="15"/>
        <v>0</v>
      </c>
      <c r="DO12" s="1">
        <f t="shared" si="15"/>
        <v>0</v>
      </c>
      <c r="DP12" s="1">
        <f t="shared" si="15"/>
        <v>0</v>
      </c>
      <c r="DQ12" s="1">
        <f t="shared" si="15"/>
        <v>0</v>
      </c>
      <c r="DR12" s="1">
        <f t="shared" si="15"/>
        <v>0</v>
      </c>
      <c r="DS12" s="1">
        <f t="shared" si="15"/>
        <v>0</v>
      </c>
      <c r="DT12" s="1">
        <f t="shared" si="15"/>
        <v>0</v>
      </c>
      <c r="DU12" s="1">
        <f t="shared" si="15"/>
        <v>0</v>
      </c>
      <c r="DV12" s="1">
        <f t="shared" si="15"/>
        <v>0</v>
      </c>
      <c r="DW12" s="1">
        <f t="shared" si="15"/>
        <v>0</v>
      </c>
      <c r="DX12" s="1">
        <f t="shared" si="15"/>
        <v>0</v>
      </c>
      <c r="DY12" s="1">
        <f t="shared" ref="DY12:FD12" si="16">IF(DY3=1,1,0)</f>
        <v>0</v>
      </c>
      <c r="DZ12" s="1">
        <f t="shared" si="16"/>
        <v>0</v>
      </c>
      <c r="EA12" s="1">
        <f t="shared" si="16"/>
        <v>0</v>
      </c>
      <c r="EB12" s="1">
        <f t="shared" si="16"/>
        <v>0</v>
      </c>
      <c r="EC12" s="1">
        <f t="shared" si="16"/>
        <v>0</v>
      </c>
      <c r="ED12" s="1">
        <f t="shared" si="16"/>
        <v>0</v>
      </c>
      <c r="EE12" s="1">
        <f t="shared" si="16"/>
        <v>0</v>
      </c>
      <c r="EF12" s="1">
        <f t="shared" si="16"/>
        <v>0</v>
      </c>
      <c r="EG12" s="1">
        <f t="shared" si="16"/>
        <v>0</v>
      </c>
      <c r="EH12" s="1">
        <f t="shared" si="16"/>
        <v>0</v>
      </c>
      <c r="EI12" s="1">
        <f t="shared" si="16"/>
        <v>0</v>
      </c>
      <c r="EJ12" s="1">
        <f t="shared" si="16"/>
        <v>0</v>
      </c>
      <c r="EK12" s="1">
        <f t="shared" si="16"/>
        <v>0</v>
      </c>
      <c r="EL12" s="1">
        <f t="shared" si="16"/>
        <v>0</v>
      </c>
      <c r="EM12" s="1">
        <f t="shared" si="16"/>
        <v>0</v>
      </c>
      <c r="EN12" s="1">
        <f t="shared" si="16"/>
        <v>0</v>
      </c>
      <c r="EO12" s="1">
        <f t="shared" si="16"/>
        <v>0</v>
      </c>
      <c r="EP12" s="1">
        <f t="shared" si="16"/>
        <v>0</v>
      </c>
      <c r="EQ12" s="1">
        <f t="shared" si="16"/>
        <v>0</v>
      </c>
      <c r="ER12" s="1">
        <f t="shared" si="16"/>
        <v>0</v>
      </c>
      <c r="ES12" s="1">
        <f t="shared" si="16"/>
        <v>0</v>
      </c>
      <c r="ET12" s="1">
        <f t="shared" si="16"/>
        <v>0</v>
      </c>
      <c r="EU12" s="1">
        <f t="shared" si="16"/>
        <v>0</v>
      </c>
      <c r="EV12" s="1">
        <f t="shared" si="16"/>
        <v>0</v>
      </c>
      <c r="EW12" s="1">
        <f t="shared" si="16"/>
        <v>0</v>
      </c>
      <c r="EX12" s="1">
        <f t="shared" si="16"/>
        <v>0</v>
      </c>
      <c r="EY12" s="1">
        <f t="shared" si="16"/>
        <v>0</v>
      </c>
      <c r="EZ12" s="1">
        <f t="shared" si="16"/>
        <v>0</v>
      </c>
      <c r="FA12" s="1">
        <f t="shared" si="16"/>
        <v>0</v>
      </c>
      <c r="FB12" s="1">
        <f t="shared" si="16"/>
        <v>0</v>
      </c>
      <c r="FC12" s="1">
        <f t="shared" si="16"/>
        <v>0</v>
      </c>
      <c r="FD12" s="1">
        <f t="shared" si="16"/>
        <v>0</v>
      </c>
      <c r="FE12" s="1">
        <f t="shared" ref="FE12:FN12" si="17">IF(FE3=1,1,0)</f>
        <v>0</v>
      </c>
      <c r="FF12" s="1">
        <f t="shared" si="17"/>
        <v>0</v>
      </c>
      <c r="FG12" s="1">
        <f t="shared" si="17"/>
        <v>0</v>
      </c>
      <c r="FH12" s="1">
        <f t="shared" si="17"/>
        <v>0</v>
      </c>
      <c r="FI12" s="1">
        <f t="shared" si="17"/>
        <v>0</v>
      </c>
      <c r="FJ12" s="1">
        <f t="shared" si="17"/>
        <v>0</v>
      </c>
      <c r="FK12" s="1">
        <f t="shared" si="17"/>
        <v>0</v>
      </c>
      <c r="FL12" s="1">
        <f t="shared" si="17"/>
        <v>0</v>
      </c>
      <c r="FM12" s="1">
        <f t="shared" si="17"/>
        <v>0</v>
      </c>
      <c r="FN12" s="1">
        <f t="shared" si="17"/>
        <v>0</v>
      </c>
    </row>
    <row r="13" spans="1:170" s="1" customFormat="1" x14ac:dyDescent="0.35">
      <c r="A13" s="1">
        <f t="shared" ref="A13:AF13" si="18">IF(A4=1,1,0)</f>
        <v>0</v>
      </c>
      <c r="B13" s="1">
        <f t="shared" si="18"/>
        <v>1</v>
      </c>
      <c r="C13" s="1">
        <f t="shared" si="18"/>
        <v>1</v>
      </c>
      <c r="D13" s="1">
        <f t="shared" si="18"/>
        <v>1</v>
      </c>
      <c r="E13" s="1">
        <f t="shared" si="18"/>
        <v>1</v>
      </c>
      <c r="F13" s="1">
        <f t="shared" si="18"/>
        <v>1</v>
      </c>
      <c r="G13" s="1">
        <f t="shared" si="18"/>
        <v>0</v>
      </c>
      <c r="H13" s="1">
        <f t="shared" si="18"/>
        <v>0</v>
      </c>
      <c r="I13" s="1">
        <f t="shared" si="18"/>
        <v>0</v>
      </c>
      <c r="J13" s="1">
        <f t="shared" si="18"/>
        <v>0</v>
      </c>
      <c r="K13" s="1">
        <f t="shared" si="18"/>
        <v>0</v>
      </c>
      <c r="L13" s="1">
        <f t="shared" si="18"/>
        <v>1</v>
      </c>
      <c r="M13" s="1">
        <f t="shared" si="18"/>
        <v>0</v>
      </c>
      <c r="N13" s="1">
        <f t="shared" si="18"/>
        <v>1</v>
      </c>
      <c r="O13" s="1">
        <f t="shared" si="18"/>
        <v>0</v>
      </c>
      <c r="P13" s="1">
        <f t="shared" si="18"/>
        <v>0</v>
      </c>
      <c r="Q13" s="1">
        <f t="shared" si="18"/>
        <v>0</v>
      </c>
      <c r="R13" s="1">
        <f t="shared" si="18"/>
        <v>1</v>
      </c>
      <c r="S13" s="1">
        <f t="shared" si="18"/>
        <v>0</v>
      </c>
      <c r="T13" s="1">
        <f t="shared" si="18"/>
        <v>0</v>
      </c>
      <c r="U13" s="1">
        <f t="shared" si="18"/>
        <v>0</v>
      </c>
      <c r="V13" s="1">
        <f t="shared" si="18"/>
        <v>0</v>
      </c>
      <c r="W13" s="1">
        <f t="shared" si="18"/>
        <v>0</v>
      </c>
      <c r="X13" s="1">
        <f t="shared" si="18"/>
        <v>1</v>
      </c>
      <c r="Y13" s="1">
        <f t="shared" si="18"/>
        <v>0</v>
      </c>
      <c r="Z13" s="1">
        <f t="shared" si="18"/>
        <v>0</v>
      </c>
      <c r="AA13" s="1">
        <f t="shared" si="18"/>
        <v>0</v>
      </c>
      <c r="AB13" s="1">
        <f t="shared" si="18"/>
        <v>0</v>
      </c>
      <c r="AC13" s="1">
        <f t="shared" si="18"/>
        <v>0</v>
      </c>
      <c r="AD13" s="1">
        <f t="shared" si="18"/>
        <v>0</v>
      </c>
      <c r="AE13" s="1">
        <f t="shared" si="18"/>
        <v>0</v>
      </c>
      <c r="AF13" s="1">
        <f t="shared" si="18"/>
        <v>0</v>
      </c>
      <c r="AG13" s="1">
        <f t="shared" ref="AG13:BL13" si="19">IF(AG4=1,1,0)</f>
        <v>0</v>
      </c>
      <c r="AH13" s="1">
        <f t="shared" si="19"/>
        <v>1</v>
      </c>
      <c r="AI13" s="1">
        <f t="shared" si="19"/>
        <v>0</v>
      </c>
      <c r="AJ13" s="1">
        <f t="shared" si="19"/>
        <v>0</v>
      </c>
      <c r="AK13" s="1">
        <f t="shared" si="19"/>
        <v>0</v>
      </c>
      <c r="AL13" s="1">
        <f t="shared" si="19"/>
        <v>0</v>
      </c>
      <c r="AM13" s="1">
        <f t="shared" si="19"/>
        <v>0</v>
      </c>
      <c r="AN13" s="1">
        <f t="shared" si="19"/>
        <v>1</v>
      </c>
      <c r="AO13" s="1">
        <f t="shared" si="19"/>
        <v>0</v>
      </c>
      <c r="AP13" s="1">
        <f t="shared" si="19"/>
        <v>0</v>
      </c>
      <c r="AQ13" s="1">
        <f t="shared" si="19"/>
        <v>0</v>
      </c>
      <c r="AR13" s="1">
        <f t="shared" si="19"/>
        <v>0</v>
      </c>
      <c r="AS13" s="1">
        <f t="shared" si="19"/>
        <v>1</v>
      </c>
      <c r="AT13" s="1">
        <f t="shared" si="19"/>
        <v>0</v>
      </c>
      <c r="AU13" s="1">
        <f t="shared" si="19"/>
        <v>0</v>
      </c>
      <c r="AV13" s="1">
        <f t="shared" si="19"/>
        <v>0</v>
      </c>
      <c r="AW13" s="1">
        <f t="shared" si="19"/>
        <v>1</v>
      </c>
      <c r="AX13" s="1">
        <f t="shared" si="19"/>
        <v>0</v>
      </c>
      <c r="AY13" s="1">
        <f t="shared" si="19"/>
        <v>1</v>
      </c>
      <c r="AZ13" s="1">
        <f t="shared" si="19"/>
        <v>1</v>
      </c>
      <c r="BA13" s="1">
        <f t="shared" si="19"/>
        <v>0</v>
      </c>
      <c r="BB13" s="1">
        <f t="shared" si="19"/>
        <v>0</v>
      </c>
      <c r="BC13" s="1">
        <f t="shared" si="19"/>
        <v>0</v>
      </c>
      <c r="BD13" s="1">
        <f t="shared" si="19"/>
        <v>0</v>
      </c>
      <c r="BE13" s="1">
        <f t="shared" si="19"/>
        <v>0</v>
      </c>
      <c r="BF13" s="1">
        <f t="shared" si="19"/>
        <v>0</v>
      </c>
      <c r="BG13" s="1">
        <f t="shared" si="19"/>
        <v>1</v>
      </c>
      <c r="BH13" s="1">
        <f t="shared" si="19"/>
        <v>0</v>
      </c>
      <c r="BI13" s="1">
        <f t="shared" si="19"/>
        <v>0</v>
      </c>
      <c r="BJ13" s="1">
        <f t="shared" si="19"/>
        <v>0</v>
      </c>
      <c r="BK13" s="1">
        <f t="shared" si="19"/>
        <v>0</v>
      </c>
      <c r="BL13" s="1">
        <f t="shared" si="19"/>
        <v>0</v>
      </c>
      <c r="BM13" s="1">
        <f t="shared" ref="BM13:CR13" si="20">IF(BM4=1,1,0)</f>
        <v>0</v>
      </c>
      <c r="BN13" s="1">
        <f t="shared" si="20"/>
        <v>0</v>
      </c>
      <c r="BO13" s="1">
        <f t="shared" si="20"/>
        <v>0</v>
      </c>
      <c r="BP13" s="1">
        <f t="shared" si="20"/>
        <v>0</v>
      </c>
      <c r="BQ13" s="1">
        <f t="shared" si="20"/>
        <v>0</v>
      </c>
      <c r="BR13" s="1">
        <f t="shared" si="20"/>
        <v>0</v>
      </c>
      <c r="BS13" s="1">
        <f t="shared" si="20"/>
        <v>0</v>
      </c>
      <c r="BT13" s="1">
        <f t="shared" si="20"/>
        <v>0</v>
      </c>
      <c r="BU13" s="1">
        <f t="shared" si="20"/>
        <v>0</v>
      </c>
      <c r="BV13" s="1">
        <f t="shared" si="20"/>
        <v>0</v>
      </c>
      <c r="BW13" s="1">
        <f t="shared" si="20"/>
        <v>0</v>
      </c>
      <c r="BX13" s="1">
        <f t="shared" si="20"/>
        <v>0</v>
      </c>
      <c r="BY13" s="1">
        <f t="shared" si="20"/>
        <v>0</v>
      </c>
      <c r="BZ13" s="1">
        <f t="shared" si="20"/>
        <v>0</v>
      </c>
      <c r="CA13" s="1">
        <f t="shared" si="20"/>
        <v>0</v>
      </c>
      <c r="CB13" s="1">
        <f t="shared" si="20"/>
        <v>0</v>
      </c>
      <c r="CC13" s="1">
        <f t="shared" si="20"/>
        <v>0</v>
      </c>
      <c r="CD13" s="1">
        <f t="shared" si="20"/>
        <v>0</v>
      </c>
      <c r="CE13" s="1">
        <f t="shared" si="20"/>
        <v>0</v>
      </c>
      <c r="CF13" s="1">
        <f t="shared" si="20"/>
        <v>0</v>
      </c>
      <c r="CG13" s="1">
        <f t="shared" si="20"/>
        <v>0</v>
      </c>
      <c r="CH13" s="1">
        <f t="shared" si="20"/>
        <v>0</v>
      </c>
      <c r="CI13" s="1">
        <f t="shared" si="20"/>
        <v>0</v>
      </c>
      <c r="CJ13" s="1">
        <f t="shared" si="20"/>
        <v>0</v>
      </c>
      <c r="CK13" s="1">
        <f t="shared" si="20"/>
        <v>0</v>
      </c>
      <c r="CL13" s="1">
        <f t="shared" si="20"/>
        <v>0</v>
      </c>
      <c r="CM13" s="1">
        <f t="shared" si="20"/>
        <v>0</v>
      </c>
      <c r="CN13" s="1">
        <f t="shared" si="20"/>
        <v>0</v>
      </c>
      <c r="CO13" s="1">
        <f t="shared" si="20"/>
        <v>0</v>
      </c>
      <c r="CP13" s="1">
        <f t="shared" si="20"/>
        <v>0</v>
      </c>
      <c r="CQ13" s="1">
        <f t="shared" si="20"/>
        <v>0</v>
      </c>
      <c r="CR13" s="1">
        <f t="shared" si="20"/>
        <v>0</v>
      </c>
      <c r="CS13" s="1">
        <f t="shared" ref="CS13:DX13" si="21">IF(CS4=1,1,0)</f>
        <v>0</v>
      </c>
      <c r="CT13" s="1">
        <f t="shared" si="21"/>
        <v>0</v>
      </c>
      <c r="CU13" s="1">
        <f t="shared" si="21"/>
        <v>0</v>
      </c>
      <c r="CV13" s="1">
        <f t="shared" si="21"/>
        <v>0</v>
      </c>
      <c r="CW13" s="1">
        <f t="shared" si="21"/>
        <v>0</v>
      </c>
      <c r="CX13" s="1">
        <f t="shared" si="21"/>
        <v>0</v>
      </c>
      <c r="CY13" s="1">
        <f t="shared" si="21"/>
        <v>0</v>
      </c>
      <c r="CZ13" s="1">
        <f t="shared" si="21"/>
        <v>0</v>
      </c>
      <c r="DA13" s="1">
        <f t="shared" si="21"/>
        <v>0</v>
      </c>
      <c r="DB13" s="1">
        <f t="shared" si="21"/>
        <v>0</v>
      </c>
      <c r="DC13" s="1">
        <f t="shared" si="21"/>
        <v>0</v>
      </c>
      <c r="DD13" s="1">
        <f t="shared" si="21"/>
        <v>0</v>
      </c>
      <c r="DE13" s="1">
        <f t="shared" si="21"/>
        <v>0</v>
      </c>
      <c r="DF13" s="1">
        <f t="shared" si="21"/>
        <v>0</v>
      </c>
      <c r="DG13" s="1">
        <f t="shared" si="21"/>
        <v>0</v>
      </c>
      <c r="DH13" s="1">
        <f t="shared" si="21"/>
        <v>0</v>
      </c>
      <c r="DI13" s="1">
        <f t="shared" si="21"/>
        <v>0</v>
      </c>
      <c r="DJ13" s="1">
        <f t="shared" si="21"/>
        <v>0</v>
      </c>
      <c r="DK13" s="1">
        <f t="shared" si="21"/>
        <v>0</v>
      </c>
      <c r="DL13" s="1">
        <f t="shared" si="21"/>
        <v>0</v>
      </c>
      <c r="DM13" s="1">
        <f t="shared" si="21"/>
        <v>0</v>
      </c>
      <c r="DN13" s="1">
        <f t="shared" si="21"/>
        <v>0</v>
      </c>
      <c r="DO13" s="1">
        <f t="shared" si="21"/>
        <v>0</v>
      </c>
      <c r="DP13" s="1">
        <f t="shared" si="21"/>
        <v>0</v>
      </c>
      <c r="DQ13" s="1">
        <f t="shared" si="21"/>
        <v>0</v>
      </c>
      <c r="DR13" s="1">
        <f t="shared" si="21"/>
        <v>0</v>
      </c>
      <c r="DS13" s="1">
        <f t="shared" si="21"/>
        <v>0</v>
      </c>
      <c r="DT13" s="1">
        <f t="shared" si="21"/>
        <v>0</v>
      </c>
      <c r="DU13" s="1">
        <f t="shared" si="21"/>
        <v>0</v>
      </c>
      <c r="DV13" s="1">
        <f t="shared" si="21"/>
        <v>0</v>
      </c>
      <c r="DW13" s="1">
        <f t="shared" si="21"/>
        <v>0</v>
      </c>
      <c r="DX13" s="1">
        <f t="shared" si="21"/>
        <v>0</v>
      </c>
      <c r="DY13" s="1">
        <f t="shared" ref="DY13:FD13" si="22">IF(DY4=1,1,0)</f>
        <v>0</v>
      </c>
      <c r="DZ13" s="1">
        <f t="shared" si="22"/>
        <v>0</v>
      </c>
      <c r="EA13" s="1">
        <f t="shared" si="22"/>
        <v>0</v>
      </c>
      <c r="EB13" s="1">
        <f t="shared" si="22"/>
        <v>0</v>
      </c>
      <c r="EC13" s="1">
        <f t="shared" si="22"/>
        <v>0</v>
      </c>
      <c r="ED13" s="1">
        <f t="shared" si="22"/>
        <v>0</v>
      </c>
      <c r="EE13" s="1">
        <f t="shared" si="22"/>
        <v>0</v>
      </c>
      <c r="EF13" s="1">
        <f t="shared" si="22"/>
        <v>0</v>
      </c>
      <c r="EG13" s="1">
        <f t="shared" si="22"/>
        <v>0</v>
      </c>
      <c r="EH13" s="1">
        <f t="shared" si="22"/>
        <v>0</v>
      </c>
      <c r="EI13" s="1">
        <f t="shared" si="22"/>
        <v>0</v>
      </c>
      <c r="EJ13" s="1">
        <f t="shared" si="22"/>
        <v>0</v>
      </c>
      <c r="EK13" s="1">
        <f t="shared" si="22"/>
        <v>0</v>
      </c>
      <c r="EL13" s="1">
        <f t="shared" si="22"/>
        <v>0</v>
      </c>
      <c r="EM13" s="1">
        <f t="shared" si="22"/>
        <v>0</v>
      </c>
      <c r="EN13" s="1">
        <f t="shared" si="22"/>
        <v>0</v>
      </c>
      <c r="EO13" s="1">
        <f t="shared" si="22"/>
        <v>0</v>
      </c>
      <c r="EP13" s="1">
        <f t="shared" si="22"/>
        <v>0</v>
      </c>
      <c r="EQ13" s="1">
        <f t="shared" si="22"/>
        <v>0</v>
      </c>
      <c r="ER13" s="1">
        <f t="shared" si="22"/>
        <v>0</v>
      </c>
      <c r="ES13" s="1">
        <f t="shared" si="22"/>
        <v>0</v>
      </c>
      <c r="ET13" s="1">
        <f t="shared" si="22"/>
        <v>0</v>
      </c>
      <c r="EU13" s="1">
        <f t="shared" si="22"/>
        <v>0</v>
      </c>
      <c r="EV13" s="1">
        <f t="shared" si="22"/>
        <v>0</v>
      </c>
      <c r="EW13" s="1">
        <f t="shared" si="22"/>
        <v>0</v>
      </c>
      <c r="EX13" s="1">
        <f t="shared" si="22"/>
        <v>0</v>
      </c>
      <c r="EY13" s="1">
        <f t="shared" si="22"/>
        <v>0</v>
      </c>
      <c r="EZ13" s="1">
        <f t="shared" si="22"/>
        <v>0</v>
      </c>
      <c r="FA13" s="1">
        <f t="shared" si="22"/>
        <v>0</v>
      </c>
      <c r="FB13" s="1">
        <f t="shared" si="22"/>
        <v>0</v>
      </c>
      <c r="FC13" s="1">
        <f t="shared" si="22"/>
        <v>0</v>
      </c>
      <c r="FD13" s="1">
        <f t="shared" si="22"/>
        <v>0</v>
      </c>
      <c r="FE13" s="1">
        <f t="shared" ref="FE13:FN13" si="23">IF(FE4=1,1,0)</f>
        <v>0</v>
      </c>
      <c r="FF13" s="1">
        <f t="shared" si="23"/>
        <v>0</v>
      </c>
      <c r="FG13" s="1">
        <f t="shared" si="23"/>
        <v>0</v>
      </c>
      <c r="FH13" s="1">
        <f t="shared" si="23"/>
        <v>0</v>
      </c>
      <c r="FI13" s="1">
        <f t="shared" si="23"/>
        <v>0</v>
      </c>
      <c r="FJ13" s="1">
        <f t="shared" si="23"/>
        <v>0</v>
      </c>
      <c r="FK13" s="1">
        <f t="shared" si="23"/>
        <v>0</v>
      </c>
      <c r="FL13" s="1">
        <f t="shared" si="23"/>
        <v>0</v>
      </c>
      <c r="FM13" s="1">
        <f t="shared" si="23"/>
        <v>0</v>
      </c>
      <c r="FN13" s="1">
        <f t="shared" si="23"/>
        <v>0</v>
      </c>
    </row>
    <row r="14" spans="1:170" s="1" customFormat="1" x14ac:dyDescent="0.35">
      <c r="A14" s="1">
        <f t="shared" ref="A14:AF14" si="24">IF(A5=1,1,0)</f>
        <v>0</v>
      </c>
      <c r="B14" s="1">
        <f t="shared" si="24"/>
        <v>1</v>
      </c>
      <c r="C14" s="1">
        <f t="shared" si="24"/>
        <v>0</v>
      </c>
      <c r="D14" s="1">
        <f t="shared" si="24"/>
        <v>0</v>
      </c>
      <c r="E14" s="1">
        <f t="shared" si="24"/>
        <v>0</v>
      </c>
      <c r="F14" s="1">
        <f t="shared" si="24"/>
        <v>0</v>
      </c>
      <c r="G14" s="1">
        <f t="shared" si="24"/>
        <v>0</v>
      </c>
      <c r="H14" s="1">
        <f t="shared" si="24"/>
        <v>1</v>
      </c>
      <c r="I14" s="1">
        <f t="shared" si="24"/>
        <v>1</v>
      </c>
      <c r="J14" s="1">
        <f t="shared" si="24"/>
        <v>1</v>
      </c>
      <c r="K14" s="1">
        <f t="shared" si="24"/>
        <v>1</v>
      </c>
      <c r="L14" s="1">
        <f t="shared" si="24"/>
        <v>1</v>
      </c>
      <c r="M14" s="1">
        <f t="shared" si="24"/>
        <v>0</v>
      </c>
      <c r="N14" s="1">
        <f t="shared" si="24"/>
        <v>1</v>
      </c>
      <c r="O14" s="1">
        <f t="shared" si="24"/>
        <v>0</v>
      </c>
      <c r="P14" s="1">
        <f t="shared" si="24"/>
        <v>0</v>
      </c>
      <c r="Q14" s="1">
        <f t="shared" si="24"/>
        <v>0</v>
      </c>
      <c r="R14" s="1">
        <f t="shared" si="24"/>
        <v>1</v>
      </c>
      <c r="S14" s="1">
        <f t="shared" si="24"/>
        <v>0</v>
      </c>
      <c r="T14" s="1">
        <f t="shared" si="24"/>
        <v>1</v>
      </c>
      <c r="U14" s="1">
        <f t="shared" si="24"/>
        <v>1</v>
      </c>
      <c r="V14" s="1">
        <f t="shared" si="24"/>
        <v>1</v>
      </c>
      <c r="W14" s="1">
        <f t="shared" si="24"/>
        <v>1</v>
      </c>
      <c r="X14" s="1">
        <f t="shared" si="24"/>
        <v>1</v>
      </c>
      <c r="Y14" s="1">
        <f t="shared" si="24"/>
        <v>0</v>
      </c>
      <c r="Z14" s="1">
        <f t="shared" si="24"/>
        <v>0</v>
      </c>
      <c r="AA14" s="1">
        <f t="shared" si="24"/>
        <v>0</v>
      </c>
      <c r="AB14" s="1">
        <f t="shared" si="24"/>
        <v>0</v>
      </c>
      <c r="AC14" s="1">
        <f t="shared" si="24"/>
        <v>0</v>
      </c>
      <c r="AD14" s="1">
        <f t="shared" si="24"/>
        <v>0</v>
      </c>
      <c r="AE14" s="1">
        <f t="shared" si="24"/>
        <v>0</v>
      </c>
      <c r="AF14" s="1">
        <f t="shared" si="24"/>
        <v>0</v>
      </c>
      <c r="AG14" s="1">
        <f t="shared" ref="AG14:BL14" si="25">IF(AG5=1,1,0)</f>
        <v>0</v>
      </c>
      <c r="AH14" s="1">
        <f t="shared" si="25"/>
        <v>1</v>
      </c>
      <c r="AI14" s="1">
        <f t="shared" si="25"/>
        <v>1</v>
      </c>
      <c r="AJ14" s="1">
        <f t="shared" si="25"/>
        <v>1</v>
      </c>
      <c r="AK14" s="1">
        <f t="shared" si="25"/>
        <v>0</v>
      </c>
      <c r="AL14" s="1">
        <f t="shared" si="25"/>
        <v>0</v>
      </c>
      <c r="AM14" s="1">
        <f t="shared" si="25"/>
        <v>0</v>
      </c>
      <c r="AN14" s="1">
        <f t="shared" si="25"/>
        <v>1</v>
      </c>
      <c r="AO14" s="1">
        <f t="shared" si="25"/>
        <v>0</v>
      </c>
      <c r="AP14" s="1">
        <f t="shared" si="25"/>
        <v>0</v>
      </c>
      <c r="AQ14" s="1">
        <f t="shared" si="25"/>
        <v>0</v>
      </c>
      <c r="AR14" s="1">
        <f t="shared" si="25"/>
        <v>0</v>
      </c>
      <c r="AS14" s="1">
        <f t="shared" si="25"/>
        <v>1</v>
      </c>
      <c r="AT14" s="1">
        <f t="shared" si="25"/>
        <v>1</v>
      </c>
      <c r="AU14" s="1">
        <f t="shared" si="25"/>
        <v>1</v>
      </c>
      <c r="AV14" s="1">
        <f t="shared" si="25"/>
        <v>0</v>
      </c>
      <c r="AW14" s="1">
        <f t="shared" si="25"/>
        <v>1</v>
      </c>
      <c r="AX14" s="1">
        <f t="shared" si="25"/>
        <v>1</v>
      </c>
      <c r="AY14" s="1">
        <f t="shared" si="25"/>
        <v>0</v>
      </c>
      <c r="AZ14" s="1">
        <f t="shared" si="25"/>
        <v>0</v>
      </c>
      <c r="BA14" s="1">
        <f t="shared" si="25"/>
        <v>1</v>
      </c>
      <c r="BB14" s="1">
        <f t="shared" si="25"/>
        <v>0</v>
      </c>
      <c r="BC14" s="1">
        <f t="shared" si="25"/>
        <v>0</v>
      </c>
      <c r="BD14" s="1">
        <f t="shared" si="25"/>
        <v>0</v>
      </c>
      <c r="BE14" s="1">
        <f t="shared" si="25"/>
        <v>0</v>
      </c>
      <c r="BF14" s="1">
        <f t="shared" si="25"/>
        <v>0</v>
      </c>
      <c r="BG14" s="1">
        <f t="shared" si="25"/>
        <v>1</v>
      </c>
      <c r="BH14" s="1">
        <f t="shared" si="25"/>
        <v>0</v>
      </c>
      <c r="BI14" s="1">
        <f t="shared" si="25"/>
        <v>0</v>
      </c>
      <c r="BJ14" s="1">
        <f t="shared" si="25"/>
        <v>0</v>
      </c>
      <c r="BK14" s="1">
        <f t="shared" si="25"/>
        <v>0</v>
      </c>
      <c r="BL14" s="1">
        <f t="shared" si="25"/>
        <v>0</v>
      </c>
      <c r="BM14" s="1">
        <f t="shared" ref="BM14:CR14" si="26">IF(BM5=1,1,0)</f>
        <v>0</v>
      </c>
      <c r="BN14" s="1">
        <f t="shared" si="26"/>
        <v>0</v>
      </c>
      <c r="BO14" s="1">
        <f t="shared" si="26"/>
        <v>0</v>
      </c>
      <c r="BP14" s="1">
        <f t="shared" si="26"/>
        <v>0</v>
      </c>
      <c r="BQ14" s="1">
        <f t="shared" si="26"/>
        <v>0</v>
      </c>
      <c r="BR14" s="1">
        <f t="shared" si="26"/>
        <v>0</v>
      </c>
      <c r="BS14" s="1">
        <f t="shared" si="26"/>
        <v>0</v>
      </c>
      <c r="BT14" s="1">
        <f t="shared" si="26"/>
        <v>0</v>
      </c>
      <c r="BU14" s="1">
        <f t="shared" si="26"/>
        <v>0</v>
      </c>
      <c r="BV14" s="1">
        <f t="shared" si="26"/>
        <v>0</v>
      </c>
      <c r="BW14" s="1">
        <f t="shared" si="26"/>
        <v>0</v>
      </c>
      <c r="BX14" s="1">
        <f t="shared" si="26"/>
        <v>0</v>
      </c>
      <c r="BY14" s="1">
        <f t="shared" si="26"/>
        <v>0</v>
      </c>
      <c r="BZ14" s="1">
        <f t="shared" si="26"/>
        <v>0</v>
      </c>
      <c r="CA14" s="1">
        <f t="shared" si="26"/>
        <v>0</v>
      </c>
      <c r="CB14" s="1">
        <f t="shared" si="26"/>
        <v>0</v>
      </c>
      <c r="CC14" s="1">
        <f t="shared" si="26"/>
        <v>0</v>
      </c>
      <c r="CD14" s="1">
        <f t="shared" si="26"/>
        <v>0</v>
      </c>
      <c r="CE14" s="1">
        <f t="shared" si="26"/>
        <v>0</v>
      </c>
      <c r="CF14" s="1">
        <f t="shared" si="26"/>
        <v>0</v>
      </c>
      <c r="CG14" s="1">
        <f t="shared" si="26"/>
        <v>0</v>
      </c>
      <c r="CH14" s="1">
        <f t="shared" si="26"/>
        <v>0</v>
      </c>
      <c r="CI14" s="1">
        <f t="shared" si="26"/>
        <v>0</v>
      </c>
      <c r="CJ14" s="1">
        <f t="shared" si="26"/>
        <v>0</v>
      </c>
      <c r="CK14" s="1">
        <f t="shared" si="26"/>
        <v>0</v>
      </c>
      <c r="CL14" s="1">
        <f t="shared" si="26"/>
        <v>0</v>
      </c>
      <c r="CM14" s="1">
        <f t="shared" si="26"/>
        <v>0</v>
      </c>
      <c r="CN14" s="1">
        <f t="shared" si="26"/>
        <v>0</v>
      </c>
      <c r="CO14" s="1">
        <f t="shared" si="26"/>
        <v>0</v>
      </c>
      <c r="CP14" s="1">
        <f t="shared" si="26"/>
        <v>0</v>
      </c>
      <c r="CQ14" s="1">
        <f t="shared" si="26"/>
        <v>0</v>
      </c>
      <c r="CR14" s="1">
        <f t="shared" si="26"/>
        <v>0</v>
      </c>
      <c r="CS14" s="1">
        <f t="shared" ref="CS14:DX14" si="27">IF(CS5=1,1,0)</f>
        <v>0</v>
      </c>
      <c r="CT14" s="1">
        <f t="shared" si="27"/>
        <v>0</v>
      </c>
      <c r="CU14" s="1">
        <f t="shared" si="27"/>
        <v>0</v>
      </c>
      <c r="CV14" s="1">
        <f t="shared" si="27"/>
        <v>0</v>
      </c>
      <c r="CW14" s="1">
        <f t="shared" si="27"/>
        <v>0</v>
      </c>
      <c r="CX14" s="1">
        <f t="shared" si="27"/>
        <v>0</v>
      </c>
      <c r="CY14" s="1">
        <f t="shared" si="27"/>
        <v>0</v>
      </c>
      <c r="CZ14" s="1">
        <f t="shared" si="27"/>
        <v>0</v>
      </c>
      <c r="DA14" s="1">
        <f t="shared" si="27"/>
        <v>0</v>
      </c>
      <c r="DB14" s="1">
        <f t="shared" si="27"/>
        <v>0</v>
      </c>
      <c r="DC14" s="1">
        <f t="shared" si="27"/>
        <v>0</v>
      </c>
      <c r="DD14" s="1">
        <f t="shared" si="27"/>
        <v>0</v>
      </c>
      <c r="DE14" s="1">
        <f t="shared" si="27"/>
        <v>0</v>
      </c>
      <c r="DF14" s="1">
        <f t="shared" si="27"/>
        <v>0</v>
      </c>
      <c r="DG14" s="1">
        <f t="shared" si="27"/>
        <v>0</v>
      </c>
      <c r="DH14" s="1">
        <f t="shared" si="27"/>
        <v>0</v>
      </c>
      <c r="DI14" s="1">
        <f t="shared" si="27"/>
        <v>0</v>
      </c>
      <c r="DJ14" s="1">
        <f t="shared" si="27"/>
        <v>0</v>
      </c>
      <c r="DK14" s="1">
        <f t="shared" si="27"/>
        <v>0</v>
      </c>
      <c r="DL14" s="1">
        <f t="shared" si="27"/>
        <v>0</v>
      </c>
      <c r="DM14" s="1">
        <f t="shared" si="27"/>
        <v>0</v>
      </c>
      <c r="DN14" s="1">
        <f t="shared" si="27"/>
        <v>0</v>
      </c>
      <c r="DO14" s="1">
        <f t="shared" si="27"/>
        <v>0</v>
      </c>
      <c r="DP14" s="1">
        <f t="shared" si="27"/>
        <v>0</v>
      </c>
      <c r="DQ14" s="1">
        <f t="shared" si="27"/>
        <v>0</v>
      </c>
      <c r="DR14" s="1">
        <f t="shared" si="27"/>
        <v>0</v>
      </c>
      <c r="DS14" s="1">
        <f t="shared" si="27"/>
        <v>0</v>
      </c>
      <c r="DT14" s="1">
        <f t="shared" si="27"/>
        <v>0</v>
      </c>
      <c r="DU14" s="1">
        <f t="shared" si="27"/>
        <v>0</v>
      </c>
      <c r="DV14" s="1">
        <f t="shared" si="27"/>
        <v>0</v>
      </c>
      <c r="DW14" s="1">
        <f t="shared" si="27"/>
        <v>0</v>
      </c>
      <c r="DX14" s="1">
        <f t="shared" si="27"/>
        <v>0</v>
      </c>
      <c r="DY14" s="1">
        <f t="shared" ref="DY14:FD14" si="28">IF(DY5=1,1,0)</f>
        <v>0</v>
      </c>
      <c r="DZ14" s="1">
        <f t="shared" si="28"/>
        <v>0</v>
      </c>
      <c r="EA14" s="1">
        <f t="shared" si="28"/>
        <v>0</v>
      </c>
      <c r="EB14" s="1">
        <f t="shared" si="28"/>
        <v>0</v>
      </c>
      <c r="EC14" s="1">
        <f t="shared" si="28"/>
        <v>0</v>
      </c>
      <c r="ED14" s="1">
        <f t="shared" si="28"/>
        <v>0</v>
      </c>
      <c r="EE14" s="1">
        <f t="shared" si="28"/>
        <v>0</v>
      </c>
      <c r="EF14" s="1">
        <f t="shared" si="28"/>
        <v>0</v>
      </c>
      <c r="EG14" s="1">
        <f t="shared" si="28"/>
        <v>0</v>
      </c>
      <c r="EH14" s="1">
        <f t="shared" si="28"/>
        <v>0</v>
      </c>
      <c r="EI14" s="1">
        <f t="shared" si="28"/>
        <v>0</v>
      </c>
      <c r="EJ14" s="1">
        <f t="shared" si="28"/>
        <v>0</v>
      </c>
      <c r="EK14" s="1">
        <f t="shared" si="28"/>
        <v>0</v>
      </c>
      <c r="EL14" s="1">
        <f t="shared" si="28"/>
        <v>0</v>
      </c>
      <c r="EM14" s="1">
        <f t="shared" si="28"/>
        <v>0</v>
      </c>
      <c r="EN14" s="1">
        <f t="shared" si="28"/>
        <v>0</v>
      </c>
      <c r="EO14" s="1">
        <f t="shared" si="28"/>
        <v>0</v>
      </c>
      <c r="EP14" s="1">
        <f t="shared" si="28"/>
        <v>0</v>
      </c>
      <c r="EQ14" s="1">
        <f t="shared" si="28"/>
        <v>0</v>
      </c>
      <c r="ER14" s="1">
        <f t="shared" si="28"/>
        <v>0</v>
      </c>
      <c r="ES14" s="1">
        <f t="shared" si="28"/>
        <v>0</v>
      </c>
      <c r="ET14" s="1">
        <f t="shared" si="28"/>
        <v>0</v>
      </c>
      <c r="EU14" s="1">
        <f t="shared" si="28"/>
        <v>0</v>
      </c>
      <c r="EV14" s="1">
        <f t="shared" si="28"/>
        <v>0</v>
      </c>
      <c r="EW14" s="1">
        <f t="shared" si="28"/>
        <v>0</v>
      </c>
      <c r="EX14" s="1">
        <f t="shared" si="28"/>
        <v>0</v>
      </c>
      <c r="EY14" s="1">
        <f t="shared" si="28"/>
        <v>0</v>
      </c>
      <c r="EZ14" s="1">
        <f t="shared" si="28"/>
        <v>0</v>
      </c>
      <c r="FA14" s="1">
        <f t="shared" si="28"/>
        <v>0</v>
      </c>
      <c r="FB14" s="1">
        <f t="shared" si="28"/>
        <v>0</v>
      </c>
      <c r="FC14" s="1">
        <f t="shared" si="28"/>
        <v>0</v>
      </c>
      <c r="FD14" s="1">
        <f t="shared" si="28"/>
        <v>0</v>
      </c>
      <c r="FE14" s="1">
        <f t="shared" ref="FE14:FN14" si="29">IF(FE5=1,1,0)</f>
        <v>0</v>
      </c>
      <c r="FF14" s="1">
        <f t="shared" si="29"/>
        <v>0</v>
      </c>
      <c r="FG14" s="1">
        <f t="shared" si="29"/>
        <v>0</v>
      </c>
      <c r="FH14" s="1">
        <f t="shared" si="29"/>
        <v>0</v>
      </c>
      <c r="FI14" s="1">
        <f t="shared" si="29"/>
        <v>0</v>
      </c>
      <c r="FJ14" s="1">
        <f t="shared" si="29"/>
        <v>0</v>
      </c>
      <c r="FK14" s="1">
        <f t="shared" si="29"/>
        <v>0</v>
      </c>
      <c r="FL14" s="1">
        <f t="shared" si="29"/>
        <v>0</v>
      </c>
      <c r="FM14" s="1">
        <f t="shared" si="29"/>
        <v>0</v>
      </c>
      <c r="FN14" s="1">
        <f t="shared" si="29"/>
        <v>0</v>
      </c>
    </row>
    <row r="15" spans="1:170" s="1" customFormat="1" x14ac:dyDescent="0.35">
      <c r="A15" s="1">
        <f t="shared" ref="A15:AF15" si="30">IF(A6=1,1,0)</f>
        <v>0</v>
      </c>
      <c r="B15" s="1">
        <f t="shared" si="30"/>
        <v>1</v>
      </c>
      <c r="C15" s="1">
        <f t="shared" si="30"/>
        <v>0</v>
      </c>
      <c r="D15" s="1">
        <f t="shared" si="30"/>
        <v>0</v>
      </c>
      <c r="E15" s="1">
        <f t="shared" si="30"/>
        <v>0</v>
      </c>
      <c r="F15" s="1">
        <f t="shared" si="30"/>
        <v>0</v>
      </c>
      <c r="G15" s="1">
        <f t="shared" si="30"/>
        <v>0</v>
      </c>
      <c r="H15" s="1">
        <f t="shared" si="30"/>
        <v>1</v>
      </c>
      <c r="I15" s="1">
        <f t="shared" si="30"/>
        <v>0</v>
      </c>
      <c r="J15" s="1">
        <f t="shared" si="30"/>
        <v>0</v>
      </c>
      <c r="K15" s="1">
        <f t="shared" si="30"/>
        <v>0</v>
      </c>
      <c r="L15" s="1">
        <f t="shared" si="30"/>
        <v>1</v>
      </c>
      <c r="M15" s="1">
        <f t="shared" si="30"/>
        <v>0</v>
      </c>
      <c r="N15" s="1">
        <f t="shared" si="30"/>
        <v>1</v>
      </c>
      <c r="O15" s="1">
        <f t="shared" si="30"/>
        <v>1</v>
      </c>
      <c r="P15" s="1">
        <f t="shared" si="30"/>
        <v>1</v>
      </c>
      <c r="Q15" s="1">
        <f t="shared" si="30"/>
        <v>1</v>
      </c>
      <c r="R15" s="1">
        <f t="shared" si="30"/>
        <v>1</v>
      </c>
      <c r="S15" s="1">
        <f t="shared" si="30"/>
        <v>0</v>
      </c>
      <c r="T15" s="1">
        <f t="shared" si="30"/>
        <v>1</v>
      </c>
      <c r="U15" s="1">
        <f t="shared" si="30"/>
        <v>0</v>
      </c>
      <c r="V15" s="1">
        <f t="shared" si="30"/>
        <v>0</v>
      </c>
      <c r="W15" s="1">
        <f t="shared" si="30"/>
        <v>0</v>
      </c>
      <c r="X15" s="1">
        <f t="shared" si="30"/>
        <v>1</v>
      </c>
      <c r="Y15" s="1">
        <f t="shared" si="30"/>
        <v>0</v>
      </c>
      <c r="Z15" s="1">
        <f t="shared" si="30"/>
        <v>0</v>
      </c>
      <c r="AA15" s="1">
        <f t="shared" si="30"/>
        <v>0</v>
      </c>
      <c r="AB15" s="1">
        <f t="shared" si="30"/>
        <v>0</v>
      </c>
      <c r="AC15" s="1">
        <f t="shared" si="30"/>
        <v>0</v>
      </c>
      <c r="AD15" s="1">
        <f t="shared" si="30"/>
        <v>0</v>
      </c>
      <c r="AE15" s="1">
        <f t="shared" si="30"/>
        <v>0</v>
      </c>
      <c r="AF15" s="1">
        <f t="shared" si="30"/>
        <v>0</v>
      </c>
      <c r="AG15" s="1">
        <f t="shared" ref="AG15:BL15" si="31">IF(AG6=1,1,0)</f>
        <v>0</v>
      </c>
      <c r="AH15" s="1">
        <f t="shared" si="31"/>
        <v>1</v>
      </c>
      <c r="AI15" s="1">
        <f t="shared" si="31"/>
        <v>0</v>
      </c>
      <c r="AJ15" s="1">
        <f t="shared" si="31"/>
        <v>0</v>
      </c>
      <c r="AK15" s="1">
        <f t="shared" si="31"/>
        <v>0</v>
      </c>
      <c r="AL15" s="1">
        <f t="shared" si="31"/>
        <v>0</v>
      </c>
      <c r="AM15" s="1">
        <f t="shared" si="31"/>
        <v>0</v>
      </c>
      <c r="AN15" s="1">
        <f t="shared" si="31"/>
        <v>1</v>
      </c>
      <c r="AO15" s="1">
        <f t="shared" si="31"/>
        <v>0</v>
      </c>
      <c r="AP15" s="1">
        <f t="shared" si="31"/>
        <v>0</v>
      </c>
      <c r="AQ15" s="1">
        <f t="shared" si="31"/>
        <v>0</v>
      </c>
      <c r="AR15" s="1">
        <f t="shared" si="31"/>
        <v>0</v>
      </c>
      <c r="AS15" s="1">
        <f t="shared" si="31"/>
        <v>1</v>
      </c>
      <c r="AT15" s="1">
        <f t="shared" si="31"/>
        <v>0</v>
      </c>
      <c r="AU15" s="1">
        <f t="shared" si="31"/>
        <v>0</v>
      </c>
      <c r="AV15" s="1">
        <f t="shared" si="31"/>
        <v>0</v>
      </c>
      <c r="AW15" s="1">
        <f t="shared" si="31"/>
        <v>1</v>
      </c>
      <c r="AX15" s="1">
        <f t="shared" si="31"/>
        <v>0</v>
      </c>
      <c r="AY15" s="1">
        <f t="shared" si="31"/>
        <v>0</v>
      </c>
      <c r="AZ15" s="1">
        <f t="shared" si="31"/>
        <v>0</v>
      </c>
      <c r="BA15" s="1">
        <f t="shared" si="31"/>
        <v>1</v>
      </c>
      <c r="BB15" s="1">
        <f t="shared" si="31"/>
        <v>0</v>
      </c>
      <c r="BC15" s="1">
        <f t="shared" si="31"/>
        <v>0</v>
      </c>
      <c r="BD15" s="1">
        <f t="shared" si="31"/>
        <v>0</v>
      </c>
      <c r="BE15" s="1">
        <f t="shared" si="31"/>
        <v>0</v>
      </c>
      <c r="BF15" s="1">
        <f t="shared" si="31"/>
        <v>0</v>
      </c>
      <c r="BG15" s="1">
        <f t="shared" si="31"/>
        <v>1</v>
      </c>
      <c r="BH15" s="1">
        <f t="shared" si="31"/>
        <v>0</v>
      </c>
      <c r="BI15" s="1">
        <f t="shared" si="31"/>
        <v>0</v>
      </c>
      <c r="BJ15" s="1">
        <f t="shared" si="31"/>
        <v>0</v>
      </c>
      <c r="BK15" s="1">
        <f t="shared" si="31"/>
        <v>0</v>
      </c>
      <c r="BL15" s="1">
        <f t="shared" si="31"/>
        <v>0</v>
      </c>
      <c r="BM15" s="1">
        <f t="shared" ref="BM15:CR15" si="32">IF(BM6=1,1,0)</f>
        <v>0</v>
      </c>
      <c r="BN15" s="1">
        <f t="shared" si="32"/>
        <v>0</v>
      </c>
      <c r="BO15" s="1">
        <f t="shared" si="32"/>
        <v>0</v>
      </c>
      <c r="BP15" s="1">
        <f t="shared" si="32"/>
        <v>0</v>
      </c>
      <c r="BQ15" s="1">
        <f t="shared" si="32"/>
        <v>0</v>
      </c>
      <c r="BR15" s="1">
        <f t="shared" si="32"/>
        <v>0</v>
      </c>
      <c r="BS15" s="1">
        <f t="shared" si="32"/>
        <v>0</v>
      </c>
      <c r="BT15" s="1">
        <f t="shared" si="32"/>
        <v>0</v>
      </c>
      <c r="BU15" s="1">
        <f t="shared" si="32"/>
        <v>0</v>
      </c>
      <c r="BV15" s="1">
        <f t="shared" si="32"/>
        <v>0</v>
      </c>
      <c r="BW15" s="1">
        <f t="shared" si="32"/>
        <v>0</v>
      </c>
      <c r="BX15" s="1">
        <f t="shared" si="32"/>
        <v>0</v>
      </c>
      <c r="BY15" s="1">
        <f t="shared" si="32"/>
        <v>0</v>
      </c>
      <c r="BZ15" s="1">
        <f t="shared" si="32"/>
        <v>0</v>
      </c>
      <c r="CA15" s="1">
        <f t="shared" si="32"/>
        <v>0</v>
      </c>
      <c r="CB15" s="1">
        <f t="shared" si="32"/>
        <v>0</v>
      </c>
      <c r="CC15" s="1">
        <f t="shared" si="32"/>
        <v>0</v>
      </c>
      <c r="CD15" s="1">
        <f t="shared" si="32"/>
        <v>0</v>
      </c>
      <c r="CE15" s="1">
        <f t="shared" si="32"/>
        <v>0</v>
      </c>
      <c r="CF15" s="1">
        <f t="shared" si="32"/>
        <v>0</v>
      </c>
      <c r="CG15" s="1">
        <f t="shared" si="32"/>
        <v>0</v>
      </c>
      <c r="CH15" s="1">
        <f t="shared" si="32"/>
        <v>0</v>
      </c>
      <c r="CI15" s="1">
        <f t="shared" si="32"/>
        <v>0</v>
      </c>
      <c r="CJ15" s="1">
        <f t="shared" si="32"/>
        <v>0</v>
      </c>
      <c r="CK15" s="1">
        <f t="shared" si="32"/>
        <v>0</v>
      </c>
      <c r="CL15" s="1">
        <f t="shared" si="32"/>
        <v>0</v>
      </c>
      <c r="CM15" s="1">
        <f t="shared" si="32"/>
        <v>0</v>
      </c>
      <c r="CN15" s="1">
        <f t="shared" si="32"/>
        <v>0</v>
      </c>
      <c r="CO15" s="1">
        <f t="shared" si="32"/>
        <v>0</v>
      </c>
      <c r="CP15" s="1">
        <f t="shared" si="32"/>
        <v>0</v>
      </c>
      <c r="CQ15" s="1">
        <f t="shared" si="32"/>
        <v>0</v>
      </c>
      <c r="CR15" s="1">
        <f t="shared" si="32"/>
        <v>0</v>
      </c>
      <c r="CS15" s="1">
        <f t="shared" ref="CS15:DX15" si="33">IF(CS6=1,1,0)</f>
        <v>0</v>
      </c>
      <c r="CT15" s="1">
        <f t="shared" si="33"/>
        <v>0</v>
      </c>
      <c r="CU15" s="1">
        <f t="shared" si="33"/>
        <v>0</v>
      </c>
      <c r="CV15" s="1">
        <f t="shared" si="33"/>
        <v>0</v>
      </c>
      <c r="CW15" s="1">
        <f t="shared" si="33"/>
        <v>0</v>
      </c>
      <c r="CX15" s="1">
        <f t="shared" si="33"/>
        <v>0</v>
      </c>
      <c r="CY15" s="1">
        <f t="shared" si="33"/>
        <v>0</v>
      </c>
      <c r="CZ15" s="1">
        <f t="shared" si="33"/>
        <v>0</v>
      </c>
      <c r="DA15" s="1">
        <f t="shared" si="33"/>
        <v>0</v>
      </c>
      <c r="DB15" s="1">
        <f t="shared" si="33"/>
        <v>0</v>
      </c>
      <c r="DC15" s="1">
        <f t="shared" si="33"/>
        <v>0</v>
      </c>
      <c r="DD15" s="1">
        <f t="shared" si="33"/>
        <v>0</v>
      </c>
      <c r="DE15" s="1">
        <f t="shared" si="33"/>
        <v>0</v>
      </c>
      <c r="DF15" s="1">
        <f t="shared" si="33"/>
        <v>0</v>
      </c>
      <c r="DG15" s="1">
        <f t="shared" si="33"/>
        <v>0</v>
      </c>
      <c r="DH15" s="1">
        <f t="shared" si="33"/>
        <v>0</v>
      </c>
      <c r="DI15" s="1">
        <f t="shared" si="33"/>
        <v>0</v>
      </c>
      <c r="DJ15" s="1">
        <f t="shared" si="33"/>
        <v>0</v>
      </c>
      <c r="DK15" s="1">
        <f t="shared" si="33"/>
        <v>0</v>
      </c>
      <c r="DL15" s="1">
        <f t="shared" si="33"/>
        <v>0</v>
      </c>
      <c r="DM15" s="1">
        <f t="shared" si="33"/>
        <v>0</v>
      </c>
      <c r="DN15" s="1">
        <f t="shared" si="33"/>
        <v>0</v>
      </c>
      <c r="DO15" s="1">
        <f t="shared" si="33"/>
        <v>0</v>
      </c>
      <c r="DP15" s="1">
        <f t="shared" si="33"/>
        <v>0</v>
      </c>
      <c r="DQ15" s="1">
        <f t="shared" si="33"/>
        <v>0</v>
      </c>
      <c r="DR15" s="1">
        <f t="shared" si="33"/>
        <v>0</v>
      </c>
      <c r="DS15" s="1">
        <f t="shared" si="33"/>
        <v>0</v>
      </c>
      <c r="DT15" s="1">
        <f t="shared" si="33"/>
        <v>0</v>
      </c>
      <c r="DU15" s="1">
        <f t="shared" si="33"/>
        <v>0</v>
      </c>
      <c r="DV15" s="1">
        <f t="shared" si="33"/>
        <v>0</v>
      </c>
      <c r="DW15" s="1">
        <f t="shared" si="33"/>
        <v>0</v>
      </c>
      <c r="DX15" s="1">
        <f t="shared" si="33"/>
        <v>0</v>
      </c>
      <c r="DY15" s="1">
        <f t="shared" ref="DY15:FD15" si="34">IF(DY6=1,1,0)</f>
        <v>0</v>
      </c>
      <c r="DZ15" s="1">
        <f t="shared" si="34"/>
        <v>0</v>
      </c>
      <c r="EA15" s="1">
        <f t="shared" si="34"/>
        <v>0</v>
      </c>
      <c r="EB15" s="1">
        <f t="shared" si="34"/>
        <v>0</v>
      </c>
      <c r="EC15" s="1">
        <f t="shared" si="34"/>
        <v>0</v>
      </c>
      <c r="ED15" s="1">
        <f t="shared" si="34"/>
        <v>0</v>
      </c>
      <c r="EE15" s="1">
        <f t="shared" si="34"/>
        <v>0</v>
      </c>
      <c r="EF15" s="1">
        <f t="shared" si="34"/>
        <v>0</v>
      </c>
      <c r="EG15" s="1">
        <f t="shared" si="34"/>
        <v>0</v>
      </c>
      <c r="EH15" s="1">
        <f t="shared" si="34"/>
        <v>0</v>
      </c>
      <c r="EI15" s="1">
        <f t="shared" si="34"/>
        <v>0</v>
      </c>
      <c r="EJ15" s="1">
        <f t="shared" si="34"/>
        <v>0</v>
      </c>
      <c r="EK15" s="1">
        <f t="shared" si="34"/>
        <v>0</v>
      </c>
      <c r="EL15" s="1">
        <f t="shared" si="34"/>
        <v>0</v>
      </c>
      <c r="EM15" s="1">
        <f t="shared" si="34"/>
        <v>0</v>
      </c>
      <c r="EN15" s="1">
        <f t="shared" si="34"/>
        <v>0</v>
      </c>
      <c r="EO15" s="1">
        <f t="shared" si="34"/>
        <v>0</v>
      </c>
      <c r="EP15" s="1">
        <f t="shared" si="34"/>
        <v>0</v>
      </c>
      <c r="EQ15" s="1">
        <f t="shared" si="34"/>
        <v>0</v>
      </c>
      <c r="ER15" s="1">
        <f t="shared" si="34"/>
        <v>0</v>
      </c>
      <c r="ES15" s="1">
        <f t="shared" si="34"/>
        <v>0</v>
      </c>
      <c r="ET15" s="1">
        <f t="shared" si="34"/>
        <v>0</v>
      </c>
      <c r="EU15" s="1">
        <f t="shared" si="34"/>
        <v>0</v>
      </c>
      <c r="EV15" s="1">
        <f t="shared" si="34"/>
        <v>0</v>
      </c>
      <c r="EW15" s="1">
        <f t="shared" si="34"/>
        <v>0</v>
      </c>
      <c r="EX15" s="1">
        <f t="shared" si="34"/>
        <v>0</v>
      </c>
      <c r="EY15" s="1">
        <f t="shared" si="34"/>
        <v>0</v>
      </c>
      <c r="EZ15" s="1">
        <f t="shared" si="34"/>
        <v>0</v>
      </c>
      <c r="FA15" s="1">
        <f t="shared" si="34"/>
        <v>0</v>
      </c>
      <c r="FB15" s="1">
        <f t="shared" si="34"/>
        <v>0</v>
      </c>
      <c r="FC15" s="1">
        <f t="shared" si="34"/>
        <v>0</v>
      </c>
      <c r="FD15" s="1">
        <f t="shared" si="34"/>
        <v>0</v>
      </c>
      <c r="FE15" s="1">
        <f t="shared" ref="FE15:FN15" si="35">IF(FE6=1,1,0)</f>
        <v>0</v>
      </c>
      <c r="FF15" s="1">
        <f t="shared" si="35"/>
        <v>0</v>
      </c>
      <c r="FG15" s="1">
        <f t="shared" si="35"/>
        <v>0</v>
      </c>
      <c r="FH15" s="1">
        <f t="shared" si="35"/>
        <v>0</v>
      </c>
      <c r="FI15" s="1">
        <f t="shared" si="35"/>
        <v>0</v>
      </c>
      <c r="FJ15" s="1">
        <f t="shared" si="35"/>
        <v>0</v>
      </c>
      <c r="FK15" s="1">
        <f t="shared" si="35"/>
        <v>0</v>
      </c>
      <c r="FL15" s="1">
        <f t="shared" si="35"/>
        <v>0</v>
      </c>
      <c r="FM15" s="1">
        <f t="shared" si="35"/>
        <v>0</v>
      </c>
      <c r="FN15" s="1">
        <f t="shared" si="35"/>
        <v>0</v>
      </c>
    </row>
    <row r="16" spans="1:170" s="1" customFormat="1" x14ac:dyDescent="0.35">
      <c r="A16" s="1">
        <f t="shared" ref="A16:AF16" si="36">IF(A7=1,1,0)</f>
        <v>0</v>
      </c>
      <c r="B16" s="1">
        <f t="shared" si="36"/>
        <v>1</v>
      </c>
      <c r="C16" s="1">
        <f t="shared" si="36"/>
        <v>0</v>
      </c>
      <c r="D16" s="1">
        <f t="shared" si="36"/>
        <v>0</v>
      </c>
      <c r="E16" s="1">
        <f t="shared" si="36"/>
        <v>0</v>
      </c>
      <c r="F16" s="1">
        <f t="shared" si="36"/>
        <v>0</v>
      </c>
      <c r="G16" s="1">
        <f t="shared" si="36"/>
        <v>0</v>
      </c>
      <c r="H16" s="1">
        <f t="shared" si="36"/>
        <v>0</v>
      </c>
      <c r="I16" s="1">
        <f t="shared" si="36"/>
        <v>1</v>
      </c>
      <c r="J16" s="1">
        <f t="shared" si="36"/>
        <v>1</v>
      </c>
      <c r="K16" s="1">
        <f t="shared" si="36"/>
        <v>1</v>
      </c>
      <c r="L16" s="1">
        <f t="shared" si="36"/>
        <v>1</v>
      </c>
      <c r="M16" s="1">
        <f t="shared" si="36"/>
        <v>0</v>
      </c>
      <c r="N16" s="1">
        <f t="shared" si="36"/>
        <v>1</v>
      </c>
      <c r="O16" s="1">
        <f t="shared" si="36"/>
        <v>0</v>
      </c>
      <c r="P16" s="1">
        <f t="shared" si="36"/>
        <v>0</v>
      </c>
      <c r="Q16" s="1">
        <f t="shared" si="36"/>
        <v>0</v>
      </c>
      <c r="R16" s="1">
        <f t="shared" si="36"/>
        <v>0</v>
      </c>
      <c r="S16" s="1">
        <f t="shared" si="36"/>
        <v>0</v>
      </c>
      <c r="T16" s="1">
        <f t="shared" si="36"/>
        <v>0</v>
      </c>
      <c r="U16" s="1">
        <f t="shared" si="36"/>
        <v>1</v>
      </c>
      <c r="V16" s="1">
        <f t="shared" si="36"/>
        <v>1</v>
      </c>
      <c r="W16" s="1">
        <f t="shared" si="36"/>
        <v>1</v>
      </c>
      <c r="X16" s="1">
        <f t="shared" si="36"/>
        <v>1</v>
      </c>
      <c r="Y16" s="1">
        <f t="shared" si="36"/>
        <v>0</v>
      </c>
      <c r="Z16" s="1">
        <f t="shared" si="36"/>
        <v>0</v>
      </c>
      <c r="AA16" s="1">
        <f t="shared" si="36"/>
        <v>0</v>
      </c>
      <c r="AB16" s="1">
        <f t="shared" si="36"/>
        <v>0</v>
      </c>
      <c r="AC16" s="1">
        <f t="shared" si="36"/>
        <v>0</v>
      </c>
      <c r="AD16" s="1">
        <f t="shared" si="36"/>
        <v>0</v>
      </c>
      <c r="AE16" s="1">
        <f t="shared" si="36"/>
        <v>0</v>
      </c>
      <c r="AF16" s="1">
        <f t="shared" si="36"/>
        <v>0</v>
      </c>
      <c r="AG16" s="1">
        <f t="shared" ref="AG16:BL16" si="37">IF(AG7=1,1,0)</f>
        <v>0</v>
      </c>
      <c r="AH16" s="1">
        <f t="shared" si="37"/>
        <v>1</v>
      </c>
      <c r="AI16" s="1">
        <f t="shared" si="37"/>
        <v>0</v>
      </c>
      <c r="AJ16" s="1">
        <f t="shared" si="37"/>
        <v>0</v>
      </c>
      <c r="AK16" s="1">
        <f t="shared" si="37"/>
        <v>0</v>
      </c>
      <c r="AL16" s="1">
        <f t="shared" si="37"/>
        <v>0</v>
      </c>
      <c r="AM16" s="1">
        <f t="shared" si="37"/>
        <v>0</v>
      </c>
      <c r="AN16" s="1">
        <f t="shared" si="37"/>
        <v>1</v>
      </c>
      <c r="AO16" s="1">
        <f t="shared" si="37"/>
        <v>0</v>
      </c>
      <c r="AP16" s="1">
        <f t="shared" si="37"/>
        <v>0</v>
      </c>
      <c r="AQ16" s="1">
        <f t="shared" si="37"/>
        <v>0</v>
      </c>
      <c r="AR16" s="1">
        <f t="shared" si="37"/>
        <v>0</v>
      </c>
      <c r="AS16" s="1">
        <f t="shared" si="37"/>
        <v>1</v>
      </c>
      <c r="AT16" s="1">
        <f t="shared" si="37"/>
        <v>0</v>
      </c>
      <c r="AU16" s="1">
        <f t="shared" si="37"/>
        <v>0</v>
      </c>
      <c r="AV16" s="1">
        <f t="shared" si="37"/>
        <v>0</v>
      </c>
      <c r="AW16" s="1">
        <f t="shared" si="37"/>
        <v>1</v>
      </c>
      <c r="AX16" s="1">
        <f t="shared" si="37"/>
        <v>0</v>
      </c>
      <c r="AY16" s="1">
        <f t="shared" si="37"/>
        <v>0</v>
      </c>
      <c r="AZ16" s="1">
        <f t="shared" si="37"/>
        <v>0</v>
      </c>
      <c r="BA16" s="1">
        <f t="shared" si="37"/>
        <v>1</v>
      </c>
      <c r="BB16" s="1">
        <f t="shared" si="37"/>
        <v>0</v>
      </c>
      <c r="BC16" s="1">
        <f t="shared" si="37"/>
        <v>0</v>
      </c>
      <c r="BD16" s="1">
        <f t="shared" si="37"/>
        <v>0</v>
      </c>
      <c r="BE16" s="1">
        <f t="shared" si="37"/>
        <v>0</v>
      </c>
      <c r="BF16" s="1">
        <f t="shared" si="37"/>
        <v>0</v>
      </c>
      <c r="BG16" s="1">
        <f t="shared" si="37"/>
        <v>0</v>
      </c>
      <c r="BH16" s="1">
        <f t="shared" si="37"/>
        <v>0</v>
      </c>
      <c r="BI16" s="1">
        <f t="shared" si="37"/>
        <v>0</v>
      </c>
      <c r="BJ16" s="1">
        <f t="shared" si="37"/>
        <v>0</v>
      </c>
      <c r="BK16" s="1">
        <f t="shared" si="37"/>
        <v>0</v>
      </c>
      <c r="BL16" s="1">
        <f t="shared" si="37"/>
        <v>0</v>
      </c>
      <c r="BM16" s="1">
        <f t="shared" ref="BM16:CR16" si="38">IF(BM7=1,1,0)</f>
        <v>0</v>
      </c>
      <c r="BN16" s="1">
        <f t="shared" si="38"/>
        <v>0</v>
      </c>
      <c r="BO16" s="1">
        <f t="shared" si="38"/>
        <v>0</v>
      </c>
      <c r="BP16" s="1">
        <f t="shared" si="38"/>
        <v>0</v>
      </c>
      <c r="BQ16" s="1">
        <f t="shared" si="38"/>
        <v>0</v>
      </c>
      <c r="BR16" s="1">
        <f t="shared" si="38"/>
        <v>0</v>
      </c>
      <c r="BS16" s="1">
        <f t="shared" si="38"/>
        <v>0</v>
      </c>
      <c r="BT16" s="1">
        <f t="shared" si="38"/>
        <v>0</v>
      </c>
      <c r="BU16" s="1">
        <f t="shared" si="38"/>
        <v>0</v>
      </c>
      <c r="BV16" s="1">
        <f t="shared" si="38"/>
        <v>0</v>
      </c>
      <c r="BW16" s="1">
        <f t="shared" si="38"/>
        <v>0</v>
      </c>
      <c r="BX16" s="1">
        <f t="shared" si="38"/>
        <v>0</v>
      </c>
      <c r="BY16" s="1">
        <f t="shared" si="38"/>
        <v>0</v>
      </c>
      <c r="BZ16" s="1">
        <f t="shared" si="38"/>
        <v>0</v>
      </c>
      <c r="CA16" s="1">
        <f t="shared" si="38"/>
        <v>0</v>
      </c>
      <c r="CB16" s="1">
        <f t="shared" si="38"/>
        <v>0</v>
      </c>
      <c r="CC16" s="1">
        <f t="shared" si="38"/>
        <v>0</v>
      </c>
      <c r="CD16" s="1">
        <f t="shared" si="38"/>
        <v>0</v>
      </c>
      <c r="CE16" s="1">
        <f t="shared" si="38"/>
        <v>0</v>
      </c>
      <c r="CF16" s="1">
        <f t="shared" si="38"/>
        <v>0</v>
      </c>
      <c r="CG16" s="1">
        <f t="shared" si="38"/>
        <v>0</v>
      </c>
      <c r="CH16" s="1">
        <f t="shared" si="38"/>
        <v>0</v>
      </c>
      <c r="CI16" s="1">
        <f t="shared" si="38"/>
        <v>0</v>
      </c>
      <c r="CJ16" s="1">
        <f t="shared" si="38"/>
        <v>0</v>
      </c>
      <c r="CK16" s="1">
        <f t="shared" si="38"/>
        <v>0</v>
      </c>
      <c r="CL16" s="1">
        <f t="shared" si="38"/>
        <v>0</v>
      </c>
      <c r="CM16" s="1">
        <f t="shared" si="38"/>
        <v>0</v>
      </c>
      <c r="CN16" s="1">
        <f t="shared" si="38"/>
        <v>0</v>
      </c>
      <c r="CO16" s="1">
        <f t="shared" si="38"/>
        <v>0</v>
      </c>
      <c r="CP16" s="1">
        <f t="shared" si="38"/>
        <v>0</v>
      </c>
      <c r="CQ16" s="1">
        <f t="shared" si="38"/>
        <v>0</v>
      </c>
      <c r="CR16" s="1">
        <f t="shared" si="38"/>
        <v>0</v>
      </c>
      <c r="CS16" s="1">
        <f t="shared" ref="CS16:DX16" si="39">IF(CS7=1,1,0)</f>
        <v>0</v>
      </c>
      <c r="CT16" s="1">
        <f t="shared" si="39"/>
        <v>0</v>
      </c>
      <c r="CU16" s="1">
        <f t="shared" si="39"/>
        <v>0</v>
      </c>
      <c r="CV16" s="1">
        <f t="shared" si="39"/>
        <v>0</v>
      </c>
      <c r="CW16" s="1">
        <f t="shared" si="39"/>
        <v>0</v>
      </c>
      <c r="CX16" s="1">
        <f t="shared" si="39"/>
        <v>0</v>
      </c>
      <c r="CY16" s="1">
        <f t="shared" si="39"/>
        <v>0</v>
      </c>
      <c r="CZ16" s="1">
        <f t="shared" si="39"/>
        <v>0</v>
      </c>
      <c r="DA16" s="1">
        <f t="shared" si="39"/>
        <v>0</v>
      </c>
      <c r="DB16" s="1">
        <f t="shared" si="39"/>
        <v>0</v>
      </c>
      <c r="DC16" s="1">
        <f t="shared" si="39"/>
        <v>0</v>
      </c>
      <c r="DD16" s="1">
        <f t="shared" si="39"/>
        <v>0</v>
      </c>
      <c r="DE16" s="1">
        <f t="shared" si="39"/>
        <v>0</v>
      </c>
      <c r="DF16" s="1">
        <f t="shared" si="39"/>
        <v>0</v>
      </c>
      <c r="DG16" s="1">
        <f t="shared" si="39"/>
        <v>0</v>
      </c>
      <c r="DH16" s="1">
        <f t="shared" si="39"/>
        <v>0</v>
      </c>
      <c r="DI16" s="1">
        <f t="shared" si="39"/>
        <v>0</v>
      </c>
      <c r="DJ16" s="1">
        <f t="shared" si="39"/>
        <v>0</v>
      </c>
      <c r="DK16" s="1">
        <f t="shared" si="39"/>
        <v>0</v>
      </c>
      <c r="DL16" s="1">
        <f t="shared" si="39"/>
        <v>0</v>
      </c>
      <c r="DM16" s="1">
        <f t="shared" si="39"/>
        <v>0</v>
      </c>
      <c r="DN16" s="1">
        <f t="shared" si="39"/>
        <v>0</v>
      </c>
      <c r="DO16" s="1">
        <f t="shared" si="39"/>
        <v>0</v>
      </c>
      <c r="DP16" s="1">
        <f t="shared" si="39"/>
        <v>0</v>
      </c>
      <c r="DQ16" s="1">
        <f t="shared" si="39"/>
        <v>0</v>
      </c>
      <c r="DR16" s="1">
        <f t="shared" si="39"/>
        <v>0</v>
      </c>
      <c r="DS16" s="1">
        <f t="shared" si="39"/>
        <v>0</v>
      </c>
      <c r="DT16" s="1">
        <f t="shared" si="39"/>
        <v>0</v>
      </c>
      <c r="DU16" s="1">
        <f t="shared" si="39"/>
        <v>0</v>
      </c>
      <c r="DV16" s="1">
        <f t="shared" si="39"/>
        <v>0</v>
      </c>
      <c r="DW16" s="1">
        <f t="shared" si="39"/>
        <v>0</v>
      </c>
      <c r="DX16" s="1">
        <f t="shared" si="39"/>
        <v>0</v>
      </c>
      <c r="DY16" s="1">
        <f t="shared" ref="DY16:FD16" si="40">IF(DY7=1,1,0)</f>
        <v>0</v>
      </c>
      <c r="DZ16" s="1">
        <f t="shared" si="40"/>
        <v>0</v>
      </c>
      <c r="EA16" s="1">
        <f t="shared" si="40"/>
        <v>0</v>
      </c>
      <c r="EB16" s="1">
        <f t="shared" si="40"/>
        <v>0</v>
      </c>
      <c r="EC16" s="1">
        <f t="shared" si="40"/>
        <v>0</v>
      </c>
      <c r="ED16" s="1">
        <f t="shared" si="40"/>
        <v>0</v>
      </c>
      <c r="EE16" s="1">
        <f t="shared" si="40"/>
        <v>0</v>
      </c>
      <c r="EF16" s="1">
        <f t="shared" si="40"/>
        <v>0</v>
      </c>
      <c r="EG16" s="1">
        <f t="shared" si="40"/>
        <v>0</v>
      </c>
      <c r="EH16" s="1">
        <f t="shared" si="40"/>
        <v>0</v>
      </c>
      <c r="EI16" s="1">
        <f t="shared" si="40"/>
        <v>0</v>
      </c>
      <c r="EJ16" s="1">
        <f t="shared" si="40"/>
        <v>0</v>
      </c>
      <c r="EK16" s="1">
        <f t="shared" si="40"/>
        <v>0</v>
      </c>
      <c r="EL16" s="1">
        <f t="shared" si="40"/>
        <v>0</v>
      </c>
      <c r="EM16" s="1">
        <f t="shared" si="40"/>
        <v>0</v>
      </c>
      <c r="EN16" s="1">
        <f t="shared" si="40"/>
        <v>0</v>
      </c>
      <c r="EO16" s="1">
        <f t="shared" si="40"/>
        <v>0</v>
      </c>
      <c r="EP16" s="1">
        <f t="shared" si="40"/>
        <v>0</v>
      </c>
      <c r="EQ16" s="1">
        <f t="shared" si="40"/>
        <v>0</v>
      </c>
      <c r="ER16" s="1">
        <f t="shared" si="40"/>
        <v>0</v>
      </c>
      <c r="ES16" s="1">
        <f t="shared" si="40"/>
        <v>0</v>
      </c>
      <c r="ET16" s="1">
        <f t="shared" si="40"/>
        <v>0</v>
      </c>
      <c r="EU16" s="1">
        <f t="shared" si="40"/>
        <v>0</v>
      </c>
      <c r="EV16" s="1">
        <f t="shared" si="40"/>
        <v>0</v>
      </c>
      <c r="EW16" s="1">
        <f t="shared" si="40"/>
        <v>0</v>
      </c>
      <c r="EX16" s="1">
        <f t="shared" si="40"/>
        <v>0</v>
      </c>
      <c r="EY16" s="1">
        <f t="shared" si="40"/>
        <v>0</v>
      </c>
      <c r="EZ16" s="1">
        <f t="shared" si="40"/>
        <v>0</v>
      </c>
      <c r="FA16" s="1">
        <f t="shared" si="40"/>
        <v>0</v>
      </c>
      <c r="FB16" s="1">
        <f t="shared" si="40"/>
        <v>0</v>
      </c>
      <c r="FC16" s="1">
        <f t="shared" si="40"/>
        <v>0</v>
      </c>
      <c r="FD16" s="1">
        <f t="shared" si="40"/>
        <v>0</v>
      </c>
      <c r="FE16" s="1">
        <f t="shared" ref="FE16:FN16" si="41">IF(FE7=1,1,0)</f>
        <v>0</v>
      </c>
      <c r="FF16" s="1">
        <f t="shared" si="41"/>
        <v>0</v>
      </c>
      <c r="FG16" s="1">
        <f t="shared" si="41"/>
        <v>0</v>
      </c>
      <c r="FH16" s="1">
        <f t="shared" si="41"/>
        <v>0</v>
      </c>
      <c r="FI16" s="1">
        <f t="shared" si="41"/>
        <v>0</v>
      </c>
      <c r="FJ16" s="1">
        <f t="shared" si="41"/>
        <v>0</v>
      </c>
      <c r="FK16" s="1">
        <f t="shared" si="41"/>
        <v>0</v>
      </c>
      <c r="FL16" s="1">
        <f t="shared" si="41"/>
        <v>0</v>
      </c>
      <c r="FM16" s="1">
        <f t="shared" si="41"/>
        <v>0</v>
      </c>
      <c r="FN16" s="1">
        <f t="shared" si="41"/>
        <v>0</v>
      </c>
    </row>
    <row r="17" spans="1:170" s="1" customFormat="1" x14ac:dyDescent="0.35">
      <c r="A17" s="1">
        <f>IF(A8=1,1,0)</f>
        <v>0</v>
      </c>
      <c r="B17" s="1">
        <f>IF(B8=1,1,0)</f>
        <v>0</v>
      </c>
      <c r="C17" s="1">
        <v>0</v>
      </c>
      <c r="D17" s="1">
        <f t="shared" ref="D17:AI17" si="42">IF(D8=1,1,0)</f>
        <v>0</v>
      </c>
      <c r="E17" s="1">
        <f t="shared" si="42"/>
        <v>0</v>
      </c>
      <c r="F17" s="1">
        <f t="shared" si="42"/>
        <v>0</v>
      </c>
      <c r="G17" s="1">
        <f t="shared" si="42"/>
        <v>0</v>
      </c>
      <c r="H17" s="1">
        <f t="shared" si="42"/>
        <v>0</v>
      </c>
      <c r="I17" s="1">
        <f t="shared" si="42"/>
        <v>0</v>
      </c>
      <c r="J17" s="1">
        <f t="shared" si="42"/>
        <v>0</v>
      </c>
      <c r="K17" s="1">
        <f t="shared" si="42"/>
        <v>0</v>
      </c>
      <c r="L17" s="1">
        <f t="shared" si="42"/>
        <v>0</v>
      </c>
      <c r="M17" s="1">
        <f t="shared" si="42"/>
        <v>0</v>
      </c>
      <c r="N17" s="1">
        <f t="shared" si="42"/>
        <v>1</v>
      </c>
      <c r="O17" s="1">
        <f t="shared" si="42"/>
        <v>0</v>
      </c>
      <c r="P17" s="1">
        <f t="shared" si="42"/>
        <v>0</v>
      </c>
      <c r="Q17" s="1">
        <f t="shared" si="42"/>
        <v>0</v>
      </c>
      <c r="R17" s="1">
        <f t="shared" si="42"/>
        <v>0</v>
      </c>
      <c r="S17" s="1">
        <f t="shared" si="42"/>
        <v>0</v>
      </c>
      <c r="T17" s="1">
        <f t="shared" si="42"/>
        <v>0</v>
      </c>
      <c r="U17" s="1">
        <f t="shared" si="42"/>
        <v>0</v>
      </c>
      <c r="V17" s="1">
        <f t="shared" si="42"/>
        <v>0</v>
      </c>
      <c r="W17" s="1">
        <f t="shared" si="42"/>
        <v>0</v>
      </c>
      <c r="X17" s="1">
        <f t="shared" si="42"/>
        <v>0</v>
      </c>
      <c r="Y17" s="1">
        <f t="shared" si="42"/>
        <v>0</v>
      </c>
      <c r="Z17" s="1">
        <f t="shared" si="42"/>
        <v>0</v>
      </c>
      <c r="AA17" s="1">
        <f t="shared" si="42"/>
        <v>0</v>
      </c>
      <c r="AB17" s="1">
        <f t="shared" si="42"/>
        <v>0</v>
      </c>
      <c r="AC17" s="1">
        <f t="shared" si="42"/>
        <v>0</v>
      </c>
      <c r="AD17" s="1">
        <f t="shared" si="42"/>
        <v>1</v>
      </c>
      <c r="AE17" s="1">
        <f t="shared" si="42"/>
        <v>0</v>
      </c>
      <c r="AF17" s="1">
        <f t="shared" si="42"/>
        <v>0</v>
      </c>
      <c r="AG17" s="1">
        <f t="shared" si="42"/>
        <v>0</v>
      </c>
      <c r="AH17" s="1">
        <f t="shared" si="42"/>
        <v>1</v>
      </c>
      <c r="AI17" s="1">
        <f t="shared" si="42"/>
        <v>1</v>
      </c>
      <c r="AJ17" s="1">
        <f t="shared" ref="AJ17:BO17" si="43">IF(AJ8=1,1,0)</f>
        <v>1</v>
      </c>
      <c r="AK17" s="1">
        <f t="shared" si="43"/>
        <v>0</v>
      </c>
      <c r="AL17" s="1">
        <f t="shared" si="43"/>
        <v>0</v>
      </c>
      <c r="AM17" s="1">
        <f t="shared" si="43"/>
        <v>0</v>
      </c>
      <c r="AN17" s="1">
        <f t="shared" si="43"/>
        <v>1</v>
      </c>
      <c r="AO17" s="1">
        <f t="shared" si="43"/>
        <v>0</v>
      </c>
      <c r="AP17" s="1">
        <f t="shared" si="43"/>
        <v>0</v>
      </c>
      <c r="AQ17" s="1">
        <f t="shared" si="43"/>
        <v>0</v>
      </c>
      <c r="AR17" s="1">
        <f t="shared" si="43"/>
        <v>0</v>
      </c>
      <c r="AS17" s="1">
        <f t="shared" si="43"/>
        <v>1</v>
      </c>
      <c r="AT17" s="1">
        <f t="shared" si="43"/>
        <v>1</v>
      </c>
      <c r="AU17" s="1">
        <f t="shared" si="43"/>
        <v>1</v>
      </c>
      <c r="AV17" s="1">
        <f t="shared" si="43"/>
        <v>0</v>
      </c>
      <c r="AW17" s="1">
        <f t="shared" si="43"/>
        <v>1</v>
      </c>
      <c r="AX17" s="1">
        <f t="shared" si="43"/>
        <v>0</v>
      </c>
      <c r="AY17" s="1">
        <f t="shared" si="43"/>
        <v>0</v>
      </c>
      <c r="AZ17" s="1">
        <f t="shared" si="43"/>
        <v>0</v>
      </c>
      <c r="BA17" s="1">
        <f t="shared" si="43"/>
        <v>1</v>
      </c>
      <c r="BB17" s="1">
        <f t="shared" si="43"/>
        <v>0</v>
      </c>
      <c r="BC17" s="1">
        <f t="shared" si="43"/>
        <v>0</v>
      </c>
      <c r="BD17" s="1">
        <f t="shared" si="43"/>
        <v>0</v>
      </c>
      <c r="BE17" s="1">
        <f t="shared" si="43"/>
        <v>0</v>
      </c>
      <c r="BF17" s="1">
        <f t="shared" si="43"/>
        <v>0</v>
      </c>
      <c r="BG17" s="1">
        <f t="shared" si="43"/>
        <v>1</v>
      </c>
      <c r="BH17" s="1">
        <f t="shared" si="43"/>
        <v>0</v>
      </c>
      <c r="BI17" s="1">
        <f t="shared" si="43"/>
        <v>0</v>
      </c>
      <c r="BJ17" s="1">
        <f t="shared" si="43"/>
        <v>0</v>
      </c>
      <c r="BK17" s="1">
        <f t="shared" si="43"/>
        <v>0</v>
      </c>
      <c r="BL17" s="1">
        <f t="shared" si="43"/>
        <v>0</v>
      </c>
      <c r="BM17" s="1">
        <f t="shared" si="43"/>
        <v>0</v>
      </c>
      <c r="BN17" s="1">
        <f t="shared" si="43"/>
        <v>0</v>
      </c>
      <c r="BO17" s="1">
        <f t="shared" si="43"/>
        <v>0</v>
      </c>
      <c r="BP17" s="1">
        <f t="shared" ref="BP17:CU17" si="44">IF(BP8=1,1,0)</f>
        <v>0</v>
      </c>
      <c r="BQ17" s="1">
        <f t="shared" si="44"/>
        <v>0</v>
      </c>
      <c r="BR17" s="1">
        <f t="shared" si="44"/>
        <v>0</v>
      </c>
      <c r="BS17" s="1">
        <f t="shared" si="44"/>
        <v>0</v>
      </c>
      <c r="BT17" s="1">
        <f t="shared" si="44"/>
        <v>0</v>
      </c>
      <c r="BU17" s="1">
        <f t="shared" si="44"/>
        <v>0</v>
      </c>
      <c r="BV17" s="1">
        <f t="shared" si="44"/>
        <v>0</v>
      </c>
      <c r="BW17" s="1">
        <f t="shared" si="44"/>
        <v>0</v>
      </c>
      <c r="BX17" s="1">
        <f t="shared" si="44"/>
        <v>0</v>
      </c>
      <c r="BY17" s="1">
        <f t="shared" si="44"/>
        <v>0</v>
      </c>
      <c r="BZ17" s="1">
        <f t="shared" si="44"/>
        <v>0</v>
      </c>
      <c r="CA17" s="1">
        <f t="shared" si="44"/>
        <v>0</v>
      </c>
      <c r="CB17" s="1">
        <f t="shared" si="44"/>
        <v>0</v>
      </c>
      <c r="CC17" s="1">
        <f t="shared" si="44"/>
        <v>0</v>
      </c>
      <c r="CD17" s="1">
        <f t="shared" si="44"/>
        <v>0</v>
      </c>
      <c r="CE17" s="1">
        <f t="shared" si="44"/>
        <v>0</v>
      </c>
      <c r="CF17" s="1">
        <f t="shared" si="44"/>
        <v>0</v>
      </c>
      <c r="CG17" s="1">
        <f t="shared" si="44"/>
        <v>0</v>
      </c>
      <c r="CH17" s="1">
        <f t="shared" si="44"/>
        <v>0</v>
      </c>
      <c r="CI17" s="1">
        <f t="shared" si="44"/>
        <v>0</v>
      </c>
      <c r="CJ17" s="1">
        <f t="shared" si="44"/>
        <v>0</v>
      </c>
      <c r="CK17" s="1">
        <f t="shared" si="44"/>
        <v>0</v>
      </c>
      <c r="CL17" s="1">
        <f t="shared" si="44"/>
        <v>0</v>
      </c>
      <c r="CM17" s="1">
        <f t="shared" si="44"/>
        <v>0</v>
      </c>
      <c r="CN17" s="1">
        <f t="shared" si="44"/>
        <v>0</v>
      </c>
      <c r="CO17" s="1">
        <f t="shared" si="44"/>
        <v>0</v>
      </c>
      <c r="CP17" s="1">
        <f t="shared" si="44"/>
        <v>0</v>
      </c>
      <c r="CQ17" s="1">
        <f t="shared" si="44"/>
        <v>0</v>
      </c>
      <c r="CR17" s="1">
        <f t="shared" si="44"/>
        <v>0</v>
      </c>
      <c r="CS17" s="1">
        <f t="shared" si="44"/>
        <v>0</v>
      </c>
      <c r="CT17" s="1">
        <f t="shared" si="44"/>
        <v>0</v>
      </c>
      <c r="CU17" s="1">
        <f t="shared" si="44"/>
        <v>0</v>
      </c>
      <c r="CV17" s="1">
        <f t="shared" ref="CV17:EA17" si="45">IF(CV8=1,1,0)</f>
        <v>0</v>
      </c>
      <c r="CW17" s="1">
        <f t="shared" si="45"/>
        <v>0</v>
      </c>
      <c r="CX17" s="1">
        <f t="shared" si="45"/>
        <v>0</v>
      </c>
      <c r="CY17" s="1">
        <f t="shared" si="45"/>
        <v>0</v>
      </c>
      <c r="CZ17" s="1">
        <f t="shared" si="45"/>
        <v>0</v>
      </c>
      <c r="DA17" s="1">
        <f t="shared" si="45"/>
        <v>0</v>
      </c>
      <c r="DB17" s="1">
        <f t="shared" si="45"/>
        <v>0</v>
      </c>
      <c r="DC17" s="1">
        <f t="shared" si="45"/>
        <v>0</v>
      </c>
      <c r="DD17" s="1">
        <f t="shared" si="45"/>
        <v>0</v>
      </c>
      <c r="DE17" s="1">
        <f t="shared" si="45"/>
        <v>0</v>
      </c>
      <c r="DF17" s="1">
        <f t="shared" si="45"/>
        <v>0</v>
      </c>
      <c r="DG17" s="1">
        <f t="shared" si="45"/>
        <v>0</v>
      </c>
      <c r="DH17" s="1">
        <f t="shared" si="45"/>
        <v>0</v>
      </c>
      <c r="DI17" s="1">
        <f t="shared" si="45"/>
        <v>0</v>
      </c>
      <c r="DJ17" s="1">
        <f t="shared" si="45"/>
        <v>0</v>
      </c>
      <c r="DK17" s="1">
        <f t="shared" si="45"/>
        <v>0</v>
      </c>
      <c r="DL17" s="1">
        <f t="shared" si="45"/>
        <v>0</v>
      </c>
      <c r="DM17" s="1">
        <f t="shared" si="45"/>
        <v>0</v>
      </c>
      <c r="DN17" s="1">
        <f t="shared" si="45"/>
        <v>0</v>
      </c>
      <c r="DO17" s="1">
        <f t="shared" si="45"/>
        <v>0</v>
      </c>
      <c r="DP17" s="1">
        <f t="shared" si="45"/>
        <v>0</v>
      </c>
      <c r="DQ17" s="1">
        <f t="shared" si="45"/>
        <v>0</v>
      </c>
      <c r="DR17" s="1">
        <f t="shared" si="45"/>
        <v>0</v>
      </c>
      <c r="DS17" s="1">
        <f t="shared" si="45"/>
        <v>0</v>
      </c>
      <c r="DT17" s="1">
        <f t="shared" si="45"/>
        <v>0</v>
      </c>
      <c r="DU17" s="1">
        <f t="shared" si="45"/>
        <v>0</v>
      </c>
      <c r="DV17" s="1">
        <f t="shared" si="45"/>
        <v>0</v>
      </c>
      <c r="DW17" s="1">
        <f t="shared" si="45"/>
        <v>0</v>
      </c>
      <c r="DX17" s="1">
        <f t="shared" si="45"/>
        <v>0</v>
      </c>
      <c r="DY17" s="1">
        <f t="shared" si="45"/>
        <v>0</v>
      </c>
      <c r="DZ17" s="1">
        <f t="shared" si="45"/>
        <v>0</v>
      </c>
      <c r="EA17" s="1">
        <f t="shared" si="45"/>
        <v>0</v>
      </c>
      <c r="EB17" s="1">
        <f t="shared" ref="EB17:FG17" si="46">IF(EB8=1,1,0)</f>
        <v>0</v>
      </c>
      <c r="EC17" s="1">
        <f t="shared" si="46"/>
        <v>0</v>
      </c>
      <c r="ED17" s="1">
        <f t="shared" si="46"/>
        <v>0</v>
      </c>
      <c r="EE17" s="1">
        <f t="shared" si="46"/>
        <v>0</v>
      </c>
      <c r="EF17" s="1">
        <f t="shared" si="46"/>
        <v>0</v>
      </c>
      <c r="EG17" s="1">
        <f t="shared" si="46"/>
        <v>0</v>
      </c>
      <c r="EH17" s="1">
        <f t="shared" si="46"/>
        <v>0</v>
      </c>
      <c r="EI17" s="1">
        <f t="shared" si="46"/>
        <v>0</v>
      </c>
      <c r="EJ17" s="1">
        <f t="shared" si="46"/>
        <v>0</v>
      </c>
      <c r="EK17" s="1">
        <f t="shared" si="46"/>
        <v>0</v>
      </c>
      <c r="EL17" s="1">
        <f t="shared" si="46"/>
        <v>0</v>
      </c>
      <c r="EM17" s="1">
        <f t="shared" si="46"/>
        <v>0</v>
      </c>
      <c r="EN17" s="1">
        <f t="shared" si="46"/>
        <v>0</v>
      </c>
      <c r="EO17" s="1">
        <f t="shared" si="46"/>
        <v>0</v>
      </c>
      <c r="EP17" s="1">
        <f t="shared" si="46"/>
        <v>0</v>
      </c>
      <c r="EQ17" s="1">
        <f t="shared" si="46"/>
        <v>0</v>
      </c>
      <c r="ER17" s="1">
        <f t="shared" si="46"/>
        <v>0</v>
      </c>
      <c r="ES17" s="1">
        <f t="shared" si="46"/>
        <v>0</v>
      </c>
      <c r="ET17" s="1">
        <f t="shared" si="46"/>
        <v>0</v>
      </c>
      <c r="EU17" s="1">
        <f t="shared" si="46"/>
        <v>0</v>
      </c>
      <c r="EV17" s="1">
        <f t="shared" si="46"/>
        <v>0</v>
      </c>
      <c r="EW17" s="1">
        <f t="shared" si="46"/>
        <v>0</v>
      </c>
      <c r="EX17" s="1">
        <f t="shared" si="46"/>
        <v>0</v>
      </c>
      <c r="EY17" s="1">
        <f t="shared" si="46"/>
        <v>0</v>
      </c>
      <c r="EZ17" s="1">
        <f t="shared" si="46"/>
        <v>0</v>
      </c>
      <c r="FA17" s="1">
        <f t="shared" si="46"/>
        <v>0</v>
      </c>
      <c r="FB17" s="1">
        <f t="shared" si="46"/>
        <v>0</v>
      </c>
      <c r="FC17" s="1">
        <f t="shared" si="46"/>
        <v>0</v>
      </c>
      <c r="FD17" s="1">
        <f t="shared" si="46"/>
        <v>0</v>
      </c>
      <c r="FE17" s="1">
        <f t="shared" si="46"/>
        <v>0</v>
      </c>
      <c r="FF17" s="1">
        <f t="shared" si="46"/>
        <v>0</v>
      </c>
      <c r="FG17" s="1">
        <f t="shared" si="46"/>
        <v>0</v>
      </c>
      <c r="FH17" s="1">
        <f t="shared" ref="FH17:FN17" si="47">IF(FH8=1,1,0)</f>
        <v>0</v>
      </c>
      <c r="FI17" s="1">
        <f t="shared" si="47"/>
        <v>0</v>
      </c>
      <c r="FJ17" s="1">
        <f t="shared" si="47"/>
        <v>0</v>
      </c>
      <c r="FK17" s="1">
        <f t="shared" si="47"/>
        <v>0</v>
      </c>
      <c r="FL17" s="1">
        <f t="shared" si="47"/>
        <v>0</v>
      </c>
      <c r="FM17" s="1">
        <f t="shared" si="47"/>
        <v>0</v>
      </c>
      <c r="FN17" s="1">
        <f t="shared" si="47"/>
        <v>0</v>
      </c>
    </row>
    <row r="20" spans="1:170" x14ac:dyDescent="0.35">
      <c r="A20" t="str">
        <f>"B" &amp; A10&amp;A11&amp;A12&amp;A13&amp;A14&amp;A15&amp;A16&amp;A17&amp;","</f>
        <v>B00000000,</v>
      </c>
      <c r="B20" t="str">
        <f t="shared" ref="B20:BM20" si="48">"B" &amp; B10&amp;B11&amp;B12&amp;B13&amp;B14&amp;B15&amp;B16&amp;B17&amp;","</f>
        <v>B11111110,</v>
      </c>
      <c r="C20" t="str">
        <f t="shared" si="48"/>
        <v>B10010000,</v>
      </c>
      <c r="D20" t="str">
        <f t="shared" si="48"/>
        <v>B10010000,</v>
      </c>
      <c r="E20" t="str">
        <f t="shared" si="48"/>
        <v>B10010000,</v>
      </c>
      <c r="F20" t="str">
        <f t="shared" si="48"/>
        <v>B01110000,</v>
      </c>
      <c r="G20" t="str">
        <f t="shared" si="48"/>
        <v>B00000000,</v>
      </c>
      <c r="H20" t="str">
        <f t="shared" si="48"/>
        <v>B00101100,</v>
      </c>
      <c r="I20" t="str">
        <f t="shared" si="48"/>
        <v>B00101010,</v>
      </c>
      <c r="J20" t="str">
        <f t="shared" si="48"/>
        <v>B00101010,</v>
      </c>
      <c r="K20" t="str">
        <f t="shared" si="48"/>
        <v>B00101010,</v>
      </c>
      <c r="L20" t="str">
        <f t="shared" si="48"/>
        <v>B00011110,</v>
      </c>
      <c r="M20" t="str">
        <f t="shared" si="48"/>
        <v>B00000000,</v>
      </c>
      <c r="N20" t="str">
        <f t="shared" si="48"/>
        <v>B00111111,</v>
      </c>
      <c r="O20" t="str">
        <f t="shared" si="48"/>
        <v>B00100100,</v>
      </c>
      <c r="P20" t="str">
        <f t="shared" si="48"/>
        <v>B00100100,</v>
      </c>
      <c r="Q20" t="str">
        <f t="shared" si="48"/>
        <v>B00100100,</v>
      </c>
      <c r="R20" t="str">
        <f t="shared" si="48"/>
        <v>B00011100,</v>
      </c>
      <c r="S20" t="str">
        <f t="shared" si="48"/>
        <v>B00000000,</v>
      </c>
      <c r="T20" t="str">
        <f t="shared" si="48"/>
        <v>B00101100,</v>
      </c>
      <c r="U20" t="str">
        <f t="shared" si="48"/>
        <v>B00101010,</v>
      </c>
      <c r="V20" t="str">
        <f t="shared" si="48"/>
        <v>B00101010,</v>
      </c>
      <c r="W20" t="str">
        <f t="shared" si="48"/>
        <v>B00101010,</v>
      </c>
      <c r="X20" t="str">
        <f t="shared" si="48"/>
        <v>B00011110,</v>
      </c>
      <c r="Y20" t="str">
        <f>"B" &amp; Y10&amp;Y11&amp;Y12&amp;Y13&amp;Y14&amp;Y15&amp;Y16&amp;Y17&amp;","</f>
        <v>B00000000,</v>
      </c>
      <c r="Z20" t="str">
        <f t="shared" si="48"/>
        <v>B00000000,</v>
      </c>
      <c r="AA20" t="str">
        <f t="shared" si="48"/>
        <v>B00000000,</v>
      </c>
      <c r="AB20" t="str">
        <f t="shared" si="48"/>
        <v>B00000000,</v>
      </c>
      <c r="AC20" t="str">
        <f t="shared" si="48"/>
        <v>B00000000,</v>
      </c>
      <c r="AD20" t="str">
        <f t="shared" si="48"/>
        <v>B00000001,</v>
      </c>
      <c r="AE20" t="str">
        <f t="shared" si="48"/>
        <v>B00000000,</v>
      </c>
      <c r="AF20" t="str">
        <f t="shared" si="48"/>
        <v>B00000000,</v>
      </c>
      <c r="AG20" t="str">
        <f t="shared" si="48"/>
        <v>B00000000,</v>
      </c>
      <c r="AH20" t="str">
        <f t="shared" si="48"/>
        <v>B01111111,</v>
      </c>
      <c r="AI20" t="str">
        <f t="shared" si="48"/>
        <v>B01001001,</v>
      </c>
      <c r="AJ20" t="str">
        <f t="shared" si="48"/>
        <v>B01001001,</v>
      </c>
      <c r="AK20" t="str">
        <f t="shared" si="48"/>
        <v>B00000000,</v>
      </c>
      <c r="AL20" t="str">
        <f t="shared" si="48"/>
        <v>B01000000,</v>
      </c>
      <c r="AM20" t="str">
        <f t="shared" si="48"/>
        <v>B01000000,</v>
      </c>
      <c r="AN20" t="str">
        <f t="shared" si="48"/>
        <v>B01111111,</v>
      </c>
      <c r="AO20" t="str">
        <f t="shared" si="48"/>
        <v>B01000000,</v>
      </c>
      <c r="AP20" t="str">
        <f t="shared" si="48"/>
        <v>B01000000,</v>
      </c>
      <c r="AQ20" t="str">
        <f t="shared" si="48"/>
        <v>B00000000,</v>
      </c>
      <c r="AR20" t="str">
        <f t="shared" si="48"/>
        <v>B00000000,</v>
      </c>
      <c r="AS20" t="str">
        <f t="shared" si="48"/>
        <v>B01111111,</v>
      </c>
      <c r="AT20" t="str">
        <f t="shared" si="48"/>
        <v>B01001001,</v>
      </c>
      <c r="AU20" t="str">
        <f t="shared" si="48"/>
        <v>B01001001,</v>
      </c>
      <c r="AV20" t="str">
        <f t="shared" si="48"/>
        <v>B00000000,</v>
      </c>
      <c r="AW20" t="str">
        <f t="shared" si="48"/>
        <v>B00011111,</v>
      </c>
      <c r="AX20" t="str">
        <f t="shared" si="48"/>
        <v>B00001000,</v>
      </c>
      <c r="AY20" t="str">
        <f t="shared" si="48"/>
        <v>B00010000,</v>
      </c>
      <c r="AZ20" t="str">
        <f t="shared" si="48"/>
        <v>B00010000,</v>
      </c>
      <c r="BA20" t="str">
        <f t="shared" si="48"/>
        <v>B00001111,</v>
      </c>
      <c r="BB20" t="str">
        <f t="shared" si="48"/>
        <v>B00000000,</v>
      </c>
      <c r="BC20" t="str">
        <f t="shared" si="48"/>
        <v>B00000000,</v>
      </c>
      <c r="BD20" t="str">
        <f t="shared" si="48"/>
        <v>B00000000,</v>
      </c>
      <c r="BE20" t="str">
        <f t="shared" si="48"/>
        <v>B00000000,</v>
      </c>
      <c r="BF20" t="str">
        <f t="shared" si="48"/>
        <v>B00000000,</v>
      </c>
      <c r="BG20" t="str">
        <f t="shared" si="48"/>
        <v>B01111101,</v>
      </c>
      <c r="BH20" t="str">
        <f t="shared" si="48"/>
        <v>B00000000,</v>
      </c>
      <c r="BI20" t="str">
        <f t="shared" si="48"/>
        <v>B00000000,</v>
      </c>
      <c r="BJ20" t="str">
        <f t="shared" si="48"/>
        <v>B00000000,</v>
      </c>
      <c r="BK20" t="str">
        <f t="shared" si="48"/>
        <v>B00000000,</v>
      </c>
      <c r="BL20" t="str">
        <f t="shared" si="48"/>
        <v>B00000000,</v>
      </c>
      <c r="BM20" t="str">
        <f t="shared" si="48"/>
        <v>B00000000,</v>
      </c>
      <c r="BN20" t="str">
        <f t="shared" ref="BN20:DY20" si="49">"B" &amp; BN10&amp;BN11&amp;BN12&amp;BN13&amp;BN14&amp;BN15&amp;BN16&amp;BN17&amp;","</f>
        <v>B00000000,</v>
      </c>
      <c r="BO20" t="str">
        <f t="shared" si="49"/>
        <v>B00000000,</v>
      </c>
      <c r="BP20" t="str">
        <f t="shared" si="49"/>
        <v>B00000000,</v>
      </c>
      <c r="BQ20" t="str">
        <f t="shared" si="49"/>
        <v>B00000000,</v>
      </c>
      <c r="BR20" t="str">
        <f t="shared" si="49"/>
        <v>B00000000,</v>
      </c>
      <c r="BS20" t="str">
        <f t="shared" si="49"/>
        <v>B00000000,</v>
      </c>
      <c r="BT20" t="str">
        <f t="shared" si="49"/>
        <v>B00000000,</v>
      </c>
      <c r="BU20" t="str">
        <f t="shared" si="49"/>
        <v>B00000000,</v>
      </c>
      <c r="BV20" t="str">
        <f t="shared" si="49"/>
        <v>B00000000,</v>
      </c>
      <c r="BW20" t="str">
        <f t="shared" si="49"/>
        <v>B00000000,</v>
      </c>
      <c r="BX20" t="str">
        <f t="shared" si="49"/>
        <v>B00000000,</v>
      </c>
      <c r="BY20" t="str">
        <f t="shared" si="49"/>
        <v>B00000000,</v>
      </c>
      <c r="BZ20" t="str">
        <f t="shared" si="49"/>
        <v>B00000000,</v>
      </c>
      <c r="CA20" t="str">
        <f t="shared" si="49"/>
        <v>B00000000,</v>
      </c>
      <c r="CB20" t="str">
        <f t="shared" si="49"/>
        <v>B00000000,</v>
      </c>
      <c r="CC20" t="str">
        <f t="shared" si="49"/>
        <v>B00000000,</v>
      </c>
      <c r="CD20" t="str">
        <f t="shared" si="49"/>
        <v>B00000000,</v>
      </c>
      <c r="CE20" t="str">
        <f t="shared" si="49"/>
        <v>B00000000,</v>
      </c>
      <c r="CF20" t="str">
        <f t="shared" si="49"/>
        <v>B00000000,</v>
      </c>
      <c r="CG20" t="str">
        <f t="shared" si="49"/>
        <v>B00000000,</v>
      </c>
      <c r="CH20" t="str">
        <f t="shared" si="49"/>
        <v>B00000000,</v>
      </c>
      <c r="CI20" t="str">
        <f t="shared" si="49"/>
        <v>B00000000,</v>
      </c>
      <c r="CJ20" t="str">
        <f t="shared" si="49"/>
        <v>B00000000,</v>
      </c>
      <c r="CK20" t="str">
        <f t="shared" si="49"/>
        <v>B00000000,</v>
      </c>
      <c r="CL20" t="str">
        <f t="shared" si="49"/>
        <v>B00000000,</v>
      </c>
      <c r="CM20" t="str">
        <f t="shared" si="49"/>
        <v>B00000000,</v>
      </c>
      <c r="CN20" t="str">
        <f t="shared" si="49"/>
        <v>B00000000,</v>
      </c>
      <c r="CO20" t="str">
        <f t="shared" si="49"/>
        <v>B00000000,</v>
      </c>
      <c r="CP20" t="str">
        <f t="shared" si="49"/>
        <v>B00000000,</v>
      </c>
      <c r="CQ20" t="str">
        <f t="shared" si="49"/>
        <v>B00000000,</v>
      </c>
      <c r="CR20" t="str">
        <f t="shared" si="49"/>
        <v>B00000000,</v>
      </c>
      <c r="CS20" t="str">
        <f t="shared" si="49"/>
        <v>B00000000,</v>
      </c>
      <c r="CT20" t="str">
        <f t="shared" si="49"/>
        <v>B00000000,</v>
      </c>
      <c r="CU20" t="str">
        <f t="shared" si="49"/>
        <v>B00000000,</v>
      </c>
      <c r="CV20" t="str">
        <f t="shared" si="49"/>
        <v>B00000000,</v>
      </c>
      <c r="CW20" t="str">
        <f t="shared" si="49"/>
        <v>B00000000,</v>
      </c>
      <c r="CX20" t="str">
        <f t="shared" si="49"/>
        <v>B00000000,</v>
      </c>
      <c r="CY20" t="str">
        <f t="shared" si="49"/>
        <v>B00000000,</v>
      </c>
      <c r="CZ20" t="str">
        <f t="shared" si="49"/>
        <v>B00000000,</v>
      </c>
      <c r="DA20" t="str">
        <f t="shared" si="49"/>
        <v>B00000000,</v>
      </c>
      <c r="DB20" t="str">
        <f t="shared" si="49"/>
        <v>B00000000,</v>
      </c>
      <c r="DC20" t="str">
        <f t="shared" si="49"/>
        <v>B00000000,</v>
      </c>
      <c r="DD20" t="str">
        <f t="shared" si="49"/>
        <v>B00000000,</v>
      </c>
      <c r="DE20" t="str">
        <f t="shared" si="49"/>
        <v>B00000000,</v>
      </c>
      <c r="DF20" t="str">
        <f t="shared" si="49"/>
        <v>B00000000,</v>
      </c>
      <c r="DG20" t="str">
        <f t="shared" si="49"/>
        <v>B00000000,</v>
      </c>
      <c r="DH20" t="str">
        <f t="shared" si="49"/>
        <v>B00000000,</v>
      </c>
      <c r="DI20" t="str">
        <f t="shared" si="49"/>
        <v>B00000000,</v>
      </c>
      <c r="DJ20" t="str">
        <f t="shared" si="49"/>
        <v>B00000000,</v>
      </c>
      <c r="DK20" t="str">
        <f t="shared" si="49"/>
        <v>B00000000,</v>
      </c>
      <c r="DL20" t="str">
        <f t="shared" si="49"/>
        <v>B00000000,</v>
      </c>
      <c r="DM20" t="str">
        <f t="shared" si="49"/>
        <v>B00000000,</v>
      </c>
      <c r="DN20" t="str">
        <f t="shared" si="49"/>
        <v>B00000000,</v>
      </c>
      <c r="DO20" t="str">
        <f t="shared" si="49"/>
        <v>B00000000,</v>
      </c>
      <c r="DP20" t="str">
        <f t="shared" si="49"/>
        <v>B00000000,</v>
      </c>
      <c r="DQ20" t="str">
        <f t="shared" si="49"/>
        <v>B00000000,</v>
      </c>
      <c r="DR20" t="str">
        <f t="shared" si="49"/>
        <v>B00000000,</v>
      </c>
      <c r="DS20" t="str">
        <f t="shared" si="49"/>
        <v>B00000000,</v>
      </c>
      <c r="DT20" t="str">
        <f t="shared" si="49"/>
        <v>B00000000,</v>
      </c>
      <c r="DU20" t="str">
        <f t="shared" si="49"/>
        <v>B00000000,</v>
      </c>
      <c r="DV20" t="str">
        <f t="shared" si="49"/>
        <v>B00000000,</v>
      </c>
      <c r="DW20" t="str">
        <f t="shared" si="49"/>
        <v>B00000000,</v>
      </c>
      <c r="DX20" t="str">
        <f t="shared" si="49"/>
        <v>B00000000,</v>
      </c>
      <c r="DY20" t="str">
        <f t="shared" si="49"/>
        <v>B00000000,</v>
      </c>
      <c r="DZ20" t="str">
        <f t="shared" ref="DZ20:FN20" si="50">"B" &amp; DZ10&amp;DZ11&amp;DZ12&amp;DZ13&amp;DZ14&amp;DZ15&amp;DZ16&amp;DZ17&amp;","</f>
        <v>B00000000,</v>
      </c>
      <c r="EA20" t="str">
        <f t="shared" si="50"/>
        <v>B00000000,</v>
      </c>
      <c r="EB20" t="str">
        <f t="shared" si="50"/>
        <v>B00000000,</v>
      </c>
      <c r="EC20" t="str">
        <f t="shared" si="50"/>
        <v>B00000000,</v>
      </c>
      <c r="ED20" t="str">
        <f t="shared" si="50"/>
        <v>B00000000,</v>
      </c>
      <c r="EE20" t="str">
        <f t="shared" si="50"/>
        <v>B00000000,</v>
      </c>
      <c r="EF20" t="str">
        <f t="shared" si="50"/>
        <v>B00000000,</v>
      </c>
      <c r="EG20" t="str">
        <f t="shared" si="50"/>
        <v>B00000000,</v>
      </c>
      <c r="EH20" t="str">
        <f t="shared" si="50"/>
        <v>B00000000,</v>
      </c>
      <c r="EI20" t="str">
        <f t="shared" si="50"/>
        <v>B00000000,</v>
      </c>
      <c r="EJ20" t="str">
        <f t="shared" si="50"/>
        <v>B00000000,</v>
      </c>
      <c r="EK20" t="str">
        <f t="shared" si="50"/>
        <v>B00000000,</v>
      </c>
      <c r="EL20" t="str">
        <f t="shared" si="50"/>
        <v>B00000000,</v>
      </c>
      <c r="EM20" t="str">
        <f t="shared" si="50"/>
        <v>B00000000,</v>
      </c>
      <c r="EN20" t="str">
        <f t="shared" si="50"/>
        <v>B00000000,</v>
      </c>
      <c r="EO20" t="str">
        <f t="shared" si="50"/>
        <v>B00000000,</v>
      </c>
      <c r="EP20" t="str">
        <f t="shared" si="50"/>
        <v>B00000000,</v>
      </c>
      <c r="EQ20" t="str">
        <f t="shared" si="50"/>
        <v>B00000000,</v>
      </c>
      <c r="ER20" t="str">
        <f t="shared" si="50"/>
        <v>B00000000,</v>
      </c>
      <c r="ES20" t="str">
        <f t="shared" si="50"/>
        <v>B00000000,</v>
      </c>
      <c r="ET20" t="str">
        <f t="shared" si="50"/>
        <v>B00000000,</v>
      </c>
      <c r="EU20" t="str">
        <f t="shared" si="50"/>
        <v>B00000000,</v>
      </c>
      <c r="EV20" t="str">
        <f t="shared" si="50"/>
        <v>B00000000,</v>
      </c>
      <c r="EW20" t="str">
        <f t="shared" si="50"/>
        <v>B00000000,</v>
      </c>
      <c r="EX20" t="str">
        <f t="shared" si="50"/>
        <v>B00000000,</v>
      </c>
      <c r="EY20" t="str">
        <f t="shared" si="50"/>
        <v>B00000000,</v>
      </c>
      <c r="EZ20" t="str">
        <f t="shared" si="50"/>
        <v>B00000000,</v>
      </c>
      <c r="FA20" t="str">
        <f t="shared" si="50"/>
        <v>B00000000,</v>
      </c>
      <c r="FB20" t="str">
        <f t="shared" si="50"/>
        <v>B00000000,</v>
      </c>
      <c r="FC20" t="str">
        <f t="shared" si="50"/>
        <v>B00000000,</v>
      </c>
      <c r="FD20" t="str">
        <f t="shared" si="50"/>
        <v>B00000000,</v>
      </c>
      <c r="FE20" t="str">
        <f t="shared" si="50"/>
        <v>B00000000,</v>
      </c>
      <c r="FF20" t="str">
        <f t="shared" si="50"/>
        <v>B00000000,</v>
      </c>
      <c r="FG20" t="str">
        <f t="shared" si="50"/>
        <v>B00000000,</v>
      </c>
      <c r="FH20" t="str">
        <f t="shared" si="50"/>
        <v>B00000000,</v>
      </c>
      <c r="FI20" t="str">
        <f t="shared" si="50"/>
        <v>B00000000,</v>
      </c>
      <c r="FJ20" t="str">
        <f t="shared" si="50"/>
        <v>B00000000,</v>
      </c>
      <c r="FK20" t="str">
        <f t="shared" si="50"/>
        <v>B00000000,</v>
      </c>
      <c r="FL20" t="str">
        <f t="shared" si="50"/>
        <v>B00000000,</v>
      </c>
      <c r="FM20" t="str">
        <f t="shared" si="50"/>
        <v>B00000000,</v>
      </c>
      <c r="FN20" t="str">
        <f t="shared" si="50"/>
        <v>B00000000,</v>
      </c>
    </row>
  </sheetData>
  <conditionalFormatting sqref="BV9:CJ9 A9:BI9">
    <cfRule type="expression" dxfId="2" priority="10">
      <formula>#REF!=1</formula>
    </cfRule>
  </conditionalFormatting>
  <conditionalFormatting sqref="BJ9:BO9">
    <cfRule type="expression" dxfId="1" priority="8">
      <formula>#REF!=1</formula>
    </cfRule>
  </conditionalFormatting>
  <conditionalFormatting sqref="BP9:BU9">
    <cfRule type="expression" dxfId="0" priority="7">
      <formula>#REF!=1</formula>
    </cfRule>
  </conditionalFormatting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473E0FF-E050-4E49-9C2C-472C7A29EA5E}">
            <x14:iconSet custom="1">
              <x14:cfvo type="percent">
                <xm:f>0</xm:f>
              </x14:cfvo>
              <x14:cfvo type="num">
                <xm:f>0.5</xm:f>
              </x14:cfvo>
              <x14:cfvo type="percent">
                <xm:f>100</xm:f>
              </x14:cfvo>
              <x14:cfIcon iconSet="4RedToBlack" iconId="0"/>
              <x14:cfIcon iconSet="3TrafficLights1" iconId="0"/>
              <x14:cfIcon iconSet="3TrafficLights1" iconId="0"/>
            </x14:iconSet>
          </x14:cfRule>
          <xm:sqref>A10:XFD17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Toni 2</vt:lpstr>
      <vt:lpstr>Alfabet</vt:lpstr>
      <vt:lpstr>Ascii</vt:lpstr>
      <vt:lpstr>Papa eten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2017-06-16T19:05:05Z</dcterms:created>
  <dcterms:modified xsi:type="dcterms:W3CDTF">2017-06-18T19:55:42Z</dcterms:modified>
</cp:coreProperties>
</file>