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igdir-my.sharepoint.com/personal/malin_ovrebo_digdir_no/Documents/"/>
    </mc:Choice>
  </mc:AlternateContent>
  <xr:revisionPtr revIDLastSave="0" documentId="8_{019A98C9-E1DC-4E0D-993C-3435B80E41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<sst xmlns="http://schemas.openxmlformats.org/spreadsheetml/2006/main" count="134" uniqueCount="87">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</sst>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64"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B2"/>
    </sheetView>
  </sheetViews>
  <sheetFormatPr baseColWidth="10" defaultColWidth="12.6328125" defaultRowHeight="15.75" customHeight="1" x14ac:dyDescent="0.25"/>
  <cols>
    <col min="1" max="1" width="21.36328125" customWidth="1"/>
    <col min="2" max="2" width="23.453125" customWidth="1"/>
    <col min="3" max="3" width="28.90625" customWidth="1"/>
    <col min="4" max="4" width="19.08984375" customWidth="1"/>
    <col min="5" max="5" width="16.90625" customWidth="1"/>
    <col min="6" max="6" width="75.08984375" customWidth="1"/>
    <col min="7" max="7" width="16.90625" customWidth="1"/>
    <col min="8" max="8" width="18.36328125" customWidth="1"/>
    <col min="9" max="15" width="16.90625" customWidth="1"/>
  </cols>
  <sheetData>
    <row r="1" spans="1:15" ht="15.75" customHeight="1" x14ac:dyDescent="0.3">
      <c r="A1" s="52" t="s">
        <v>86</v>
      </c>
      <c r="B1" s="53"/>
      <c r="C1" s="37" t="s">
        <v>0</v>
      </c>
      <c r="D1" s="38"/>
      <c r="E1" s="38"/>
      <c r="F1" s="39"/>
    </row>
    <row r="2" spans="1:15" ht="50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83</v>
      </c>
      <c r="B3" s="55"/>
      <c r="C3" s="55"/>
      <c r="D3" s="55"/>
      <c r="E3" s="55"/>
      <c r="F3" s="56"/>
    </row>
    <row r="4" spans="1:15" ht="21.75" customHeight="1" x14ac:dyDescent="0.3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10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5" customHeight="1" x14ac:dyDescent="0.25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13</v>
      </c>
      <c r="E8" s="12" t="s">
        <v>10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14</v>
      </c>
      <c r="E9" s="12" t="s">
        <v>10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84</v>
      </c>
      <c r="E10" s="12" t="s">
        <v>10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5" customHeight="1" x14ac:dyDescent="0.25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17</v>
      </c>
      <c r="E12" s="12" t="s">
        <v>10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18</v>
      </c>
      <c r="E13" s="12" t="s">
        <v>10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19</v>
      </c>
      <c r="E14" s="12" t="s">
        <v>10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20</v>
      </c>
      <c r="E15" s="12" t="s">
        <v>10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21</v>
      </c>
      <c r="E16" s="12" t="s">
        <v>10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9" x14ac:dyDescent="0.25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24</v>
      </c>
      <c r="E18" s="12" t="s">
        <v>10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25</v>
      </c>
      <c r="E19" s="12" t="s">
        <v>10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26</v>
      </c>
      <c r="E20" s="12" t="s">
        <v>10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27</v>
      </c>
      <c r="E21" s="12" t="s">
        <v>10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28</v>
      </c>
      <c r="E22" s="12" t="s">
        <v>10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29</v>
      </c>
      <c r="E23" s="12" t="s">
        <v>10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30</v>
      </c>
      <c r="E24" s="12" t="s">
        <v>10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31</v>
      </c>
      <c r="E25" s="12" t="s">
        <v>10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32</v>
      </c>
      <c r="E26" s="12" t="s">
        <v>10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5" customHeight="1" x14ac:dyDescent="0.25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36</v>
      </c>
      <c r="E28" s="12" t="s">
        <v>10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37</v>
      </c>
      <c r="E29" s="12" t="s">
        <v>10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38</v>
      </c>
      <c r="E30" s="12" t="s">
        <v>10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6" x14ac:dyDescent="0.25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41</v>
      </c>
      <c r="E32" s="12" t="s">
        <v>10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42</v>
      </c>
      <c r="E33" s="12" t="s">
        <v>10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6" x14ac:dyDescent="0.25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45</v>
      </c>
      <c r="E35" s="12" t="s">
        <v>10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9" x14ac:dyDescent="0.25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48</v>
      </c>
      <c r="E37" s="12" t="s">
        <v>10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49</v>
      </c>
      <c r="E38" s="12" t="s">
        <v>10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50</v>
      </c>
      <c r="E39" s="12" t="s">
        <v>10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51</v>
      </c>
      <c r="E40" s="12" t="s">
        <v>10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52</v>
      </c>
      <c r="E41" s="12" t="s">
        <v>10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53</v>
      </c>
      <c r="E42" s="12" t="s">
        <v>10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54</v>
      </c>
      <c r="E43" s="12" t="s">
        <v>10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9" x14ac:dyDescent="0.25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57</v>
      </c>
      <c r="E45" s="12" t="s">
        <v>10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58</v>
      </c>
      <c r="E46" s="12" t="s">
        <v>10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59</v>
      </c>
      <c r="E47" s="12" t="s">
        <v>10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60</v>
      </c>
      <c r="E48" s="28" t="s">
        <v>10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9" x14ac:dyDescent="0.25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64</v>
      </c>
      <c r="E50" s="12" t="s">
        <v>10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65</v>
      </c>
      <c r="E51" s="12" t="s">
        <v>10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68</v>
      </c>
      <c r="E53" s="12" t="s">
        <v>10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69</v>
      </c>
      <c r="E54" s="12" t="s">
        <v>10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70</v>
      </c>
      <c r="E55" s="12" t="s">
        <v>10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71</v>
      </c>
      <c r="E56" s="12" t="s">
        <v>10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6" x14ac:dyDescent="0.25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74</v>
      </c>
      <c r="E58" s="12" t="s">
        <v>10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75</v>
      </c>
      <c r="E59" s="12" t="s">
        <v>10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76</v>
      </c>
      <c r="E60" s="12" t="s">
        <v>10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77</v>
      </c>
      <c r="E61" s="33" t="s">
        <v>10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5" customHeight="1" x14ac:dyDescent="0.25">
      <c r="A63" s="46"/>
      <c r="B63" s="9"/>
      <c r="C63" s="9"/>
      <c r="D63" s="8" t="s">
        <v>85</v>
      </c>
      <c r="E63" s="12" t="s">
        <v>10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5" customHeight="1" x14ac:dyDescent="0.25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82</v>
      </c>
      <c r="E65" s="33" t="s">
        <v>10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 E65">
    <cfRule type="containsText" dxfId="63" priority="8" operator="containsText" text="Ikke sjekket">
      <formula>NOT(ISERROR(SEARCH(("Ikke sjekket"),(E6))))</formula>
    </cfRule>
    <cfRule type="containsText" dxfId="62" priority="9" operator="containsText" text="Status OK">
      <formula>NOT(ISERROR(SEARCH(("Status OK"),(E6))))</formula>
    </cfRule>
    <cfRule type="containsText" dxfId="61" priority="10" operator="containsText" text="Mindre feil funnet">
      <formula>NOT(ISERROR(SEARCH(("Mindre feil funnet"),(E6))))</formula>
    </cfRule>
    <cfRule type="containsText" dxfId="60" priority="11" operator="containsText" text="Kritiske feil funnet">
      <formula>NOT(ISERROR(SEARCH(("Kritiske feil funnet"),(E6))))</formula>
    </cfRule>
  </conditionalFormatting>
  <conditionalFormatting sqref="E12:E16">
    <cfRule type="containsText" dxfId="59" priority="12" operator="containsText" text="Ikke sjekket">
      <formula>NOT(ISERROR(SEARCH(("Ikke sjekket"),(E12))))</formula>
    </cfRule>
    <cfRule type="containsText" dxfId="58" priority="13" operator="containsText" text="Status OK">
      <formula>NOT(ISERROR(SEARCH(("Status OK"),(E12))))</formula>
    </cfRule>
    <cfRule type="containsText" dxfId="57" priority="14" operator="containsText" text="Mindre feil funnet">
      <formula>NOT(ISERROR(SEARCH(("Mindre feil funnet"),(E12))))</formula>
    </cfRule>
    <cfRule type="containsText" dxfId="56" priority="15" operator="containsText" text="Kritiske feil funnet">
      <formula>NOT(ISERROR(SEARCH(("Kritiske feil funnet"),(E12))))</formula>
    </cfRule>
  </conditionalFormatting>
  <conditionalFormatting sqref="E18:E26">
    <cfRule type="containsText" dxfId="55" priority="16" operator="containsText" text="Ikke sjekket">
      <formula>NOT(ISERROR(SEARCH(("Ikke sjekket"),(E18))))</formula>
    </cfRule>
    <cfRule type="containsText" dxfId="54" priority="17" operator="containsText" text="Status OK">
      <formula>NOT(ISERROR(SEARCH(("Status OK"),(E18))))</formula>
    </cfRule>
    <cfRule type="containsText" dxfId="53" priority="18" operator="containsText" text="Mindre feil funnet">
      <formula>NOT(ISERROR(SEARCH(("Mindre feil funnet"),(E18))))</formula>
    </cfRule>
    <cfRule type="containsText" dxfId="52" priority="19" operator="containsText" text="Kritiske feil funnet">
      <formula>NOT(ISERROR(SEARCH(("Kritiske feil funnet"),(E18))))</formula>
    </cfRule>
  </conditionalFormatting>
  <conditionalFormatting sqref="E28:E30">
    <cfRule type="containsText" dxfId="51" priority="20" operator="containsText" text="Ikke sjekket">
      <formula>NOT(ISERROR(SEARCH(("Ikke sjekket"),(E28))))</formula>
    </cfRule>
    <cfRule type="containsText" dxfId="50" priority="21" operator="containsText" text="Status OK">
      <formula>NOT(ISERROR(SEARCH(("Status OK"),(E28))))</formula>
    </cfRule>
    <cfRule type="containsText" dxfId="49" priority="22" operator="containsText" text="Mindre feil funnet">
      <formula>NOT(ISERROR(SEARCH(("Mindre feil funnet"),(E28))))</formula>
    </cfRule>
    <cfRule type="containsText" dxfId="48" priority="23" operator="containsText" text="Kritiske feil funnet">
      <formula>NOT(ISERROR(SEARCH(("Kritiske feil funnet"),(E28))))</formula>
    </cfRule>
  </conditionalFormatting>
  <conditionalFormatting sqref="E32:E33">
    <cfRule type="containsText" dxfId="47" priority="24" operator="containsText" text="Ikke sjekket">
      <formula>NOT(ISERROR(SEARCH(("Ikke sjekket"),(E32))))</formula>
    </cfRule>
    <cfRule type="containsText" dxfId="46" priority="25" operator="containsText" text="Status OK">
      <formula>NOT(ISERROR(SEARCH(("Status OK"),(E32))))</formula>
    </cfRule>
    <cfRule type="containsText" dxfId="45" priority="26" operator="containsText" text="Mindre feil funnet">
      <formula>NOT(ISERROR(SEARCH(("Mindre feil funnet"),(E32))))</formula>
    </cfRule>
    <cfRule type="containsText" dxfId="44" priority="27" operator="containsText" text="Kritiske feil funnet">
      <formula>NOT(ISERROR(SEARCH(("Kritiske feil funnet"),(E32))))</formula>
    </cfRule>
  </conditionalFormatting>
  <conditionalFormatting sqref="E35 E37:E43">
    <cfRule type="containsText" dxfId="43" priority="28" operator="containsText" text="Ikke sjekket">
      <formula>NOT(ISERROR(SEARCH(("Ikke sjekket"),(E35))))</formula>
    </cfRule>
    <cfRule type="containsText" dxfId="42" priority="29" operator="containsText" text="Status OK">
      <formula>NOT(ISERROR(SEARCH(("Status OK"),(E35))))</formula>
    </cfRule>
    <cfRule type="containsText" dxfId="41" priority="30" operator="containsText" text="Mindre feil funnet">
      <formula>NOT(ISERROR(SEARCH(("Mindre feil funnet"),(E35))))</formula>
    </cfRule>
    <cfRule type="containsText" dxfId="40" priority="31" operator="containsText" text="Kritiske feil funnet">
      <formula>NOT(ISERROR(SEARCH(("Kritiske feil funnet"),(E35))))</formula>
    </cfRule>
  </conditionalFormatting>
  <conditionalFormatting sqref="E37:E62 E8:E35 E6 E65">
    <cfRule type="cellIs" dxfId="39" priority="49" operator="equal">
      <formula>"Nei"</formula>
    </cfRule>
    <cfRule type="cellIs" dxfId="38" priority="50" operator="equal">
      <formula>"Ja"</formula>
    </cfRule>
  </conditionalFormatting>
  <conditionalFormatting sqref="E37:E62 E8:E35 E6 E4 E65:E1048576">
    <cfRule type="cellIs" dxfId="37" priority="48" operator="equal">
      <formula>"Vi har ikke denne typen innhold"</formula>
    </cfRule>
  </conditionalFormatting>
  <conditionalFormatting sqref="E45:E48">
    <cfRule type="containsText" dxfId="36" priority="32" operator="containsText" text="Ikke sjekket">
      <formula>NOT(ISERROR(SEARCH(("Ikke sjekket"),(E45))))</formula>
    </cfRule>
    <cfRule type="containsText" dxfId="35" priority="33" operator="containsText" text="Status OK">
      <formula>NOT(ISERROR(SEARCH(("Status OK"),(E45))))</formula>
    </cfRule>
    <cfRule type="containsText" dxfId="34" priority="34" operator="containsText" text="Mindre feil funnet">
      <formula>NOT(ISERROR(SEARCH(("Mindre feil funnet"),(E45))))</formula>
    </cfRule>
    <cfRule type="containsText" dxfId="33" priority="35" operator="containsText" text="Kritiske feil funnet">
      <formula>NOT(ISERROR(SEARCH(("Kritiske feil funnet"),(E45))))</formula>
    </cfRule>
  </conditionalFormatting>
  <conditionalFormatting sqref="E50:E51">
    <cfRule type="containsText" dxfId="32" priority="40" operator="containsText" text="Ikke sjekket">
      <formula>NOT(ISERROR(SEARCH(("Ikke sjekket"),(E50))))</formula>
    </cfRule>
    <cfRule type="containsText" dxfId="31" priority="41" operator="containsText" text="Status OK">
      <formula>NOT(ISERROR(SEARCH(("Status OK"),(E50))))</formula>
    </cfRule>
    <cfRule type="containsText" dxfId="30" priority="42" operator="containsText" text="Mindre feil funnet">
      <formula>NOT(ISERROR(SEARCH(("Mindre feil funnet"),(E50))))</formula>
    </cfRule>
    <cfRule type="containsText" dxfId="29" priority="43" operator="containsText" text="Kritiske feil funnet">
      <formula>NOT(ISERROR(SEARCH(("Kritiske feil funnet"),(E50))))</formula>
    </cfRule>
  </conditionalFormatting>
  <conditionalFormatting sqref="E53:E56">
    <cfRule type="containsText" dxfId="28" priority="36" operator="containsText" text="Ikke sjekket">
      <formula>NOT(ISERROR(SEARCH(("Ikke sjekket"),(E53))))</formula>
    </cfRule>
    <cfRule type="containsText" dxfId="27" priority="37" operator="containsText" text="Status OK">
      <formula>NOT(ISERROR(SEARCH(("Status OK"),(E53))))</formula>
    </cfRule>
    <cfRule type="containsText" dxfId="26" priority="38" operator="containsText" text="Mindre feil funnet">
      <formula>NOT(ISERROR(SEARCH(("Mindre feil funnet"),(E53))))</formula>
    </cfRule>
    <cfRule type="containsText" dxfId="25" priority="39" operator="containsText" text="Kritiske feil funnet">
      <formula>NOT(ISERROR(SEARCH(("Kritiske feil funnet"),(E53))))</formula>
    </cfRule>
  </conditionalFormatting>
  <conditionalFormatting sqref="E58:E61">
    <cfRule type="containsText" dxfId="24" priority="44" operator="containsText" text="Ikke sjekket">
      <formula>NOT(ISERROR(SEARCH(("Ikke sjekket"),(E58))))</formula>
    </cfRule>
    <cfRule type="containsText" dxfId="23" priority="45" operator="containsText" text="Status OK">
      <formula>NOT(ISERROR(SEARCH(("Status OK"),(E58))))</formula>
    </cfRule>
    <cfRule type="containsText" dxfId="22" priority="46" operator="containsText" text="Mindre feil funnet">
      <formula>NOT(ISERROR(SEARCH(("Mindre feil funnet"),(E58))))</formula>
    </cfRule>
    <cfRule type="containsText" dxfId="21" priority="47" operator="containsText" text="Kritiske feil funnet">
      <formula>NOT(ISERROR(SEARCH(("Kritiske feil funnet"),(E58))))</formula>
    </cfRule>
  </conditionalFormatting>
  <conditionalFormatting sqref="E63:E64">
    <cfRule type="containsText" dxfId="20" priority="1" operator="containsText" text="Ikke sjekket">
      <formula>NOT(ISERROR(SEARCH(("Ikke sjekket"),(E63))))</formula>
    </cfRule>
    <cfRule type="containsText" dxfId="19" priority="2" operator="containsText" text="Status OK">
      <formula>NOT(ISERROR(SEARCH(("Status OK"),(E63))))</formula>
    </cfRule>
    <cfRule type="containsText" dxfId="18" priority="3" operator="containsText" text="Mindre feil funnet">
      <formula>NOT(ISERROR(SEARCH(("Mindre feil funnet"),(E63))))</formula>
    </cfRule>
    <cfRule type="containsText" dxfId="17" priority="4" operator="containsText" text="Kritiske feil funnet">
      <formula>NOT(ISERROR(SEARCH(("Kritiske feil funnet"),(E63))))</formula>
    </cfRule>
  </conditionalFormatting>
  <conditionalFormatting sqref="E63:E64">
    <cfRule type="cellIs" dxfId="16" priority="5" operator="equal">
      <formula>"Vi har ikke denne typen innhold"</formula>
    </cfRule>
  </conditionalFormatting>
  <conditionalFormatting sqref="E63:E64">
    <cfRule type="cellIs" dxfId="15" priority="6" operator="equal">
      <formula>"Nei"</formula>
    </cfRule>
    <cfRule type="cellIs" dxfId="14" priority="7" operator="equal">
      <formula>"Ja"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Øvrebø, Malin</cp:lastModifiedBy>
  <cp:revision/>
  <dcterms:created xsi:type="dcterms:W3CDTF">2022-03-18T09:50:25Z</dcterms:created>
  <dcterms:modified xsi:type="dcterms:W3CDTF">2024-01-24T11:40:53Z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