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baid\OneDrive\سطح المكتب\GoldenGroup2\outputs\permissions-review\"/>
    </mc:Choice>
  </mc:AlternateContent>
  <bookViews>
    <workbookView xWindow="0" yWindow="0" windowWidth="28800" windowHeight="11475" activeTab="2"/>
  </bookViews>
  <sheets>
    <sheet name="ملخص" sheetId="1" r:id="rId1"/>
    <sheet name="خريطة الصلاحيات" sheetId="2" r:id="rId2"/>
    <sheet name="تحتاج مراجعة" sheetId="3" r:id="rId3"/>
    <sheet name="تعليمات الموافقة" sheetId="4" r:id="rId4"/>
  </sheets>
  <calcPr calcId="0"/>
</workbook>
</file>

<file path=xl/sharedStrings.xml><?xml version="1.0" encoding="utf-8"?>
<sst xmlns="http://schemas.openxmlformats.org/spreadsheetml/2006/main" count="2123" uniqueCount="736">
  <si>
    <t>مسودة تنظيم صفحة الصلاحيات</t>
  </si>
  <si>
    <t>هذا الملف للموافقة على ترتيب العرض فقط. لا يقترح حذف مفاتيح أو تغيير منطق الصلاحيات قبل موافقة منفصلة.</t>
  </si>
  <si>
    <t>المؤشر</t>
  </si>
  <si>
    <t>القيمة</t>
  </si>
  <si>
    <t>الملاحظة</t>
  </si>
  <si>
    <t>إجمالي الصلاحيات في المسودة</t>
  </si>
  <si>
    <t>يشمل مفاتيح الكتالوج ومفاتيح مستخدمة في الكود</t>
  </si>
  <si>
    <t>نشطة</t>
  </si>
  <si>
    <t>تظهر مستخدمة وليست مصنفة كحساسة</t>
  </si>
  <si>
    <t>حساسة</t>
  </si>
  <si>
    <t>إدارة أو حذف أو صلاحيات إدارية</t>
  </si>
  <si>
    <t>تحتاج مراجعة استخدام</t>
  </si>
  <si>
    <t>موجودة في الكتالوج ولا تظهر في فحص الكود الثابت</t>
  </si>
  <si>
    <t>قديمة / معزولة</t>
  </si>
  <si>
    <t>مثال: referral_sheets</t>
  </si>
  <si>
    <t>القسم المقترح</t>
  </si>
  <si>
    <t>إجمالي</t>
  </si>
  <si>
    <t>تحتاج مراجعة</t>
  </si>
  <si>
    <t>أخرى / تحتاج تصنيف</t>
  </si>
  <si>
    <t>إدارة النظام</t>
  </si>
  <si>
    <t>الأجهزة والمخزون</t>
  </si>
  <si>
    <t>التخطيط والمسارات</t>
  </si>
  <si>
    <t>التسويق الهاتفي</t>
  </si>
  <si>
    <t>التوظيف والتدريب</t>
  </si>
  <si>
    <t>العقود والمبيعات</t>
  </si>
  <si>
    <t>العملاء</t>
  </si>
  <si>
    <t>الفروع والهيكل</t>
  </si>
  <si>
    <t>المهام والعمليات</t>
  </si>
  <si>
    <t>الموظفون</t>
  </si>
  <si>
    <t>طلبات الخدمة</t>
  </si>
  <si>
    <t>#</t>
  </si>
  <si>
    <t>المجموعة المقترحة</t>
  </si>
  <si>
    <t>اسم الصلاحية المقترح</t>
  </si>
  <si>
    <t>التفصيل تحت الاسم</t>
  </si>
  <si>
    <t>المفتاح الداخلي</t>
  </si>
  <si>
    <t>نوع الإجراء</t>
  </si>
  <si>
    <t>الحالة</t>
  </si>
  <si>
    <t>في الكتالوج</t>
  </si>
  <si>
    <t>مستخدم في الكود</t>
  </si>
  <si>
    <t>قرار الموافقة</t>
  </si>
  <si>
    <t>ملاحظات</t>
  </si>
  <si>
    <t>الأجهزة المركبة</t>
  </si>
  <si>
    <t>create external - الأجهزة المركبة</t>
  </si>
  <si>
    <t>تمنح المستخدم إمكانية: create external ضمن الأجهزة المركبة. المفتاح الداخلي يبقى كما هو: installed_devices.create_external</t>
  </si>
  <si>
    <t>installed_devices.create_external</t>
  </si>
  <si>
    <t>create external</t>
  </si>
  <si>
    <t>نعم</t>
  </si>
  <si>
    <t>update service data - الأجهزة المركبة</t>
  </si>
  <si>
    <t>تمنح المستخدم إمكانية: update service data ضمن الأجهزة المركبة. المفتاح الداخلي يبقى كما هو: installed_devices.update_service_data</t>
  </si>
  <si>
    <t>installed_devices.update_service_data</t>
  </si>
  <si>
    <t>update service data</t>
  </si>
  <si>
    <t>لا يظهر في فحص الكود</t>
  </si>
  <si>
    <t>عرض - الأجهزة المركبة</t>
  </si>
  <si>
    <t>تمنح المستخدم إمكانية: عرض ضمن الأجهزة المركبة. المفتاح الداخلي يبقى كما هو: installed_devices.view</t>
  </si>
  <si>
    <t>installed_devices.view</t>
  </si>
  <si>
    <t>عرض</t>
  </si>
  <si>
    <t>صلاحيات غير مصنفة</t>
  </si>
  <si>
    <t>عرض - صلاحيات غير مصنفة</t>
  </si>
  <si>
    <t>تمنح المستخدم إمكانية: عرض ضمن صلاحيات غير مصنفة. المفتاح الداخلي يبقى كما هو: installed_devices.possession.view</t>
  </si>
  <si>
    <t>installed_devices.possession.view</t>
  </si>
  <si>
    <t>عرض القائمة - صلاحيات غير مصنفة</t>
  </si>
  <si>
    <t>تمنح المستخدم إمكانية: عرض القائمة ضمن صلاحيات غير مصنفة. المفتاح الداخلي يبقى كما هو: referral_sheets.view_list</t>
  </si>
  <si>
    <t>referral_sheets.view_list</t>
  </si>
  <si>
    <t>عرض القائمة</t>
  </si>
  <si>
    <t>قديمة / معزولة من العرض</t>
  </si>
  <si>
    <t>إنشاء - صلاحيات غير مصنفة</t>
  </si>
  <si>
    <t>تمنح المستخدم إمكانية: إنشاء ضمن صلاحيات غير مصنفة. المفتاح الداخلي يبقى كما هو: referral_sheets.create</t>
  </si>
  <si>
    <t>referral_sheets.create</t>
  </si>
  <si>
    <t>إنشاء</t>
  </si>
  <si>
    <t>تعديل - صلاحيات غير مصنفة</t>
  </si>
  <si>
    <t>تمنح المستخدم إمكانية: تعديل ضمن صلاحيات غير مصنفة. المفتاح الداخلي يبقى كما هو: referral_sheets.edit</t>
  </si>
  <si>
    <t>referral_sheets.edit</t>
  </si>
  <si>
    <t>تعديل</t>
  </si>
  <si>
    <t>إدارة - صلاحيات غير مصنفة</t>
  </si>
  <si>
    <t>تمنح المستخدم إمكانية: إدارة ضمن صلاحيات غير مصنفة. المفتاح الداخلي يبقى كما هو: installed_devices.possession.manage</t>
  </si>
  <si>
    <t>installed_devices.possession.manage</t>
  </si>
  <si>
    <t>إدارة</t>
  </si>
  <si>
    <t>حذف - صلاحيات غير مصنفة</t>
  </si>
  <si>
    <t>تمنح المستخدم إمكانية: حذف ضمن صلاحيات غير مصنفة. المفتاح الداخلي يبقى كما هو: referral_sheets.delete</t>
  </si>
  <si>
    <t>referral_sheets.delete</t>
  </si>
  <si>
    <t>حذف</t>
  </si>
  <si>
    <t>إسناد الأدوار للمستخدمين</t>
  </si>
  <si>
    <t>إدارة - إسناد الأدوار للمستخدمين</t>
  </si>
  <si>
    <t>تمنح المستخدم إمكانية: إدارة ضمن إسناد الأدوار للمستخدمين. المفتاح الداخلي يبقى كما هو: admin.roles.users.manage</t>
  </si>
  <si>
    <t>admin.roles.users.manage</t>
  </si>
  <si>
    <t>إعدادات النظام</t>
  </si>
  <si>
    <t>عرض - إعدادات النظام</t>
  </si>
  <si>
    <t>تمنح المستخدم إمكانية: عرض ضمن إعدادات النظام. المفتاح الداخلي يبقى كما هو: settings.view</t>
  </si>
  <si>
    <t>settings.view</t>
  </si>
  <si>
    <t>إدارة - إعدادات النظام</t>
  </si>
  <si>
    <t>تمنح المستخدم إمكانية: إدارة ضمن إعدادات النظام. المفتاح الداخلي يبقى كما هو: settings.manage</t>
  </si>
  <si>
    <t>settings.manage</t>
  </si>
  <si>
    <t>الأدوار</t>
  </si>
  <si>
    <t>عرض - الأدوار</t>
  </si>
  <si>
    <t>تمنح المستخدم إمكانية: عرض ضمن الأدوار. المفتاح الداخلي يبقى كما هو: admin.roles.view</t>
  </si>
  <si>
    <t>admin.roles.view</t>
  </si>
  <si>
    <t>إدارة - الأدوار</t>
  </si>
  <si>
    <t>تمنح المستخدم إمكانية: إدارة ضمن الأدوار. المفتاح الداخلي يبقى كما هو: admin.roles.manage</t>
  </si>
  <si>
    <t>admin.roles.manage</t>
  </si>
  <si>
    <t>القوائم المرجعية</t>
  </si>
  <si>
    <t>استخدام في القوائم والحقول - القوائم المرجعية</t>
  </si>
  <si>
    <t>تمنح المستخدم إمكانية: استخدام في القوائم والحقول ضمن القوائم المرجعية. المفتاح الداخلي يبقى كما هو: reference_data.lookup</t>
  </si>
  <si>
    <t>reference_data.lookup</t>
  </si>
  <si>
    <t>استخدام في القوائم والحقول</t>
  </si>
  <si>
    <t>القوائم النظامية</t>
  </si>
  <si>
    <t>عرض - القوائم النظامية</t>
  </si>
  <si>
    <t>تمنح المستخدم إمكانية: عرض ضمن القوائم النظامية. المفتاح الداخلي يبقى كما هو: admin.system_lists.view</t>
  </si>
  <si>
    <t>admin.system_lists.view</t>
  </si>
  <si>
    <t>إدارة - القوائم النظامية</t>
  </si>
  <si>
    <t>تمنح المستخدم إمكانية: إدارة ضمن القوائم النظامية. المفتاح الداخلي يبقى كما هو: admin.system_lists.manage</t>
  </si>
  <si>
    <t>admin.system_lists.manage</t>
  </si>
  <si>
    <t>المستخدمون</t>
  </si>
  <si>
    <t>عرض القائمة - المستخدمون</t>
  </si>
  <si>
    <t>تمنح المستخدم إمكانية: عرض القائمة ضمن المستخدمون. المفتاح الداخلي يبقى كما هو: admin.users.view_list</t>
  </si>
  <si>
    <t>admin.users.view_list</t>
  </si>
  <si>
    <t>أنواع إجراءات الطوارئ</t>
  </si>
  <si>
    <t>عرض - أنواع إجراءات الطوارئ</t>
  </si>
  <si>
    <t>تمنح المستخدم إمكانية: عرض ضمن أنواع إجراءات الطوارئ. المفتاح الداخلي يبقى كما هو: admin.emergency_action_types.view</t>
  </si>
  <si>
    <t>admin.emergency_action_types.view</t>
  </si>
  <si>
    <t>إدارة - أنواع إجراءات الطوارئ</t>
  </si>
  <si>
    <t>تمنح المستخدم إمكانية: إدارة ضمن أنواع إجراءات الطوارئ. المفتاح الداخلي يبقى كما هو: admin.emergency_action_types.manage</t>
  </si>
  <si>
    <t>admin.emergency_action_types.manage</t>
  </si>
  <si>
    <t>أنواع المهام</t>
  </si>
  <si>
    <t>عرض - أنواع المهام</t>
  </si>
  <si>
    <t>تمنح المستخدم إمكانية: عرض ضمن أنواع المهام. المفتاح الداخلي يبقى كما هو: admin.task_types.view</t>
  </si>
  <si>
    <t>admin.task_types.view</t>
  </si>
  <si>
    <t>إدارة - أنواع المهام</t>
  </si>
  <si>
    <t>تمنح المستخدم إمكانية: إدارة ضمن أنواع المهام. المفتاح الداخلي يبقى كما هو: admin.task_types.manage</t>
  </si>
  <si>
    <t>admin.task_types.manage</t>
  </si>
  <si>
    <t>فروع المستخدمين المسموحة</t>
  </si>
  <si>
    <t>عرض - فروع المستخدمين المسموحة</t>
  </si>
  <si>
    <t>تمنح المستخدم إمكانية: عرض ضمن فروع المستخدمين المسموحة. المفتاح الداخلي يبقى كما هو: users.branch_assignments.view</t>
  </si>
  <si>
    <t>users.branch_assignments.view</t>
  </si>
  <si>
    <t>إدارة - فروع المستخدمين المسموحة</t>
  </si>
  <si>
    <t>تمنح المستخدم إمكانية: إدارة ضمن فروع المستخدمين المسموحة. المفتاح الداخلي يبقى كما هو: users.branch_assignments.manage</t>
  </si>
  <si>
    <t>users.branch_assignments.manage</t>
  </si>
  <si>
    <t>أجهزة الأقسام</t>
  </si>
  <si>
    <t>عرض - أجهزة الأقسام</t>
  </si>
  <si>
    <t>تمنح المستخدم إمكانية: عرض ضمن أجهزة الأقسام. المفتاح الداخلي يبقى كما هو: devices.department_availability.view</t>
  </si>
  <si>
    <t>devices.department_availability.view</t>
  </si>
  <si>
    <t>إدارة - أجهزة الأقسام</t>
  </si>
  <si>
    <t>تمنح المستخدم إمكانية: إدارة ضمن أجهزة الأقسام. المفتاح الداخلي يبقى كما هو: devices.department_availability.manage</t>
  </si>
  <si>
    <t>devices.department_availability.manage</t>
  </si>
  <si>
    <t>أجهزة العميل</t>
  </si>
  <si>
    <t>nav - أجهزة العميل</t>
  </si>
  <si>
    <t>تمنح المستخدم إمكانية: nav ضمن أجهزة العميل. المفتاح الداخلي يبقى كما هو: devices.nav</t>
  </si>
  <si>
    <t>devices.nav</t>
  </si>
  <si>
    <t>nav</t>
  </si>
  <si>
    <t>إدارة - أجهزة العميل</t>
  </si>
  <si>
    <t>تمنح المستخدم إمكانية: إدارة ضمن أجهزة العميل. المفتاح الداخلي يبقى كما هو: devices.manage</t>
  </si>
  <si>
    <t>devices.manage</t>
  </si>
  <si>
    <t>غير موجود في الكتالوج</t>
  </si>
  <si>
    <t>الأسعار</t>
  </si>
  <si>
    <t>عرض - الأسعار</t>
  </si>
  <si>
    <t>تمنح المستخدم إمكانية: عرض ضمن الأسعار. المفتاح الداخلي يبقى كما هو: devices.prices.view</t>
  </si>
  <si>
    <t>devices.prices.view</t>
  </si>
  <si>
    <t>إدارة - الأسعار</t>
  </si>
  <si>
    <t>تمنح المستخدم إمكانية: إدارة ضمن الأسعار. المفتاح الداخلي يبقى كما هو: devices.prices.manage</t>
  </si>
  <si>
    <t>devices.prices.manage</t>
  </si>
  <si>
    <t>تمنح المستخدم إمكانية: إدارة ضمن الأسعار. المفتاح الداخلي يبقى كما هو: spare_parts.prices.manage</t>
  </si>
  <si>
    <t>spare_parts.prices.manage</t>
  </si>
  <si>
    <t>الخصومات</t>
  </si>
  <si>
    <t>عرض - الخصومات</t>
  </si>
  <si>
    <t>تمنح المستخدم إمكانية: عرض ضمن الخصومات. المفتاح الداخلي يبقى كما هو: devices.discounts.view</t>
  </si>
  <si>
    <t>devices.discounts.view</t>
  </si>
  <si>
    <t>إدارة - الخصومات</t>
  </si>
  <si>
    <t>تمنح المستخدم إمكانية: إدارة ضمن الخصومات. المفتاح الداخلي يبقى كما هو: devices.discounts.manage</t>
  </si>
  <si>
    <t>devices.discounts.manage</t>
  </si>
  <si>
    <t>تعريفات الأجهزة</t>
  </si>
  <si>
    <t>task lookup - تعريفات الأجهزة</t>
  </si>
  <si>
    <t>تمنح المستخدم إمكانية: task lookup ضمن تعريفات الأجهزة. المفتاح الداخلي يبقى كما هو: device_models.task_lookup</t>
  </si>
  <si>
    <t>device_models.task_lookup</t>
  </si>
  <si>
    <t>task lookup</t>
  </si>
  <si>
    <t>استخدام في القوائم والحقول - تعريفات الأجهزة</t>
  </si>
  <si>
    <t>تمنح المستخدم إمكانية: استخدام في القوائم والحقول ضمن تعريفات الأجهزة. المفتاح الداخلي يبقى كما هو: device_models.lookup</t>
  </si>
  <si>
    <t>device_models.lookup</t>
  </si>
  <si>
    <t>إدارة - تعريفات الأجهزة</t>
  </si>
  <si>
    <t>تمنح المستخدم إمكانية: إدارة ضمن تعريفات الأجهزة. المفتاح الداخلي يبقى كما هو: device_models.manage</t>
  </si>
  <si>
    <t>device_models.manage</t>
  </si>
  <si>
    <t>تعريفات قطع الغيار</t>
  </si>
  <si>
    <t>task lookup - تعريفات قطع الغيار</t>
  </si>
  <si>
    <t>تمنح المستخدم إمكانية: task lookup ضمن تعريفات قطع الغيار. المفتاح الداخلي يبقى كما هو: spare_parts.task_lookup</t>
  </si>
  <si>
    <t>spare_parts.task_lookup</t>
  </si>
  <si>
    <t>استخدام في القوائم والحقول - تعريفات قطع الغيار</t>
  </si>
  <si>
    <t>تمنح المستخدم إمكانية: استخدام في القوائم والحقول ضمن تعريفات قطع الغيار. المفتاح الداخلي يبقى كما هو: spare_parts.lookup</t>
  </si>
  <si>
    <t>spare_parts.lookup</t>
  </si>
  <si>
    <t>إدارة - تعريفات قطع الغيار</t>
  </si>
  <si>
    <t>تمنح المستخدم إمكانية: إدارة ضمن تعريفات قطع الغيار. المفتاح الداخلي يبقى كما هو: spare_parts.manage</t>
  </si>
  <si>
    <t>spare_parts.manage</t>
  </si>
  <si>
    <t>كتالوج الأجهزة والأسعار</t>
  </si>
  <si>
    <t>إدارة - كتالوج الأجهزة والأسعار</t>
  </si>
  <si>
    <t>تمنح المستخدم إمكانية: إدارة ضمن كتالوج الأجهزة والأسعار. المفتاح الداخلي يبقى كما هو: catalog.manage</t>
  </si>
  <si>
    <t>catalog.manage</t>
  </si>
  <si>
    <t>التخطيط وجدولة الفرق</t>
  </si>
  <si>
    <t>عرض - التخطيط وجدولة الفرق</t>
  </si>
  <si>
    <t>تمنح المستخدم إمكانية: عرض ضمن التخطيط وجدولة الفرق. المفتاح الداخلي يبقى كما هو: planning.view</t>
  </si>
  <si>
    <t>planning.view</t>
  </si>
  <si>
    <t>إدارة - التخطيط وجدولة الفرق</t>
  </si>
  <si>
    <t>تمنح المستخدم إمكانية: إدارة ضمن التخطيط وجدولة الفرق. المفتاح الداخلي يبقى كما هو: planning.manage</t>
  </si>
  <si>
    <t>planning.manage</t>
  </si>
  <si>
    <t>جدولة الفرق</t>
  </si>
  <si>
    <t>الظهور - جدولة الفرق</t>
  </si>
  <si>
    <t>تمنح المستخدم إمكانية: الظهور ضمن جدولة الفرق. المفتاح الداخلي يبقى كما هو: planning.schedule.appear</t>
  </si>
  <si>
    <t>planning.schedule.appear</t>
  </si>
  <si>
    <t>الظهور</t>
  </si>
  <si>
    <t>خطوط السير</t>
  </si>
  <si>
    <t>عرض - خطوط السير</t>
  </si>
  <si>
    <t>تمنح المستخدم إمكانية: عرض ضمن خطوط السير. المفتاح الداخلي يبقى كما هو: routes.view</t>
  </si>
  <si>
    <t>routes.view</t>
  </si>
  <si>
    <t>إدارة - خطوط السير</t>
  </si>
  <si>
    <t>تمنح المستخدم إمكانية: إدارة ضمن خطوط السير. المفتاح الداخلي يبقى كما هو: routes.manage</t>
  </si>
  <si>
    <t>routes.manage</t>
  </si>
  <si>
    <t>خطوط السير وتوزيع المسارات</t>
  </si>
  <si>
    <t>عرض - خطوط السير وتوزيع المسارات</t>
  </si>
  <si>
    <t>تمنح المستخدم إمكانية: عرض ضمن خطوط السير وتوزيع المسارات. المفتاح الداخلي يبقى كما هو: routes.assign.view</t>
  </si>
  <si>
    <t>routes.assign.view</t>
  </si>
  <si>
    <t>إدارة - خطوط السير وتوزيع المسارات</t>
  </si>
  <si>
    <t>تمنح المستخدم إمكانية: إدارة ضمن خطوط السير وتوزيع المسارات. المفتاح الداخلي يبقى كما هو: routes.assign.manage</t>
  </si>
  <si>
    <t>routes.assign.manage</t>
  </si>
  <si>
    <t>دراسة المناطق</t>
  </si>
  <si>
    <t>عرض - دراسة المناطق</t>
  </si>
  <si>
    <t>تمنح المستخدم إمكانية: عرض ضمن دراسة المناطق. المفتاح الداخلي يبقى كما هو: planning.zone_study.view</t>
  </si>
  <si>
    <t>planning.zone_study.view</t>
  </si>
  <si>
    <t>إدارة - دراسة المناطق</t>
  </si>
  <si>
    <t>تمنح المستخدم إمكانية: إدارة ضمن دراسة المناطق. المفتاح الداخلي يبقى كما هو: planning.zone_study.manage</t>
  </si>
  <si>
    <t>planning.zone_study.manage</t>
  </si>
  <si>
    <t>الأهداف</t>
  </si>
  <si>
    <t>عرض - الأهداف</t>
  </si>
  <si>
    <t>تمنح المستخدم إمكانية: عرض ضمن الأهداف. المفتاح الداخلي يبقى كما هو: telemarketing.targets.view</t>
  </si>
  <si>
    <t>telemarketing.targets.view</t>
  </si>
  <si>
    <t>المكالمات</t>
  </si>
  <si>
    <t>عرض السجل - المكالمات</t>
  </si>
  <si>
    <t>تمنح المستخدم إمكانية: عرض السجل ضمن المكالمات. المفتاح الداخلي يبقى كما هو: telemarketing.calls.view_history</t>
  </si>
  <si>
    <t>telemarketing.calls.view_history</t>
  </si>
  <si>
    <t>عرض السجل</t>
  </si>
  <si>
    <t>إنشاء - المكالمات</t>
  </si>
  <si>
    <t>تمنح المستخدم إمكانية: إنشاء ضمن المكالمات. المفتاح الداخلي يبقى كما هو: telemarketing.calls.create</t>
  </si>
  <si>
    <t>telemarketing.calls.create</t>
  </si>
  <si>
    <t>المواعيد</t>
  </si>
  <si>
    <t>عرض - المواعيد</t>
  </si>
  <si>
    <t>تمنح المستخدم إمكانية: عرض ضمن المواعيد. المفتاح الداخلي يبقى كما هو: telemarketing.appointments.view</t>
  </si>
  <si>
    <t>telemarketing.appointments.view</t>
  </si>
  <si>
    <t>إنشاء - المواعيد</t>
  </si>
  <si>
    <t>تمنح المستخدم إمكانية: إنشاء ضمن المواعيد. المفتاح الداخلي يبقى كما هو: telemarketing.appointments.create</t>
  </si>
  <si>
    <t>telemarketing.appointments.create</t>
  </si>
  <si>
    <t>حجز - المواعيد</t>
  </si>
  <si>
    <t>تمنح المستخدم إمكانية: حجز ضمن المواعيد. المفتاح الداخلي يبقى كما هو: telemarketing.appointments.book</t>
  </si>
  <si>
    <t>telemarketing.appointments.book</t>
  </si>
  <si>
    <t>حجز</t>
  </si>
  <si>
    <t>قوائم الاتصال</t>
  </si>
  <si>
    <t>عرض - قوائم الاتصال</t>
  </si>
  <si>
    <t>تمنح المستخدم إمكانية: عرض ضمن قوائم الاتصال. المفتاح الداخلي يبقى كما هو: telemarketing.lists.view</t>
  </si>
  <si>
    <t>telemarketing.lists.view</t>
  </si>
  <si>
    <t>توليد - قوائم الاتصال</t>
  </si>
  <si>
    <t>تمنح المستخدم إمكانية: توليد ضمن قوائم الاتصال. المفتاح الداخلي يبقى كما هو: telemarketing.lists.generate</t>
  </si>
  <si>
    <t>telemarketing.lists.generate</t>
  </si>
  <si>
    <t>توليد</t>
  </si>
  <si>
    <t>الأسماء المرشحة</t>
  </si>
  <si>
    <t>قابل للإسناد - الأسماء المرشحة</t>
  </si>
  <si>
    <t>تمنح المستخدم إمكانية: قابل للإسناد ضمن الأسماء المرشحة. المفتاح الداخلي يبقى كما هو: candidates.can_be_assigned</t>
  </si>
  <si>
    <t>candidates.can_be_assigned</t>
  </si>
  <si>
    <t>قابل للإسناد</t>
  </si>
  <si>
    <t>عرض القائمة - الأسماء المرشحة</t>
  </si>
  <si>
    <t>تمنح المستخدم إمكانية: عرض القائمة ضمن الأسماء المرشحة. المفتاح الداخلي يبقى كما هو: candidates.view_list</t>
  </si>
  <si>
    <t>candidates.view_list</t>
  </si>
  <si>
    <t>إنشاء - الأسماء المرشحة</t>
  </si>
  <si>
    <t>تمنح المستخدم إمكانية: إنشاء ضمن الأسماء المرشحة. المفتاح الداخلي يبقى كما هو: candidates.create</t>
  </si>
  <si>
    <t>candidates.create</t>
  </si>
  <si>
    <t>تعديل - الأسماء المرشحة</t>
  </si>
  <si>
    <t>تمنح المستخدم إمكانية: تعديل ضمن الأسماء المرشحة. المفتاح الداخلي يبقى كما هو: candidates.edit</t>
  </si>
  <si>
    <t>candidates.edit</t>
  </si>
  <si>
    <t>إدارة - الأسماء المرشحة</t>
  </si>
  <si>
    <t>تمنح المستخدم إمكانية: إدارة ضمن الأسماء المرشحة. المفتاح الداخلي يبقى كما هو: candidates.name_lists.assignment.manage</t>
  </si>
  <si>
    <t>candidates.name_lists.assignment.manage</t>
  </si>
  <si>
    <t>حذف - الأسماء المرشحة</t>
  </si>
  <si>
    <t>تمنح المستخدم إمكانية: حذف ضمن الأسماء المرشحة. المفتاح الداخلي يبقى كما هو: candidates.delete</t>
  </si>
  <si>
    <t>candidates.delete</t>
  </si>
  <si>
    <t>الدورات التدريبية</t>
  </si>
  <si>
    <t>add trainees - الدورات التدريبية</t>
  </si>
  <si>
    <t>تمنح المستخدم إمكانية: add trainees ضمن الدورات التدريبية. المفتاح الداخلي يبقى كما هو: jobs.training.add_trainees</t>
  </si>
  <si>
    <t>jobs.training.add_trainees</t>
  </si>
  <si>
    <t>add trainees</t>
  </si>
  <si>
    <t>be trainer - الدورات التدريبية</t>
  </si>
  <si>
    <t>تمنح المستخدم إمكانية: be trainer ضمن الدورات التدريبية. المفتاح الداخلي يبقى كما هو: jobs.training.be_trainer</t>
  </si>
  <si>
    <t>jobs.training.be_trainer</t>
  </si>
  <si>
    <t>be trainer</t>
  </si>
  <si>
    <t>إتمام - الدورات التدريبية</t>
  </si>
  <si>
    <t>تمنح المستخدم إمكانية: إتمام ضمن الدورات التدريبية. المفتاح الداخلي يبقى كما هو: jobs.training.complete</t>
  </si>
  <si>
    <t>jobs.training.complete</t>
  </si>
  <si>
    <t>إتمام</t>
  </si>
  <si>
    <t>تسجيل حضور - الدورات التدريبية</t>
  </si>
  <si>
    <t>تمنح المستخدم إمكانية: تسجيل حضور ضمن الدورات التدريبية. المفتاح الداخلي يبقى كما هو: jobs.training.record_attendance</t>
  </si>
  <si>
    <t>jobs.training.record_attendance</t>
  </si>
  <si>
    <t>تسجيل حضور</t>
  </si>
  <si>
    <t>بدء - الدورات التدريبية</t>
  </si>
  <si>
    <t>تمنح المستخدم إمكانية: بدء ضمن الدورات التدريبية. المفتاح الداخلي يبقى كما هو: jobs.training.start</t>
  </si>
  <si>
    <t>jobs.training.start</t>
  </si>
  <si>
    <t>بدء</t>
  </si>
  <si>
    <t>عرض القائمة - الدورات التدريبية</t>
  </si>
  <si>
    <t>تمنح المستخدم إمكانية: عرض القائمة ضمن الدورات التدريبية. المفتاح الداخلي يبقى كما هو: jobs.training.view_list</t>
  </si>
  <si>
    <t>jobs.training.view_list</t>
  </si>
  <si>
    <t>عرض التفاصيل - الدورات التدريبية</t>
  </si>
  <si>
    <t>تمنح المستخدم إمكانية: عرض التفاصيل ضمن الدورات التدريبية. المفتاح الداخلي يبقى كما هو: jobs.training.view_detail</t>
  </si>
  <si>
    <t>jobs.training.view_detail</t>
  </si>
  <si>
    <t>عرض التفاصيل</t>
  </si>
  <si>
    <t>عرض المؤهلين - الدورات التدريبية</t>
  </si>
  <si>
    <t>تمنح المستخدم إمكانية: عرض المؤهلين ضمن الدورات التدريبية. المفتاح الداخلي يبقى كما هو: jobs.training.view_eligible</t>
  </si>
  <si>
    <t>jobs.training.view_eligible</t>
  </si>
  <si>
    <t>عرض المؤهلين</t>
  </si>
  <si>
    <t>إنشاء - الدورات التدريبية</t>
  </si>
  <si>
    <t>تمنح المستخدم إمكانية: إنشاء ضمن الدورات التدريبية. المفتاح الداخلي يبقى كما هو: jobs.training.create</t>
  </si>
  <si>
    <t>jobs.training.create</t>
  </si>
  <si>
    <t>تسجيل نتيجة - الدورات التدريبية</t>
  </si>
  <si>
    <t>تمنح المستخدم إمكانية: تسجيل نتيجة ضمن الدورات التدريبية. المفتاح الداخلي يبقى كما هو: jobs.training.record_result</t>
  </si>
  <si>
    <t>jobs.training.record_result</t>
  </si>
  <si>
    <t>تسجيل نتيجة</t>
  </si>
  <si>
    <t>الشواغر الوظيفية</t>
  </si>
  <si>
    <t>عرض القائمة - الشواغر الوظيفية</t>
  </si>
  <si>
    <t>تمنح المستخدم إمكانية: عرض القائمة ضمن الشواغر الوظيفية. المفتاح الداخلي يبقى كما هو: jobs.vacancies.view_list</t>
  </si>
  <si>
    <t>jobs.vacancies.view_list</t>
  </si>
  <si>
    <t>عرض التفاصيل - الشواغر الوظيفية</t>
  </si>
  <si>
    <t>تمنح المستخدم إمكانية: عرض التفاصيل ضمن الشواغر الوظيفية. المفتاح الداخلي يبقى كما هو: jobs.vacancies.view_detail</t>
  </si>
  <si>
    <t>jobs.vacancies.view_detail</t>
  </si>
  <si>
    <t>إنشاء - الشواغر الوظيفية</t>
  </si>
  <si>
    <t>تمنح المستخدم إمكانية: إنشاء ضمن الشواغر الوظيفية. المفتاح الداخلي يبقى كما هو: jobs.vacancies.create</t>
  </si>
  <si>
    <t>jobs.vacancies.create</t>
  </si>
  <si>
    <t>تعديل - الشواغر الوظيفية</t>
  </si>
  <si>
    <t>تمنح المستخدم إمكانية: تعديل ضمن الشواغر الوظيفية. المفتاح الداخلي يبقى كما هو: jobs.vacancies.edit</t>
  </si>
  <si>
    <t>jobs.vacancies.edit</t>
  </si>
  <si>
    <t>تغيير الحالة - الشواغر الوظيفية</t>
  </si>
  <si>
    <t>تمنح المستخدم إمكانية: تغيير الحالة ضمن الشواغر الوظيفية. المفتاح الداخلي يبقى كما هو: jobs.vacancies.change_status</t>
  </si>
  <si>
    <t>jobs.vacancies.change_status</t>
  </si>
  <si>
    <t>تغيير الحالة</t>
  </si>
  <si>
    <t>المقابلات</t>
  </si>
  <si>
    <t>إجراء - المقابلات</t>
  </si>
  <si>
    <t>تمنح المستخدم إمكانية: إجراء ضمن المقابلات. المفتاح الداخلي يبقى كما هو: jobs.interviews.conduct</t>
  </si>
  <si>
    <t>jobs.interviews.conduct</t>
  </si>
  <si>
    <t>إجراء</t>
  </si>
  <si>
    <t>عرض القائمة - المقابلات</t>
  </si>
  <si>
    <t>تمنح المستخدم إمكانية: عرض القائمة ضمن المقابلات. المفتاح الداخلي يبقى كما هو: jobs.interviews.view_list</t>
  </si>
  <si>
    <t>jobs.interviews.view_list</t>
  </si>
  <si>
    <t>عرض التفاصيل - المقابلات</t>
  </si>
  <si>
    <t>تمنح المستخدم إمكانية: عرض التفاصيل ضمن المقابلات. المفتاح الداخلي يبقى كما هو: jobs.interviews.view_detail</t>
  </si>
  <si>
    <t>jobs.interviews.view_detail</t>
  </si>
  <si>
    <t>عرض المؤهلين - المقابلات</t>
  </si>
  <si>
    <t>تمنح المستخدم إمكانية: عرض المؤهلين ضمن المقابلات. المفتاح الداخلي يبقى كما هو: jobs.interviews.view_eligible</t>
  </si>
  <si>
    <t>jobs.interviews.view_eligible</t>
  </si>
  <si>
    <t>تعديل - المقابلات</t>
  </si>
  <si>
    <t>تمنح المستخدم إمكانية: تعديل ضمن المقابلات. المفتاح الداخلي يبقى كما هو: jobs.interviews.edit</t>
  </si>
  <si>
    <t>jobs.interviews.edit</t>
  </si>
  <si>
    <t>تسجيل نتيجة - المقابلات</t>
  </si>
  <si>
    <t>تمنح المستخدم إمكانية: تسجيل نتيجة ضمن المقابلات. المفتاح الداخلي يبقى كما هو: jobs.interviews.record_result</t>
  </si>
  <si>
    <t>jobs.interviews.record_result</t>
  </si>
  <si>
    <t>جدولة - المقابلات</t>
  </si>
  <si>
    <t>تمنح المستخدم إمكانية: جدولة ضمن المقابلات. المفتاح الداخلي يبقى كما هو: jobs.interviews.schedule</t>
  </si>
  <si>
    <t>jobs.interviews.schedule</t>
  </si>
  <si>
    <t>جدولة</t>
  </si>
  <si>
    <t>طلبات التوظيف</t>
  </si>
  <si>
    <t>edit notes - طلبات التوظيف</t>
  </si>
  <si>
    <t>تمنح المستخدم إمكانية: edit notes ضمن طلبات التوظيف. المفتاح الداخلي يبقى كما هو: jobs.applications.edit_notes</t>
  </si>
  <si>
    <t>jobs.applications.edit_notes</t>
  </si>
  <si>
    <t>edit notes</t>
  </si>
  <si>
    <t>تصعيد - طلبات التوظيف</t>
  </si>
  <si>
    <t>تمنح المستخدم إمكانية: تصعيد ضمن طلبات التوظيف. المفتاح الداخلي يبقى كما هو: jobs.applications.escalate</t>
  </si>
  <si>
    <t>jobs.applications.escalate</t>
  </si>
  <si>
    <t>تصعيد</t>
  </si>
  <si>
    <t>تعيين - طلبات التوظيف</t>
  </si>
  <si>
    <t>تمنح المستخدم إمكانية: تعيين ضمن طلبات التوظيف. المفتاح الداخلي يبقى كما هو: jobs.applications.hire</t>
  </si>
  <si>
    <t>jobs.applications.hire</t>
  </si>
  <si>
    <t>تعيين</t>
  </si>
  <si>
    <t>resolve escalation - طلبات التوظيف</t>
  </si>
  <si>
    <t>تمنح المستخدم إمكانية: resolve escalation ضمن طلبات التوظيف. المفتاح الداخلي يبقى كما هو: jobs.applications.resolve_escalation</t>
  </si>
  <si>
    <t>jobs.applications.resolve_escalation</t>
  </si>
  <si>
    <t>resolve escalation</t>
  </si>
  <si>
    <t>عرض القائمة - طلبات التوظيف</t>
  </si>
  <si>
    <t>تمنح المستخدم إمكانية: عرض القائمة ضمن طلبات التوظيف. المفتاح الداخلي يبقى كما هو: jobs.applications.view_list</t>
  </si>
  <si>
    <t>jobs.applications.view_list</t>
  </si>
  <si>
    <t>عرض التفاصيل - طلبات التوظيف</t>
  </si>
  <si>
    <t>تمنح المستخدم إمكانية: عرض التفاصيل ضمن طلبات التوظيف. المفتاح الداخلي يبقى كما هو: jobs.applications.view_detail</t>
  </si>
  <si>
    <t>jobs.applications.view_detail</t>
  </si>
  <si>
    <t>عرض سجل التغييرات - طلبات التوظيف</t>
  </si>
  <si>
    <t>تمنح المستخدم إمكانية: عرض سجل التغييرات ضمن طلبات التوظيف. المفتاح الداخلي يبقى كما هو: jobs.applications.view_audit_logs</t>
  </si>
  <si>
    <t>jobs.applications.view_audit_logs</t>
  </si>
  <si>
    <t>عرض سجل التغييرات</t>
  </si>
  <si>
    <t>إنشاء - طلبات التوظيف</t>
  </si>
  <si>
    <t>تمنح المستخدم إمكانية: إنشاء ضمن طلبات التوظيف. المفتاح الداخلي يبقى كما هو: jobs.applications.create</t>
  </si>
  <si>
    <t>jobs.applications.create</t>
  </si>
  <si>
    <t>تغيير المرحلة - طلبات التوظيف</t>
  </si>
  <si>
    <t>تمنح المستخدم إمكانية: تغيير المرحلة ضمن طلبات التوظيف. المفتاح الداخلي يبقى كما هو: jobs.applications.change_stage</t>
  </si>
  <si>
    <t>jobs.applications.change_stage</t>
  </si>
  <si>
    <t>تغيير المرحلة</t>
  </si>
  <si>
    <t>تسجيل قرار - طلبات التوظيف</t>
  </si>
  <si>
    <t>تمنح المستخدم إمكانية: تسجيل قرار ضمن طلبات التوظيف. المفتاح الداخلي يبقى كما هو: jobs.applications.record_decision</t>
  </si>
  <si>
    <t>jobs.applications.record_decision</t>
  </si>
  <si>
    <t>تسجيل قرار</t>
  </si>
  <si>
    <t>أرشفة - طلبات التوظيف</t>
  </si>
  <si>
    <t>تمنح المستخدم إمكانية: أرشفة ضمن طلبات التوظيف. المفتاح الداخلي يبقى كما هو: jobs.applications.archive</t>
  </si>
  <si>
    <t>jobs.applications.archive</t>
  </si>
  <si>
    <t>أرشفة</t>
  </si>
  <si>
    <t>لوائح الأسماء</t>
  </si>
  <si>
    <t>قابل للإسناد - لوائح الأسماء</t>
  </si>
  <si>
    <t>تمنح المستخدم إمكانية: قابل للإسناد ضمن لوائح الأسماء. المفتاح الداخلي يبقى كما هو: candidates.name_lists.can_be_assigned</t>
  </si>
  <si>
    <t>candidates.name_lists.can_be_assigned</t>
  </si>
  <si>
    <t>عرض القائمة - لوائح الأسماء</t>
  </si>
  <si>
    <t>تمنح المستخدم إمكانية: عرض القائمة ضمن لوائح الأسماء. المفتاح الداخلي يبقى كما هو: candidates.name_lists.view_list</t>
  </si>
  <si>
    <t>candidates.name_lists.view_list</t>
  </si>
  <si>
    <t>إنشاء - لوائح الأسماء</t>
  </si>
  <si>
    <t>تمنح المستخدم إمكانية: إنشاء ضمن لوائح الأسماء. المفتاح الداخلي يبقى كما هو: candidates.name_lists.create</t>
  </si>
  <si>
    <t>candidates.name_lists.create</t>
  </si>
  <si>
    <t>تعديل - لوائح الأسماء</t>
  </si>
  <si>
    <t>تمنح المستخدم إمكانية: تعديل ضمن لوائح الأسماء. المفتاح الداخلي يبقى كما هو: candidates.name_lists.edit</t>
  </si>
  <si>
    <t>candidates.name_lists.edit</t>
  </si>
  <si>
    <t>حذف - لوائح الأسماء</t>
  </si>
  <si>
    <t>تمنح المستخدم إمكانية: حذف ضمن لوائح الأسماء. المفتاح الداخلي يبقى كما هو: candidates.name_lists.delete</t>
  </si>
  <si>
    <t>candidates.name_lists.delete</t>
  </si>
  <si>
    <t>العقود</t>
  </si>
  <si>
    <t>approve - العقود</t>
  </si>
  <si>
    <t>تمنح المستخدم إمكانية: approve ضمن العقود. المفتاح الداخلي يبقى كما هو: contracts.approve</t>
  </si>
  <si>
    <t>contracts.approve</t>
  </si>
  <si>
    <t>approve</t>
  </si>
  <si>
    <t>إسناد مالك المبيع - العقود</t>
  </si>
  <si>
    <t>تمنح المستخدم إمكانية: إسناد مالك المبيع ضمن العقود. المفتاح الداخلي يبقى كما هو: contracts.assign_sale_owner</t>
  </si>
  <si>
    <t>contracts.assign_sale_owner</t>
  </si>
  <si>
    <t>إسناد مالك المبيع</t>
  </si>
  <si>
    <t>إغلاق/اعتماد - العقود</t>
  </si>
  <si>
    <t>تمنح المستخدم إمكانية: إغلاق/اعتماد ضمن العقود. المفتاح الداخلي يبقى كما هو: contracts.close</t>
  </si>
  <si>
    <t>contracts.close</t>
  </si>
  <si>
    <t>إغلاق/اعتماد</t>
  </si>
  <si>
    <t>عرض القائمة - العقود</t>
  </si>
  <si>
    <t>تمنح المستخدم إمكانية: عرض القائمة ضمن العقود. المفتاح الداخلي يبقى كما هو: contracts.view_list</t>
  </si>
  <si>
    <t>contracts.view_list</t>
  </si>
  <si>
    <t>إنشاء - العقود</t>
  </si>
  <si>
    <t>تمنح المستخدم إمكانية: إنشاء ضمن العقود. المفتاح الداخلي يبقى كما هو: contracts.create</t>
  </si>
  <si>
    <t>contracts.create</t>
  </si>
  <si>
    <t>تعديل - العقود</t>
  </si>
  <si>
    <t>تمنح المستخدم إمكانية: تعديل ضمن العقود. المفتاح الداخلي يبقى كما هو: contracts.edit</t>
  </si>
  <si>
    <t>contracts.edit</t>
  </si>
  <si>
    <t>حذف - العقود</t>
  </si>
  <si>
    <t>تمنح المستخدم إمكانية: حذف ضمن العقود. المفتاح الداخلي يبقى كما هو: contracts.delete</t>
  </si>
  <si>
    <t>contracts.delete</t>
  </si>
  <si>
    <t>المبيعات</t>
  </si>
  <si>
    <t>can close - المبيعات</t>
  </si>
  <si>
    <t>تمنح المستخدم إمكانية: can close ضمن المبيعات. المفتاح الداخلي يبقى كما هو: sales.can_close</t>
  </si>
  <si>
    <t>sales.can_close</t>
  </si>
  <si>
    <t>can close</t>
  </si>
  <si>
    <t>عرض - أجهزة العميل</t>
  </si>
  <si>
    <t>تمنح المستخدم إمكانية: عرض ضمن أجهزة العميل. المفتاح الداخلي يبقى كما هو: clients.devices.view</t>
  </si>
  <si>
    <t>clients.devices.view</t>
  </si>
  <si>
    <t>الزيارات</t>
  </si>
  <si>
    <t>عرض - الزيارات</t>
  </si>
  <si>
    <t>تمنح المستخدم إمكانية: عرض ضمن الزيارات. المفتاح الداخلي يبقى كما هو: clients.visits.view</t>
  </si>
  <si>
    <t>clients.visits.view</t>
  </si>
  <si>
    <t>العروض الأولية</t>
  </si>
  <si>
    <t>عرض - العروض الأولية</t>
  </si>
  <si>
    <t>تمنح المستخدم إمكانية: عرض ضمن العروض الأولية. المفتاح الداخلي يبقى كما هو: clients.pre_offers.view</t>
  </si>
  <si>
    <t>clients.pre_offers.view</t>
  </si>
  <si>
    <t>قابل للإسناد - العملاء</t>
  </si>
  <si>
    <t>تمنح المستخدم إمكانية: قابل للإسناد ضمن العملاء. المفتاح الداخلي يبقى كما هو: clients.can_be_assigned</t>
  </si>
  <si>
    <t>clients.can_be_assigned</t>
  </si>
  <si>
    <t>cooldown unlock - العملاء</t>
  </si>
  <si>
    <t>تمنح المستخدم إمكانية: cooldown unlock ضمن العملاء. المفتاح الداخلي يبقى كما هو: clients.cooldown_unlock</t>
  </si>
  <si>
    <t>clients.cooldown_unlock</t>
  </si>
  <si>
    <t>cooldown unlock</t>
  </si>
  <si>
    <t>عرض - العملاء</t>
  </si>
  <si>
    <t>تمنح المستخدم إمكانية: عرض ضمن العملاء. المفتاح الداخلي يبقى كما هو: clients.view</t>
  </si>
  <si>
    <t>clients.view</t>
  </si>
  <si>
    <t>عرض القائمة - العملاء</t>
  </si>
  <si>
    <t>تمنح المستخدم إمكانية: عرض القائمة ضمن العملاء. المفتاح الداخلي يبقى كما هو: clients.view_list</t>
  </si>
  <si>
    <t>clients.view_list</t>
  </si>
  <si>
    <t>إنشاء - العملاء</t>
  </si>
  <si>
    <t>تمنح المستخدم إمكانية: إنشاء ضمن العملاء. المفتاح الداخلي يبقى كما هو: clients.create</t>
  </si>
  <si>
    <t>clients.create</t>
  </si>
  <si>
    <t>تعديل - العملاء</t>
  </si>
  <si>
    <t>تمنح المستخدم إمكانية: تعديل ضمن العملاء. المفتاح الداخلي يبقى كما هو: clients.edit</t>
  </si>
  <si>
    <t>clients.edit</t>
  </si>
  <si>
    <t>حذف - العملاء</t>
  </si>
  <si>
    <t>تمنح المستخدم إمكانية: حذف ضمن العملاء. المفتاح الداخلي يبقى كما هو: clients.delete</t>
  </si>
  <si>
    <t>clients.delete</t>
  </si>
  <si>
    <t>بيانات التواصل</t>
  </si>
  <si>
    <t>عرض - بيانات التواصل</t>
  </si>
  <si>
    <t>تمنح المستخدم إمكانية: عرض ضمن بيانات التواصل. المفتاح الداخلي يبقى كما هو: clients.contacts.view</t>
  </si>
  <si>
    <t>clients.contacts.view</t>
  </si>
  <si>
    <t>تعديل - بيانات التواصل</t>
  </si>
  <si>
    <t>تمنح المستخدم إمكانية: تعديل ضمن بيانات التواصل. المفتاح الداخلي يبقى كما هو: clients.contacts.edit</t>
  </si>
  <si>
    <t>clients.contacts.edit</t>
  </si>
  <si>
    <t>سجل الشراء</t>
  </si>
  <si>
    <t>عرض - سجل الشراء</t>
  </si>
  <si>
    <t>تمنح المستخدم إمكانية: عرض ضمن سجل الشراء. المفتاح الداخلي يبقى كما هو: clients.purchase_history.view</t>
  </si>
  <si>
    <t>clients.purchase_history.view</t>
  </si>
  <si>
    <t>سجل المكالمات</t>
  </si>
  <si>
    <t>عرض - سجل المكالمات</t>
  </si>
  <si>
    <t>تمنح المستخدم إمكانية: عرض ضمن سجل المكالمات. المفتاح الداخلي يبقى كما هو: clients.call_log.view</t>
  </si>
  <si>
    <t>clients.call_log.view</t>
  </si>
  <si>
    <t>إنشاء - سجل المكالمات</t>
  </si>
  <si>
    <t>تمنح المستخدم إمكانية: إنشاء ضمن سجل المكالمات. المفتاح الداخلي يبقى كما هو: clients.call_log.create</t>
  </si>
  <si>
    <t>clients.call_log.create</t>
  </si>
  <si>
    <t>تعديل - سجل المكالمات</t>
  </si>
  <si>
    <t>تمنح المستخدم إمكانية: تعديل ضمن سجل المكالمات. المفتاح الداخلي يبقى كما هو: clients.call_log.edit</t>
  </si>
  <si>
    <t>clients.call_log.edit</t>
  </si>
  <si>
    <t>سجلات وملف العميل</t>
  </si>
  <si>
    <t>إدارة - سجلات وملف العميل</t>
  </si>
  <si>
    <t>تمنح المستخدم إمكانية: إدارة ضمن سجلات وملف العميل. المفتاح الداخلي يبقى كما هو: clients.assignment.manage</t>
  </si>
  <si>
    <t>clients.assignment.manage</t>
  </si>
  <si>
    <t>شبكة العميل</t>
  </si>
  <si>
    <t>عرض - شبكة العميل</t>
  </si>
  <si>
    <t>تمنح المستخدم إمكانية: عرض ضمن شبكة العميل. المفتاح الداخلي يبقى كما هو: clients.network.view</t>
  </si>
  <si>
    <t>clients.network.view</t>
  </si>
  <si>
    <t>ضبط التواصل</t>
  </si>
  <si>
    <t>تعديل - ضبط التواصل</t>
  </si>
  <si>
    <t>تمنح المستخدم إمكانية: تعديل ضمن ضبط التواصل. المفتاح الداخلي يبقى كما هو: clients.contact_control.edit</t>
  </si>
  <si>
    <t>clients.contact_control.edit</t>
  </si>
  <si>
    <t>قطع الغيار لدى العميل</t>
  </si>
  <si>
    <t>عرض - قطع الغيار لدى العميل</t>
  </si>
  <si>
    <t>تمنح المستخدم إمكانية: عرض ضمن قطع الغيار لدى العميل. المفتاح الداخلي يبقى كما هو: clients.parts_stock.view</t>
  </si>
  <si>
    <t>clients.parts_stock.view</t>
  </si>
  <si>
    <t>كشف الحساب</t>
  </si>
  <si>
    <t>عرض - كشف الحساب</t>
  </si>
  <si>
    <t>تمنح المستخدم إمكانية: عرض ضمن كشف الحساب. المفتاح الداخلي يبقى كما هو: clients.account_statement.view</t>
  </si>
  <si>
    <t>clients.account_statement.view</t>
  </si>
  <si>
    <t>كفالات الأجهزة</t>
  </si>
  <si>
    <t>عرض - كفالات الأجهزة</t>
  </si>
  <si>
    <t>تمنح المستخدم إمكانية: عرض ضمن كفالات الأجهزة. المفتاح الداخلي يبقى كما هو: clients.device_warranties.view</t>
  </si>
  <si>
    <t>clients.device_warranties.view</t>
  </si>
  <si>
    <t>الأقسام</t>
  </si>
  <si>
    <t>استخدام في القوائم والحقول - الأقسام</t>
  </si>
  <si>
    <t>تمنح المستخدم إمكانية: استخدام في القوائم والحقول ضمن الأقسام. المفتاح الداخلي يبقى كما هو: departments.lookup</t>
  </si>
  <si>
    <t>departments.lookup</t>
  </si>
  <si>
    <t>عرض القائمة - الأقسام</t>
  </si>
  <si>
    <t>تمنح المستخدم إمكانية: عرض القائمة ضمن الأقسام. المفتاح الداخلي يبقى كما هو: departments.view_list</t>
  </si>
  <si>
    <t>departments.view_list</t>
  </si>
  <si>
    <t>إدارة - الأقسام</t>
  </si>
  <si>
    <t>تمنح المستخدم إمكانية: إدارة ضمن الأقسام. المفتاح الداخلي يبقى كما هو: departments.manage</t>
  </si>
  <si>
    <t>departments.manage</t>
  </si>
  <si>
    <t>الفروع</t>
  </si>
  <si>
    <t>nav - الفروع</t>
  </si>
  <si>
    <t>تمنح المستخدم إمكانية: nav ضمن الفروع. المفتاح الداخلي يبقى كما هو: branches.nav</t>
  </si>
  <si>
    <t>branches.nav</t>
  </si>
  <si>
    <t>استخدام في القوائم والحقول - الفروع</t>
  </si>
  <si>
    <t>تمنح المستخدم إمكانية: استخدام في القوائم والحقول ضمن الفروع. المفتاح الداخلي يبقى كما هو: branches.lookup</t>
  </si>
  <si>
    <t>branches.lookup</t>
  </si>
  <si>
    <t>عرض - الفروع</t>
  </si>
  <si>
    <t>تمنح المستخدم إمكانية: عرض ضمن الفروع. المفتاح الداخلي يبقى كما هو: branches.view</t>
  </si>
  <si>
    <t>branches.view</t>
  </si>
  <si>
    <t>تعديل - الفروع</t>
  </si>
  <si>
    <t>تمنح المستخدم إمكانية: تعديل ضمن الفروع. المفتاح الداخلي يبقى كما هو: branches.edit</t>
  </si>
  <si>
    <t>branches.edit</t>
  </si>
  <si>
    <t>إدارة - الفروع</t>
  </si>
  <si>
    <t>تمنح المستخدم إمكانية: إدارة ضمن الفروع. المفتاح الداخلي يبقى كما هو: branches.manage</t>
  </si>
  <si>
    <t>branches.manage</t>
  </si>
  <si>
    <t>المناطق الجغرافية</t>
  </si>
  <si>
    <t>عرض - المناطق الجغرافية</t>
  </si>
  <si>
    <t>تمنح المستخدم إمكانية: عرض ضمن المناطق الجغرافية. المفتاح الداخلي يبقى كما هو: geo.view</t>
  </si>
  <si>
    <t>geo.view</t>
  </si>
  <si>
    <t>إدارة - المناطق الجغرافية</t>
  </si>
  <si>
    <t>تمنح المستخدم إمكانية: إدارة ضمن المناطق الجغرافية. المفتاح الداخلي يبقى كما هو: geo.manage</t>
  </si>
  <si>
    <t>geo.manage</t>
  </si>
  <si>
    <t>الوحدات الجغرافية</t>
  </si>
  <si>
    <t>استخدام في القوائم والحقول - الوحدات الجغرافية</t>
  </si>
  <si>
    <t>تمنح المستخدم إمكانية: استخدام في القوائم والحقول ضمن الوحدات الجغرافية. المفتاح الداخلي يبقى كما هو: geo_units.lookup</t>
  </si>
  <si>
    <t>geo_units.lookup</t>
  </si>
  <si>
    <t>الزيارات التسويقية</t>
  </si>
  <si>
    <t>عرض - الزيارات التسويقية</t>
  </si>
  <si>
    <t>تمنح المستخدم إمكانية: عرض ضمن الزيارات التسويقية. المفتاح الداخلي يبقى كما هو: marketing_visits.view</t>
  </si>
  <si>
    <t>marketing_visits.view</t>
  </si>
  <si>
    <t>تسجيل نتيجة - الزيارات التسويقية</t>
  </si>
  <si>
    <t>تمنح المستخدم إمكانية: تسجيل نتيجة ضمن الزيارات التسويقية. المفتاح الداخلي يبقى كما هو: marketing_visits.update_result</t>
  </si>
  <si>
    <t>marketing_visits.update_result</t>
  </si>
  <si>
    <t>الزيارات الميدانية</t>
  </si>
  <si>
    <t>إعادة فتح - الزيارات الميدانية</t>
  </si>
  <si>
    <t>تمنح المستخدم إمكانية: إعادة فتح ضمن الزيارات الميدانية. المفتاح الداخلي يبقى كما هو: field_visits.reopen_closed</t>
  </si>
  <si>
    <t>field_visits.reopen_closed</t>
  </si>
  <si>
    <t>إعادة فتح</t>
  </si>
  <si>
    <t>عرض - الزيارات الميدانية</t>
  </si>
  <si>
    <t>تمنح المستخدم إمكانية: عرض ضمن الزيارات الميدانية. المفتاح الداخلي يبقى كما هو: field_visits.view</t>
  </si>
  <si>
    <t>field_visits.view</t>
  </si>
  <si>
    <t>تعديل - الزيارات الميدانية</t>
  </si>
  <si>
    <t>تمنح المستخدم إمكانية: تعديل ضمن الزيارات الميدانية. المفتاح الداخلي يبقى كما هو: field_visits.edit</t>
  </si>
  <si>
    <t>field_visits.edit</t>
  </si>
  <si>
    <t>المهام</t>
  </si>
  <si>
    <t>عرض - المهام</t>
  </si>
  <si>
    <t>تمنح المستخدم إمكانية: عرض ضمن المهام. المفتاح الداخلي يبقى كما هو: tasks.view</t>
  </si>
  <si>
    <t>tasks.view</t>
  </si>
  <si>
    <t>عرض القائمة - المهام</t>
  </si>
  <si>
    <t>تمنح المستخدم إمكانية: عرض القائمة ضمن المهام. المفتاح الداخلي يبقى كما هو: tasks.view_list</t>
  </si>
  <si>
    <t>tasks.view_list</t>
  </si>
  <si>
    <t>إنشاء - المهام</t>
  </si>
  <si>
    <t>تمنح المستخدم إمكانية: إنشاء ضمن المهام. المفتاح الداخلي يبقى كما هو: tasks.create</t>
  </si>
  <si>
    <t>tasks.create</t>
  </si>
  <si>
    <t>تعديل - المهام</t>
  </si>
  <si>
    <t>تمنح المستخدم إمكانية: تعديل ضمن المهام. المفتاح الداخلي يبقى كما هو: tasks.edit</t>
  </si>
  <si>
    <t>tasks.edit</t>
  </si>
  <si>
    <t>حذف - المهام</t>
  </si>
  <si>
    <t>تمنح المستخدم إمكانية: حذف ضمن المهام. المفتاح الداخلي يبقى كما هو: tasks.delete</t>
  </si>
  <si>
    <t>tasks.delete</t>
  </si>
  <si>
    <t>المهام المفتوحة</t>
  </si>
  <si>
    <t>عرض - المهام المفتوحة</t>
  </si>
  <si>
    <t>تمنح المستخدم إمكانية: عرض ضمن المهام المفتوحة. المفتاح الداخلي يبقى كما هو: open_tasks.view</t>
  </si>
  <si>
    <t>open_tasks.view</t>
  </si>
  <si>
    <t>تعديل - المهام المفتوحة</t>
  </si>
  <si>
    <t>تمنح المستخدم إمكانية: تعديل ضمن المهام المفتوحة. المفتاح الداخلي يبقى كما هو: open_tasks.edit</t>
  </si>
  <si>
    <t>open_tasks.edit</t>
  </si>
  <si>
    <t>تركيب الجهاز</t>
  </si>
  <si>
    <t>result - تركيب الجهاز</t>
  </si>
  <si>
    <t>تمنح المستخدم إمكانية: result ضمن تركيب الجهاز. المفتاح الداخلي يبقى كما هو: tasks.installation.result</t>
  </si>
  <si>
    <t>tasks.installation.result</t>
  </si>
  <si>
    <t>result</t>
  </si>
  <si>
    <t>عرض - تركيب الجهاز</t>
  </si>
  <si>
    <t>تمنح المستخدم إمكانية: عرض ضمن تركيب الجهاز. المفتاح الداخلي يبقى كما هو: tasks.installation.view</t>
  </si>
  <si>
    <t>tasks.installation.view</t>
  </si>
  <si>
    <t>إنشاء - تركيب الجهاز</t>
  </si>
  <si>
    <t>تمنح المستخدم إمكانية: إنشاء ضمن تركيب الجهاز. المفتاح الداخلي يبقى كما هو: tasks.installation.create</t>
  </si>
  <si>
    <t>tasks.installation.create</t>
  </si>
  <si>
    <t>تسليم الجهاز</t>
  </si>
  <si>
    <t>result - تسليم الجهاز</t>
  </si>
  <si>
    <t>تمنح المستخدم إمكانية: result ضمن تسليم الجهاز. المفتاح الداخلي يبقى كما هو: tasks.delivery.result</t>
  </si>
  <si>
    <t>tasks.delivery.result</t>
  </si>
  <si>
    <t>عرض - تسليم الجهاز</t>
  </si>
  <si>
    <t>تمنح المستخدم إمكانية: عرض ضمن تسليم الجهاز. المفتاح الداخلي يبقى كما هو: tasks.delivery.view</t>
  </si>
  <si>
    <t>tasks.delivery.view</t>
  </si>
  <si>
    <t>إنشاء - تسليم الجهاز</t>
  </si>
  <si>
    <t>تمنح المستخدم إمكانية: إنشاء ضمن تسليم الجهاز. المفتاح الداخلي يبقى كما هو: tasks.delivery.create</t>
  </si>
  <si>
    <t>tasks.delivery.create</t>
  </si>
  <si>
    <t>تسليم الهدايا</t>
  </si>
  <si>
    <t>عرض - تسليم الهدايا</t>
  </si>
  <si>
    <t>تمنح المستخدم إمكانية: عرض ضمن تسليم الهدايا. المفتاح الداخلي يبقى كما هو: tasks.gifts.view</t>
  </si>
  <si>
    <t>tasks.gifts.view</t>
  </si>
  <si>
    <t>تشغيل الجهاز</t>
  </si>
  <si>
    <t>عرض - تشغيل الجهاز</t>
  </si>
  <si>
    <t>تمنح المستخدم إمكانية: عرض ضمن تشغيل الجهاز. المفتاح الداخلي يبقى كما هو: tasks.activation.view</t>
  </si>
  <si>
    <t>tasks.activation.view</t>
  </si>
  <si>
    <t>إنشاء - تشغيل الجهاز</t>
  </si>
  <si>
    <t>تمنح المستخدم إمكانية: إنشاء ضمن تشغيل الجهاز. المفتاح الداخلي يبقى كما هو: tasks.activation.create</t>
  </si>
  <si>
    <t>tasks.activation.create</t>
  </si>
  <si>
    <t>تنبيهات المشرف</t>
  </si>
  <si>
    <t>عرض - تنبيهات المشرف</t>
  </si>
  <si>
    <t>تمنح المستخدم إمكانية: عرض ضمن تنبيهات المشرف. المفتاح الداخلي يبقى كما هو: tasks.supervisor_alerts.view</t>
  </si>
  <si>
    <t>tasks.supervisor_alerts.view</t>
  </si>
  <si>
    <t>خدمات الكفالة</t>
  </si>
  <si>
    <t>عرض - خدمات الكفالة</t>
  </si>
  <si>
    <t>تمنح المستخدم إمكانية: عرض ضمن خدمات الكفالة. المفتاح الداخلي يبقى كما هو: tasks.warranty.view</t>
  </si>
  <si>
    <t>tasks.warranty.view</t>
  </si>
  <si>
    <t>خدمات ما بعد البيع</t>
  </si>
  <si>
    <t>عرض - خدمات ما بعد البيع</t>
  </si>
  <si>
    <t>تمنح المستخدم إمكانية: عرض ضمن خدمات ما بعد البيع. المفتاح الداخلي يبقى كما هو: tasks.after_sales.view</t>
  </si>
  <si>
    <t>tasks.after_sales.view</t>
  </si>
  <si>
    <t>زياراتي</t>
  </si>
  <si>
    <t>عرض - زياراتي</t>
  </si>
  <si>
    <t>تمنح المستخدم إمكانية: عرض ضمن زياراتي. المفتاح الداخلي يبقى كما هو: field_visits.my_visits.view</t>
  </si>
  <si>
    <t>field_visits.my_visits.view</t>
  </si>
  <si>
    <t>عملائي</t>
  </si>
  <si>
    <t>عرض - عملائي</t>
  </si>
  <si>
    <t>تمنح المستخدم إمكانية: عرض ضمن عملائي. المفتاح الداخلي يبقى كما هو: tasks.my_customers.view</t>
  </si>
  <si>
    <t>tasks.my_customers.view</t>
  </si>
  <si>
    <t>مهام التحصيل</t>
  </si>
  <si>
    <t>عرض - مهام التحصيل</t>
  </si>
  <si>
    <t>تمنح المستخدم إمكانية: عرض ضمن مهام التحصيل. المفتاح الداخلي يبقى كما هو: tasks.collection.view</t>
  </si>
  <si>
    <t>tasks.collection.view</t>
  </si>
  <si>
    <t>مهام الصيانة</t>
  </si>
  <si>
    <t>عرض - مهام الصيانة</t>
  </si>
  <si>
    <t>تمنح المستخدم إمكانية: عرض ضمن مهام الصيانة. المفتاح الداخلي يبقى كما هو: tasks.maintenance.view</t>
  </si>
  <si>
    <t>tasks.maintenance.view</t>
  </si>
  <si>
    <t>مهام عرض الجهاز</t>
  </si>
  <si>
    <t>عرض - مهام عرض الجهاز</t>
  </si>
  <si>
    <t>تمنح المستخدم إمكانية: عرض ضمن مهام عرض الجهاز. المفتاح الداخلي يبقى كما هو: tasks.demo.view</t>
  </si>
  <si>
    <t>tasks.demo.view</t>
  </si>
  <si>
    <t>نتائج المهام</t>
  </si>
  <si>
    <t>record - نتائج المهام</t>
  </si>
  <si>
    <t>تمنح المستخدم إمكانية: record ضمن نتائج المهام. المفتاح الداخلي يبقى كما هو: tasks.results.record</t>
  </si>
  <si>
    <t>tasks.results.record</t>
  </si>
  <si>
    <t>record</t>
  </si>
  <si>
    <t>manager lookup - الموظفون</t>
  </si>
  <si>
    <t>تمنح المستخدم إمكانية: manager lookup ضمن الموظفون. المفتاح الداخلي يبقى كما هو: employees.manager_lookup</t>
  </si>
  <si>
    <t>employees.manager_lookup</t>
  </si>
  <si>
    <t>manager lookup</t>
  </si>
  <si>
    <t>nav - الموظفون</t>
  </si>
  <si>
    <t>تمنح المستخدم إمكانية: nav ضمن الموظفون. المفتاح الداخلي يبقى كما هو: employees.nav</t>
  </si>
  <si>
    <t>employees.nav</t>
  </si>
  <si>
    <t>استخدام في القوائم والحقول - الموظفون</t>
  </si>
  <si>
    <t>تمنح المستخدم إمكانية: استخدام في القوائم والحقول ضمن الموظفون. المفتاح الداخلي يبقى كما هو: employees.lookup</t>
  </si>
  <si>
    <t>employees.lookup</t>
  </si>
  <si>
    <t>عرض القائمة - الموظفون</t>
  </si>
  <si>
    <t>تمنح المستخدم إمكانية: عرض القائمة ضمن الموظفون. المفتاح الداخلي يبقى كما هو: employees.view_list</t>
  </si>
  <si>
    <t>employees.view_list</t>
  </si>
  <si>
    <t>إنشاء - الموظفون</t>
  </si>
  <si>
    <t>تمنح المستخدم إمكانية: إنشاء ضمن الموظفون. المفتاح الداخلي يبقى كما هو: employees.create</t>
  </si>
  <si>
    <t>employees.create</t>
  </si>
  <si>
    <t>تعديل - الموظفون</t>
  </si>
  <si>
    <t>تمنح المستخدم إمكانية: تعديل ضمن الموظفون. المفتاح الداخلي يبقى كما هو: employees.edit</t>
  </si>
  <si>
    <t>employees.edit</t>
  </si>
  <si>
    <t>حذف - الموظفون</t>
  </si>
  <si>
    <t>تمنح المستخدم إمكانية: حذف ضمن الموظفون. المفتاح الداخلي يبقى كما هو: employees.delete</t>
  </si>
  <si>
    <t>employees.delete</t>
  </si>
  <si>
    <t>طلبات الخدمة والصيانة</t>
  </si>
  <si>
    <t>ترحيل - طلبات الخدمة والصيانة</t>
  </si>
  <si>
    <t>تمنح المستخدم إمكانية: ترحيل ضمن طلبات الخدمة والصيانة. المفتاح الداخلي يبقى كما هو: service_requests.promote</t>
  </si>
  <si>
    <t>service_requests.promote</t>
  </si>
  <si>
    <t>ترحيل</t>
  </si>
  <si>
    <t>رفض - طلبات الخدمة والصيانة</t>
  </si>
  <si>
    <t>تمنح المستخدم إمكانية: رفض ضمن طلبات الخدمة والصيانة. المفتاح الداخلي يبقى كما هو: service_requests.reject</t>
  </si>
  <si>
    <t>service_requests.reject</t>
  </si>
  <si>
    <t>رفض</t>
  </si>
  <si>
    <t>مراجعة - طلبات الخدمة والصيانة</t>
  </si>
  <si>
    <t>تمنح المستخدم إمكانية: مراجعة ضمن طلبات الخدمة والصيانة. المفتاح الداخلي يبقى كما هو: service_requests.review</t>
  </si>
  <si>
    <t>service_requests.review</t>
  </si>
  <si>
    <t>مراجعة</t>
  </si>
  <si>
    <t>عرض - طلبات الخدمة والصيانة</t>
  </si>
  <si>
    <t>تمنح المستخدم إمكانية: عرض ضمن طلبات الخدمة والصيانة. المفتاح الداخلي يبقى كما هو: service_requests.view</t>
  </si>
  <si>
    <t>service_requests.view</t>
  </si>
  <si>
    <t>إنشاء - طلبات الخدمة والصيانة</t>
  </si>
  <si>
    <t>تمنح المستخدم إمكانية: إنشاء ضمن طلبات الخدمة والصيانة. المفتاح الداخلي يبقى كما هو: service_requests.create</t>
  </si>
  <si>
    <t>service_requests.create</t>
  </si>
  <si>
    <t>أرشفة - طلبات الخدمة والصيانة</t>
  </si>
  <si>
    <t>تمنح المستخدم إمكانية: أرشفة ضمن طلبات الخدمة والصيانة. المفتاح الداخلي يبقى كما هو: service_requests.archive</t>
  </si>
  <si>
    <t>service_requests.archive</t>
  </si>
  <si>
    <t>القسم</t>
  </si>
  <si>
    <t>المجموعة</t>
  </si>
  <si>
    <t>الاسم المقترح</t>
  </si>
  <si>
    <t>سبب الظهور هنا</t>
  </si>
  <si>
    <t>لم تظهر في فحص الاستخدام الثابت داخل الكود</t>
  </si>
  <si>
    <t>صلاحية قديمة معزولة من العرض الحالي</t>
  </si>
  <si>
    <t>صلاحية إدارية/حذف/إدارة؛ يفضل إبقاؤها واضحة ومنفصلة</t>
  </si>
  <si>
    <t>طريقة مراجعة الملف</t>
  </si>
  <si>
    <t>1</t>
  </si>
  <si>
    <t>راجع ورقة خريطة الصلاحيات حسب القسم والمجموعة.</t>
  </si>
  <si>
    <t>2</t>
  </si>
  <si>
    <t>استخدم عمود قرار الموافقة لتحديد: موافق، تعديل الاسم، تغيير المجموعة، رفض، يحتاج نقاش.</t>
  </si>
  <si>
    <t>3</t>
  </si>
  <si>
    <t>أي تعديل مطلوب على الاسم أو المجموعة يوضع في عمود ملاحظات.</t>
  </si>
  <si>
    <t>4</t>
  </si>
  <si>
    <t>ورقة تحتاج مراجعة لا تعني حذف الصلاحية؛ فقط تعني أنها تحتاج قرار عرض.</t>
  </si>
  <si>
    <t>5</t>
  </si>
  <si>
    <t>بعد الموافقة، التنفيذ سيكون على الواجهة فقط مع بقاء المفاتيح الداخلية كما هي.</t>
  </si>
  <si>
    <t>6</t>
  </si>
  <si>
    <t>أي حذف أو دمج فعلي للصلاحيات يحتاج مشروع أمان منفصل وموافقات واختبارات.</t>
  </si>
  <si>
    <t>7</t>
  </si>
  <si>
    <t>الفحص الحالي ثابت من الكود والمigrations، وليس بديلًا عن تدقيق قاعدة بيانات staging.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</si>
</sst>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rlito"/>
    </font>
    <font>
      <b/>
      <sz val="16"/>
      <color rgb="FFFFFFFF"/>
      <name val="Carlito"/>
    </font>
    <font>
      <sz val="11"/>
      <color rgb="FF0F172A"/>
      <name val="Carlito"/>
    </font>
    <font>
      <b/>
      <sz val="11"/>
      <color rgb="FFFFFFFF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1F2937"/>
      </patternFill>
    </fill>
  </fills>
  <borders count="10">
    <border>
      <left/>
      <right/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wrapText="1"/>
    </xf>
    <xf numFmtId="0" fontId="3" fillId="4" borderId="5" xfId="0" applyNumberFormat="1" applyFont="1" applyFill="1" applyBorder="1" applyAlignment="1">
      <alignment wrapText="1"/>
    </xf>
    <xf numFmtId="0" fontId="3" fillId="4" borderId="6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9390655cb60f4c5b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ltc:personList xmlns:xltc="http://schemas.microsoft.com/office/spreadsheetml/2018/threadedcomments">
  <xltc:person displayName="Codex" id="{9788B0A8-8690-4400-8D25-75B377810D91}"/>
</xltc:personList>
</file>

<file path=xl/tables/table1.xml><?xml version="1.0" encoding="utf-8"?>
<table xmlns="http://schemas.openxmlformats.org/spreadsheetml/2006/main" id="1" name="PermissionMap" displayName="PermissionMap" ref="A1:L186">
  <autoFilter ref="A1:L186"/>
  <tableColumns count="12">
    <tableColumn id="1" name="#"/>
    <tableColumn id="2" name="القسم المقترح"/>
    <tableColumn id="3" name="المجموعة المقترحة"/>
    <tableColumn id="4" name="اسم الصلاحية المقترح"/>
    <tableColumn id="5" name="التفصيل تحت الاسم"/>
    <tableColumn id="6" name="المفتاح الداخلي"/>
    <tableColumn id="7" name="نوع الإجراء"/>
    <tableColumn id="8" name="الحالة"/>
    <tableColumn id="9" name="في الكتالوج"/>
    <tableColumn id="10" name="مستخدم في الكود"/>
    <tableColumn id="11" name="قرار الموافقة"/>
    <tableColumn id="12" name="ملاحظا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Permissions" displayName="ReviewPermissions" ref="A1:H66">
  <autoFilter ref="A1:H66"/>
  <tableColumns count="8">
    <tableColumn id="1" name="القسم"/>
    <tableColumn id="2" name="المجموعة"/>
    <tableColumn id="3" name="الاسم المقترح"/>
    <tableColumn id="4" name="المفتاح الداخلي"/>
    <tableColumn id="5" name="الحالة"/>
    <tableColumn id="6" name="سبب الظهور هنا"/>
    <tableColumn id="7" name="قرار الموافقة"/>
    <tableColumn id="8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selection sqref="A1:H1"/>
    </sheetView>
  </sheetViews>
  <sheetFormatPr defaultRowHeight="14.25"/>
  <cols>
    <col min="1" max="1" width="28" customWidth="1"/>
    <col min="2" max="2" width="12" customWidth="1"/>
    <col min="3" max="3" width="48" customWidth="1"/>
    <col min="4" max="5" width="12" customWidth="1"/>
  </cols>
  <sheetData>
    <row r="1" spans="1:8" ht="30" customHeight="1">
      <c r="A1" s="15" t="s">
        <v>0</v>
      </c>
      <c r="B1" s="16"/>
      <c r="C1" s="16"/>
      <c r="D1" s="16"/>
      <c r="E1" s="16"/>
      <c r="F1" s="17"/>
      <c r="G1" s="17"/>
      <c r="H1" s="17"/>
    </row>
    <row r="2" spans="1:8" ht="30" customHeight="1">
      <c r="A2" s="18" t="s">
        <v>1</v>
      </c>
      <c r="B2" s="16"/>
      <c r="C2" s="16"/>
      <c r="D2" s="16"/>
      <c r="E2" s="16"/>
      <c r="F2" s="17"/>
      <c r="G2" s="17"/>
      <c r="H2" s="17"/>
    </row>
    <row r="3" spans="1:8">
      <c r="A3" s="8"/>
      <c r="B3" s="8"/>
      <c r="C3" s="8"/>
      <c r="D3" s="8"/>
      <c r="E3" s="8"/>
    </row>
    <row r="4" spans="1:8" ht="15">
      <c r="A4" s="2" t="s">
        <v>2</v>
      </c>
      <c r="B4" s="3" t="s">
        <v>3</v>
      </c>
      <c r="C4" s="3" t="s">
        <v>4</v>
      </c>
      <c r="D4" s="3"/>
      <c r="E4" s="4"/>
    </row>
    <row r="5" spans="1:8">
      <c r="A5" s="9" t="s">
        <v>5</v>
      </c>
      <c r="B5" s="10">
        <v>185</v>
      </c>
      <c r="C5" s="10" t="s">
        <v>6</v>
      </c>
      <c r="D5" s="10"/>
      <c r="E5" s="11"/>
    </row>
    <row r="6" spans="1:8">
      <c r="A6" s="9" t="s">
        <v>7</v>
      </c>
      <c r="B6" s="10">
        <v>120</v>
      </c>
      <c r="C6" s="10" t="s">
        <v>8</v>
      </c>
      <c r="D6" s="10"/>
      <c r="E6" s="11"/>
    </row>
    <row r="7" spans="1:8">
      <c r="A7" s="9" t="s">
        <v>9</v>
      </c>
      <c r="B7" s="10">
        <v>35</v>
      </c>
      <c r="C7" s="10" t="s">
        <v>10</v>
      </c>
      <c r="D7" s="10"/>
      <c r="E7" s="11"/>
    </row>
    <row r="8" spans="1:8">
      <c r="A8" s="9" t="s">
        <v>11</v>
      </c>
      <c r="B8" s="10">
        <v>26</v>
      </c>
      <c r="C8" s="10" t="s">
        <v>12</v>
      </c>
      <c r="D8" s="10"/>
      <c r="E8" s="11"/>
    </row>
    <row r="9" spans="1:8">
      <c r="A9" s="9" t="s">
        <v>13</v>
      </c>
      <c r="B9" s="10">
        <v>4</v>
      </c>
      <c r="C9" s="10" t="s">
        <v>14</v>
      </c>
      <c r="D9" s="10"/>
      <c r="E9" s="11"/>
    </row>
    <row r="10" spans="1:8">
      <c r="A10" s="9"/>
      <c r="B10" s="10"/>
      <c r="C10" s="10"/>
      <c r="D10" s="10"/>
      <c r="E10" s="11"/>
    </row>
    <row r="11" spans="1:8" ht="15">
      <c r="A11" s="5" t="s">
        <v>15</v>
      </c>
      <c r="B11" s="6" t="s">
        <v>16</v>
      </c>
      <c r="C11" s="6" t="s">
        <v>7</v>
      </c>
      <c r="D11" s="6" t="s">
        <v>9</v>
      </c>
      <c r="E11" s="7" t="s">
        <v>17</v>
      </c>
    </row>
    <row r="12" spans="1:8">
      <c r="A12" s="9" t="s">
        <v>18</v>
      </c>
      <c r="B12" s="10">
        <v>9</v>
      </c>
      <c r="C12" s="10">
        <v>2</v>
      </c>
      <c r="D12" s="10">
        <v>0</v>
      </c>
      <c r="E12" s="11">
        <v>7</v>
      </c>
    </row>
    <row r="13" spans="1:8">
      <c r="A13" s="9" t="s">
        <v>19</v>
      </c>
      <c r="B13" s="10">
        <v>15</v>
      </c>
      <c r="C13" s="10">
        <v>3</v>
      </c>
      <c r="D13" s="10">
        <v>12</v>
      </c>
      <c r="E13" s="11">
        <v>0</v>
      </c>
    </row>
    <row r="14" spans="1:8">
      <c r="A14" s="9" t="s">
        <v>20</v>
      </c>
      <c r="B14" s="10">
        <v>16</v>
      </c>
      <c r="C14" s="10">
        <v>7</v>
      </c>
      <c r="D14" s="10">
        <v>8</v>
      </c>
      <c r="E14" s="11">
        <v>1</v>
      </c>
    </row>
    <row r="15" spans="1:8">
      <c r="A15" s="9" t="s">
        <v>21</v>
      </c>
      <c r="B15" s="10">
        <v>9</v>
      </c>
      <c r="C15" s="10">
        <v>3</v>
      </c>
      <c r="D15" s="10">
        <v>4</v>
      </c>
      <c r="E15" s="11">
        <v>2</v>
      </c>
    </row>
    <row r="16" spans="1:8">
      <c r="A16" s="9" t="s">
        <v>22</v>
      </c>
      <c r="B16" s="10">
        <v>8</v>
      </c>
      <c r="C16" s="10">
        <v>4</v>
      </c>
      <c r="D16" s="10">
        <v>0</v>
      </c>
      <c r="E16" s="11">
        <v>4</v>
      </c>
    </row>
    <row r="17" spans="1:5">
      <c r="A17" s="9" t="s">
        <v>23</v>
      </c>
      <c r="B17" s="10">
        <v>44</v>
      </c>
      <c r="C17" s="10">
        <v>37</v>
      </c>
      <c r="D17" s="10">
        <v>2</v>
      </c>
      <c r="E17" s="11">
        <v>5</v>
      </c>
    </row>
    <row r="18" spans="1:5">
      <c r="A18" s="9" t="s">
        <v>24</v>
      </c>
      <c r="B18" s="10">
        <v>8</v>
      </c>
      <c r="C18" s="10">
        <v>5</v>
      </c>
      <c r="D18" s="10">
        <v>1</v>
      </c>
      <c r="E18" s="11">
        <v>2</v>
      </c>
    </row>
    <row r="19" spans="1:5">
      <c r="A19" s="9" t="s">
        <v>25</v>
      </c>
      <c r="B19" s="10">
        <v>22</v>
      </c>
      <c r="C19" s="10">
        <v>19</v>
      </c>
      <c r="D19" s="10">
        <v>2</v>
      </c>
      <c r="E19" s="11">
        <v>1</v>
      </c>
    </row>
    <row r="20" spans="1:5">
      <c r="A20" s="12" t="s">
        <v>26</v>
      </c>
      <c r="B20" s="13">
        <v>11</v>
      </c>
      <c r="C20" s="13">
        <v>7</v>
      </c>
      <c r="D20" s="13">
        <v>3</v>
      </c>
      <c r="E20" s="14">
        <v>1</v>
      </c>
    </row>
    <row r="21" spans="1:5">
      <c r="A21" s="8" t="s">
        <v>27</v>
      </c>
      <c r="B21" s="8">
        <v>30</v>
      </c>
      <c r="C21" s="8">
        <v>23</v>
      </c>
      <c r="D21" s="8">
        <v>1</v>
      </c>
      <c r="E21" s="8">
        <v>6</v>
      </c>
    </row>
    <row r="22" spans="1:5">
      <c r="A22" s="8" t="s">
        <v>28</v>
      </c>
      <c r="B22" s="8">
        <v>7</v>
      </c>
      <c r="C22" s="8">
        <v>4</v>
      </c>
      <c r="D22" s="8">
        <v>2</v>
      </c>
      <c r="E22" s="8">
        <v>1</v>
      </c>
    </row>
    <row r="23" spans="1:5">
      <c r="A23" s="8" t="s">
        <v>29</v>
      </c>
      <c r="B23" s="8">
        <v>6</v>
      </c>
      <c r="C23" s="8">
        <v>6</v>
      </c>
      <c r="D23" s="8">
        <v>0</v>
      </c>
      <c r="E23" s="8"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showGridLines="0" topLeftCell="A33" workbookViewId="0">
      <selection activeCell="B50" sqref="B50"/>
    </sheetView>
  </sheetViews>
  <sheetFormatPr defaultRowHeight="14.25"/>
  <cols>
    <col min="1" max="1" width="6" customWidth="1"/>
    <col min="2" max="2" width="22" customWidth="1"/>
    <col min="3" max="3" width="26" customWidth="1"/>
    <col min="4" max="4" width="34" customWidth="1"/>
    <col min="5" max="5" width="58" customWidth="1"/>
    <col min="6" max="6" width="34" customWidth="1"/>
    <col min="7" max="10" width="16" customWidth="1"/>
    <col min="11" max="12" width="22" customWidth="1"/>
  </cols>
  <sheetData>
    <row r="1" spans="1:12" ht="15">
      <c r="A1" s="1" t="s">
        <v>30</v>
      </c>
      <c r="B1" s="1" t="s">
        <v>15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 ht="28.5">
      <c r="A2" s="8">
        <v>1</v>
      </c>
      <c r="B2" s="8" t="s">
        <v>18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7</v>
      </c>
      <c r="I2" s="8" t="s">
        <v>46</v>
      </c>
      <c r="J2" s="8" t="s">
        <v>46</v>
      </c>
      <c r="K2" s="8"/>
      <c r="L2" s="8"/>
    </row>
    <row r="3" spans="1:12" ht="28.5">
      <c r="A3" s="8">
        <v>2</v>
      </c>
      <c r="B3" s="8" t="s">
        <v>18</v>
      </c>
      <c r="C3" s="8" t="s">
        <v>41</v>
      </c>
      <c r="D3" s="8" t="s">
        <v>47</v>
      </c>
      <c r="E3" s="8" t="s">
        <v>48</v>
      </c>
      <c r="F3" s="8" t="s">
        <v>49</v>
      </c>
      <c r="G3" s="8" t="s">
        <v>50</v>
      </c>
      <c r="H3" s="8" t="s">
        <v>11</v>
      </c>
      <c r="I3" s="8" t="s">
        <v>46</v>
      </c>
      <c r="J3" s="8" t="s">
        <v>51</v>
      </c>
      <c r="K3" s="8"/>
      <c r="L3" s="8"/>
    </row>
    <row r="4" spans="1:12" ht="28.5">
      <c r="A4" s="8">
        <v>3</v>
      </c>
      <c r="B4" s="8" t="s">
        <v>18</v>
      </c>
      <c r="C4" s="8" t="s">
        <v>41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7</v>
      </c>
      <c r="I4" s="8" t="s">
        <v>46</v>
      </c>
      <c r="J4" s="8" t="s">
        <v>46</v>
      </c>
      <c r="K4" s="8"/>
      <c r="L4" s="8"/>
    </row>
    <row r="5" spans="1:12" ht="28.5">
      <c r="A5" s="8">
        <v>4</v>
      </c>
      <c r="B5" s="8" t="s">
        <v>18</v>
      </c>
      <c r="C5" s="8" t="s">
        <v>56</v>
      </c>
      <c r="D5" s="8" t="s">
        <v>57</v>
      </c>
      <c r="E5" s="8" t="s">
        <v>58</v>
      </c>
      <c r="F5" s="8" t="s">
        <v>59</v>
      </c>
      <c r="G5" s="8" t="s">
        <v>55</v>
      </c>
      <c r="H5" s="8" t="s">
        <v>11</v>
      </c>
      <c r="I5" s="8" t="s">
        <v>46</v>
      </c>
      <c r="J5" s="8" t="s">
        <v>51</v>
      </c>
      <c r="K5" s="8"/>
      <c r="L5" s="8"/>
    </row>
    <row r="6" spans="1:12" ht="28.5">
      <c r="A6" s="8">
        <v>5</v>
      </c>
      <c r="B6" s="8" t="s">
        <v>18</v>
      </c>
      <c r="C6" s="8" t="s">
        <v>56</v>
      </c>
      <c r="D6" s="8" t="s">
        <v>60</v>
      </c>
      <c r="E6" s="8" t="s">
        <v>61</v>
      </c>
      <c r="F6" s="8" t="s">
        <v>62</v>
      </c>
      <c r="G6" s="8" t="s">
        <v>63</v>
      </c>
      <c r="H6" s="8" t="s">
        <v>64</v>
      </c>
      <c r="I6" s="8" t="s">
        <v>46</v>
      </c>
      <c r="J6" s="8" t="s">
        <v>51</v>
      </c>
      <c r="K6" s="8"/>
      <c r="L6" s="8"/>
    </row>
    <row r="7" spans="1:12" ht="28.5">
      <c r="A7" s="8">
        <v>6</v>
      </c>
      <c r="B7" s="8" t="s">
        <v>18</v>
      </c>
      <c r="C7" s="8" t="s">
        <v>56</v>
      </c>
      <c r="D7" s="8" t="s">
        <v>65</v>
      </c>
      <c r="E7" s="8" t="s">
        <v>66</v>
      </c>
      <c r="F7" s="8" t="s">
        <v>67</v>
      </c>
      <c r="G7" s="8" t="s">
        <v>68</v>
      </c>
      <c r="H7" s="8" t="s">
        <v>64</v>
      </c>
      <c r="I7" s="8" t="s">
        <v>46</v>
      </c>
      <c r="J7" s="8" t="s">
        <v>51</v>
      </c>
      <c r="K7" s="8"/>
      <c r="L7" s="8"/>
    </row>
    <row r="8" spans="1:12" ht="28.5">
      <c r="A8" s="8">
        <v>7</v>
      </c>
      <c r="B8" s="8" t="s">
        <v>18</v>
      </c>
      <c r="C8" s="8" t="s">
        <v>56</v>
      </c>
      <c r="D8" s="8" t="s">
        <v>69</v>
      </c>
      <c r="E8" s="8" t="s">
        <v>70</v>
      </c>
      <c r="F8" s="8" t="s">
        <v>71</v>
      </c>
      <c r="G8" s="8" t="s">
        <v>72</v>
      </c>
      <c r="H8" s="8" t="s">
        <v>64</v>
      </c>
      <c r="I8" s="8" t="s">
        <v>46</v>
      </c>
      <c r="J8" s="8" t="s">
        <v>51</v>
      </c>
      <c r="K8" s="8"/>
      <c r="L8" s="8"/>
    </row>
    <row r="9" spans="1:12" ht="28.5">
      <c r="A9" s="8">
        <v>8</v>
      </c>
      <c r="B9" s="8" t="s">
        <v>18</v>
      </c>
      <c r="C9" s="8" t="s">
        <v>56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11</v>
      </c>
      <c r="I9" s="8" t="s">
        <v>46</v>
      </c>
      <c r="J9" s="8" t="s">
        <v>51</v>
      </c>
      <c r="K9" s="8"/>
      <c r="L9" s="8"/>
    </row>
    <row r="10" spans="1:12" ht="28.5">
      <c r="A10" s="8">
        <v>9</v>
      </c>
      <c r="B10" s="8" t="s">
        <v>18</v>
      </c>
      <c r="C10" s="8" t="s">
        <v>56</v>
      </c>
      <c r="D10" s="8" t="s">
        <v>77</v>
      </c>
      <c r="E10" s="8" t="s">
        <v>78</v>
      </c>
      <c r="F10" s="8" t="s">
        <v>79</v>
      </c>
      <c r="G10" s="8" t="s">
        <v>80</v>
      </c>
      <c r="H10" s="8" t="s">
        <v>64</v>
      </c>
      <c r="I10" s="8" t="s">
        <v>46</v>
      </c>
      <c r="J10" s="8" t="s">
        <v>51</v>
      </c>
      <c r="K10" s="8" t="s">
        <v>700</v>
      </c>
      <c r="L10" s="8"/>
    </row>
    <row r="11" spans="1:12" ht="28.5">
      <c r="A11" s="8">
        <v>10</v>
      </c>
      <c r="B11" s="8" t="s">
        <v>19</v>
      </c>
      <c r="C11" s="8" t="s">
        <v>81</v>
      </c>
      <c r="D11" s="8" t="s">
        <v>82</v>
      </c>
      <c r="E11" s="8" t="s">
        <v>83</v>
      </c>
      <c r="F11" s="8" t="s">
        <v>84</v>
      </c>
      <c r="G11" s="8" t="s">
        <v>76</v>
      </c>
      <c r="H11" s="8" t="s">
        <v>9</v>
      </c>
      <c r="I11" s="8" t="s">
        <v>46</v>
      </c>
      <c r="J11" s="8" t="s">
        <v>46</v>
      </c>
      <c r="K11" s="8"/>
      <c r="L11" s="8"/>
    </row>
    <row r="12" spans="1:12" ht="28.5">
      <c r="A12" s="8">
        <v>11</v>
      </c>
      <c r="B12" s="8" t="s">
        <v>19</v>
      </c>
      <c r="C12" s="8" t="s">
        <v>85</v>
      </c>
      <c r="D12" s="8" t="s">
        <v>86</v>
      </c>
      <c r="E12" s="8" t="s">
        <v>87</v>
      </c>
      <c r="F12" s="8" t="s">
        <v>88</v>
      </c>
      <c r="G12" s="8" t="s">
        <v>55</v>
      </c>
      <c r="H12" s="8" t="s">
        <v>7</v>
      </c>
      <c r="I12" s="8" t="s">
        <v>46</v>
      </c>
      <c r="J12" s="8" t="s">
        <v>46</v>
      </c>
      <c r="K12" s="8"/>
      <c r="L12" s="8"/>
    </row>
    <row r="13" spans="1:12" ht="28.5">
      <c r="A13" s="8">
        <v>12</v>
      </c>
      <c r="B13" s="8" t="s">
        <v>19</v>
      </c>
      <c r="C13" s="8" t="s">
        <v>85</v>
      </c>
      <c r="D13" s="8" t="s">
        <v>89</v>
      </c>
      <c r="E13" s="8" t="s">
        <v>90</v>
      </c>
      <c r="F13" s="8" t="s">
        <v>91</v>
      </c>
      <c r="G13" s="8" t="s">
        <v>76</v>
      </c>
      <c r="H13" s="8" t="s">
        <v>9</v>
      </c>
      <c r="I13" s="8" t="s">
        <v>46</v>
      </c>
      <c r="J13" s="8" t="s">
        <v>46</v>
      </c>
      <c r="K13" s="8"/>
      <c r="L13" s="8"/>
    </row>
    <row r="14" spans="1:12" ht="28.5">
      <c r="A14" s="8">
        <v>13</v>
      </c>
      <c r="B14" s="8" t="s">
        <v>19</v>
      </c>
      <c r="C14" s="8" t="s">
        <v>92</v>
      </c>
      <c r="D14" s="8" t="s">
        <v>93</v>
      </c>
      <c r="E14" s="8" t="s">
        <v>94</v>
      </c>
      <c r="F14" s="8" t="s">
        <v>95</v>
      </c>
      <c r="G14" s="8" t="s">
        <v>55</v>
      </c>
      <c r="H14" s="8" t="s">
        <v>9</v>
      </c>
      <c r="I14" s="8" t="s">
        <v>46</v>
      </c>
      <c r="J14" s="8" t="s">
        <v>46</v>
      </c>
      <c r="K14" s="8"/>
      <c r="L14" s="8"/>
    </row>
    <row r="15" spans="1:12" ht="28.5">
      <c r="A15" s="8">
        <v>14</v>
      </c>
      <c r="B15" s="8" t="s">
        <v>19</v>
      </c>
      <c r="C15" s="8" t="s">
        <v>92</v>
      </c>
      <c r="D15" s="8" t="s">
        <v>96</v>
      </c>
      <c r="E15" s="8" t="s">
        <v>97</v>
      </c>
      <c r="F15" s="8" t="s">
        <v>98</v>
      </c>
      <c r="G15" s="8" t="s">
        <v>76</v>
      </c>
      <c r="H15" s="8" t="s">
        <v>9</v>
      </c>
      <c r="I15" s="8" t="s">
        <v>46</v>
      </c>
      <c r="J15" s="8" t="s">
        <v>46</v>
      </c>
      <c r="K15" s="8"/>
      <c r="L15" s="8"/>
    </row>
    <row r="16" spans="1:12" ht="28.5">
      <c r="A16" s="8">
        <v>15</v>
      </c>
      <c r="B16" s="8" t="s">
        <v>19</v>
      </c>
      <c r="C16" s="8" t="s">
        <v>99</v>
      </c>
      <c r="D16" s="8" t="s">
        <v>100</v>
      </c>
      <c r="E16" s="8" t="s">
        <v>101</v>
      </c>
      <c r="F16" s="8" t="s">
        <v>102</v>
      </c>
      <c r="G16" s="8" t="s">
        <v>103</v>
      </c>
      <c r="H16" s="8" t="s">
        <v>7</v>
      </c>
      <c r="I16" s="8" t="s">
        <v>46</v>
      </c>
      <c r="J16" s="8" t="s">
        <v>46</v>
      </c>
      <c r="K16" s="8"/>
      <c r="L16" s="8"/>
    </row>
    <row r="17" spans="1:12" ht="28.5">
      <c r="A17" s="8">
        <v>16</v>
      </c>
      <c r="B17" s="8" t="s">
        <v>19</v>
      </c>
      <c r="C17" s="8" t="s">
        <v>104</v>
      </c>
      <c r="D17" s="8" t="s">
        <v>105</v>
      </c>
      <c r="E17" s="8" t="s">
        <v>106</v>
      </c>
      <c r="F17" s="8" t="s">
        <v>107</v>
      </c>
      <c r="G17" s="8" t="s">
        <v>55</v>
      </c>
      <c r="H17" s="8" t="s">
        <v>9</v>
      </c>
      <c r="I17" s="8" t="s">
        <v>46</v>
      </c>
      <c r="J17" s="8" t="s">
        <v>46</v>
      </c>
      <c r="K17" s="8"/>
      <c r="L17" s="8"/>
    </row>
    <row r="18" spans="1:12" ht="28.5">
      <c r="A18" s="8">
        <v>17</v>
      </c>
      <c r="B18" s="8" t="s">
        <v>19</v>
      </c>
      <c r="C18" s="8" t="s">
        <v>104</v>
      </c>
      <c r="D18" s="8" t="s">
        <v>108</v>
      </c>
      <c r="E18" s="8" t="s">
        <v>109</v>
      </c>
      <c r="F18" s="8" t="s">
        <v>110</v>
      </c>
      <c r="G18" s="8" t="s">
        <v>76</v>
      </c>
      <c r="H18" s="8" t="s">
        <v>9</v>
      </c>
      <c r="I18" s="8" t="s">
        <v>46</v>
      </c>
      <c r="J18" s="8" t="s">
        <v>46</v>
      </c>
      <c r="K18" s="8"/>
      <c r="L18" s="8"/>
    </row>
    <row r="19" spans="1:12" ht="28.5">
      <c r="A19" s="8">
        <v>18</v>
      </c>
      <c r="B19" s="8" t="s">
        <v>19</v>
      </c>
      <c r="C19" s="8" t="s">
        <v>111</v>
      </c>
      <c r="D19" s="8" t="s">
        <v>112</v>
      </c>
      <c r="E19" s="8" t="s">
        <v>113</v>
      </c>
      <c r="F19" s="8" t="s">
        <v>114</v>
      </c>
      <c r="G19" s="8" t="s">
        <v>63</v>
      </c>
      <c r="H19" s="8" t="s">
        <v>9</v>
      </c>
      <c r="I19" s="8" t="s">
        <v>46</v>
      </c>
      <c r="J19" s="8" t="s">
        <v>46</v>
      </c>
      <c r="K19" s="8"/>
      <c r="L19" s="8"/>
    </row>
    <row r="20" spans="1:12" ht="28.5">
      <c r="A20" s="8">
        <v>19</v>
      </c>
      <c r="B20" s="8" t="s">
        <v>19</v>
      </c>
      <c r="C20" s="8" t="s">
        <v>115</v>
      </c>
      <c r="D20" s="8" t="s">
        <v>116</v>
      </c>
      <c r="E20" s="8" t="s">
        <v>117</v>
      </c>
      <c r="F20" s="8" t="s">
        <v>118</v>
      </c>
      <c r="G20" s="8" t="s">
        <v>55</v>
      </c>
      <c r="H20" s="8" t="s">
        <v>9</v>
      </c>
      <c r="I20" s="8" t="s">
        <v>46</v>
      </c>
      <c r="J20" s="8" t="s">
        <v>46</v>
      </c>
      <c r="K20" s="8"/>
      <c r="L20" s="8"/>
    </row>
    <row r="21" spans="1:12" ht="28.5">
      <c r="A21" s="8">
        <v>20</v>
      </c>
      <c r="B21" s="8" t="s">
        <v>19</v>
      </c>
      <c r="C21" s="8" t="s">
        <v>115</v>
      </c>
      <c r="D21" s="8" t="s">
        <v>119</v>
      </c>
      <c r="E21" s="8" t="s">
        <v>120</v>
      </c>
      <c r="F21" s="8" t="s">
        <v>121</v>
      </c>
      <c r="G21" s="8" t="s">
        <v>76</v>
      </c>
      <c r="H21" s="8" t="s">
        <v>9</v>
      </c>
      <c r="I21" s="8" t="s">
        <v>46</v>
      </c>
      <c r="J21" s="8" t="s">
        <v>46</v>
      </c>
      <c r="K21" s="8"/>
      <c r="L21" s="8"/>
    </row>
    <row r="22" spans="1:12" ht="28.5">
      <c r="A22" s="8">
        <v>21</v>
      </c>
      <c r="B22" s="8" t="s">
        <v>19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55</v>
      </c>
      <c r="H22" s="8" t="s">
        <v>9</v>
      </c>
      <c r="I22" s="8" t="s">
        <v>46</v>
      </c>
      <c r="J22" s="8" t="s">
        <v>46</v>
      </c>
      <c r="K22" s="8"/>
      <c r="L22" s="8"/>
    </row>
    <row r="23" spans="1:12" ht="28.5">
      <c r="A23" s="8">
        <v>22</v>
      </c>
      <c r="B23" s="8" t="s">
        <v>19</v>
      </c>
      <c r="C23" s="8" t="s">
        <v>122</v>
      </c>
      <c r="D23" s="8" t="s">
        <v>126</v>
      </c>
      <c r="E23" s="8" t="s">
        <v>127</v>
      </c>
      <c r="F23" s="8" t="s">
        <v>128</v>
      </c>
      <c r="G23" s="8" t="s">
        <v>76</v>
      </c>
      <c r="H23" s="8" t="s">
        <v>9</v>
      </c>
      <c r="I23" s="8" t="s">
        <v>46</v>
      </c>
      <c r="J23" s="8" t="s">
        <v>46</v>
      </c>
      <c r="K23" s="8"/>
      <c r="L23" s="8"/>
    </row>
    <row r="24" spans="1:12" ht="28.5">
      <c r="A24" s="8">
        <v>23</v>
      </c>
      <c r="B24" s="8" t="s">
        <v>19</v>
      </c>
      <c r="C24" s="8" t="s">
        <v>129</v>
      </c>
      <c r="D24" s="8" t="s">
        <v>130</v>
      </c>
      <c r="E24" s="8" t="s">
        <v>131</v>
      </c>
      <c r="F24" s="8" t="s">
        <v>132</v>
      </c>
      <c r="G24" s="8" t="s">
        <v>55</v>
      </c>
      <c r="H24" s="8" t="s">
        <v>7</v>
      </c>
      <c r="I24" s="8" t="s">
        <v>46</v>
      </c>
      <c r="J24" s="8" t="s">
        <v>46</v>
      </c>
      <c r="K24" s="8"/>
      <c r="L24" s="8"/>
    </row>
    <row r="25" spans="1:12" ht="28.5">
      <c r="A25" s="8">
        <v>24</v>
      </c>
      <c r="B25" s="8" t="s">
        <v>19</v>
      </c>
      <c r="C25" s="8" t="s">
        <v>129</v>
      </c>
      <c r="D25" s="8" t="s">
        <v>133</v>
      </c>
      <c r="E25" s="8" t="s">
        <v>134</v>
      </c>
      <c r="F25" s="8" t="s">
        <v>135</v>
      </c>
      <c r="G25" s="8" t="s">
        <v>76</v>
      </c>
      <c r="H25" s="8" t="s">
        <v>9</v>
      </c>
      <c r="I25" s="8" t="s">
        <v>46</v>
      </c>
      <c r="J25" s="8" t="s">
        <v>46</v>
      </c>
      <c r="K25" s="8"/>
      <c r="L25" s="8"/>
    </row>
    <row r="26" spans="1:12" ht="28.5">
      <c r="A26" s="8">
        <v>25</v>
      </c>
      <c r="B26" s="8" t="s">
        <v>20</v>
      </c>
      <c r="C26" s="8" t="s">
        <v>136</v>
      </c>
      <c r="D26" s="8" t="s">
        <v>137</v>
      </c>
      <c r="E26" s="8" t="s">
        <v>138</v>
      </c>
      <c r="F26" s="8" t="s">
        <v>139</v>
      </c>
      <c r="G26" s="8" t="s">
        <v>55</v>
      </c>
      <c r="H26" s="8" t="s">
        <v>7</v>
      </c>
      <c r="I26" s="8" t="s">
        <v>46</v>
      </c>
      <c r="J26" s="8" t="s">
        <v>46</v>
      </c>
      <c r="K26" s="8"/>
      <c r="L26" s="8"/>
    </row>
    <row r="27" spans="1:12" ht="28.5">
      <c r="A27" s="8">
        <v>26</v>
      </c>
      <c r="B27" s="8" t="s">
        <v>20</v>
      </c>
      <c r="C27" s="8" t="s">
        <v>136</v>
      </c>
      <c r="D27" s="8" t="s">
        <v>140</v>
      </c>
      <c r="E27" s="8" t="s">
        <v>141</v>
      </c>
      <c r="F27" s="8" t="s">
        <v>142</v>
      </c>
      <c r="G27" s="8" t="s">
        <v>76</v>
      </c>
      <c r="H27" s="8" t="s">
        <v>9</v>
      </c>
      <c r="I27" s="8" t="s">
        <v>46</v>
      </c>
      <c r="J27" s="8" t="s">
        <v>46</v>
      </c>
      <c r="K27" s="8"/>
      <c r="L27" s="8"/>
    </row>
    <row r="28" spans="1:12" ht="28.5">
      <c r="A28" s="8">
        <v>27</v>
      </c>
      <c r="B28" s="8" t="s">
        <v>20</v>
      </c>
      <c r="C28" s="8" t="s">
        <v>143</v>
      </c>
      <c r="D28" s="8" t="s">
        <v>144</v>
      </c>
      <c r="E28" s="8" t="s">
        <v>145</v>
      </c>
      <c r="F28" s="8" t="s">
        <v>146</v>
      </c>
      <c r="G28" s="8" t="s">
        <v>147</v>
      </c>
      <c r="H28" s="8" t="s">
        <v>11</v>
      </c>
      <c r="I28" s="8" t="s">
        <v>46</v>
      </c>
      <c r="J28" s="8" t="s">
        <v>51</v>
      </c>
      <c r="K28" s="8"/>
      <c r="L28" s="8"/>
    </row>
    <row r="29" spans="1:12" ht="28.5">
      <c r="A29" s="8">
        <v>28</v>
      </c>
      <c r="B29" s="8" t="s">
        <v>20</v>
      </c>
      <c r="C29" s="8" t="s">
        <v>143</v>
      </c>
      <c r="D29" s="8" t="s">
        <v>148</v>
      </c>
      <c r="E29" s="8" t="s">
        <v>149</v>
      </c>
      <c r="F29" s="8" t="s">
        <v>150</v>
      </c>
      <c r="G29" s="8" t="s">
        <v>76</v>
      </c>
      <c r="H29" s="8" t="s">
        <v>9</v>
      </c>
      <c r="I29" s="8" t="s">
        <v>151</v>
      </c>
      <c r="J29" s="8" t="s">
        <v>46</v>
      </c>
      <c r="K29" s="8"/>
      <c r="L29" s="8"/>
    </row>
    <row r="30" spans="1:12" ht="28.5">
      <c r="A30" s="8">
        <v>29</v>
      </c>
      <c r="B30" s="8" t="s">
        <v>20</v>
      </c>
      <c r="C30" s="8" t="s">
        <v>152</v>
      </c>
      <c r="D30" s="8" t="s">
        <v>153</v>
      </c>
      <c r="E30" s="8" t="s">
        <v>154</v>
      </c>
      <c r="F30" s="8" t="s">
        <v>155</v>
      </c>
      <c r="G30" s="8" t="s">
        <v>55</v>
      </c>
      <c r="H30" s="8" t="s">
        <v>7</v>
      </c>
      <c r="I30" s="8" t="s">
        <v>46</v>
      </c>
      <c r="J30" s="8" t="s">
        <v>46</v>
      </c>
      <c r="K30" s="8"/>
      <c r="L30" s="8"/>
    </row>
    <row r="31" spans="1:12" ht="28.5">
      <c r="A31" s="8">
        <v>30</v>
      </c>
      <c r="B31" s="8" t="s">
        <v>20</v>
      </c>
      <c r="C31" s="8" t="s">
        <v>152</v>
      </c>
      <c r="D31" s="8" t="s">
        <v>156</v>
      </c>
      <c r="E31" s="8" t="s">
        <v>157</v>
      </c>
      <c r="F31" s="8" t="s">
        <v>158</v>
      </c>
      <c r="G31" s="8" t="s">
        <v>76</v>
      </c>
      <c r="H31" s="8" t="s">
        <v>9</v>
      </c>
      <c r="I31" s="8" t="s">
        <v>46</v>
      </c>
      <c r="J31" s="8" t="s">
        <v>46</v>
      </c>
      <c r="K31" s="8"/>
      <c r="L31" s="8"/>
    </row>
    <row r="32" spans="1:12" ht="28.5">
      <c r="A32" s="8">
        <v>31</v>
      </c>
      <c r="B32" s="8" t="s">
        <v>20</v>
      </c>
      <c r="C32" s="8" t="s">
        <v>152</v>
      </c>
      <c r="D32" s="8" t="s">
        <v>156</v>
      </c>
      <c r="E32" s="8" t="s">
        <v>159</v>
      </c>
      <c r="F32" s="8" t="s">
        <v>160</v>
      </c>
      <c r="G32" s="8" t="s">
        <v>76</v>
      </c>
      <c r="H32" s="8" t="s">
        <v>9</v>
      </c>
      <c r="I32" s="8" t="s">
        <v>46</v>
      </c>
      <c r="J32" s="8" t="s">
        <v>46</v>
      </c>
      <c r="K32" s="8"/>
      <c r="L32" s="8"/>
    </row>
    <row r="33" spans="1:12" ht="28.5">
      <c r="A33" s="8">
        <v>32</v>
      </c>
      <c r="B33" s="8" t="s">
        <v>20</v>
      </c>
      <c r="C33" s="8" t="s">
        <v>161</v>
      </c>
      <c r="D33" s="8" t="s">
        <v>162</v>
      </c>
      <c r="E33" s="8" t="s">
        <v>163</v>
      </c>
      <c r="F33" s="8" t="s">
        <v>164</v>
      </c>
      <c r="G33" s="8" t="s">
        <v>55</v>
      </c>
      <c r="H33" s="8" t="s">
        <v>7</v>
      </c>
      <c r="I33" s="8" t="s">
        <v>46</v>
      </c>
      <c r="J33" s="8" t="s">
        <v>46</v>
      </c>
      <c r="K33" s="8"/>
      <c r="L33" s="8"/>
    </row>
    <row r="34" spans="1:12" ht="28.5">
      <c r="A34" s="8">
        <v>33</v>
      </c>
      <c r="B34" s="8" t="s">
        <v>20</v>
      </c>
      <c r="C34" s="8" t="s">
        <v>161</v>
      </c>
      <c r="D34" s="8" t="s">
        <v>165</v>
      </c>
      <c r="E34" s="8" t="s">
        <v>166</v>
      </c>
      <c r="F34" s="8" t="s">
        <v>167</v>
      </c>
      <c r="G34" s="8" t="s">
        <v>76</v>
      </c>
      <c r="H34" s="8" t="s">
        <v>9</v>
      </c>
      <c r="I34" s="8" t="s">
        <v>46</v>
      </c>
      <c r="J34" s="8" t="s">
        <v>46</v>
      </c>
      <c r="K34" s="8"/>
      <c r="L34" s="8"/>
    </row>
    <row r="35" spans="1:12" ht="28.5">
      <c r="A35" s="8">
        <v>34</v>
      </c>
      <c r="B35" s="8" t="s">
        <v>20</v>
      </c>
      <c r="C35" s="8" t="s">
        <v>168</v>
      </c>
      <c r="D35" s="8" t="s">
        <v>169</v>
      </c>
      <c r="E35" s="8" t="s">
        <v>170</v>
      </c>
      <c r="F35" s="8" t="s">
        <v>171</v>
      </c>
      <c r="G35" s="8" t="s">
        <v>172</v>
      </c>
      <c r="H35" s="8" t="s">
        <v>7</v>
      </c>
      <c r="I35" s="8" t="s">
        <v>46</v>
      </c>
      <c r="J35" s="8" t="s">
        <v>46</v>
      </c>
      <c r="K35" s="8"/>
      <c r="L35" s="8"/>
    </row>
    <row r="36" spans="1:12" ht="28.5">
      <c r="A36" s="8">
        <v>35</v>
      </c>
      <c r="B36" s="8" t="s">
        <v>20</v>
      </c>
      <c r="C36" s="8" t="s">
        <v>168</v>
      </c>
      <c r="D36" s="8" t="s">
        <v>173</v>
      </c>
      <c r="E36" s="8" t="s">
        <v>174</v>
      </c>
      <c r="F36" s="8" t="s">
        <v>175</v>
      </c>
      <c r="G36" s="8" t="s">
        <v>103</v>
      </c>
      <c r="H36" s="8" t="s">
        <v>7</v>
      </c>
      <c r="I36" s="8" t="s">
        <v>46</v>
      </c>
      <c r="J36" s="8" t="s">
        <v>46</v>
      </c>
      <c r="K36" s="8"/>
      <c r="L36" s="8"/>
    </row>
    <row r="37" spans="1:12" ht="28.5">
      <c r="A37" s="8">
        <v>36</v>
      </c>
      <c r="B37" s="8" t="s">
        <v>20</v>
      </c>
      <c r="C37" s="8" t="s">
        <v>168</v>
      </c>
      <c r="D37" s="8" t="s">
        <v>176</v>
      </c>
      <c r="E37" s="8" t="s">
        <v>177</v>
      </c>
      <c r="F37" s="8" t="s">
        <v>178</v>
      </c>
      <c r="G37" s="8" t="s">
        <v>76</v>
      </c>
      <c r="H37" s="8" t="s">
        <v>9</v>
      </c>
      <c r="I37" s="8" t="s">
        <v>46</v>
      </c>
      <c r="J37" s="8" t="s">
        <v>46</v>
      </c>
      <c r="K37" s="8"/>
      <c r="L37" s="8"/>
    </row>
    <row r="38" spans="1:12" ht="28.5">
      <c r="A38" s="8">
        <v>37</v>
      </c>
      <c r="B38" s="8" t="s">
        <v>20</v>
      </c>
      <c r="C38" s="8" t="s">
        <v>179</v>
      </c>
      <c r="D38" s="8" t="s">
        <v>180</v>
      </c>
      <c r="E38" s="8" t="s">
        <v>181</v>
      </c>
      <c r="F38" s="8" t="s">
        <v>182</v>
      </c>
      <c r="G38" s="8" t="s">
        <v>172</v>
      </c>
      <c r="H38" s="8" t="s">
        <v>7</v>
      </c>
      <c r="I38" s="8" t="s">
        <v>46</v>
      </c>
      <c r="J38" s="8" t="s">
        <v>46</v>
      </c>
      <c r="K38" s="8"/>
      <c r="L38" s="8"/>
    </row>
    <row r="39" spans="1:12" ht="28.5">
      <c r="A39" s="8">
        <v>38</v>
      </c>
      <c r="B39" s="8" t="s">
        <v>20</v>
      </c>
      <c r="C39" s="8" t="s">
        <v>179</v>
      </c>
      <c r="D39" s="8" t="s">
        <v>183</v>
      </c>
      <c r="E39" s="8" t="s">
        <v>184</v>
      </c>
      <c r="F39" s="8" t="s">
        <v>185</v>
      </c>
      <c r="G39" s="8" t="s">
        <v>103</v>
      </c>
      <c r="H39" s="8" t="s">
        <v>7</v>
      </c>
      <c r="I39" s="8" t="s">
        <v>46</v>
      </c>
      <c r="J39" s="8" t="s">
        <v>46</v>
      </c>
      <c r="K39" s="8"/>
      <c r="L39" s="8"/>
    </row>
    <row r="40" spans="1:12" ht="28.5">
      <c r="A40" s="8">
        <v>39</v>
      </c>
      <c r="B40" s="8" t="s">
        <v>20</v>
      </c>
      <c r="C40" s="8" t="s">
        <v>179</v>
      </c>
      <c r="D40" s="8" t="s">
        <v>186</v>
      </c>
      <c r="E40" s="8" t="s">
        <v>187</v>
      </c>
      <c r="F40" s="8" t="s">
        <v>188</v>
      </c>
      <c r="G40" s="8" t="s">
        <v>76</v>
      </c>
      <c r="H40" s="8" t="s">
        <v>9</v>
      </c>
      <c r="I40" s="8" t="s">
        <v>46</v>
      </c>
      <c r="J40" s="8" t="s">
        <v>46</v>
      </c>
      <c r="K40" s="8"/>
      <c r="L40" s="8"/>
    </row>
    <row r="41" spans="1:12" ht="28.5">
      <c r="A41" s="8">
        <v>40</v>
      </c>
      <c r="B41" s="8" t="s">
        <v>20</v>
      </c>
      <c r="C41" s="8" t="s">
        <v>189</v>
      </c>
      <c r="D41" s="8" t="s">
        <v>190</v>
      </c>
      <c r="E41" s="8" t="s">
        <v>191</v>
      </c>
      <c r="F41" s="8" t="s">
        <v>192</v>
      </c>
      <c r="G41" s="8" t="s">
        <v>76</v>
      </c>
      <c r="H41" s="8" t="s">
        <v>9</v>
      </c>
      <c r="I41" s="8" t="s">
        <v>46</v>
      </c>
      <c r="J41" s="8" t="s">
        <v>46</v>
      </c>
      <c r="K41" s="8"/>
      <c r="L41" s="8"/>
    </row>
    <row r="42" spans="1:12" ht="28.5">
      <c r="A42" s="8">
        <v>41</v>
      </c>
      <c r="B42" s="8" t="s">
        <v>21</v>
      </c>
      <c r="C42" s="8" t="s">
        <v>193</v>
      </c>
      <c r="D42" s="8" t="s">
        <v>194</v>
      </c>
      <c r="E42" s="8" t="s">
        <v>195</v>
      </c>
      <c r="F42" s="8" t="s">
        <v>196</v>
      </c>
      <c r="G42" s="8" t="s">
        <v>55</v>
      </c>
      <c r="H42" s="8" t="s">
        <v>11</v>
      </c>
      <c r="I42" s="8" t="s">
        <v>46</v>
      </c>
      <c r="J42" s="8" t="s">
        <v>51</v>
      </c>
      <c r="K42" s="8"/>
      <c r="L42" s="8"/>
    </row>
    <row r="43" spans="1:12" ht="28.5">
      <c r="A43" s="8">
        <v>42</v>
      </c>
      <c r="B43" s="8" t="s">
        <v>21</v>
      </c>
      <c r="C43" s="8" t="s">
        <v>193</v>
      </c>
      <c r="D43" s="8" t="s">
        <v>197</v>
      </c>
      <c r="E43" s="8" t="s">
        <v>198</v>
      </c>
      <c r="F43" s="8" t="s">
        <v>199</v>
      </c>
      <c r="G43" s="8" t="s">
        <v>76</v>
      </c>
      <c r="H43" s="8" t="s">
        <v>9</v>
      </c>
      <c r="I43" s="8" t="s">
        <v>46</v>
      </c>
      <c r="J43" s="8" t="s">
        <v>46</v>
      </c>
      <c r="K43" s="8"/>
      <c r="L43" s="8"/>
    </row>
    <row r="44" spans="1:12" ht="28.5">
      <c r="A44" s="8">
        <v>43</v>
      </c>
      <c r="B44" s="8" t="s">
        <v>21</v>
      </c>
      <c r="C44" s="8" t="s">
        <v>200</v>
      </c>
      <c r="D44" s="8" t="s">
        <v>201</v>
      </c>
      <c r="E44" s="8" t="s">
        <v>202</v>
      </c>
      <c r="F44" s="8" t="s">
        <v>203</v>
      </c>
      <c r="G44" s="8" t="s">
        <v>204</v>
      </c>
      <c r="H44" s="8" t="s">
        <v>11</v>
      </c>
      <c r="I44" s="8" t="s">
        <v>46</v>
      </c>
      <c r="J44" s="8" t="s">
        <v>51</v>
      </c>
      <c r="K44" s="8"/>
      <c r="L44" s="8"/>
    </row>
    <row r="45" spans="1:12" ht="28.5">
      <c r="A45" s="8">
        <v>44</v>
      </c>
      <c r="B45" s="8" t="s">
        <v>21</v>
      </c>
      <c r="C45" s="8" t="s">
        <v>205</v>
      </c>
      <c r="D45" s="8" t="s">
        <v>206</v>
      </c>
      <c r="E45" s="8" t="s">
        <v>207</v>
      </c>
      <c r="F45" s="8" t="s">
        <v>208</v>
      </c>
      <c r="G45" s="8" t="s">
        <v>55</v>
      </c>
      <c r="H45" s="8" t="s">
        <v>7</v>
      </c>
      <c r="I45" s="8" t="s">
        <v>46</v>
      </c>
      <c r="J45" s="8" t="s">
        <v>46</v>
      </c>
      <c r="K45" s="8"/>
      <c r="L45" s="8"/>
    </row>
    <row r="46" spans="1:12" ht="28.5">
      <c r="A46" s="8">
        <v>45</v>
      </c>
      <c r="B46" s="8" t="s">
        <v>21</v>
      </c>
      <c r="C46" s="8" t="s">
        <v>205</v>
      </c>
      <c r="D46" s="8" t="s">
        <v>209</v>
      </c>
      <c r="E46" s="8" t="s">
        <v>210</v>
      </c>
      <c r="F46" s="8" t="s">
        <v>211</v>
      </c>
      <c r="G46" s="8" t="s">
        <v>76</v>
      </c>
      <c r="H46" s="8" t="s">
        <v>9</v>
      </c>
      <c r="I46" s="8" t="s">
        <v>46</v>
      </c>
      <c r="J46" s="8" t="s">
        <v>46</v>
      </c>
      <c r="K46" s="8"/>
      <c r="L46" s="8"/>
    </row>
    <row r="47" spans="1:12" ht="28.5">
      <c r="A47" s="8">
        <v>46</v>
      </c>
      <c r="B47" s="8" t="s">
        <v>21</v>
      </c>
      <c r="C47" s="8" t="s">
        <v>212</v>
      </c>
      <c r="D47" s="8" t="s">
        <v>213</v>
      </c>
      <c r="E47" s="8" t="s">
        <v>214</v>
      </c>
      <c r="F47" s="8" t="s">
        <v>215</v>
      </c>
      <c r="G47" s="8" t="s">
        <v>55</v>
      </c>
      <c r="H47" s="8" t="s">
        <v>7</v>
      </c>
      <c r="I47" s="8" t="s">
        <v>46</v>
      </c>
      <c r="J47" s="8" t="s">
        <v>46</v>
      </c>
      <c r="K47" s="8"/>
      <c r="L47" s="8"/>
    </row>
    <row r="48" spans="1:12" ht="28.5">
      <c r="A48" s="8">
        <v>47</v>
      </c>
      <c r="B48" s="8" t="s">
        <v>21</v>
      </c>
      <c r="C48" s="8" t="s">
        <v>212</v>
      </c>
      <c r="D48" s="8" t="s">
        <v>216</v>
      </c>
      <c r="E48" s="8" t="s">
        <v>217</v>
      </c>
      <c r="F48" s="8" t="s">
        <v>218</v>
      </c>
      <c r="G48" s="8" t="s">
        <v>76</v>
      </c>
      <c r="H48" s="8" t="s">
        <v>9</v>
      </c>
      <c r="I48" s="8" t="s">
        <v>46</v>
      </c>
      <c r="J48" s="8" t="s">
        <v>46</v>
      </c>
      <c r="K48" s="8"/>
      <c r="L48" s="8"/>
    </row>
    <row r="49" spans="1:12" ht="28.5">
      <c r="A49" s="8">
        <v>48</v>
      </c>
      <c r="B49" s="8" t="s">
        <v>21</v>
      </c>
      <c r="C49" s="8" t="s">
        <v>219</v>
      </c>
      <c r="D49" s="8" t="s">
        <v>220</v>
      </c>
      <c r="E49" s="8" t="s">
        <v>221</v>
      </c>
      <c r="F49" s="8" t="s">
        <v>222</v>
      </c>
      <c r="G49" s="8" t="s">
        <v>55</v>
      </c>
      <c r="H49" s="8" t="s">
        <v>7</v>
      </c>
      <c r="I49" s="8" t="s">
        <v>46</v>
      </c>
      <c r="J49" s="8" t="s">
        <v>46</v>
      </c>
      <c r="K49" s="8"/>
      <c r="L49" s="8"/>
    </row>
    <row r="50" spans="1:12" ht="28.5">
      <c r="A50" s="8">
        <v>49</v>
      </c>
      <c r="B50" s="8" t="s">
        <v>21</v>
      </c>
      <c r="C50" s="8" t="s">
        <v>219</v>
      </c>
      <c r="D50" s="8" t="s">
        <v>223</v>
      </c>
      <c r="E50" s="8" t="s">
        <v>224</v>
      </c>
      <c r="F50" s="8" t="s">
        <v>225</v>
      </c>
      <c r="G50" s="8" t="s">
        <v>76</v>
      </c>
      <c r="H50" s="8" t="s">
        <v>9</v>
      </c>
      <c r="I50" s="8" t="s">
        <v>46</v>
      </c>
      <c r="J50" s="8" t="s">
        <v>46</v>
      </c>
      <c r="K50" s="8"/>
      <c r="L50" s="8"/>
    </row>
    <row r="51" spans="1:12" ht="28.5">
      <c r="A51" s="8">
        <v>50</v>
      </c>
      <c r="B51" s="8" t="s">
        <v>22</v>
      </c>
      <c r="C51" s="8" t="s">
        <v>226</v>
      </c>
      <c r="D51" s="8" t="s">
        <v>227</v>
      </c>
      <c r="E51" s="8" t="s">
        <v>228</v>
      </c>
      <c r="F51" s="8" t="s">
        <v>229</v>
      </c>
      <c r="G51" s="8" t="s">
        <v>55</v>
      </c>
      <c r="H51" s="8" t="s">
        <v>11</v>
      </c>
      <c r="I51" s="8" t="s">
        <v>46</v>
      </c>
      <c r="J51" s="8" t="s">
        <v>51</v>
      </c>
      <c r="K51" s="8"/>
      <c r="L51" s="8"/>
    </row>
    <row r="52" spans="1:12" ht="28.5">
      <c r="A52" s="8">
        <v>51</v>
      </c>
      <c r="B52" s="8" t="s">
        <v>22</v>
      </c>
      <c r="C52" s="8" t="s">
        <v>230</v>
      </c>
      <c r="D52" s="8" t="s">
        <v>231</v>
      </c>
      <c r="E52" s="8" t="s">
        <v>232</v>
      </c>
      <c r="F52" s="8" t="s">
        <v>233</v>
      </c>
      <c r="G52" s="8" t="s">
        <v>234</v>
      </c>
      <c r="H52" s="8" t="s">
        <v>11</v>
      </c>
      <c r="I52" s="8" t="s">
        <v>46</v>
      </c>
      <c r="J52" s="8" t="s">
        <v>51</v>
      </c>
      <c r="K52" s="8"/>
      <c r="L52" s="8"/>
    </row>
    <row r="53" spans="1:12" ht="28.5">
      <c r="A53" s="8">
        <v>52</v>
      </c>
      <c r="B53" s="8" t="s">
        <v>22</v>
      </c>
      <c r="C53" s="8" t="s">
        <v>230</v>
      </c>
      <c r="D53" s="8" t="s">
        <v>235</v>
      </c>
      <c r="E53" s="8" t="s">
        <v>236</v>
      </c>
      <c r="F53" s="8" t="s">
        <v>237</v>
      </c>
      <c r="G53" s="8" t="s">
        <v>68</v>
      </c>
      <c r="H53" s="8" t="s">
        <v>7</v>
      </c>
      <c r="I53" s="8" t="s">
        <v>46</v>
      </c>
      <c r="J53" s="8" t="s">
        <v>46</v>
      </c>
      <c r="K53" s="8"/>
      <c r="L53" s="8"/>
    </row>
    <row r="54" spans="1:12" ht="28.5">
      <c r="A54" s="8">
        <v>53</v>
      </c>
      <c r="B54" s="8" t="s">
        <v>22</v>
      </c>
      <c r="C54" s="8" t="s">
        <v>238</v>
      </c>
      <c r="D54" s="8" t="s">
        <v>239</v>
      </c>
      <c r="E54" s="8" t="s">
        <v>240</v>
      </c>
      <c r="F54" s="8" t="s">
        <v>241</v>
      </c>
      <c r="G54" s="8" t="s">
        <v>55</v>
      </c>
      <c r="H54" s="8" t="s">
        <v>11</v>
      </c>
      <c r="I54" s="8" t="s">
        <v>46</v>
      </c>
      <c r="J54" s="8" t="s">
        <v>51</v>
      </c>
      <c r="K54" s="8"/>
      <c r="L54" s="8"/>
    </row>
    <row r="55" spans="1:12" ht="28.5">
      <c r="A55" s="8">
        <v>54</v>
      </c>
      <c r="B55" s="8" t="s">
        <v>22</v>
      </c>
      <c r="C55" s="8" t="s">
        <v>238</v>
      </c>
      <c r="D55" s="8" t="s">
        <v>242</v>
      </c>
      <c r="E55" s="8" t="s">
        <v>243</v>
      </c>
      <c r="F55" s="8" t="s">
        <v>244</v>
      </c>
      <c r="G55" s="8" t="s">
        <v>68</v>
      </c>
      <c r="H55" s="8" t="s">
        <v>11</v>
      </c>
      <c r="I55" s="8" t="s">
        <v>46</v>
      </c>
      <c r="J55" s="8" t="s">
        <v>51</v>
      </c>
      <c r="K55" s="8"/>
      <c r="L55" s="8"/>
    </row>
    <row r="56" spans="1:12" ht="28.5">
      <c r="A56" s="8">
        <v>55</v>
      </c>
      <c r="B56" s="8" t="s">
        <v>22</v>
      </c>
      <c r="C56" s="8" t="s">
        <v>238</v>
      </c>
      <c r="D56" s="8" t="s">
        <v>245</v>
      </c>
      <c r="E56" s="8" t="s">
        <v>246</v>
      </c>
      <c r="F56" s="8" t="s">
        <v>247</v>
      </c>
      <c r="G56" s="8" t="s">
        <v>248</v>
      </c>
      <c r="H56" s="8" t="s">
        <v>7</v>
      </c>
      <c r="I56" s="8" t="s">
        <v>46</v>
      </c>
      <c r="J56" s="8" t="s">
        <v>46</v>
      </c>
      <c r="K56" s="8"/>
      <c r="L56" s="8"/>
    </row>
    <row r="57" spans="1:12" ht="28.5">
      <c r="A57" s="8">
        <v>56</v>
      </c>
      <c r="B57" s="8" t="s">
        <v>22</v>
      </c>
      <c r="C57" s="8" t="s">
        <v>249</v>
      </c>
      <c r="D57" s="8" t="s">
        <v>250</v>
      </c>
      <c r="E57" s="8" t="s">
        <v>251</v>
      </c>
      <c r="F57" s="8" t="s">
        <v>252</v>
      </c>
      <c r="G57" s="8" t="s">
        <v>55</v>
      </c>
      <c r="H57" s="8" t="s">
        <v>7</v>
      </c>
      <c r="I57" s="8" t="s">
        <v>46</v>
      </c>
      <c r="J57" s="8" t="s">
        <v>46</v>
      </c>
      <c r="K57" s="8"/>
      <c r="L57" s="8"/>
    </row>
    <row r="58" spans="1:12" ht="28.5">
      <c r="A58" s="8">
        <v>57</v>
      </c>
      <c r="B58" s="8" t="s">
        <v>22</v>
      </c>
      <c r="C58" s="8" t="s">
        <v>249</v>
      </c>
      <c r="D58" s="8" t="s">
        <v>253</v>
      </c>
      <c r="E58" s="8" t="s">
        <v>254</v>
      </c>
      <c r="F58" s="8" t="s">
        <v>255</v>
      </c>
      <c r="G58" s="8" t="s">
        <v>256</v>
      </c>
      <c r="H58" s="8" t="s">
        <v>7</v>
      </c>
      <c r="I58" s="8" t="s">
        <v>46</v>
      </c>
      <c r="J58" s="8" t="s">
        <v>46</v>
      </c>
      <c r="K58" s="8"/>
      <c r="L58" s="8"/>
    </row>
    <row r="59" spans="1:12" ht="28.5">
      <c r="A59" s="8">
        <v>58</v>
      </c>
      <c r="B59" s="8" t="s">
        <v>23</v>
      </c>
      <c r="C59" s="8" t="s">
        <v>257</v>
      </c>
      <c r="D59" s="8" t="s">
        <v>258</v>
      </c>
      <c r="E59" s="8" t="s">
        <v>259</v>
      </c>
      <c r="F59" s="8" t="s">
        <v>260</v>
      </c>
      <c r="G59" s="8" t="s">
        <v>261</v>
      </c>
      <c r="H59" s="8" t="s">
        <v>11</v>
      </c>
      <c r="I59" s="8" t="s">
        <v>46</v>
      </c>
      <c r="J59" s="8" t="s">
        <v>51</v>
      </c>
      <c r="K59" s="8"/>
      <c r="L59" s="8"/>
    </row>
    <row r="60" spans="1:12" ht="28.5">
      <c r="A60" s="8">
        <v>59</v>
      </c>
      <c r="B60" s="8" t="s">
        <v>23</v>
      </c>
      <c r="C60" s="8" t="s">
        <v>257</v>
      </c>
      <c r="D60" s="8" t="s">
        <v>262</v>
      </c>
      <c r="E60" s="8" t="s">
        <v>263</v>
      </c>
      <c r="F60" s="8" t="s">
        <v>264</v>
      </c>
      <c r="G60" s="8" t="s">
        <v>63</v>
      </c>
      <c r="H60" s="8" t="s">
        <v>7</v>
      </c>
      <c r="I60" s="8" t="s">
        <v>46</v>
      </c>
      <c r="J60" s="8" t="s">
        <v>46</v>
      </c>
      <c r="K60" s="8"/>
      <c r="L60" s="8"/>
    </row>
    <row r="61" spans="1:12" ht="28.5">
      <c r="A61" s="8">
        <v>60</v>
      </c>
      <c r="B61" s="8" t="s">
        <v>23</v>
      </c>
      <c r="C61" s="8" t="s">
        <v>257</v>
      </c>
      <c r="D61" s="8" t="s">
        <v>265</v>
      </c>
      <c r="E61" s="8" t="s">
        <v>266</v>
      </c>
      <c r="F61" s="8" t="s">
        <v>267</v>
      </c>
      <c r="G61" s="8" t="s">
        <v>68</v>
      </c>
      <c r="H61" s="8" t="s">
        <v>7</v>
      </c>
      <c r="I61" s="8" t="s">
        <v>46</v>
      </c>
      <c r="J61" s="8" t="s">
        <v>46</v>
      </c>
      <c r="K61" s="8"/>
      <c r="L61" s="8"/>
    </row>
    <row r="62" spans="1:12" ht="28.5">
      <c r="A62" s="8">
        <v>61</v>
      </c>
      <c r="B62" s="8" t="s">
        <v>23</v>
      </c>
      <c r="C62" s="8" t="s">
        <v>257</v>
      </c>
      <c r="D62" s="8" t="s">
        <v>268</v>
      </c>
      <c r="E62" s="8" t="s">
        <v>269</v>
      </c>
      <c r="F62" s="8" t="s">
        <v>270</v>
      </c>
      <c r="G62" s="8" t="s">
        <v>72</v>
      </c>
      <c r="H62" s="8" t="s">
        <v>7</v>
      </c>
      <c r="I62" s="8" t="s">
        <v>46</v>
      </c>
      <c r="J62" s="8" t="s">
        <v>46</v>
      </c>
      <c r="K62" s="8"/>
      <c r="L62" s="8"/>
    </row>
    <row r="63" spans="1:12" ht="28.5">
      <c r="A63" s="8">
        <v>62</v>
      </c>
      <c r="B63" s="8" t="s">
        <v>23</v>
      </c>
      <c r="C63" s="8" t="s">
        <v>257</v>
      </c>
      <c r="D63" s="8" t="s">
        <v>271</v>
      </c>
      <c r="E63" s="8" t="s">
        <v>272</v>
      </c>
      <c r="F63" s="8" t="s">
        <v>273</v>
      </c>
      <c r="G63" s="8" t="s">
        <v>76</v>
      </c>
      <c r="H63" s="8" t="s">
        <v>9</v>
      </c>
      <c r="I63" s="8" t="s">
        <v>46</v>
      </c>
      <c r="J63" s="8" t="s">
        <v>46</v>
      </c>
      <c r="K63" s="8"/>
      <c r="L63" s="8"/>
    </row>
    <row r="64" spans="1:12" ht="28.5">
      <c r="A64" s="8">
        <v>63</v>
      </c>
      <c r="B64" s="8" t="s">
        <v>23</v>
      </c>
      <c r="C64" s="8" t="s">
        <v>257</v>
      </c>
      <c r="D64" s="8" t="s">
        <v>274</v>
      </c>
      <c r="E64" s="8" t="s">
        <v>275</v>
      </c>
      <c r="F64" s="8" t="s">
        <v>276</v>
      </c>
      <c r="G64" s="8" t="s">
        <v>80</v>
      </c>
      <c r="H64" s="8" t="s">
        <v>9</v>
      </c>
      <c r="I64" s="8" t="s">
        <v>46</v>
      </c>
      <c r="J64" s="8" t="s">
        <v>46</v>
      </c>
      <c r="K64" s="8"/>
      <c r="L64" s="8"/>
    </row>
    <row r="65" spans="1:12" ht="28.5">
      <c r="A65" s="8">
        <v>64</v>
      </c>
      <c r="B65" s="8" t="s">
        <v>23</v>
      </c>
      <c r="C65" s="8" t="s">
        <v>277</v>
      </c>
      <c r="D65" s="8" t="s">
        <v>278</v>
      </c>
      <c r="E65" s="8" t="s">
        <v>279</v>
      </c>
      <c r="F65" s="8" t="s">
        <v>280</v>
      </c>
      <c r="G65" s="8" t="s">
        <v>281</v>
      </c>
      <c r="H65" s="8" t="s">
        <v>7</v>
      </c>
      <c r="I65" s="8" t="s">
        <v>46</v>
      </c>
      <c r="J65" s="8" t="s">
        <v>46</v>
      </c>
      <c r="K65" s="8"/>
      <c r="L65" s="8"/>
    </row>
    <row r="66" spans="1:12" ht="28.5">
      <c r="A66" s="8">
        <v>65</v>
      </c>
      <c r="B66" s="8" t="s">
        <v>23</v>
      </c>
      <c r="C66" s="8" t="s">
        <v>277</v>
      </c>
      <c r="D66" s="8" t="s">
        <v>282</v>
      </c>
      <c r="E66" s="8" t="s">
        <v>283</v>
      </c>
      <c r="F66" s="8" t="s">
        <v>284</v>
      </c>
      <c r="G66" s="8" t="s">
        <v>285</v>
      </c>
      <c r="H66" s="8" t="s">
        <v>11</v>
      </c>
      <c r="I66" s="8" t="s">
        <v>46</v>
      </c>
      <c r="J66" s="8" t="s">
        <v>51</v>
      </c>
      <c r="K66" s="8"/>
      <c r="L66" s="8"/>
    </row>
    <row r="67" spans="1:12" ht="28.5">
      <c r="A67" s="8">
        <v>66</v>
      </c>
      <c r="B67" s="8" t="s">
        <v>23</v>
      </c>
      <c r="C67" s="8" t="s">
        <v>277</v>
      </c>
      <c r="D67" s="8" t="s">
        <v>286</v>
      </c>
      <c r="E67" s="8" t="s">
        <v>287</v>
      </c>
      <c r="F67" s="8" t="s">
        <v>288</v>
      </c>
      <c r="G67" s="8" t="s">
        <v>289</v>
      </c>
      <c r="H67" s="8" t="s">
        <v>7</v>
      </c>
      <c r="I67" s="8" t="s">
        <v>46</v>
      </c>
      <c r="J67" s="8" t="s">
        <v>46</v>
      </c>
      <c r="K67" s="8"/>
      <c r="L67" s="8"/>
    </row>
    <row r="68" spans="1:12" ht="28.5">
      <c r="A68" s="8">
        <v>67</v>
      </c>
      <c r="B68" s="8" t="s">
        <v>23</v>
      </c>
      <c r="C68" s="8" t="s">
        <v>277</v>
      </c>
      <c r="D68" s="8" t="s">
        <v>290</v>
      </c>
      <c r="E68" s="8" t="s">
        <v>291</v>
      </c>
      <c r="F68" s="8" t="s">
        <v>292</v>
      </c>
      <c r="G68" s="8" t="s">
        <v>293</v>
      </c>
      <c r="H68" s="8" t="s">
        <v>7</v>
      </c>
      <c r="I68" s="8" t="s">
        <v>46</v>
      </c>
      <c r="J68" s="8" t="s">
        <v>46</v>
      </c>
      <c r="K68" s="8"/>
      <c r="L68" s="8"/>
    </row>
    <row r="69" spans="1:12" ht="28.5">
      <c r="A69" s="8">
        <v>68</v>
      </c>
      <c r="B69" s="8" t="s">
        <v>23</v>
      </c>
      <c r="C69" s="8" t="s">
        <v>277</v>
      </c>
      <c r="D69" s="8" t="s">
        <v>294</v>
      </c>
      <c r="E69" s="8" t="s">
        <v>295</v>
      </c>
      <c r="F69" s="8" t="s">
        <v>296</v>
      </c>
      <c r="G69" s="8" t="s">
        <v>297</v>
      </c>
      <c r="H69" s="8" t="s">
        <v>7</v>
      </c>
      <c r="I69" s="8" t="s">
        <v>46</v>
      </c>
      <c r="J69" s="8" t="s">
        <v>46</v>
      </c>
      <c r="K69" s="8"/>
      <c r="L69" s="8"/>
    </row>
    <row r="70" spans="1:12" ht="28.5">
      <c r="A70" s="8">
        <v>69</v>
      </c>
      <c r="B70" s="8" t="s">
        <v>23</v>
      </c>
      <c r="C70" s="8" t="s">
        <v>277</v>
      </c>
      <c r="D70" s="8" t="s">
        <v>298</v>
      </c>
      <c r="E70" s="8" t="s">
        <v>299</v>
      </c>
      <c r="F70" s="8" t="s">
        <v>300</v>
      </c>
      <c r="G70" s="8" t="s">
        <v>63</v>
      </c>
      <c r="H70" s="8" t="s">
        <v>7</v>
      </c>
      <c r="I70" s="8" t="s">
        <v>46</v>
      </c>
      <c r="J70" s="8" t="s">
        <v>46</v>
      </c>
      <c r="K70" s="8"/>
      <c r="L70" s="8"/>
    </row>
    <row r="71" spans="1:12" ht="28.5">
      <c r="A71" s="8">
        <v>70</v>
      </c>
      <c r="B71" s="8" t="s">
        <v>23</v>
      </c>
      <c r="C71" s="8" t="s">
        <v>277</v>
      </c>
      <c r="D71" s="8" t="s">
        <v>301</v>
      </c>
      <c r="E71" s="8" t="s">
        <v>302</v>
      </c>
      <c r="F71" s="8" t="s">
        <v>303</v>
      </c>
      <c r="G71" s="8" t="s">
        <v>304</v>
      </c>
      <c r="H71" s="8" t="s">
        <v>7</v>
      </c>
      <c r="I71" s="8" t="s">
        <v>46</v>
      </c>
      <c r="J71" s="8" t="s">
        <v>46</v>
      </c>
      <c r="K71" s="8"/>
      <c r="L71" s="8"/>
    </row>
    <row r="72" spans="1:12" ht="28.5">
      <c r="A72" s="8">
        <v>71</v>
      </c>
      <c r="B72" s="8" t="s">
        <v>23</v>
      </c>
      <c r="C72" s="8" t="s">
        <v>277</v>
      </c>
      <c r="D72" s="8" t="s">
        <v>305</v>
      </c>
      <c r="E72" s="8" t="s">
        <v>306</v>
      </c>
      <c r="F72" s="8" t="s">
        <v>307</v>
      </c>
      <c r="G72" s="8" t="s">
        <v>308</v>
      </c>
      <c r="H72" s="8" t="s">
        <v>7</v>
      </c>
      <c r="I72" s="8" t="s">
        <v>46</v>
      </c>
      <c r="J72" s="8" t="s">
        <v>46</v>
      </c>
      <c r="K72" s="8"/>
      <c r="L72" s="8"/>
    </row>
    <row r="73" spans="1:12" ht="28.5">
      <c r="A73" s="8">
        <v>72</v>
      </c>
      <c r="B73" s="8" t="s">
        <v>23</v>
      </c>
      <c r="C73" s="8" t="s">
        <v>277</v>
      </c>
      <c r="D73" s="8" t="s">
        <v>309</v>
      </c>
      <c r="E73" s="8" t="s">
        <v>310</v>
      </c>
      <c r="F73" s="8" t="s">
        <v>311</v>
      </c>
      <c r="G73" s="8" t="s">
        <v>68</v>
      </c>
      <c r="H73" s="8" t="s">
        <v>7</v>
      </c>
      <c r="I73" s="8" t="s">
        <v>46</v>
      </c>
      <c r="J73" s="8" t="s">
        <v>46</v>
      </c>
      <c r="K73" s="8"/>
      <c r="L73" s="8"/>
    </row>
    <row r="74" spans="1:12" ht="28.5">
      <c r="A74" s="8">
        <v>73</v>
      </c>
      <c r="B74" s="8" t="s">
        <v>23</v>
      </c>
      <c r="C74" s="8" t="s">
        <v>277</v>
      </c>
      <c r="D74" s="8" t="s">
        <v>312</v>
      </c>
      <c r="E74" s="8" t="s">
        <v>313</v>
      </c>
      <c r="F74" s="8" t="s">
        <v>314</v>
      </c>
      <c r="G74" s="8" t="s">
        <v>315</v>
      </c>
      <c r="H74" s="8" t="s">
        <v>7</v>
      </c>
      <c r="I74" s="8" t="s">
        <v>46</v>
      </c>
      <c r="J74" s="8" t="s">
        <v>46</v>
      </c>
      <c r="K74" s="8"/>
      <c r="L74" s="8"/>
    </row>
    <row r="75" spans="1:12" ht="28.5">
      <c r="A75" s="8">
        <v>74</v>
      </c>
      <c r="B75" s="8" t="s">
        <v>23</v>
      </c>
      <c r="C75" s="8" t="s">
        <v>316</v>
      </c>
      <c r="D75" s="8" t="s">
        <v>317</v>
      </c>
      <c r="E75" s="8" t="s">
        <v>318</v>
      </c>
      <c r="F75" s="8" t="s">
        <v>319</v>
      </c>
      <c r="G75" s="8" t="s">
        <v>63</v>
      </c>
      <c r="H75" s="8" t="s">
        <v>7</v>
      </c>
      <c r="I75" s="8" t="s">
        <v>46</v>
      </c>
      <c r="J75" s="8" t="s">
        <v>46</v>
      </c>
      <c r="K75" s="8"/>
      <c r="L75" s="8"/>
    </row>
    <row r="76" spans="1:12" ht="28.5">
      <c r="A76" s="8">
        <v>75</v>
      </c>
      <c r="B76" s="8" t="s">
        <v>23</v>
      </c>
      <c r="C76" s="8" t="s">
        <v>316</v>
      </c>
      <c r="D76" s="8" t="s">
        <v>320</v>
      </c>
      <c r="E76" s="8" t="s">
        <v>321</v>
      </c>
      <c r="F76" s="8" t="s">
        <v>322</v>
      </c>
      <c r="G76" s="8" t="s">
        <v>304</v>
      </c>
      <c r="H76" s="8" t="s">
        <v>7</v>
      </c>
      <c r="I76" s="8" t="s">
        <v>46</v>
      </c>
      <c r="J76" s="8" t="s">
        <v>46</v>
      </c>
      <c r="K76" s="8"/>
      <c r="L76" s="8"/>
    </row>
    <row r="77" spans="1:12" ht="28.5">
      <c r="A77" s="8">
        <v>76</v>
      </c>
      <c r="B77" s="8" t="s">
        <v>23</v>
      </c>
      <c r="C77" s="8" t="s">
        <v>316</v>
      </c>
      <c r="D77" s="8" t="s">
        <v>323</v>
      </c>
      <c r="E77" s="8" t="s">
        <v>324</v>
      </c>
      <c r="F77" s="8" t="s">
        <v>325</v>
      </c>
      <c r="G77" s="8" t="s">
        <v>68</v>
      </c>
      <c r="H77" s="8" t="s">
        <v>7</v>
      </c>
      <c r="I77" s="8" t="s">
        <v>46</v>
      </c>
      <c r="J77" s="8" t="s">
        <v>46</v>
      </c>
      <c r="K77" s="8"/>
      <c r="L77" s="8"/>
    </row>
    <row r="78" spans="1:12" ht="28.5">
      <c r="A78" s="8">
        <v>77</v>
      </c>
      <c r="B78" s="8" t="s">
        <v>23</v>
      </c>
      <c r="C78" s="8" t="s">
        <v>316</v>
      </c>
      <c r="D78" s="8" t="s">
        <v>326</v>
      </c>
      <c r="E78" s="8" t="s">
        <v>327</v>
      </c>
      <c r="F78" s="8" t="s">
        <v>328</v>
      </c>
      <c r="G78" s="8" t="s">
        <v>72</v>
      </c>
      <c r="H78" s="8" t="s">
        <v>7</v>
      </c>
      <c r="I78" s="8" t="s">
        <v>46</v>
      </c>
      <c r="J78" s="8" t="s">
        <v>46</v>
      </c>
      <c r="K78" s="8"/>
      <c r="L78" s="8"/>
    </row>
    <row r="79" spans="1:12" ht="28.5">
      <c r="A79" s="8">
        <v>78</v>
      </c>
      <c r="B79" s="8" t="s">
        <v>23</v>
      </c>
      <c r="C79" s="8" t="s">
        <v>316</v>
      </c>
      <c r="D79" s="8" t="s">
        <v>329</v>
      </c>
      <c r="E79" s="8" t="s">
        <v>330</v>
      </c>
      <c r="F79" s="8" t="s">
        <v>331</v>
      </c>
      <c r="G79" s="8" t="s">
        <v>332</v>
      </c>
      <c r="H79" s="8" t="s">
        <v>7</v>
      </c>
      <c r="I79" s="8" t="s">
        <v>46</v>
      </c>
      <c r="J79" s="8" t="s">
        <v>46</v>
      </c>
      <c r="K79" s="8"/>
      <c r="L79" s="8"/>
    </row>
    <row r="80" spans="1:12" ht="28.5">
      <c r="A80" s="8">
        <v>79</v>
      </c>
      <c r="B80" s="8" t="s">
        <v>23</v>
      </c>
      <c r="C80" s="8" t="s">
        <v>333</v>
      </c>
      <c r="D80" s="8" t="s">
        <v>334</v>
      </c>
      <c r="E80" s="8" t="s">
        <v>335</v>
      </c>
      <c r="F80" s="8" t="s">
        <v>336</v>
      </c>
      <c r="G80" s="8" t="s">
        <v>337</v>
      </c>
      <c r="H80" s="8" t="s">
        <v>11</v>
      </c>
      <c r="I80" s="8" t="s">
        <v>46</v>
      </c>
      <c r="J80" s="8" t="s">
        <v>51</v>
      </c>
      <c r="K80" s="8"/>
      <c r="L80" s="8"/>
    </row>
    <row r="81" spans="1:12" ht="28.5">
      <c r="A81" s="8">
        <v>80</v>
      </c>
      <c r="B81" s="8" t="s">
        <v>23</v>
      </c>
      <c r="C81" s="8" t="s">
        <v>333</v>
      </c>
      <c r="D81" s="8" t="s">
        <v>338</v>
      </c>
      <c r="E81" s="8" t="s">
        <v>339</v>
      </c>
      <c r="F81" s="8" t="s">
        <v>340</v>
      </c>
      <c r="G81" s="8" t="s">
        <v>63</v>
      </c>
      <c r="H81" s="8" t="s">
        <v>7</v>
      </c>
      <c r="I81" s="8" t="s">
        <v>46</v>
      </c>
      <c r="J81" s="8" t="s">
        <v>46</v>
      </c>
      <c r="K81" s="8"/>
      <c r="L81" s="8"/>
    </row>
    <row r="82" spans="1:12" ht="28.5">
      <c r="A82" s="8">
        <v>81</v>
      </c>
      <c r="B82" s="8" t="s">
        <v>23</v>
      </c>
      <c r="C82" s="8" t="s">
        <v>333</v>
      </c>
      <c r="D82" s="8" t="s">
        <v>341</v>
      </c>
      <c r="E82" s="8" t="s">
        <v>342</v>
      </c>
      <c r="F82" s="8" t="s">
        <v>343</v>
      </c>
      <c r="G82" s="8" t="s">
        <v>304</v>
      </c>
      <c r="H82" s="8" t="s">
        <v>7</v>
      </c>
      <c r="I82" s="8" t="s">
        <v>46</v>
      </c>
      <c r="J82" s="8" t="s">
        <v>46</v>
      </c>
      <c r="K82" s="8"/>
      <c r="L82" s="8"/>
    </row>
    <row r="83" spans="1:12" ht="28.5">
      <c r="A83" s="8">
        <v>82</v>
      </c>
      <c r="B83" s="8" t="s">
        <v>23</v>
      </c>
      <c r="C83" s="8" t="s">
        <v>333</v>
      </c>
      <c r="D83" s="8" t="s">
        <v>344</v>
      </c>
      <c r="E83" s="8" t="s">
        <v>345</v>
      </c>
      <c r="F83" s="8" t="s">
        <v>346</v>
      </c>
      <c r="G83" s="8" t="s">
        <v>308</v>
      </c>
      <c r="H83" s="8" t="s">
        <v>7</v>
      </c>
      <c r="I83" s="8" t="s">
        <v>46</v>
      </c>
      <c r="J83" s="8" t="s">
        <v>46</v>
      </c>
      <c r="K83" s="8"/>
      <c r="L83" s="8"/>
    </row>
    <row r="84" spans="1:12" ht="28.5">
      <c r="A84" s="8">
        <v>83</v>
      </c>
      <c r="B84" s="8" t="s">
        <v>23</v>
      </c>
      <c r="C84" s="8" t="s">
        <v>333</v>
      </c>
      <c r="D84" s="8" t="s">
        <v>347</v>
      </c>
      <c r="E84" s="8" t="s">
        <v>348</v>
      </c>
      <c r="F84" s="8" t="s">
        <v>349</v>
      </c>
      <c r="G84" s="8" t="s">
        <v>72</v>
      </c>
      <c r="H84" s="8" t="s">
        <v>7</v>
      </c>
      <c r="I84" s="8" t="s">
        <v>46</v>
      </c>
      <c r="J84" s="8" t="s">
        <v>46</v>
      </c>
      <c r="K84" s="8"/>
      <c r="L84" s="8"/>
    </row>
    <row r="85" spans="1:12" ht="28.5">
      <c r="A85" s="8">
        <v>84</v>
      </c>
      <c r="B85" s="8" t="s">
        <v>23</v>
      </c>
      <c r="C85" s="8" t="s">
        <v>333</v>
      </c>
      <c r="D85" s="8" t="s">
        <v>350</v>
      </c>
      <c r="E85" s="8" t="s">
        <v>351</v>
      </c>
      <c r="F85" s="8" t="s">
        <v>352</v>
      </c>
      <c r="G85" s="8" t="s">
        <v>315</v>
      </c>
      <c r="H85" s="8" t="s">
        <v>7</v>
      </c>
      <c r="I85" s="8" t="s">
        <v>46</v>
      </c>
      <c r="J85" s="8" t="s">
        <v>46</v>
      </c>
      <c r="K85" s="8"/>
      <c r="L85" s="8"/>
    </row>
    <row r="86" spans="1:12" ht="28.5">
      <c r="A86" s="8">
        <v>85</v>
      </c>
      <c r="B86" s="8" t="s">
        <v>23</v>
      </c>
      <c r="C86" s="8" t="s">
        <v>333</v>
      </c>
      <c r="D86" s="8" t="s">
        <v>353</v>
      </c>
      <c r="E86" s="8" t="s">
        <v>354</v>
      </c>
      <c r="F86" s="8" t="s">
        <v>355</v>
      </c>
      <c r="G86" s="8" t="s">
        <v>356</v>
      </c>
      <c r="H86" s="8" t="s">
        <v>7</v>
      </c>
      <c r="I86" s="8" t="s">
        <v>46</v>
      </c>
      <c r="J86" s="8" t="s">
        <v>46</v>
      </c>
      <c r="K86" s="8"/>
      <c r="L86" s="8"/>
    </row>
    <row r="87" spans="1:12" ht="28.5">
      <c r="A87" s="8">
        <v>86</v>
      </c>
      <c r="B87" s="8" t="s">
        <v>23</v>
      </c>
      <c r="C87" s="8" t="s">
        <v>357</v>
      </c>
      <c r="D87" s="8" t="s">
        <v>358</v>
      </c>
      <c r="E87" s="8" t="s">
        <v>359</v>
      </c>
      <c r="F87" s="8" t="s">
        <v>360</v>
      </c>
      <c r="G87" s="8" t="s">
        <v>361</v>
      </c>
      <c r="H87" s="8" t="s">
        <v>7</v>
      </c>
      <c r="I87" s="8" t="s">
        <v>46</v>
      </c>
      <c r="J87" s="8" t="s">
        <v>46</v>
      </c>
      <c r="K87" s="8"/>
      <c r="L87" s="8"/>
    </row>
    <row r="88" spans="1:12" ht="28.5">
      <c r="A88" s="8">
        <v>87</v>
      </c>
      <c r="B88" s="8" t="s">
        <v>23</v>
      </c>
      <c r="C88" s="8" t="s">
        <v>357</v>
      </c>
      <c r="D88" s="8" t="s">
        <v>362</v>
      </c>
      <c r="E88" s="8" t="s">
        <v>363</v>
      </c>
      <c r="F88" s="8" t="s">
        <v>364</v>
      </c>
      <c r="G88" s="8" t="s">
        <v>365</v>
      </c>
      <c r="H88" s="8" t="s">
        <v>7</v>
      </c>
      <c r="I88" s="8" t="s">
        <v>46</v>
      </c>
      <c r="J88" s="8" t="s">
        <v>46</v>
      </c>
      <c r="K88" s="8"/>
      <c r="L88" s="8"/>
    </row>
    <row r="89" spans="1:12" ht="28.5">
      <c r="A89" s="8">
        <v>88</v>
      </c>
      <c r="B89" s="8" t="s">
        <v>23</v>
      </c>
      <c r="C89" s="8" t="s">
        <v>357</v>
      </c>
      <c r="D89" s="8" t="s">
        <v>366</v>
      </c>
      <c r="E89" s="8" t="s">
        <v>367</v>
      </c>
      <c r="F89" s="8" t="s">
        <v>368</v>
      </c>
      <c r="G89" s="8" t="s">
        <v>369</v>
      </c>
      <c r="H89" s="8" t="s">
        <v>7</v>
      </c>
      <c r="I89" s="8" t="s">
        <v>46</v>
      </c>
      <c r="J89" s="8" t="s">
        <v>46</v>
      </c>
      <c r="K89" s="8"/>
      <c r="L89" s="8"/>
    </row>
    <row r="90" spans="1:12" ht="28.5">
      <c r="A90" s="8">
        <v>89</v>
      </c>
      <c r="B90" s="8" t="s">
        <v>23</v>
      </c>
      <c r="C90" s="8" t="s">
        <v>357</v>
      </c>
      <c r="D90" s="8" t="s">
        <v>370</v>
      </c>
      <c r="E90" s="8" t="s">
        <v>371</v>
      </c>
      <c r="F90" s="8" t="s">
        <v>372</v>
      </c>
      <c r="G90" s="8" t="s">
        <v>373</v>
      </c>
      <c r="H90" s="8" t="s">
        <v>7</v>
      </c>
      <c r="I90" s="8" t="s">
        <v>46</v>
      </c>
      <c r="J90" s="8" t="s">
        <v>46</v>
      </c>
      <c r="K90" s="8"/>
      <c r="L90" s="8"/>
    </row>
    <row r="91" spans="1:12" ht="28.5">
      <c r="A91" s="8">
        <v>90</v>
      </c>
      <c r="B91" s="8" t="s">
        <v>23</v>
      </c>
      <c r="C91" s="8" t="s">
        <v>357</v>
      </c>
      <c r="D91" s="8" t="s">
        <v>374</v>
      </c>
      <c r="E91" s="8" t="s">
        <v>375</v>
      </c>
      <c r="F91" s="8" t="s">
        <v>376</v>
      </c>
      <c r="G91" s="8" t="s">
        <v>63</v>
      </c>
      <c r="H91" s="8" t="s">
        <v>7</v>
      </c>
      <c r="I91" s="8" t="s">
        <v>46</v>
      </c>
      <c r="J91" s="8" t="s">
        <v>46</v>
      </c>
      <c r="K91" s="8"/>
      <c r="L91" s="8"/>
    </row>
    <row r="92" spans="1:12" ht="28.5">
      <c r="A92" s="8">
        <v>91</v>
      </c>
      <c r="B92" s="8" t="s">
        <v>23</v>
      </c>
      <c r="C92" s="8" t="s">
        <v>357</v>
      </c>
      <c r="D92" s="8" t="s">
        <v>377</v>
      </c>
      <c r="E92" s="8" t="s">
        <v>378</v>
      </c>
      <c r="F92" s="8" t="s">
        <v>379</v>
      </c>
      <c r="G92" s="8" t="s">
        <v>304</v>
      </c>
      <c r="H92" s="8" t="s">
        <v>7</v>
      </c>
      <c r="I92" s="8" t="s">
        <v>46</v>
      </c>
      <c r="J92" s="8" t="s">
        <v>46</v>
      </c>
      <c r="K92" s="8"/>
      <c r="L92" s="8"/>
    </row>
    <row r="93" spans="1:12" ht="28.5">
      <c r="A93" s="8">
        <v>92</v>
      </c>
      <c r="B93" s="8" t="s">
        <v>23</v>
      </c>
      <c r="C93" s="8" t="s">
        <v>357</v>
      </c>
      <c r="D93" s="8" t="s">
        <v>380</v>
      </c>
      <c r="E93" s="8" t="s">
        <v>381</v>
      </c>
      <c r="F93" s="8" t="s">
        <v>382</v>
      </c>
      <c r="G93" s="8" t="s">
        <v>383</v>
      </c>
      <c r="H93" s="8" t="s">
        <v>7</v>
      </c>
      <c r="I93" s="8" t="s">
        <v>46</v>
      </c>
      <c r="J93" s="8" t="s">
        <v>46</v>
      </c>
      <c r="K93" s="8"/>
      <c r="L93" s="8"/>
    </row>
    <row r="94" spans="1:12" ht="28.5">
      <c r="A94" s="8">
        <v>93</v>
      </c>
      <c r="B94" s="8" t="s">
        <v>23</v>
      </c>
      <c r="C94" s="8" t="s">
        <v>357</v>
      </c>
      <c r="D94" s="8" t="s">
        <v>384</v>
      </c>
      <c r="E94" s="8" t="s">
        <v>385</v>
      </c>
      <c r="F94" s="8" t="s">
        <v>386</v>
      </c>
      <c r="G94" s="8" t="s">
        <v>68</v>
      </c>
      <c r="H94" s="8" t="s">
        <v>7</v>
      </c>
      <c r="I94" s="8" t="s">
        <v>46</v>
      </c>
      <c r="J94" s="8" t="s">
        <v>46</v>
      </c>
      <c r="K94" s="8"/>
      <c r="L94" s="8"/>
    </row>
    <row r="95" spans="1:12" ht="28.5">
      <c r="A95" s="8">
        <v>94</v>
      </c>
      <c r="B95" s="8" t="s">
        <v>23</v>
      </c>
      <c r="C95" s="8" t="s">
        <v>357</v>
      </c>
      <c r="D95" s="8" t="s">
        <v>387</v>
      </c>
      <c r="E95" s="8" t="s">
        <v>388</v>
      </c>
      <c r="F95" s="8" t="s">
        <v>389</v>
      </c>
      <c r="G95" s="8" t="s">
        <v>390</v>
      </c>
      <c r="H95" s="8" t="s">
        <v>7</v>
      </c>
      <c r="I95" s="8" t="s">
        <v>46</v>
      </c>
      <c r="J95" s="8" t="s">
        <v>46</v>
      </c>
      <c r="K95" s="8"/>
      <c r="L95" s="8"/>
    </row>
    <row r="96" spans="1:12" ht="28.5">
      <c r="A96" s="8">
        <v>95</v>
      </c>
      <c r="B96" s="8" t="s">
        <v>23</v>
      </c>
      <c r="C96" s="8" t="s">
        <v>357</v>
      </c>
      <c r="D96" s="8" t="s">
        <v>391</v>
      </c>
      <c r="E96" s="8" t="s">
        <v>392</v>
      </c>
      <c r="F96" s="8" t="s">
        <v>393</v>
      </c>
      <c r="G96" s="8" t="s">
        <v>394</v>
      </c>
      <c r="H96" s="8" t="s">
        <v>7</v>
      </c>
      <c r="I96" s="8" t="s">
        <v>46</v>
      </c>
      <c r="J96" s="8" t="s">
        <v>46</v>
      </c>
      <c r="K96" s="8"/>
      <c r="L96" s="8"/>
    </row>
    <row r="97" spans="1:12" ht="28.5">
      <c r="A97" s="8">
        <v>96</v>
      </c>
      <c r="B97" s="8" t="s">
        <v>23</v>
      </c>
      <c r="C97" s="8" t="s">
        <v>357</v>
      </c>
      <c r="D97" s="8" t="s">
        <v>395</v>
      </c>
      <c r="E97" s="8" t="s">
        <v>396</v>
      </c>
      <c r="F97" s="8" t="s">
        <v>397</v>
      </c>
      <c r="G97" s="8" t="s">
        <v>398</v>
      </c>
      <c r="H97" s="8" t="s">
        <v>7</v>
      </c>
      <c r="I97" s="8" t="s">
        <v>46</v>
      </c>
      <c r="J97" s="8" t="s">
        <v>46</v>
      </c>
      <c r="K97" s="8"/>
      <c r="L97" s="8"/>
    </row>
    <row r="98" spans="1:12" ht="28.5">
      <c r="A98" s="8">
        <v>97</v>
      </c>
      <c r="B98" s="8" t="s">
        <v>23</v>
      </c>
      <c r="C98" s="8" t="s">
        <v>399</v>
      </c>
      <c r="D98" s="8" t="s">
        <v>400</v>
      </c>
      <c r="E98" s="8" t="s">
        <v>401</v>
      </c>
      <c r="F98" s="8" t="s">
        <v>402</v>
      </c>
      <c r="G98" s="8" t="s">
        <v>261</v>
      </c>
      <c r="H98" s="8" t="s">
        <v>11</v>
      </c>
      <c r="I98" s="8" t="s">
        <v>46</v>
      </c>
      <c r="J98" s="8" t="s">
        <v>51</v>
      </c>
      <c r="K98" s="8"/>
      <c r="L98" s="8"/>
    </row>
    <row r="99" spans="1:12" ht="28.5">
      <c r="A99" s="8">
        <v>98</v>
      </c>
      <c r="B99" s="8" t="s">
        <v>23</v>
      </c>
      <c r="C99" s="8" t="s">
        <v>399</v>
      </c>
      <c r="D99" s="8" t="s">
        <v>403</v>
      </c>
      <c r="E99" s="8" t="s">
        <v>404</v>
      </c>
      <c r="F99" s="8" t="s">
        <v>405</v>
      </c>
      <c r="G99" s="8" t="s">
        <v>63</v>
      </c>
      <c r="H99" s="8" t="s">
        <v>7</v>
      </c>
      <c r="I99" s="8" t="s">
        <v>46</v>
      </c>
      <c r="J99" s="8" t="s">
        <v>46</v>
      </c>
      <c r="K99" s="8"/>
      <c r="L99" s="8"/>
    </row>
    <row r="100" spans="1:12" ht="28.5">
      <c r="A100" s="8">
        <v>99</v>
      </c>
      <c r="B100" s="8" t="s">
        <v>23</v>
      </c>
      <c r="C100" s="8" t="s">
        <v>399</v>
      </c>
      <c r="D100" s="8" t="s">
        <v>406</v>
      </c>
      <c r="E100" s="8" t="s">
        <v>407</v>
      </c>
      <c r="F100" s="8" t="s">
        <v>408</v>
      </c>
      <c r="G100" s="8" t="s">
        <v>68</v>
      </c>
      <c r="H100" s="8" t="s">
        <v>7</v>
      </c>
      <c r="I100" s="8" t="s">
        <v>46</v>
      </c>
      <c r="J100" s="8" t="s">
        <v>46</v>
      </c>
      <c r="K100" s="8"/>
      <c r="L100" s="8"/>
    </row>
    <row r="101" spans="1:12" ht="28.5">
      <c r="A101" s="8">
        <v>100</v>
      </c>
      <c r="B101" s="8" t="s">
        <v>23</v>
      </c>
      <c r="C101" s="8" t="s">
        <v>399</v>
      </c>
      <c r="D101" s="8" t="s">
        <v>409</v>
      </c>
      <c r="E101" s="8" t="s">
        <v>410</v>
      </c>
      <c r="F101" s="8" t="s">
        <v>411</v>
      </c>
      <c r="G101" s="8" t="s">
        <v>72</v>
      </c>
      <c r="H101" s="8" t="s">
        <v>7</v>
      </c>
      <c r="I101" s="8" t="s">
        <v>46</v>
      </c>
      <c r="J101" s="8" t="s">
        <v>46</v>
      </c>
      <c r="K101" s="8"/>
      <c r="L101" s="8"/>
    </row>
    <row r="102" spans="1:12" ht="28.5">
      <c r="A102" s="8">
        <v>101</v>
      </c>
      <c r="B102" s="8" t="s">
        <v>23</v>
      </c>
      <c r="C102" s="8" t="s">
        <v>399</v>
      </c>
      <c r="D102" s="8" t="s">
        <v>412</v>
      </c>
      <c r="E102" s="8" t="s">
        <v>413</v>
      </c>
      <c r="F102" s="8" t="s">
        <v>414</v>
      </c>
      <c r="G102" s="8" t="s">
        <v>80</v>
      </c>
      <c r="H102" s="8" t="s">
        <v>11</v>
      </c>
      <c r="I102" s="8" t="s">
        <v>46</v>
      </c>
      <c r="J102" s="8" t="s">
        <v>51</v>
      </c>
      <c r="K102" s="8"/>
      <c r="L102" s="8"/>
    </row>
    <row r="103" spans="1:12" ht="28.5">
      <c r="A103" s="8">
        <v>102</v>
      </c>
      <c r="B103" s="8" t="s">
        <v>24</v>
      </c>
      <c r="C103" s="8" t="s">
        <v>415</v>
      </c>
      <c r="D103" s="8" t="s">
        <v>416</v>
      </c>
      <c r="E103" s="8" t="s">
        <v>417</v>
      </c>
      <c r="F103" s="8" t="s">
        <v>418</v>
      </c>
      <c r="G103" s="8" t="s">
        <v>419</v>
      </c>
      <c r="H103" s="8" t="s">
        <v>11</v>
      </c>
      <c r="I103" s="8" t="s">
        <v>46</v>
      </c>
      <c r="J103" s="8" t="s">
        <v>51</v>
      </c>
      <c r="K103" s="8"/>
      <c r="L103" s="8"/>
    </row>
    <row r="104" spans="1:12" ht="28.5">
      <c r="A104" s="8">
        <v>103</v>
      </c>
      <c r="B104" s="8" t="s">
        <v>24</v>
      </c>
      <c r="C104" s="8" t="s">
        <v>415</v>
      </c>
      <c r="D104" s="8" t="s">
        <v>420</v>
      </c>
      <c r="E104" s="8" t="s">
        <v>421</v>
      </c>
      <c r="F104" s="8" t="s">
        <v>422</v>
      </c>
      <c r="G104" s="8" t="s">
        <v>423</v>
      </c>
      <c r="H104" s="8" t="s">
        <v>7</v>
      </c>
      <c r="I104" s="8" t="s">
        <v>46</v>
      </c>
      <c r="J104" s="8" t="s">
        <v>46</v>
      </c>
      <c r="K104" s="8"/>
      <c r="L104" s="8"/>
    </row>
    <row r="105" spans="1:12" ht="28.5">
      <c r="A105" s="8">
        <v>104</v>
      </c>
      <c r="B105" s="8" t="s">
        <v>24</v>
      </c>
      <c r="C105" s="8" t="s">
        <v>415</v>
      </c>
      <c r="D105" s="8" t="s">
        <v>424</v>
      </c>
      <c r="E105" s="8" t="s">
        <v>425</v>
      </c>
      <c r="F105" s="8" t="s">
        <v>426</v>
      </c>
      <c r="G105" s="8" t="s">
        <v>427</v>
      </c>
      <c r="H105" s="8" t="s">
        <v>7</v>
      </c>
      <c r="I105" s="8" t="s">
        <v>46</v>
      </c>
      <c r="J105" s="8" t="s">
        <v>46</v>
      </c>
      <c r="K105" s="8"/>
      <c r="L105" s="8"/>
    </row>
    <row r="106" spans="1:12" ht="28.5">
      <c r="A106" s="8">
        <v>105</v>
      </c>
      <c r="B106" s="8" t="s">
        <v>24</v>
      </c>
      <c r="C106" s="8" t="s">
        <v>415</v>
      </c>
      <c r="D106" s="8" t="s">
        <v>428</v>
      </c>
      <c r="E106" s="8" t="s">
        <v>429</v>
      </c>
      <c r="F106" s="8" t="s">
        <v>430</v>
      </c>
      <c r="G106" s="8" t="s">
        <v>63</v>
      </c>
      <c r="H106" s="8" t="s">
        <v>7</v>
      </c>
      <c r="I106" s="8" t="s">
        <v>46</v>
      </c>
      <c r="J106" s="8" t="s">
        <v>46</v>
      </c>
      <c r="K106" s="8"/>
      <c r="L106" s="8"/>
    </row>
    <row r="107" spans="1:12" ht="28.5">
      <c r="A107" s="8">
        <v>106</v>
      </c>
      <c r="B107" s="8" t="s">
        <v>24</v>
      </c>
      <c r="C107" s="8" t="s">
        <v>415</v>
      </c>
      <c r="D107" s="8" t="s">
        <v>431</v>
      </c>
      <c r="E107" s="8" t="s">
        <v>432</v>
      </c>
      <c r="F107" s="8" t="s">
        <v>433</v>
      </c>
      <c r="G107" s="8" t="s">
        <v>68</v>
      </c>
      <c r="H107" s="8" t="s">
        <v>7</v>
      </c>
      <c r="I107" s="8" t="s">
        <v>46</v>
      </c>
      <c r="J107" s="8" t="s">
        <v>46</v>
      </c>
      <c r="K107" s="8"/>
      <c r="L107" s="8"/>
    </row>
    <row r="108" spans="1:12">
      <c r="A108" s="8">
        <v>107</v>
      </c>
      <c r="B108" s="8" t="s">
        <v>24</v>
      </c>
      <c r="C108" s="8" t="s">
        <v>415</v>
      </c>
      <c r="D108" s="8" t="s">
        <v>434</v>
      </c>
      <c r="E108" s="8" t="s">
        <v>435</v>
      </c>
      <c r="F108" s="8" t="s">
        <v>436</v>
      </c>
      <c r="G108" s="8" t="s">
        <v>72</v>
      </c>
      <c r="H108" s="8" t="s">
        <v>7</v>
      </c>
      <c r="I108" s="8" t="s">
        <v>46</v>
      </c>
      <c r="J108" s="8" t="s">
        <v>46</v>
      </c>
      <c r="K108" s="8"/>
      <c r="L108" s="8"/>
    </row>
    <row r="109" spans="1:12" ht="28.5">
      <c r="A109" s="8">
        <v>108</v>
      </c>
      <c r="B109" s="8" t="s">
        <v>24</v>
      </c>
      <c r="C109" s="8" t="s">
        <v>415</v>
      </c>
      <c r="D109" s="8" t="s">
        <v>437</v>
      </c>
      <c r="E109" s="8" t="s">
        <v>438</v>
      </c>
      <c r="F109" s="8" t="s">
        <v>439</v>
      </c>
      <c r="G109" s="8" t="s">
        <v>80</v>
      </c>
      <c r="H109" s="8" t="s">
        <v>9</v>
      </c>
      <c r="I109" s="8" t="s">
        <v>46</v>
      </c>
      <c r="J109" s="8" t="s">
        <v>46</v>
      </c>
      <c r="K109" s="8"/>
      <c r="L109" s="8"/>
    </row>
    <row r="110" spans="1:12" ht="28.5">
      <c r="A110" s="8">
        <v>109</v>
      </c>
      <c r="B110" s="8" t="s">
        <v>24</v>
      </c>
      <c r="C110" s="8" t="s">
        <v>440</v>
      </c>
      <c r="D110" s="8" t="s">
        <v>441</v>
      </c>
      <c r="E110" s="8" t="s">
        <v>442</v>
      </c>
      <c r="F110" s="8" t="s">
        <v>443</v>
      </c>
      <c r="G110" s="8" t="s">
        <v>444</v>
      </c>
      <c r="H110" s="8" t="s">
        <v>11</v>
      </c>
      <c r="I110" s="8" t="s">
        <v>46</v>
      </c>
      <c r="J110" s="8" t="s">
        <v>51</v>
      </c>
      <c r="K110" s="8"/>
      <c r="L110" s="8"/>
    </row>
    <row r="111" spans="1:12" ht="28.5">
      <c r="A111" s="8">
        <v>110</v>
      </c>
      <c r="B111" s="8" t="s">
        <v>25</v>
      </c>
      <c r="C111" s="8" t="s">
        <v>143</v>
      </c>
      <c r="D111" s="8" t="s">
        <v>445</v>
      </c>
      <c r="E111" s="8" t="s">
        <v>446</v>
      </c>
      <c r="F111" s="8" t="s">
        <v>447</v>
      </c>
      <c r="G111" s="8" t="s">
        <v>55</v>
      </c>
      <c r="H111" s="8" t="s">
        <v>7</v>
      </c>
      <c r="I111" s="8" t="s">
        <v>46</v>
      </c>
      <c r="J111" s="8" t="s">
        <v>46</v>
      </c>
      <c r="K111" s="8"/>
      <c r="L111" s="8"/>
    </row>
    <row r="112" spans="1:12" ht="28.5">
      <c r="A112" s="8">
        <v>111</v>
      </c>
      <c r="B112" s="8" t="s">
        <v>25</v>
      </c>
      <c r="C112" s="8" t="s">
        <v>448</v>
      </c>
      <c r="D112" s="8" t="s">
        <v>449</v>
      </c>
      <c r="E112" s="8" t="s">
        <v>450</v>
      </c>
      <c r="F112" s="8" t="s">
        <v>451</v>
      </c>
      <c r="G112" s="8" t="s">
        <v>55</v>
      </c>
      <c r="H112" s="8" t="s">
        <v>7</v>
      </c>
      <c r="I112" s="8" t="s">
        <v>46</v>
      </c>
      <c r="J112" s="8" t="s">
        <v>46</v>
      </c>
      <c r="K112" s="8"/>
      <c r="L112" s="8"/>
    </row>
    <row r="113" spans="1:12" ht="28.5">
      <c r="A113" s="8">
        <v>112</v>
      </c>
      <c r="B113" s="8" t="s">
        <v>25</v>
      </c>
      <c r="C113" s="8" t="s">
        <v>452</v>
      </c>
      <c r="D113" s="8" t="s">
        <v>453</v>
      </c>
      <c r="E113" s="8" t="s">
        <v>454</v>
      </c>
      <c r="F113" s="8" t="s">
        <v>455</v>
      </c>
      <c r="G113" s="8" t="s">
        <v>55</v>
      </c>
      <c r="H113" s="8" t="s">
        <v>7</v>
      </c>
      <c r="I113" s="8" t="s">
        <v>46</v>
      </c>
      <c r="J113" s="8" t="s">
        <v>46</v>
      </c>
      <c r="K113" s="8"/>
      <c r="L113" s="8"/>
    </row>
    <row r="114" spans="1:12" ht="28.5">
      <c r="A114" s="8">
        <v>113</v>
      </c>
      <c r="B114" s="8" t="s">
        <v>25</v>
      </c>
      <c r="C114" s="8" t="s">
        <v>25</v>
      </c>
      <c r="D114" s="8" t="s">
        <v>456</v>
      </c>
      <c r="E114" s="8" t="s">
        <v>457</v>
      </c>
      <c r="F114" s="8" t="s">
        <v>458</v>
      </c>
      <c r="G114" s="8" t="s">
        <v>261</v>
      </c>
      <c r="H114" s="8" t="s">
        <v>11</v>
      </c>
      <c r="I114" s="8" t="s">
        <v>46</v>
      </c>
      <c r="J114" s="8" t="s">
        <v>51</v>
      </c>
      <c r="K114" s="8"/>
      <c r="L114" s="8"/>
    </row>
    <row r="115" spans="1:12" ht="28.5">
      <c r="A115" s="8">
        <v>114</v>
      </c>
      <c r="B115" s="8" t="s">
        <v>25</v>
      </c>
      <c r="C115" s="8" t="s">
        <v>25</v>
      </c>
      <c r="D115" s="8" t="s">
        <v>459</v>
      </c>
      <c r="E115" s="8" t="s">
        <v>460</v>
      </c>
      <c r="F115" s="8" t="s">
        <v>461</v>
      </c>
      <c r="G115" s="8" t="s">
        <v>462</v>
      </c>
      <c r="H115" s="8" t="s">
        <v>7</v>
      </c>
      <c r="I115" s="8" t="s">
        <v>46</v>
      </c>
      <c r="J115" s="8" t="s">
        <v>46</v>
      </c>
      <c r="K115" s="8"/>
      <c r="L115" s="8"/>
    </row>
    <row r="116" spans="1:12">
      <c r="A116" s="8">
        <v>115</v>
      </c>
      <c r="B116" s="8" t="s">
        <v>25</v>
      </c>
      <c r="C116" s="8" t="s">
        <v>25</v>
      </c>
      <c r="D116" s="8" t="s">
        <v>463</v>
      </c>
      <c r="E116" s="8" t="s">
        <v>464</v>
      </c>
      <c r="F116" s="8" t="s">
        <v>465</v>
      </c>
      <c r="G116" s="8" t="s">
        <v>55</v>
      </c>
      <c r="H116" s="8" t="s">
        <v>7</v>
      </c>
      <c r="I116" s="8" t="s">
        <v>46</v>
      </c>
      <c r="J116" s="8" t="s">
        <v>46</v>
      </c>
      <c r="K116" s="8"/>
      <c r="L116" s="8"/>
    </row>
    <row r="117" spans="1:12" ht="28.5">
      <c r="A117" s="8">
        <v>116</v>
      </c>
      <c r="B117" s="8" t="s">
        <v>25</v>
      </c>
      <c r="C117" s="8" t="s">
        <v>25</v>
      </c>
      <c r="D117" s="8" t="s">
        <v>466</v>
      </c>
      <c r="E117" s="8" t="s">
        <v>467</v>
      </c>
      <c r="F117" s="8" t="s">
        <v>468</v>
      </c>
      <c r="G117" s="8" t="s">
        <v>63</v>
      </c>
      <c r="H117" s="8" t="s">
        <v>7</v>
      </c>
      <c r="I117" s="8" t="s">
        <v>46</v>
      </c>
      <c r="J117" s="8" t="s">
        <v>46</v>
      </c>
      <c r="K117" s="8"/>
      <c r="L117" s="8"/>
    </row>
    <row r="118" spans="1:12">
      <c r="A118" s="8">
        <v>117</v>
      </c>
      <c r="B118" s="8" t="s">
        <v>25</v>
      </c>
      <c r="C118" s="8" t="s">
        <v>25</v>
      </c>
      <c r="D118" s="8" t="s">
        <v>469</v>
      </c>
      <c r="E118" s="8" t="s">
        <v>470</v>
      </c>
      <c r="F118" s="8" t="s">
        <v>471</v>
      </c>
      <c r="G118" s="8" t="s">
        <v>68</v>
      </c>
      <c r="H118" s="8" t="s">
        <v>7</v>
      </c>
      <c r="I118" s="8" t="s">
        <v>46</v>
      </c>
      <c r="J118" s="8" t="s">
        <v>46</v>
      </c>
      <c r="K118" s="8"/>
      <c r="L118" s="8"/>
    </row>
    <row r="119" spans="1:12">
      <c r="A119" s="8">
        <v>118</v>
      </c>
      <c r="B119" s="8" t="s">
        <v>25</v>
      </c>
      <c r="C119" s="8" t="s">
        <v>25</v>
      </c>
      <c r="D119" s="8" t="s">
        <v>472</v>
      </c>
      <c r="E119" s="8" t="s">
        <v>473</v>
      </c>
      <c r="F119" s="8" t="s">
        <v>474</v>
      </c>
      <c r="G119" s="8" t="s">
        <v>72</v>
      </c>
      <c r="H119" s="8" t="s">
        <v>7</v>
      </c>
      <c r="I119" s="8" t="s">
        <v>46</v>
      </c>
      <c r="J119" s="8" t="s">
        <v>46</v>
      </c>
      <c r="K119" s="8"/>
      <c r="L119" s="8"/>
    </row>
    <row r="120" spans="1:12">
      <c r="A120" s="8">
        <v>119</v>
      </c>
      <c r="B120" s="8" t="s">
        <v>25</v>
      </c>
      <c r="C120" s="8" t="s">
        <v>25</v>
      </c>
      <c r="D120" s="8" t="s">
        <v>475</v>
      </c>
      <c r="E120" s="8" t="s">
        <v>476</v>
      </c>
      <c r="F120" s="8" t="s">
        <v>477</v>
      </c>
      <c r="G120" s="8" t="s">
        <v>80</v>
      </c>
      <c r="H120" s="8" t="s">
        <v>9</v>
      </c>
      <c r="I120" s="8" t="s">
        <v>46</v>
      </c>
      <c r="J120" s="8" t="s">
        <v>46</v>
      </c>
      <c r="K120" s="8"/>
      <c r="L120" s="8"/>
    </row>
    <row r="121" spans="1:12" ht="28.5">
      <c r="A121" s="8">
        <v>120</v>
      </c>
      <c r="B121" s="8" t="s">
        <v>25</v>
      </c>
      <c r="C121" s="8" t="s">
        <v>478</v>
      </c>
      <c r="D121" s="8" t="s">
        <v>479</v>
      </c>
      <c r="E121" s="8" t="s">
        <v>480</v>
      </c>
      <c r="F121" s="8" t="s">
        <v>481</v>
      </c>
      <c r="G121" s="8" t="s">
        <v>55</v>
      </c>
      <c r="H121" s="8" t="s">
        <v>7</v>
      </c>
      <c r="I121" s="8" t="s">
        <v>46</v>
      </c>
      <c r="J121" s="8" t="s">
        <v>46</v>
      </c>
      <c r="K121" s="8"/>
      <c r="L121" s="8"/>
    </row>
    <row r="122" spans="1:12" ht="28.5">
      <c r="A122" s="8">
        <v>121</v>
      </c>
      <c r="B122" s="8" t="s">
        <v>25</v>
      </c>
      <c r="C122" s="8" t="s">
        <v>478</v>
      </c>
      <c r="D122" s="8" t="s">
        <v>482</v>
      </c>
      <c r="E122" s="8" t="s">
        <v>483</v>
      </c>
      <c r="F122" s="8" t="s">
        <v>484</v>
      </c>
      <c r="G122" s="8" t="s">
        <v>72</v>
      </c>
      <c r="H122" s="8" t="s">
        <v>7</v>
      </c>
      <c r="I122" s="8" t="s">
        <v>46</v>
      </c>
      <c r="J122" s="8" t="s">
        <v>46</v>
      </c>
      <c r="K122" s="8"/>
      <c r="L122" s="8"/>
    </row>
    <row r="123" spans="1:12" ht="28.5">
      <c r="A123" s="8">
        <v>122</v>
      </c>
      <c r="B123" s="8" t="s">
        <v>25</v>
      </c>
      <c r="C123" s="8" t="s">
        <v>485</v>
      </c>
      <c r="D123" s="8" t="s">
        <v>486</v>
      </c>
      <c r="E123" s="8" t="s">
        <v>487</v>
      </c>
      <c r="F123" s="8" t="s">
        <v>488</v>
      </c>
      <c r="G123" s="8" t="s">
        <v>55</v>
      </c>
      <c r="H123" s="8" t="s">
        <v>7</v>
      </c>
      <c r="I123" s="8" t="s">
        <v>46</v>
      </c>
      <c r="J123" s="8" t="s">
        <v>46</v>
      </c>
      <c r="K123" s="8"/>
      <c r="L123" s="8"/>
    </row>
    <row r="124" spans="1:12" ht="28.5">
      <c r="A124" s="8">
        <v>123</v>
      </c>
      <c r="B124" s="8" t="s">
        <v>25</v>
      </c>
      <c r="C124" s="8" t="s">
        <v>489</v>
      </c>
      <c r="D124" s="8" t="s">
        <v>490</v>
      </c>
      <c r="E124" s="8" t="s">
        <v>491</v>
      </c>
      <c r="F124" s="8" t="s">
        <v>492</v>
      </c>
      <c r="G124" s="8" t="s">
        <v>55</v>
      </c>
      <c r="H124" s="8" t="s">
        <v>7</v>
      </c>
      <c r="I124" s="8" t="s">
        <v>46</v>
      </c>
      <c r="J124" s="8" t="s">
        <v>46</v>
      </c>
      <c r="K124" s="8"/>
      <c r="L124" s="8"/>
    </row>
    <row r="125" spans="1:12" ht="28.5">
      <c r="A125" s="8">
        <v>124</v>
      </c>
      <c r="B125" s="8" t="s">
        <v>25</v>
      </c>
      <c r="C125" s="8" t="s">
        <v>489</v>
      </c>
      <c r="D125" s="8" t="s">
        <v>493</v>
      </c>
      <c r="E125" s="8" t="s">
        <v>494</v>
      </c>
      <c r="F125" s="8" t="s">
        <v>495</v>
      </c>
      <c r="G125" s="8" t="s">
        <v>68</v>
      </c>
      <c r="H125" s="8" t="s">
        <v>7</v>
      </c>
      <c r="I125" s="8" t="s">
        <v>46</v>
      </c>
      <c r="J125" s="8" t="s">
        <v>46</v>
      </c>
      <c r="K125" s="8"/>
      <c r="L125" s="8"/>
    </row>
    <row r="126" spans="1:12" ht="28.5">
      <c r="A126" s="8">
        <v>125</v>
      </c>
      <c r="B126" s="8" t="s">
        <v>25</v>
      </c>
      <c r="C126" s="8" t="s">
        <v>489</v>
      </c>
      <c r="D126" s="8" t="s">
        <v>496</v>
      </c>
      <c r="E126" s="8" t="s">
        <v>497</v>
      </c>
      <c r="F126" s="8" t="s">
        <v>498</v>
      </c>
      <c r="G126" s="8" t="s">
        <v>72</v>
      </c>
      <c r="H126" s="8" t="s">
        <v>7</v>
      </c>
      <c r="I126" s="8" t="s">
        <v>46</v>
      </c>
      <c r="J126" s="8" t="s">
        <v>46</v>
      </c>
      <c r="K126" s="8"/>
      <c r="L126" s="8"/>
    </row>
    <row r="127" spans="1:12" ht="28.5">
      <c r="A127" s="8">
        <v>126</v>
      </c>
      <c r="B127" s="8" t="s">
        <v>25</v>
      </c>
      <c r="C127" s="8" t="s">
        <v>499</v>
      </c>
      <c r="D127" s="8" t="s">
        <v>500</v>
      </c>
      <c r="E127" s="8" t="s">
        <v>501</v>
      </c>
      <c r="F127" s="8" t="s">
        <v>502</v>
      </c>
      <c r="G127" s="8" t="s">
        <v>76</v>
      </c>
      <c r="H127" s="8" t="s">
        <v>9</v>
      </c>
      <c r="I127" s="8" t="s">
        <v>46</v>
      </c>
      <c r="J127" s="8" t="s">
        <v>46</v>
      </c>
      <c r="K127" s="8"/>
      <c r="L127" s="8"/>
    </row>
    <row r="128" spans="1:12" ht="28.5">
      <c r="A128" s="8">
        <v>127</v>
      </c>
      <c r="B128" s="8" t="s">
        <v>25</v>
      </c>
      <c r="C128" s="8" t="s">
        <v>503</v>
      </c>
      <c r="D128" s="8" t="s">
        <v>504</v>
      </c>
      <c r="E128" s="8" t="s">
        <v>505</v>
      </c>
      <c r="F128" s="8" t="s">
        <v>506</v>
      </c>
      <c r="G128" s="8" t="s">
        <v>55</v>
      </c>
      <c r="H128" s="8" t="s">
        <v>7</v>
      </c>
      <c r="I128" s="8" t="s">
        <v>46</v>
      </c>
      <c r="J128" s="8" t="s">
        <v>46</v>
      </c>
      <c r="K128" s="8"/>
      <c r="L128" s="8"/>
    </row>
    <row r="129" spans="1:12" ht="28.5">
      <c r="A129" s="8">
        <v>128</v>
      </c>
      <c r="B129" s="8" t="s">
        <v>25</v>
      </c>
      <c r="C129" s="8" t="s">
        <v>507</v>
      </c>
      <c r="D129" s="8" t="s">
        <v>508</v>
      </c>
      <c r="E129" s="8" t="s">
        <v>509</v>
      </c>
      <c r="F129" s="8" t="s">
        <v>510</v>
      </c>
      <c r="G129" s="8" t="s">
        <v>72</v>
      </c>
      <c r="H129" s="8" t="s">
        <v>7</v>
      </c>
      <c r="I129" s="8" t="s">
        <v>46</v>
      </c>
      <c r="J129" s="8" t="s">
        <v>46</v>
      </c>
      <c r="K129" s="8"/>
      <c r="L129" s="8"/>
    </row>
    <row r="130" spans="1:12" ht="28.5">
      <c r="A130" s="8">
        <v>129</v>
      </c>
      <c r="B130" s="8" t="s">
        <v>25</v>
      </c>
      <c r="C130" s="8" t="s">
        <v>511</v>
      </c>
      <c r="D130" s="8" t="s">
        <v>512</v>
      </c>
      <c r="E130" s="8" t="s">
        <v>513</v>
      </c>
      <c r="F130" s="8" t="s">
        <v>514</v>
      </c>
      <c r="G130" s="8" t="s">
        <v>55</v>
      </c>
      <c r="H130" s="8" t="s">
        <v>7</v>
      </c>
      <c r="I130" s="8" t="s">
        <v>46</v>
      </c>
      <c r="J130" s="8" t="s">
        <v>46</v>
      </c>
      <c r="K130" s="8"/>
      <c r="L130" s="8"/>
    </row>
    <row r="131" spans="1:12" ht="28.5">
      <c r="A131" s="8">
        <v>130</v>
      </c>
      <c r="B131" s="8" t="s">
        <v>25</v>
      </c>
      <c r="C131" s="8" t="s">
        <v>515</v>
      </c>
      <c r="D131" s="8" t="s">
        <v>516</v>
      </c>
      <c r="E131" s="8" t="s">
        <v>517</v>
      </c>
      <c r="F131" s="8" t="s">
        <v>518</v>
      </c>
      <c r="G131" s="8" t="s">
        <v>55</v>
      </c>
      <c r="H131" s="8" t="s">
        <v>7</v>
      </c>
      <c r="I131" s="8" t="s">
        <v>46</v>
      </c>
      <c r="J131" s="8" t="s">
        <v>46</v>
      </c>
      <c r="K131" s="8"/>
      <c r="L131" s="8"/>
    </row>
    <row r="132" spans="1:12" ht="28.5">
      <c r="A132" s="8">
        <v>131</v>
      </c>
      <c r="B132" s="8" t="s">
        <v>25</v>
      </c>
      <c r="C132" s="8" t="s">
        <v>519</v>
      </c>
      <c r="D132" s="8" t="s">
        <v>520</v>
      </c>
      <c r="E132" s="8" t="s">
        <v>521</v>
      </c>
      <c r="F132" s="8" t="s">
        <v>522</v>
      </c>
      <c r="G132" s="8" t="s">
        <v>55</v>
      </c>
      <c r="H132" s="8" t="s">
        <v>7</v>
      </c>
      <c r="I132" s="8" t="s">
        <v>46</v>
      </c>
      <c r="J132" s="8" t="s">
        <v>46</v>
      </c>
      <c r="K132" s="8"/>
      <c r="L132" s="8"/>
    </row>
    <row r="133" spans="1:12" ht="28.5">
      <c r="A133" s="8">
        <v>132</v>
      </c>
      <c r="B133" s="8" t="s">
        <v>26</v>
      </c>
      <c r="C133" s="8" t="s">
        <v>523</v>
      </c>
      <c r="D133" s="8" t="s">
        <v>524</v>
      </c>
      <c r="E133" s="8" t="s">
        <v>525</v>
      </c>
      <c r="F133" s="8" t="s">
        <v>526</v>
      </c>
      <c r="G133" s="8" t="s">
        <v>103</v>
      </c>
      <c r="H133" s="8" t="s">
        <v>7</v>
      </c>
      <c r="I133" s="8" t="s">
        <v>46</v>
      </c>
      <c r="J133" s="8" t="s">
        <v>46</v>
      </c>
      <c r="K133" s="8"/>
      <c r="L133" s="8"/>
    </row>
    <row r="134" spans="1:12" ht="28.5">
      <c r="A134" s="8">
        <v>133</v>
      </c>
      <c r="B134" s="8" t="s">
        <v>26</v>
      </c>
      <c r="C134" s="8" t="s">
        <v>523</v>
      </c>
      <c r="D134" s="8" t="s">
        <v>527</v>
      </c>
      <c r="E134" s="8" t="s">
        <v>528</v>
      </c>
      <c r="F134" s="8" t="s">
        <v>529</v>
      </c>
      <c r="G134" s="8" t="s">
        <v>63</v>
      </c>
      <c r="H134" s="8" t="s">
        <v>7</v>
      </c>
      <c r="I134" s="8" t="s">
        <v>46</v>
      </c>
      <c r="J134" s="8" t="s">
        <v>46</v>
      </c>
      <c r="K134" s="8"/>
      <c r="L134" s="8"/>
    </row>
    <row r="135" spans="1:12" ht="28.5">
      <c r="A135" s="8">
        <v>134</v>
      </c>
      <c r="B135" s="8" t="s">
        <v>26</v>
      </c>
      <c r="C135" s="8" t="s">
        <v>523</v>
      </c>
      <c r="D135" s="8" t="s">
        <v>530</v>
      </c>
      <c r="E135" s="8" t="s">
        <v>531</v>
      </c>
      <c r="F135" s="8" t="s">
        <v>532</v>
      </c>
      <c r="G135" s="8" t="s">
        <v>76</v>
      </c>
      <c r="H135" s="8" t="s">
        <v>9</v>
      </c>
      <c r="I135" s="8" t="s">
        <v>46</v>
      </c>
      <c r="J135" s="8" t="s">
        <v>46</v>
      </c>
      <c r="K135" s="8"/>
      <c r="L135" s="8"/>
    </row>
    <row r="136" spans="1:12">
      <c r="A136" s="8">
        <v>135</v>
      </c>
      <c r="B136" s="8" t="s">
        <v>26</v>
      </c>
      <c r="C136" s="8" t="s">
        <v>533</v>
      </c>
      <c r="D136" s="8" t="s">
        <v>534</v>
      </c>
      <c r="E136" s="8" t="s">
        <v>535</v>
      </c>
      <c r="F136" s="8" t="s">
        <v>536</v>
      </c>
      <c r="G136" s="8" t="s">
        <v>147</v>
      </c>
      <c r="H136" s="8" t="s">
        <v>11</v>
      </c>
      <c r="I136" s="8" t="s">
        <v>46</v>
      </c>
      <c r="J136" s="8" t="s">
        <v>51</v>
      </c>
      <c r="K136" s="8"/>
      <c r="L136" s="8"/>
    </row>
    <row r="137" spans="1:12" ht="28.5">
      <c r="A137" s="8">
        <v>136</v>
      </c>
      <c r="B137" s="8" t="s">
        <v>26</v>
      </c>
      <c r="C137" s="8" t="s">
        <v>533</v>
      </c>
      <c r="D137" s="8" t="s">
        <v>537</v>
      </c>
      <c r="E137" s="8" t="s">
        <v>538</v>
      </c>
      <c r="F137" s="8" t="s">
        <v>539</v>
      </c>
      <c r="G137" s="8" t="s">
        <v>103</v>
      </c>
      <c r="H137" s="8" t="s">
        <v>7</v>
      </c>
      <c r="I137" s="8" t="s">
        <v>46</v>
      </c>
      <c r="J137" s="8" t="s">
        <v>46</v>
      </c>
      <c r="K137" s="8"/>
      <c r="L137" s="8"/>
    </row>
    <row r="138" spans="1:12" ht="28.5">
      <c r="A138" s="8">
        <v>137</v>
      </c>
      <c r="B138" s="8" t="s">
        <v>26</v>
      </c>
      <c r="C138" s="8" t="s">
        <v>533</v>
      </c>
      <c r="D138" s="8" t="s">
        <v>540</v>
      </c>
      <c r="E138" s="8" t="s">
        <v>541</v>
      </c>
      <c r="F138" s="8" t="s">
        <v>542</v>
      </c>
      <c r="G138" s="8" t="s">
        <v>55</v>
      </c>
      <c r="H138" s="8" t="s">
        <v>7</v>
      </c>
      <c r="I138" s="8" t="s">
        <v>46</v>
      </c>
      <c r="J138" s="8" t="s">
        <v>46</v>
      </c>
      <c r="K138" s="8"/>
      <c r="L138" s="8"/>
    </row>
    <row r="139" spans="1:12">
      <c r="A139" s="8">
        <v>138</v>
      </c>
      <c r="B139" s="8" t="s">
        <v>26</v>
      </c>
      <c r="C139" s="8" t="s">
        <v>533</v>
      </c>
      <c r="D139" s="8" t="s">
        <v>543</v>
      </c>
      <c r="E139" s="8" t="s">
        <v>544</v>
      </c>
      <c r="F139" s="8" t="s">
        <v>545</v>
      </c>
      <c r="G139" s="8" t="s">
        <v>72</v>
      </c>
      <c r="H139" s="8" t="s">
        <v>7</v>
      </c>
      <c r="I139" s="8" t="s">
        <v>46</v>
      </c>
      <c r="J139" s="8" t="s">
        <v>46</v>
      </c>
      <c r="K139" s="8"/>
      <c r="L139" s="8"/>
    </row>
    <row r="140" spans="1:12" ht="28.5">
      <c r="A140" s="8">
        <v>139</v>
      </c>
      <c r="B140" s="8" t="s">
        <v>26</v>
      </c>
      <c r="C140" s="8" t="s">
        <v>533</v>
      </c>
      <c r="D140" s="8" t="s">
        <v>546</v>
      </c>
      <c r="E140" s="8" t="s">
        <v>547</v>
      </c>
      <c r="F140" s="8" t="s">
        <v>548</v>
      </c>
      <c r="G140" s="8" t="s">
        <v>76</v>
      </c>
      <c r="H140" s="8" t="s">
        <v>9</v>
      </c>
      <c r="I140" s="8" t="s">
        <v>46</v>
      </c>
      <c r="J140" s="8" t="s">
        <v>46</v>
      </c>
      <c r="K140" s="8"/>
      <c r="L140" s="8"/>
    </row>
    <row r="141" spans="1:12" ht="28.5">
      <c r="A141" s="8">
        <v>140</v>
      </c>
      <c r="B141" s="8" t="s">
        <v>26</v>
      </c>
      <c r="C141" s="8" t="s">
        <v>549</v>
      </c>
      <c r="D141" s="8" t="s">
        <v>550</v>
      </c>
      <c r="E141" s="8" t="s">
        <v>551</v>
      </c>
      <c r="F141" s="8" t="s">
        <v>552</v>
      </c>
      <c r="G141" s="8" t="s">
        <v>55</v>
      </c>
      <c r="H141" s="8" t="s">
        <v>7</v>
      </c>
      <c r="I141" s="8" t="s">
        <v>46</v>
      </c>
      <c r="J141" s="8" t="s">
        <v>46</v>
      </c>
      <c r="K141" s="8"/>
      <c r="L141" s="8"/>
    </row>
    <row r="142" spans="1:12" ht="28.5">
      <c r="A142" s="8">
        <v>141</v>
      </c>
      <c r="B142" s="8" t="s">
        <v>26</v>
      </c>
      <c r="C142" s="8" t="s">
        <v>549</v>
      </c>
      <c r="D142" s="8" t="s">
        <v>553</v>
      </c>
      <c r="E142" s="8" t="s">
        <v>554</v>
      </c>
      <c r="F142" s="8" t="s">
        <v>555</v>
      </c>
      <c r="G142" s="8" t="s">
        <v>76</v>
      </c>
      <c r="H142" s="8" t="s">
        <v>9</v>
      </c>
      <c r="I142" s="8" t="s">
        <v>46</v>
      </c>
      <c r="J142" s="8" t="s">
        <v>46</v>
      </c>
      <c r="K142" s="8"/>
      <c r="L142" s="8"/>
    </row>
    <row r="143" spans="1:12" ht="28.5">
      <c r="A143" s="8">
        <v>142</v>
      </c>
      <c r="B143" s="8" t="s">
        <v>26</v>
      </c>
      <c r="C143" s="8" t="s">
        <v>556</v>
      </c>
      <c r="D143" s="8" t="s">
        <v>557</v>
      </c>
      <c r="E143" s="8" t="s">
        <v>558</v>
      </c>
      <c r="F143" s="8" t="s">
        <v>559</v>
      </c>
      <c r="G143" s="8" t="s">
        <v>103</v>
      </c>
      <c r="H143" s="8" t="s">
        <v>7</v>
      </c>
      <c r="I143" s="8" t="s">
        <v>46</v>
      </c>
      <c r="J143" s="8" t="s">
        <v>46</v>
      </c>
      <c r="K143" s="8"/>
      <c r="L143" s="8"/>
    </row>
    <row r="144" spans="1:12" ht="28.5">
      <c r="A144" s="8">
        <v>143</v>
      </c>
      <c r="B144" s="8" t="s">
        <v>27</v>
      </c>
      <c r="C144" s="8" t="s">
        <v>560</v>
      </c>
      <c r="D144" s="8" t="s">
        <v>561</v>
      </c>
      <c r="E144" s="8" t="s">
        <v>562</v>
      </c>
      <c r="F144" s="8" t="s">
        <v>563</v>
      </c>
      <c r="G144" s="8" t="s">
        <v>55</v>
      </c>
      <c r="H144" s="8" t="s">
        <v>7</v>
      </c>
      <c r="I144" s="8" t="s">
        <v>46</v>
      </c>
      <c r="J144" s="8" t="s">
        <v>46</v>
      </c>
      <c r="K144" s="8"/>
      <c r="L144" s="8"/>
    </row>
    <row r="145" spans="1:12" ht="28.5">
      <c r="A145" s="8">
        <v>144</v>
      </c>
      <c r="B145" s="8" t="s">
        <v>27</v>
      </c>
      <c r="C145" s="8" t="s">
        <v>560</v>
      </c>
      <c r="D145" s="8" t="s">
        <v>564</v>
      </c>
      <c r="E145" s="8" t="s">
        <v>565</v>
      </c>
      <c r="F145" s="8" t="s">
        <v>566</v>
      </c>
      <c r="G145" s="8" t="s">
        <v>315</v>
      </c>
      <c r="H145" s="8" t="s">
        <v>7</v>
      </c>
      <c r="I145" s="8" t="s">
        <v>46</v>
      </c>
      <c r="J145" s="8" t="s">
        <v>46</v>
      </c>
      <c r="K145" s="8"/>
      <c r="L145" s="8"/>
    </row>
    <row r="146" spans="1:12" ht="28.5">
      <c r="A146" s="8">
        <v>145</v>
      </c>
      <c r="B146" s="8" t="s">
        <v>27</v>
      </c>
      <c r="C146" s="8" t="s">
        <v>567</v>
      </c>
      <c r="D146" s="8" t="s">
        <v>568</v>
      </c>
      <c r="E146" s="8" t="s">
        <v>569</v>
      </c>
      <c r="F146" s="8" t="s">
        <v>570</v>
      </c>
      <c r="G146" s="8" t="s">
        <v>571</v>
      </c>
      <c r="H146" s="8" t="s">
        <v>7</v>
      </c>
      <c r="I146" s="8" t="s">
        <v>46</v>
      </c>
      <c r="J146" s="8" t="s">
        <v>46</v>
      </c>
      <c r="K146" s="8"/>
      <c r="L146" s="8"/>
    </row>
    <row r="147" spans="1:12" ht="28.5">
      <c r="A147" s="8">
        <v>146</v>
      </c>
      <c r="B147" s="8" t="s">
        <v>27</v>
      </c>
      <c r="C147" s="8" t="s">
        <v>567</v>
      </c>
      <c r="D147" s="8" t="s">
        <v>572</v>
      </c>
      <c r="E147" s="8" t="s">
        <v>573</v>
      </c>
      <c r="F147" s="8" t="s">
        <v>574</v>
      </c>
      <c r="G147" s="8" t="s">
        <v>55</v>
      </c>
      <c r="H147" s="8" t="s">
        <v>7</v>
      </c>
      <c r="I147" s="8" t="s">
        <v>46</v>
      </c>
      <c r="J147" s="8" t="s">
        <v>46</v>
      </c>
      <c r="K147" s="8"/>
      <c r="L147" s="8"/>
    </row>
    <row r="148" spans="1:12" ht="28.5">
      <c r="A148" s="8">
        <v>147</v>
      </c>
      <c r="B148" s="8" t="s">
        <v>27</v>
      </c>
      <c r="C148" s="8" t="s">
        <v>567</v>
      </c>
      <c r="D148" s="8" t="s">
        <v>575</v>
      </c>
      <c r="E148" s="8" t="s">
        <v>576</v>
      </c>
      <c r="F148" s="8" t="s">
        <v>577</v>
      </c>
      <c r="G148" s="8" t="s">
        <v>72</v>
      </c>
      <c r="H148" s="8" t="s">
        <v>7</v>
      </c>
      <c r="I148" s="8" t="s">
        <v>46</v>
      </c>
      <c r="J148" s="8" t="s">
        <v>46</v>
      </c>
      <c r="K148" s="8"/>
      <c r="L148" s="8"/>
    </row>
    <row r="149" spans="1:12">
      <c r="A149" s="8">
        <v>148</v>
      </c>
      <c r="B149" s="8" t="s">
        <v>27</v>
      </c>
      <c r="C149" s="8" t="s">
        <v>578</v>
      </c>
      <c r="D149" s="8" t="s">
        <v>579</v>
      </c>
      <c r="E149" s="8" t="s">
        <v>580</v>
      </c>
      <c r="F149" s="8" t="s">
        <v>581</v>
      </c>
      <c r="G149" s="8" t="s">
        <v>55</v>
      </c>
      <c r="H149" s="8" t="s">
        <v>11</v>
      </c>
      <c r="I149" s="8" t="s">
        <v>46</v>
      </c>
      <c r="J149" s="8" t="s">
        <v>51</v>
      </c>
      <c r="K149" s="8"/>
      <c r="L149" s="8"/>
    </row>
    <row r="150" spans="1:12" ht="28.5">
      <c r="A150" s="8">
        <v>149</v>
      </c>
      <c r="B150" s="8" t="s">
        <v>27</v>
      </c>
      <c r="C150" s="8" t="s">
        <v>578</v>
      </c>
      <c r="D150" s="8" t="s">
        <v>582</v>
      </c>
      <c r="E150" s="8" t="s">
        <v>583</v>
      </c>
      <c r="F150" s="8" t="s">
        <v>584</v>
      </c>
      <c r="G150" s="8" t="s">
        <v>63</v>
      </c>
      <c r="H150" s="8" t="s">
        <v>7</v>
      </c>
      <c r="I150" s="8" t="s">
        <v>46</v>
      </c>
      <c r="J150" s="8" t="s">
        <v>46</v>
      </c>
      <c r="K150" s="8"/>
      <c r="L150" s="8"/>
    </row>
    <row r="151" spans="1:12">
      <c r="A151" s="8">
        <v>150</v>
      </c>
      <c r="B151" s="8" t="s">
        <v>27</v>
      </c>
      <c r="C151" s="8" t="s">
        <v>578</v>
      </c>
      <c r="D151" s="8" t="s">
        <v>585</v>
      </c>
      <c r="E151" s="8" t="s">
        <v>586</v>
      </c>
      <c r="F151" s="8" t="s">
        <v>587</v>
      </c>
      <c r="G151" s="8" t="s">
        <v>68</v>
      </c>
      <c r="H151" s="8" t="s">
        <v>7</v>
      </c>
      <c r="I151" s="8" t="s">
        <v>46</v>
      </c>
      <c r="J151" s="8" t="s">
        <v>46</v>
      </c>
      <c r="K151" s="8"/>
      <c r="L151" s="8"/>
    </row>
    <row r="152" spans="1:12">
      <c r="A152" s="8">
        <v>151</v>
      </c>
      <c r="B152" s="8" t="s">
        <v>27</v>
      </c>
      <c r="C152" s="8" t="s">
        <v>578</v>
      </c>
      <c r="D152" s="8" t="s">
        <v>588</v>
      </c>
      <c r="E152" s="8" t="s">
        <v>589</v>
      </c>
      <c r="F152" s="8" t="s">
        <v>590</v>
      </c>
      <c r="G152" s="8" t="s">
        <v>72</v>
      </c>
      <c r="H152" s="8" t="s">
        <v>7</v>
      </c>
      <c r="I152" s="8" t="s">
        <v>46</v>
      </c>
      <c r="J152" s="8" t="s">
        <v>46</v>
      </c>
      <c r="K152" s="8"/>
      <c r="L152" s="8"/>
    </row>
    <row r="153" spans="1:12">
      <c r="A153" s="8">
        <v>152</v>
      </c>
      <c r="B153" s="8" t="s">
        <v>27</v>
      </c>
      <c r="C153" s="8" t="s">
        <v>578</v>
      </c>
      <c r="D153" s="8" t="s">
        <v>591</v>
      </c>
      <c r="E153" s="8" t="s">
        <v>592</v>
      </c>
      <c r="F153" s="8" t="s">
        <v>593</v>
      </c>
      <c r="G153" s="8" t="s">
        <v>80</v>
      </c>
      <c r="H153" s="8" t="s">
        <v>9</v>
      </c>
      <c r="I153" s="8" t="s">
        <v>46</v>
      </c>
      <c r="J153" s="8" t="s">
        <v>46</v>
      </c>
      <c r="K153" s="8"/>
      <c r="L153" s="8"/>
    </row>
    <row r="154" spans="1:12" ht="28.5">
      <c r="A154" s="8">
        <v>153</v>
      </c>
      <c r="B154" s="8" t="s">
        <v>27</v>
      </c>
      <c r="C154" s="8" t="s">
        <v>594</v>
      </c>
      <c r="D154" s="8" t="s">
        <v>595</v>
      </c>
      <c r="E154" s="8" t="s">
        <v>596</v>
      </c>
      <c r="F154" s="8" t="s">
        <v>597</v>
      </c>
      <c r="G154" s="8" t="s">
        <v>55</v>
      </c>
      <c r="H154" s="8" t="s">
        <v>7</v>
      </c>
      <c r="I154" s="8" t="s">
        <v>46</v>
      </c>
      <c r="J154" s="8" t="s">
        <v>46</v>
      </c>
      <c r="K154" s="8"/>
      <c r="L154" s="8"/>
    </row>
    <row r="155" spans="1:12" ht="28.5">
      <c r="A155" s="8">
        <v>154</v>
      </c>
      <c r="B155" s="8" t="s">
        <v>27</v>
      </c>
      <c r="C155" s="8" t="s">
        <v>594</v>
      </c>
      <c r="D155" s="8" t="s">
        <v>598</v>
      </c>
      <c r="E155" s="8" t="s">
        <v>599</v>
      </c>
      <c r="F155" s="8" t="s">
        <v>600</v>
      </c>
      <c r="G155" s="8" t="s">
        <v>72</v>
      </c>
      <c r="H155" s="8" t="s">
        <v>7</v>
      </c>
      <c r="I155" s="8" t="s">
        <v>46</v>
      </c>
      <c r="J155" s="8" t="s">
        <v>46</v>
      </c>
      <c r="K155" s="8"/>
      <c r="L155" s="8"/>
    </row>
    <row r="156" spans="1:12" ht="28.5">
      <c r="A156" s="8">
        <v>155</v>
      </c>
      <c r="B156" s="8" t="s">
        <v>27</v>
      </c>
      <c r="C156" s="8" t="s">
        <v>601</v>
      </c>
      <c r="D156" s="8" t="s">
        <v>602</v>
      </c>
      <c r="E156" s="8" t="s">
        <v>603</v>
      </c>
      <c r="F156" s="8" t="s">
        <v>604</v>
      </c>
      <c r="G156" s="8" t="s">
        <v>605</v>
      </c>
      <c r="H156" s="8" t="s">
        <v>11</v>
      </c>
      <c r="I156" s="8" t="s">
        <v>46</v>
      </c>
      <c r="J156" s="8" t="s">
        <v>51</v>
      </c>
      <c r="K156" s="8"/>
      <c r="L156" s="8"/>
    </row>
    <row r="157" spans="1:12" ht="28.5">
      <c r="A157" s="8">
        <v>156</v>
      </c>
      <c r="B157" s="8" t="s">
        <v>27</v>
      </c>
      <c r="C157" s="8" t="s">
        <v>601</v>
      </c>
      <c r="D157" s="8" t="s">
        <v>606</v>
      </c>
      <c r="E157" s="8" t="s">
        <v>607</v>
      </c>
      <c r="F157" s="8" t="s">
        <v>608</v>
      </c>
      <c r="G157" s="8" t="s">
        <v>55</v>
      </c>
      <c r="H157" s="8" t="s">
        <v>7</v>
      </c>
      <c r="I157" s="8" t="s">
        <v>46</v>
      </c>
      <c r="J157" s="8" t="s">
        <v>46</v>
      </c>
      <c r="K157" s="8"/>
      <c r="L157" s="8"/>
    </row>
    <row r="158" spans="1:12" ht="28.5">
      <c r="A158" s="8">
        <v>157</v>
      </c>
      <c r="B158" s="8" t="s">
        <v>27</v>
      </c>
      <c r="C158" s="8" t="s">
        <v>601</v>
      </c>
      <c r="D158" s="8" t="s">
        <v>609</v>
      </c>
      <c r="E158" s="8" t="s">
        <v>610</v>
      </c>
      <c r="F158" s="8" t="s">
        <v>611</v>
      </c>
      <c r="G158" s="8" t="s">
        <v>68</v>
      </c>
      <c r="H158" s="8" t="s">
        <v>11</v>
      </c>
      <c r="I158" s="8" t="s">
        <v>46</v>
      </c>
      <c r="J158" s="8" t="s">
        <v>51</v>
      </c>
      <c r="K158" s="8"/>
      <c r="L158" s="8"/>
    </row>
    <row r="159" spans="1:12" ht="28.5">
      <c r="A159" s="8">
        <v>158</v>
      </c>
      <c r="B159" s="8" t="s">
        <v>27</v>
      </c>
      <c r="C159" s="8" t="s">
        <v>612</v>
      </c>
      <c r="D159" s="8" t="s">
        <v>613</v>
      </c>
      <c r="E159" s="8" t="s">
        <v>614</v>
      </c>
      <c r="F159" s="8" t="s">
        <v>615</v>
      </c>
      <c r="G159" s="8" t="s">
        <v>605</v>
      </c>
      <c r="H159" s="8" t="s">
        <v>11</v>
      </c>
      <c r="I159" s="8" t="s">
        <v>46</v>
      </c>
      <c r="J159" s="8" t="s">
        <v>51</v>
      </c>
      <c r="K159" s="8"/>
      <c r="L159" s="8"/>
    </row>
    <row r="160" spans="1:12" ht="28.5">
      <c r="A160" s="8">
        <v>159</v>
      </c>
      <c r="B160" s="8" t="s">
        <v>27</v>
      </c>
      <c r="C160" s="8" t="s">
        <v>612</v>
      </c>
      <c r="D160" s="8" t="s">
        <v>616</v>
      </c>
      <c r="E160" s="8" t="s">
        <v>617</v>
      </c>
      <c r="F160" s="8" t="s">
        <v>618</v>
      </c>
      <c r="G160" s="8" t="s">
        <v>55</v>
      </c>
      <c r="H160" s="8" t="s">
        <v>7</v>
      </c>
      <c r="I160" s="8" t="s">
        <v>46</v>
      </c>
      <c r="J160" s="8" t="s">
        <v>46</v>
      </c>
      <c r="K160" s="8"/>
      <c r="L160" s="8"/>
    </row>
    <row r="161" spans="1:12" ht="28.5">
      <c r="A161" s="8">
        <v>160</v>
      </c>
      <c r="B161" s="8" t="s">
        <v>27</v>
      </c>
      <c r="C161" s="8" t="s">
        <v>612</v>
      </c>
      <c r="D161" s="8" t="s">
        <v>619</v>
      </c>
      <c r="E161" s="8" t="s">
        <v>620</v>
      </c>
      <c r="F161" s="8" t="s">
        <v>621</v>
      </c>
      <c r="G161" s="8" t="s">
        <v>68</v>
      </c>
      <c r="H161" s="8" t="s">
        <v>11</v>
      </c>
      <c r="I161" s="8" t="s">
        <v>46</v>
      </c>
      <c r="J161" s="8" t="s">
        <v>51</v>
      </c>
      <c r="K161" s="8"/>
      <c r="L161" s="8"/>
    </row>
    <row r="162" spans="1:12" ht="28.5">
      <c r="A162" s="8">
        <v>161</v>
      </c>
      <c r="B162" s="8" t="s">
        <v>27</v>
      </c>
      <c r="C162" s="8" t="s">
        <v>622</v>
      </c>
      <c r="D162" s="8" t="s">
        <v>623</v>
      </c>
      <c r="E162" s="8" t="s">
        <v>624</v>
      </c>
      <c r="F162" s="8" t="s">
        <v>625</v>
      </c>
      <c r="G162" s="8" t="s">
        <v>55</v>
      </c>
      <c r="H162" s="8" t="s">
        <v>7</v>
      </c>
      <c r="I162" s="8" t="s">
        <v>46</v>
      </c>
      <c r="J162" s="8" t="s">
        <v>46</v>
      </c>
      <c r="K162" s="8"/>
      <c r="L162" s="8"/>
    </row>
    <row r="163" spans="1:12" ht="28.5">
      <c r="A163" s="8">
        <v>162</v>
      </c>
      <c r="B163" s="8" t="s">
        <v>27</v>
      </c>
      <c r="C163" s="8" t="s">
        <v>626</v>
      </c>
      <c r="D163" s="8" t="s">
        <v>627</v>
      </c>
      <c r="E163" s="8" t="s">
        <v>628</v>
      </c>
      <c r="F163" s="8" t="s">
        <v>629</v>
      </c>
      <c r="G163" s="8" t="s">
        <v>55</v>
      </c>
      <c r="H163" s="8" t="s">
        <v>7</v>
      </c>
      <c r="I163" s="8" t="s">
        <v>46</v>
      </c>
      <c r="J163" s="8" t="s">
        <v>46</v>
      </c>
      <c r="K163" s="8"/>
      <c r="L163" s="8"/>
    </row>
    <row r="164" spans="1:12" ht="28.5">
      <c r="A164" s="8">
        <v>163</v>
      </c>
      <c r="B164" s="8" t="s">
        <v>27</v>
      </c>
      <c r="C164" s="8" t="s">
        <v>626</v>
      </c>
      <c r="D164" s="8" t="s">
        <v>630</v>
      </c>
      <c r="E164" s="8" t="s">
        <v>631</v>
      </c>
      <c r="F164" s="8" t="s">
        <v>632</v>
      </c>
      <c r="G164" s="8" t="s">
        <v>68</v>
      </c>
      <c r="H164" s="8" t="s">
        <v>11</v>
      </c>
      <c r="I164" s="8" t="s">
        <v>46</v>
      </c>
      <c r="J164" s="8" t="s">
        <v>51</v>
      </c>
      <c r="K164" s="8"/>
      <c r="L164" s="8"/>
    </row>
    <row r="165" spans="1:12" ht="28.5">
      <c r="A165" s="8">
        <v>164</v>
      </c>
      <c r="B165" s="8" t="s">
        <v>27</v>
      </c>
      <c r="C165" s="8" t="s">
        <v>633</v>
      </c>
      <c r="D165" s="8" t="s">
        <v>634</v>
      </c>
      <c r="E165" s="8" t="s">
        <v>635</v>
      </c>
      <c r="F165" s="8" t="s">
        <v>636</v>
      </c>
      <c r="G165" s="8" t="s">
        <v>55</v>
      </c>
      <c r="H165" s="8" t="s">
        <v>7</v>
      </c>
      <c r="I165" s="8" t="s">
        <v>46</v>
      </c>
      <c r="J165" s="8" t="s">
        <v>46</v>
      </c>
      <c r="K165" s="8"/>
      <c r="L165" s="8"/>
    </row>
    <row r="166" spans="1:12" ht="28.5">
      <c r="A166" s="8">
        <v>165</v>
      </c>
      <c r="B166" s="8" t="s">
        <v>27</v>
      </c>
      <c r="C166" s="8" t="s">
        <v>637</v>
      </c>
      <c r="D166" s="8" t="s">
        <v>638</v>
      </c>
      <c r="E166" s="8" t="s">
        <v>639</v>
      </c>
      <c r="F166" s="8" t="s">
        <v>640</v>
      </c>
      <c r="G166" s="8" t="s">
        <v>55</v>
      </c>
      <c r="H166" s="8" t="s">
        <v>7</v>
      </c>
      <c r="I166" s="8" t="s">
        <v>46</v>
      </c>
      <c r="J166" s="8" t="s">
        <v>46</v>
      </c>
      <c r="K166" s="8"/>
      <c r="L166" s="8"/>
    </row>
    <row r="167" spans="1:12" ht="28.5">
      <c r="A167" s="8">
        <v>166</v>
      </c>
      <c r="B167" s="8" t="s">
        <v>27</v>
      </c>
      <c r="C167" s="8" t="s">
        <v>641</v>
      </c>
      <c r="D167" s="8" t="s">
        <v>642</v>
      </c>
      <c r="E167" s="8" t="s">
        <v>643</v>
      </c>
      <c r="F167" s="8" t="s">
        <v>644</v>
      </c>
      <c r="G167" s="8" t="s">
        <v>55</v>
      </c>
      <c r="H167" s="8" t="s">
        <v>7</v>
      </c>
      <c r="I167" s="8" t="s">
        <v>46</v>
      </c>
      <c r="J167" s="8" t="s">
        <v>46</v>
      </c>
      <c r="K167" s="8"/>
      <c r="L167" s="8"/>
    </row>
    <row r="168" spans="1:12" ht="28.5">
      <c r="A168" s="8">
        <v>167</v>
      </c>
      <c r="B168" s="8" t="s">
        <v>27</v>
      </c>
      <c r="C168" s="8" t="s">
        <v>645</v>
      </c>
      <c r="D168" s="8" t="s">
        <v>646</v>
      </c>
      <c r="E168" s="8" t="s">
        <v>647</v>
      </c>
      <c r="F168" s="8" t="s">
        <v>648</v>
      </c>
      <c r="G168" s="8" t="s">
        <v>55</v>
      </c>
      <c r="H168" s="8" t="s">
        <v>7</v>
      </c>
      <c r="I168" s="8" t="s">
        <v>46</v>
      </c>
      <c r="J168" s="8" t="s">
        <v>46</v>
      </c>
      <c r="K168" s="8"/>
      <c r="L168" s="8"/>
    </row>
    <row r="169" spans="1:12" ht="28.5">
      <c r="A169" s="8">
        <v>168</v>
      </c>
      <c r="B169" s="8" t="s">
        <v>27</v>
      </c>
      <c r="C169" s="8" t="s">
        <v>649</v>
      </c>
      <c r="D169" s="8" t="s">
        <v>650</v>
      </c>
      <c r="E169" s="8" t="s">
        <v>651</v>
      </c>
      <c r="F169" s="8" t="s">
        <v>652</v>
      </c>
      <c r="G169" s="8" t="s">
        <v>55</v>
      </c>
      <c r="H169" s="8" t="s">
        <v>7</v>
      </c>
      <c r="I169" s="8" t="s">
        <v>46</v>
      </c>
      <c r="J169" s="8" t="s">
        <v>46</v>
      </c>
      <c r="K169" s="8"/>
      <c r="L169" s="8"/>
    </row>
    <row r="170" spans="1:12" ht="28.5">
      <c r="A170" s="8">
        <v>169</v>
      </c>
      <c r="B170" s="8" t="s">
        <v>27</v>
      </c>
      <c r="C170" s="8" t="s">
        <v>653</v>
      </c>
      <c r="D170" s="8" t="s">
        <v>654</v>
      </c>
      <c r="E170" s="8" t="s">
        <v>655</v>
      </c>
      <c r="F170" s="8" t="s">
        <v>656</v>
      </c>
      <c r="G170" s="8" t="s">
        <v>55</v>
      </c>
      <c r="H170" s="8" t="s">
        <v>7</v>
      </c>
      <c r="I170" s="8" t="s">
        <v>46</v>
      </c>
      <c r="J170" s="8" t="s">
        <v>46</v>
      </c>
      <c r="K170" s="8"/>
      <c r="L170" s="8"/>
    </row>
    <row r="171" spans="1:12" ht="28.5">
      <c r="A171" s="8">
        <v>170</v>
      </c>
      <c r="B171" s="8" t="s">
        <v>27</v>
      </c>
      <c r="C171" s="8" t="s">
        <v>657</v>
      </c>
      <c r="D171" s="8" t="s">
        <v>658</v>
      </c>
      <c r="E171" s="8" t="s">
        <v>659</v>
      </c>
      <c r="F171" s="8" t="s">
        <v>660</v>
      </c>
      <c r="G171" s="8" t="s">
        <v>55</v>
      </c>
      <c r="H171" s="8" t="s">
        <v>7</v>
      </c>
      <c r="I171" s="8" t="s">
        <v>46</v>
      </c>
      <c r="J171" s="8" t="s">
        <v>46</v>
      </c>
      <c r="K171" s="8"/>
      <c r="L171" s="8"/>
    </row>
    <row r="172" spans="1:12" ht="28.5">
      <c r="A172" s="8">
        <v>171</v>
      </c>
      <c r="B172" s="8" t="s">
        <v>27</v>
      </c>
      <c r="C172" s="8" t="s">
        <v>661</v>
      </c>
      <c r="D172" s="8" t="s">
        <v>662</v>
      </c>
      <c r="E172" s="8" t="s">
        <v>663</v>
      </c>
      <c r="F172" s="8" t="s">
        <v>664</v>
      </c>
      <c r="G172" s="8" t="s">
        <v>55</v>
      </c>
      <c r="H172" s="8" t="s">
        <v>7</v>
      </c>
      <c r="I172" s="8" t="s">
        <v>46</v>
      </c>
      <c r="J172" s="8" t="s">
        <v>46</v>
      </c>
      <c r="K172" s="8"/>
      <c r="L172" s="8"/>
    </row>
    <row r="173" spans="1:12" ht="28.5">
      <c r="A173" s="8">
        <v>172</v>
      </c>
      <c r="B173" s="8" t="s">
        <v>27</v>
      </c>
      <c r="C173" s="8" t="s">
        <v>665</v>
      </c>
      <c r="D173" s="8" t="s">
        <v>666</v>
      </c>
      <c r="E173" s="8" t="s">
        <v>667</v>
      </c>
      <c r="F173" s="8" t="s">
        <v>668</v>
      </c>
      <c r="G173" s="8" t="s">
        <v>669</v>
      </c>
      <c r="H173" s="8" t="s">
        <v>7</v>
      </c>
      <c r="I173" s="8" t="s">
        <v>46</v>
      </c>
      <c r="J173" s="8" t="s">
        <v>46</v>
      </c>
      <c r="K173" s="8"/>
      <c r="L173" s="8"/>
    </row>
    <row r="174" spans="1:12" ht="28.5">
      <c r="A174" s="8">
        <v>173</v>
      </c>
      <c r="B174" s="8" t="s">
        <v>28</v>
      </c>
      <c r="C174" s="8" t="s">
        <v>28</v>
      </c>
      <c r="D174" s="8" t="s">
        <v>670</v>
      </c>
      <c r="E174" s="8" t="s">
        <v>671</v>
      </c>
      <c r="F174" s="8" t="s">
        <v>672</v>
      </c>
      <c r="G174" s="8" t="s">
        <v>673</v>
      </c>
      <c r="H174" s="8" t="s">
        <v>9</v>
      </c>
      <c r="I174" s="8" t="s">
        <v>46</v>
      </c>
      <c r="J174" s="8" t="s">
        <v>46</v>
      </c>
      <c r="K174" s="8"/>
      <c r="L174" s="8"/>
    </row>
    <row r="175" spans="1:12" ht="28.5">
      <c r="A175" s="8">
        <v>174</v>
      </c>
      <c r="B175" s="8" t="s">
        <v>28</v>
      </c>
      <c r="C175" s="8" t="s">
        <v>28</v>
      </c>
      <c r="D175" s="8" t="s">
        <v>674</v>
      </c>
      <c r="E175" s="8" t="s">
        <v>675</v>
      </c>
      <c r="F175" s="8" t="s">
        <v>676</v>
      </c>
      <c r="G175" s="8" t="s">
        <v>147</v>
      </c>
      <c r="H175" s="8" t="s">
        <v>11</v>
      </c>
      <c r="I175" s="8" t="s">
        <v>46</v>
      </c>
      <c r="J175" s="8" t="s">
        <v>51</v>
      </c>
      <c r="K175" s="8"/>
      <c r="L175" s="8"/>
    </row>
    <row r="176" spans="1:12" ht="28.5">
      <c r="A176" s="8">
        <v>175</v>
      </c>
      <c r="B176" s="8" t="s">
        <v>28</v>
      </c>
      <c r="C176" s="8" t="s">
        <v>28</v>
      </c>
      <c r="D176" s="8" t="s">
        <v>677</v>
      </c>
      <c r="E176" s="8" t="s">
        <v>678</v>
      </c>
      <c r="F176" s="8" t="s">
        <v>679</v>
      </c>
      <c r="G176" s="8" t="s">
        <v>103</v>
      </c>
      <c r="H176" s="8" t="s">
        <v>7</v>
      </c>
      <c r="I176" s="8" t="s">
        <v>46</v>
      </c>
      <c r="J176" s="8" t="s">
        <v>46</v>
      </c>
      <c r="K176" s="8"/>
      <c r="L176" s="8"/>
    </row>
    <row r="177" spans="1:12" ht="28.5">
      <c r="A177" s="8">
        <v>176</v>
      </c>
      <c r="B177" s="8" t="s">
        <v>28</v>
      </c>
      <c r="C177" s="8" t="s">
        <v>28</v>
      </c>
      <c r="D177" s="8" t="s">
        <v>680</v>
      </c>
      <c r="E177" s="8" t="s">
        <v>681</v>
      </c>
      <c r="F177" s="8" t="s">
        <v>682</v>
      </c>
      <c r="G177" s="8" t="s">
        <v>63</v>
      </c>
      <c r="H177" s="8" t="s">
        <v>7</v>
      </c>
      <c r="I177" s="8" t="s">
        <v>46</v>
      </c>
      <c r="J177" s="8" t="s">
        <v>46</v>
      </c>
      <c r="K177" s="8"/>
      <c r="L177" s="8"/>
    </row>
    <row r="178" spans="1:12" ht="28.5">
      <c r="A178" s="8">
        <v>177</v>
      </c>
      <c r="B178" s="8" t="s">
        <v>28</v>
      </c>
      <c r="C178" s="8" t="s">
        <v>28</v>
      </c>
      <c r="D178" s="8" t="s">
        <v>683</v>
      </c>
      <c r="E178" s="8" t="s">
        <v>684</v>
      </c>
      <c r="F178" s="8" t="s">
        <v>685</v>
      </c>
      <c r="G178" s="8" t="s">
        <v>68</v>
      </c>
      <c r="H178" s="8" t="s">
        <v>7</v>
      </c>
      <c r="I178" s="8" t="s">
        <v>46</v>
      </c>
      <c r="J178" s="8" t="s">
        <v>46</v>
      </c>
      <c r="K178" s="8"/>
      <c r="L178" s="8"/>
    </row>
    <row r="179" spans="1:12" ht="28.5">
      <c r="A179" s="8">
        <v>178</v>
      </c>
      <c r="B179" s="8" t="s">
        <v>28</v>
      </c>
      <c r="C179" s="8" t="s">
        <v>28</v>
      </c>
      <c r="D179" s="8" t="s">
        <v>686</v>
      </c>
      <c r="E179" s="8" t="s">
        <v>687</v>
      </c>
      <c r="F179" s="8" t="s">
        <v>688</v>
      </c>
      <c r="G179" s="8" t="s">
        <v>72</v>
      </c>
      <c r="H179" s="8" t="s">
        <v>7</v>
      </c>
      <c r="I179" s="8" t="s">
        <v>46</v>
      </c>
      <c r="J179" s="8" t="s">
        <v>46</v>
      </c>
      <c r="K179" s="8"/>
      <c r="L179" s="8"/>
    </row>
    <row r="180" spans="1:12" ht="28.5">
      <c r="A180" s="8">
        <v>179</v>
      </c>
      <c r="B180" s="8" t="s">
        <v>28</v>
      </c>
      <c r="C180" s="8" t="s">
        <v>28</v>
      </c>
      <c r="D180" s="8" t="s">
        <v>689</v>
      </c>
      <c r="E180" s="8" t="s">
        <v>690</v>
      </c>
      <c r="F180" s="8" t="s">
        <v>691</v>
      </c>
      <c r="G180" s="8" t="s">
        <v>80</v>
      </c>
      <c r="H180" s="8" t="s">
        <v>9</v>
      </c>
      <c r="I180" s="8" t="s">
        <v>46</v>
      </c>
      <c r="J180" s="8" t="s">
        <v>46</v>
      </c>
      <c r="K180" s="8"/>
      <c r="L180" s="8"/>
    </row>
    <row r="181" spans="1:12" ht="28.5">
      <c r="A181" s="8">
        <v>180</v>
      </c>
      <c r="B181" s="8" t="s">
        <v>29</v>
      </c>
      <c r="C181" s="8" t="s">
        <v>692</v>
      </c>
      <c r="D181" s="8" t="s">
        <v>693</v>
      </c>
      <c r="E181" s="8" t="s">
        <v>694</v>
      </c>
      <c r="F181" s="8" t="s">
        <v>695</v>
      </c>
      <c r="G181" s="8" t="s">
        <v>696</v>
      </c>
      <c r="H181" s="8" t="s">
        <v>7</v>
      </c>
      <c r="I181" s="8" t="s">
        <v>46</v>
      </c>
      <c r="J181" s="8" t="s">
        <v>46</v>
      </c>
      <c r="K181" s="8"/>
      <c r="L181" s="8"/>
    </row>
    <row r="182" spans="1:12" ht="28.5">
      <c r="A182" s="8">
        <v>181</v>
      </c>
      <c r="B182" s="8" t="s">
        <v>29</v>
      </c>
      <c r="C182" s="8" t="s">
        <v>692</v>
      </c>
      <c r="D182" s="8" t="s">
        <v>697</v>
      </c>
      <c r="E182" s="8" t="s">
        <v>698</v>
      </c>
      <c r="F182" s="8" t="s">
        <v>699</v>
      </c>
      <c r="G182" s="8" t="s">
        <v>700</v>
      </c>
      <c r="H182" s="8" t="s">
        <v>7</v>
      </c>
      <c r="I182" s="8" t="s">
        <v>46</v>
      </c>
      <c r="J182" s="8" t="s">
        <v>46</v>
      </c>
      <c r="K182" s="8"/>
      <c r="L182" s="8"/>
    </row>
    <row r="183" spans="1:12" ht="28.5">
      <c r="A183" s="8">
        <v>182</v>
      </c>
      <c r="B183" s="8" t="s">
        <v>29</v>
      </c>
      <c r="C183" s="8" t="s">
        <v>692</v>
      </c>
      <c r="D183" s="8" t="s">
        <v>701</v>
      </c>
      <c r="E183" s="8" t="s">
        <v>702</v>
      </c>
      <c r="F183" s="8" t="s">
        <v>703</v>
      </c>
      <c r="G183" s="8" t="s">
        <v>704</v>
      </c>
      <c r="H183" s="8" t="s">
        <v>7</v>
      </c>
      <c r="I183" s="8" t="s">
        <v>46</v>
      </c>
      <c r="J183" s="8" t="s">
        <v>46</v>
      </c>
      <c r="K183" s="8"/>
      <c r="L183" s="8"/>
    </row>
    <row r="184" spans="1:12" ht="28.5">
      <c r="A184" s="8">
        <v>183</v>
      </c>
      <c r="B184" s="8" t="s">
        <v>29</v>
      </c>
      <c r="C184" s="8" t="s">
        <v>692</v>
      </c>
      <c r="D184" s="8" t="s">
        <v>705</v>
      </c>
      <c r="E184" s="8" t="s">
        <v>706</v>
      </c>
      <c r="F184" s="8" t="s">
        <v>707</v>
      </c>
      <c r="G184" s="8" t="s">
        <v>55</v>
      </c>
      <c r="H184" s="8" t="s">
        <v>7</v>
      </c>
      <c r="I184" s="8" t="s">
        <v>46</v>
      </c>
      <c r="J184" s="8" t="s">
        <v>46</v>
      </c>
      <c r="K184" s="8"/>
      <c r="L184" s="8"/>
    </row>
    <row r="185" spans="1:12" ht="28.5">
      <c r="A185" s="8">
        <v>184</v>
      </c>
      <c r="B185" s="8" t="s">
        <v>29</v>
      </c>
      <c r="C185" s="8" t="s">
        <v>692</v>
      </c>
      <c r="D185" s="8" t="s">
        <v>708</v>
      </c>
      <c r="E185" s="8" t="s">
        <v>709</v>
      </c>
      <c r="F185" s="8" t="s">
        <v>710</v>
      </c>
      <c r="G185" s="8" t="s">
        <v>68</v>
      </c>
      <c r="H185" s="8" t="s">
        <v>7</v>
      </c>
      <c r="I185" s="8" t="s">
        <v>46</v>
      </c>
      <c r="J185" s="8" t="s">
        <v>46</v>
      </c>
      <c r="K185" s="8"/>
      <c r="L185" s="8"/>
    </row>
    <row r="186" spans="1:12" ht="28.5">
      <c r="A186" s="8">
        <v>185</v>
      </c>
      <c r="B186" s="8" t="s">
        <v>29</v>
      </c>
      <c r="C186" s="8" t="s">
        <v>692</v>
      </c>
      <c r="D186" s="8" t="s">
        <v>711</v>
      </c>
      <c r="E186" s="8" t="s">
        <v>712</v>
      </c>
      <c r="F186" s="8" t="s">
        <v>713</v>
      </c>
      <c r="G186" s="8" t="s">
        <v>398</v>
      </c>
      <c r="H186" s="8" t="s">
        <v>7</v>
      </c>
      <c r="I186" s="8" t="s">
        <v>46</v>
      </c>
      <c r="J186" s="8" t="s">
        <v>46</v>
      </c>
      <c r="K186" s="8"/>
      <c r="L186" s="8"/>
    </row>
  </sheetData>
  <dataValidations count="1">
    <dataValidation type="list" sqref="K2:K186">
      <formula1>"موافق,تعديل الاسم,تغيير المجموعة,رفض,يحتاج نقاش"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showGridLines="0" tabSelected="1" topLeftCell="A21" workbookViewId="0">
      <selection activeCell="A49" sqref="A49"/>
    </sheetView>
  </sheetViews>
  <sheetFormatPr defaultRowHeight="14.25"/>
  <cols>
    <col min="1" max="1" width="13.25" customWidth="1"/>
    <col min="2" max="2" width="18.625" customWidth="1"/>
    <col min="3" max="4" width="34" customWidth="1"/>
    <col min="5" max="5" width="16.5" customWidth="1"/>
    <col min="6" max="6" width="48" customWidth="1"/>
    <col min="7" max="7" width="11.125" customWidth="1"/>
    <col min="8" max="8" width="9.125" customWidth="1"/>
  </cols>
  <sheetData>
    <row r="1" spans="1:8" ht="15">
      <c r="A1" s="1" t="s">
        <v>714</v>
      </c>
      <c r="B1" s="1" t="s">
        <v>715</v>
      </c>
      <c r="C1" s="1" t="s">
        <v>716</v>
      </c>
      <c r="D1" s="1" t="s">
        <v>34</v>
      </c>
      <c r="E1" s="1" t="s">
        <v>36</v>
      </c>
      <c r="F1" s="1" t="s">
        <v>717</v>
      </c>
      <c r="G1" s="1" t="s">
        <v>39</v>
      </c>
      <c r="H1" s="1" t="s">
        <v>40</v>
      </c>
    </row>
    <row r="2" spans="1:8">
      <c r="A2" t="s">
        <v>18</v>
      </c>
      <c r="B2" t="s">
        <v>41</v>
      </c>
      <c r="C2" t="s">
        <v>47</v>
      </c>
      <c r="D2" t="s">
        <v>49</v>
      </c>
      <c r="E2" t="s">
        <v>11</v>
      </c>
      <c r="F2" t="s">
        <v>718</v>
      </c>
    </row>
    <row r="3" spans="1:8">
      <c r="A3" t="s">
        <v>18</v>
      </c>
      <c r="B3" t="s">
        <v>56</v>
      </c>
      <c r="C3" t="s">
        <v>57</v>
      </c>
      <c r="D3" t="s">
        <v>59</v>
      </c>
      <c r="E3" t="s">
        <v>11</v>
      </c>
      <c r="F3" t="s">
        <v>718</v>
      </c>
    </row>
    <row r="4" spans="1:8">
      <c r="A4" t="s">
        <v>18</v>
      </c>
      <c r="B4" t="s">
        <v>56</v>
      </c>
      <c r="C4" t="s">
        <v>60</v>
      </c>
      <c r="D4" t="s">
        <v>62</v>
      </c>
      <c r="E4" t="s">
        <v>64</v>
      </c>
      <c r="F4" t="s">
        <v>719</v>
      </c>
    </row>
    <row r="5" spans="1:8">
      <c r="A5" t="s">
        <v>18</v>
      </c>
      <c r="B5" t="s">
        <v>56</v>
      </c>
      <c r="C5" t="s">
        <v>65</v>
      </c>
      <c r="D5" t="s">
        <v>67</v>
      </c>
      <c r="E5" t="s">
        <v>64</v>
      </c>
      <c r="F5" t="s">
        <v>719</v>
      </c>
    </row>
    <row r="6" spans="1:8">
      <c r="A6" t="s">
        <v>18</v>
      </c>
      <c r="B6" t="s">
        <v>56</v>
      </c>
      <c r="C6" t="s">
        <v>69</v>
      </c>
      <c r="D6" t="s">
        <v>71</v>
      </c>
      <c r="E6" t="s">
        <v>64</v>
      </c>
      <c r="F6" t="s">
        <v>719</v>
      </c>
    </row>
    <row r="7" spans="1:8">
      <c r="A7" t="s">
        <v>18</v>
      </c>
      <c r="B7" t="s">
        <v>56</v>
      </c>
      <c r="C7" t="s">
        <v>73</v>
      </c>
      <c r="D7" t="s">
        <v>75</v>
      </c>
      <c r="E7" t="s">
        <v>11</v>
      </c>
      <c r="F7" t="s">
        <v>718</v>
      </c>
    </row>
    <row r="8" spans="1:8">
      <c r="A8" t="s">
        <v>18</v>
      </c>
      <c r="B8" t="s">
        <v>56</v>
      </c>
      <c r="C8" t="s">
        <v>77</v>
      </c>
      <c r="D8" t="s">
        <v>79</v>
      </c>
      <c r="E8" t="s">
        <v>64</v>
      </c>
      <c r="F8" t="s">
        <v>719</v>
      </c>
    </row>
    <row r="9" spans="1:8">
      <c r="A9" t="s">
        <v>19</v>
      </c>
      <c r="B9" t="s">
        <v>81</v>
      </c>
      <c r="C9" t="s">
        <v>82</v>
      </c>
      <c r="D9" t="s">
        <v>84</v>
      </c>
      <c r="E9" t="s">
        <v>9</v>
      </c>
      <c r="F9" t="s">
        <v>720</v>
      </c>
    </row>
    <row r="10" spans="1:8">
      <c r="A10" t="s">
        <v>19</v>
      </c>
      <c r="B10" t="s">
        <v>85</v>
      </c>
      <c r="C10" t="s">
        <v>89</v>
      </c>
      <c r="D10" t="s">
        <v>91</v>
      </c>
      <c r="E10" t="s">
        <v>9</v>
      </c>
      <c r="F10" t="s">
        <v>720</v>
      </c>
    </row>
    <row r="11" spans="1:8">
      <c r="A11" t="s">
        <v>19</v>
      </c>
      <c r="B11" t="s">
        <v>92</v>
      </c>
      <c r="C11" t="s">
        <v>93</v>
      </c>
      <c r="D11" t="s">
        <v>95</v>
      </c>
      <c r="E11" t="s">
        <v>9</v>
      </c>
      <c r="F11" t="s">
        <v>720</v>
      </c>
    </row>
    <row r="12" spans="1:8">
      <c r="A12" t="s">
        <v>19</v>
      </c>
      <c r="B12" t="s">
        <v>92</v>
      </c>
      <c r="C12" t="s">
        <v>96</v>
      </c>
      <c r="D12" t="s">
        <v>98</v>
      </c>
      <c r="E12" t="s">
        <v>9</v>
      </c>
      <c r="F12" t="s">
        <v>720</v>
      </c>
    </row>
    <row r="13" spans="1:8">
      <c r="A13" t="s">
        <v>19</v>
      </c>
      <c r="B13" t="s">
        <v>104</v>
      </c>
      <c r="C13" t="s">
        <v>105</v>
      </c>
      <c r="D13" t="s">
        <v>107</v>
      </c>
      <c r="E13" t="s">
        <v>9</v>
      </c>
      <c r="F13" t="s">
        <v>720</v>
      </c>
    </row>
    <row r="14" spans="1:8">
      <c r="A14" t="s">
        <v>19</v>
      </c>
      <c r="B14" t="s">
        <v>104</v>
      </c>
      <c r="C14" t="s">
        <v>108</v>
      </c>
      <c r="D14" t="s">
        <v>110</v>
      </c>
      <c r="E14" t="s">
        <v>9</v>
      </c>
      <c r="F14" t="s">
        <v>720</v>
      </c>
    </row>
    <row r="15" spans="1:8">
      <c r="A15" t="s">
        <v>19</v>
      </c>
      <c r="B15" t="s">
        <v>111</v>
      </c>
      <c r="C15" t="s">
        <v>112</v>
      </c>
      <c r="D15" t="s">
        <v>114</v>
      </c>
      <c r="E15" t="s">
        <v>9</v>
      </c>
      <c r="F15" t="s">
        <v>720</v>
      </c>
    </row>
    <row r="16" spans="1:8">
      <c r="A16" t="s">
        <v>19</v>
      </c>
      <c r="B16" t="s">
        <v>115</v>
      </c>
      <c r="C16" t="s">
        <v>116</v>
      </c>
      <c r="D16" t="s">
        <v>118</v>
      </c>
      <c r="E16" t="s">
        <v>9</v>
      </c>
      <c r="F16" t="s">
        <v>720</v>
      </c>
    </row>
    <row r="17" spans="1:6">
      <c r="A17" t="s">
        <v>19</v>
      </c>
      <c r="B17" t="s">
        <v>115</v>
      </c>
      <c r="C17" t="s">
        <v>119</v>
      </c>
      <c r="D17" t="s">
        <v>121</v>
      </c>
      <c r="E17" t="s">
        <v>9</v>
      </c>
      <c r="F17" t="s">
        <v>720</v>
      </c>
    </row>
    <row r="18" spans="1:6">
      <c r="A18" t="s">
        <v>19</v>
      </c>
      <c r="B18" t="s">
        <v>122</v>
      </c>
      <c r="C18" t="s">
        <v>123</v>
      </c>
      <c r="D18" t="s">
        <v>125</v>
      </c>
      <c r="E18" t="s">
        <v>9</v>
      </c>
      <c r="F18" t="s">
        <v>720</v>
      </c>
    </row>
    <row r="19" spans="1:6">
      <c r="A19" t="s">
        <v>19</v>
      </c>
      <c r="B19" t="s">
        <v>122</v>
      </c>
      <c r="C19" t="s">
        <v>126</v>
      </c>
      <c r="D19" t="s">
        <v>128</v>
      </c>
      <c r="E19" t="s">
        <v>9</v>
      </c>
      <c r="F19" t="s">
        <v>720</v>
      </c>
    </row>
    <row r="20" spans="1:6">
      <c r="A20" t="s">
        <v>19</v>
      </c>
      <c r="B20" t="s">
        <v>129</v>
      </c>
      <c r="C20" t="s">
        <v>133</v>
      </c>
      <c r="D20" t="s">
        <v>135</v>
      </c>
      <c r="E20" t="s">
        <v>9</v>
      </c>
      <c r="F20" t="s">
        <v>720</v>
      </c>
    </row>
    <row r="21" spans="1:6">
      <c r="A21" t="s">
        <v>20</v>
      </c>
      <c r="B21" t="s">
        <v>136</v>
      </c>
      <c r="C21" t="s">
        <v>140</v>
      </c>
      <c r="D21" t="s">
        <v>142</v>
      </c>
      <c r="E21" t="s">
        <v>9</v>
      </c>
      <c r="F21" t="s">
        <v>720</v>
      </c>
    </row>
    <row r="22" spans="1:6">
      <c r="A22" t="s">
        <v>20</v>
      </c>
      <c r="B22" t="s">
        <v>143</v>
      </c>
      <c r="C22" t="s">
        <v>144</v>
      </c>
      <c r="D22" t="s">
        <v>146</v>
      </c>
      <c r="E22" t="s">
        <v>11</v>
      </c>
      <c r="F22" t="s">
        <v>718</v>
      </c>
    </row>
    <row r="23" spans="1:6">
      <c r="A23" t="s">
        <v>20</v>
      </c>
      <c r="B23" t="s">
        <v>143</v>
      </c>
      <c r="C23" t="s">
        <v>148</v>
      </c>
      <c r="D23" t="s">
        <v>150</v>
      </c>
      <c r="E23" t="s">
        <v>9</v>
      </c>
      <c r="F23" t="s">
        <v>720</v>
      </c>
    </row>
    <row r="24" spans="1:6">
      <c r="A24" t="s">
        <v>20</v>
      </c>
      <c r="B24" t="s">
        <v>152</v>
      </c>
      <c r="C24" t="s">
        <v>156</v>
      </c>
      <c r="D24" t="s">
        <v>158</v>
      </c>
      <c r="E24" t="s">
        <v>9</v>
      </c>
      <c r="F24" t="s">
        <v>720</v>
      </c>
    </row>
    <row r="25" spans="1:6">
      <c r="A25" t="s">
        <v>20</v>
      </c>
      <c r="B25" t="s">
        <v>152</v>
      </c>
      <c r="C25" t="s">
        <v>156</v>
      </c>
      <c r="D25" t="s">
        <v>160</v>
      </c>
      <c r="E25" t="s">
        <v>9</v>
      </c>
      <c r="F25" t="s">
        <v>720</v>
      </c>
    </row>
    <row r="26" spans="1:6">
      <c r="A26" t="s">
        <v>20</v>
      </c>
      <c r="B26" t="s">
        <v>161</v>
      </c>
      <c r="C26" t="s">
        <v>165</v>
      </c>
      <c r="D26" t="s">
        <v>167</v>
      </c>
      <c r="E26" t="s">
        <v>9</v>
      </c>
      <c r="F26" t="s">
        <v>720</v>
      </c>
    </row>
    <row r="27" spans="1:6">
      <c r="A27" t="s">
        <v>20</v>
      </c>
      <c r="B27" t="s">
        <v>168</v>
      </c>
      <c r="C27" t="s">
        <v>176</v>
      </c>
      <c r="D27" t="s">
        <v>178</v>
      </c>
      <c r="E27" t="s">
        <v>9</v>
      </c>
      <c r="F27" t="s">
        <v>720</v>
      </c>
    </row>
    <row r="28" spans="1:6">
      <c r="A28" t="s">
        <v>20</v>
      </c>
      <c r="B28" t="s">
        <v>179</v>
      </c>
      <c r="C28" t="s">
        <v>186</v>
      </c>
      <c r="D28" t="s">
        <v>188</v>
      </c>
      <c r="E28" t="s">
        <v>9</v>
      </c>
      <c r="F28" t="s">
        <v>720</v>
      </c>
    </row>
    <row r="29" spans="1:6">
      <c r="A29" t="s">
        <v>20</v>
      </c>
      <c r="B29" t="s">
        <v>189</v>
      </c>
      <c r="C29" t="s">
        <v>190</v>
      </c>
      <c r="D29" t="s">
        <v>192</v>
      </c>
      <c r="E29" t="s">
        <v>9</v>
      </c>
      <c r="F29" t="s">
        <v>720</v>
      </c>
    </row>
    <row r="30" spans="1:6">
      <c r="A30" t="s">
        <v>21</v>
      </c>
      <c r="B30" t="s">
        <v>193</v>
      </c>
      <c r="C30" t="s">
        <v>194</v>
      </c>
      <c r="D30" t="s">
        <v>196</v>
      </c>
      <c r="E30" t="s">
        <v>11</v>
      </c>
      <c r="F30" t="s">
        <v>718</v>
      </c>
    </row>
    <row r="31" spans="1:6">
      <c r="A31" t="s">
        <v>21</v>
      </c>
      <c r="B31" t="s">
        <v>193</v>
      </c>
      <c r="C31" t="s">
        <v>197</v>
      </c>
      <c r="D31" t="s">
        <v>199</v>
      </c>
      <c r="E31" t="s">
        <v>9</v>
      </c>
      <c r="F31" t="s">
        <v>720</v>
      </c>
    </row>
    <row r="32" spans="1:6">
      <c r="A32" t="s">
        <v>21</v>
      </c>
      <c r="B32" t="s">
        <v>200</v>
      </c>
      <c r="C32" t="s">
        <v>201</v>
      </c>
      <c r="D32" t="s">
        <v>203</v>
      </c>
      <c r="E32" t="s">
        <v>11</v>
      </c>
      <c r="F32" t="s">
        <v>718</v>
      </c>
    </row>
    <row r="33" spans="1:6">
      <c r="A33" t="s">
        <v>21</v>
      </c>
      <c r="B33" t="s">
        <v>205</v>
      </c>
      <c r="C33" t="s">
        <v>209</v>
      </c>
      <c r="D33" t="s">
        <v>211</v>
      </c>
      <c r="E33" t="s">
        <v>9</v>
      </c>
      <c r="F33" t="s">
        <v>720</v>
      </c>
    </row>
    <row r="34" spans="1:6">
      <c r="A34" t="s">
        <v>21</v>
      </c>
      <c r="B34" t="s">
        <v>212</v>
      </c>
      <c r="C34" t="s">
        <v>216</v>
      </c>
      <c r="D34" t="s">
        <v>218</v>
      </c>
      <c r="E34" t="s">
        <v>9</v>
      </c>
      <c r="F34" t="s">
        <v>720</v>
      </c>
    </row>
    <row r="35" spans="1:6">
      <c r="A35" t="s">
        <v>21</v>
      </c>
      <c r="B35" t="s">
        <v>219</v>
      </c>
      <c r="C35" t="s">
        <v>223</v>
      </c>
      <c r="D35" t="s">
        <v>225</v>
      </c>
      <c r="E35" t="s">
        <v>9</v>
      </c>
      <c r="F35" t="s">
        <v>720</v>
      </c>
    </row>
    <row r="36" spans="1:6">
      <c r="A36" t="s">
        <v>22</v>
      </c>
      <c r="B36" t="s">
        <v>226</v>
      </c>
      <c r="C36" t="s">
        <v>227</v>
      </c>
      <c r="D36" t="s">
        <v>229</v>
      </c>
      <c r="E36" t="s">
        <v>11</v>
      </c>
      <c r="F36" t="s">
        <v>718</v>
      </c>
    </row>
    <row r="37" spans="1:6">
      <c r="A37" t="s">
        <v>22</v>
      </c>
      <c r="B37" t="s">
        <v>230</v>
      </c>
      <c r="C37" t="s">
        <v>231</v>
      </c>
      <c r="D37" t="s">
        <v>233</v>
      </c>
      <c r="E37" t="s">
        <v>11</v>
      </c>
      <c r="F37" t="s">
        <v>718</v>
      </c>
    </row>
    <row r="38" spans="1:6">
      <c r="A38" t="s">
        <v>22</v>
      </c>
      <c r="B38" t="s">
        <v>238</v>
      </c>
      <c r="C38" t="s">
        <v>239</v>
      </c>
      <c r="D38" t="s">
        <v>241</v>
      </c>
      <c r="E38" t="s">
        <v>11</v>
      </c>
      <c r="F38" t="s">
        <v>718</v>
      </c>
    </row>
    <row r="39" spans="1:6">
      <c r="A39" t="s">
        <v>22</v>
      </c>
      <c r="B39" t="s">
        <v>238</v>
      </c>
      <c r="C39" t="s">
        <v>242</v>
      </c>
      <c r="D39" t="s">
        <v>244</v>
      </c>
      <c r="E39" t="s">
        <v>11</v>
      </c>
      <c r="F39" t="s">
        <v>718</v>
      </c>
    </row>
    <row r="40" spans="1:6">
      <c r="A40" t="s">
        <v>23</v>
      </c>
      <c r="B40" t="s">
        <v>257</v>
      </c>
      <c r="C40" t="s">
        <v>258</v>
      </c>
      <c r="D40" t="s">
        <v>260</v>
      </c>
      <c r="E40" t="s">
        <v>11</v>
      </c>
      <c r="F40" t="s">
        <v>718</v>
      </c>
    </row>
    <row r="41" spans="1:6">
      <c r="A41" t="s">
        <v>23</v>
      </c>
      <c r="B41" t="s">
        <v>257</v>
      </c>
      <c r="C41" t="s">
        <v>271</v>
      </c>
      <c r="D41" t="s">
        <v>273</v>
      </c>
      <c r="E41" t="s">
        <v>9</v>
      </c>
      <c r="F41" t="s">
        <v>720</v>
      </c>
    </row>
    <row r="42" spans="1:6">
      <c r="A42" t="s">
        <v>23</v>
      </c>
      <c r="B42" t="s">
        <v>257</v>
      </c>
      <c r="C42" t="s">
        <v>274</v>
      </c>
      <c r="D42" t="s">
        <v>276</v>
      </c>
      <c r="E42" t="s">
        <v>9</v>
      </c>
      <c r="F42" t="s">
        <v>720</v>
      </c>
    </row>
    <row r="43" spans="1:6">
      <c r="A43" t="s">
        <v>23</v>
      </c>
      <c r="B43" t="s">
        <v>277</v>
      </c>
      <c r="C43" t="s">
        <v>282</v>
      </c>
      <c r="D43" t="s">
        <v>284</v>
      </c>
      <c r="E43" t="s">
        <v>11</v>
      </c>
      <c r="F43" t="s">
        <v>718</v>
      </c>
    </row>
    <row r="44" spans="1:6">
      <c r="A44" t="s">
        <v>23</v>
      </c>
      <c r="B44" t="s">
        <v>333</v>
      </c>
      <c r="C44" t="s">
        <v>334</v>
      </c>
      <c r="D44" t="s">
        <v>336</v>
      </c>
      <c r="E44" t="s">
        <v>11</v>
      </c>
      <c r="F44" t="s">
        <v>718</v>
      </c>
    </row>
    <row r="45" spans="1:6">
      <c r="A45" t="s">
        <v>23</v>
      </c>
      <c r="B45" t="s">
        <v>399</v>
      </c>
      <c r="C45" t="s">
        <v>400</v>
      </c>
      <c r="D45" t="s">
        <v>402</v>
      </c>
      <c r="E45" t="s">
        <v>11</v>
      </c>
      <c r="F45" t="s">
        <v>718</v>
      </c>
    </row>
    <row r="46" spans="1:6">
      <c r="A46" t="s">
        <v>23</v>
      </c>
      <c r="B46" t="s">
        <v>399</v>
      </c>
      <c r="C46" t="s">
        <v>412</v>
      </c>
      <c r="D46" t="s">
        <v>414</v>
      </c>
      <c r="E46" t="s">
        <v>11</v>
      </c>
      <c r="F46" t="s">
        <v>718</v>
      </c>
    </row>
    <row r="47" spans="1:6">
      <c r="A47" t="s">
        <v>24</v>
      </c>
      <c r="B47" t="s">
        <v>415</v>
      </c>
      <c r="C47" t="s">
        <v>416</v>
      </c>
      <c r="D47" t="s">
        <v>418</v>
      </c>
      <c r="E47" t="s">
        <v>11</v>
      </c>
      <c r="F47" t="s">
        <v>718</v>
      </c>
    </row>
    <row r="48" spans="1:6">
      <c r="A48" t="s">
        <v>24</v>
      </c>
      <c r="B48" t="s">
        <v>415</v>
      </c>
      <c r="C48" t="s">
        <v>437</v>
      </c>
      <c r="D48" t="s">
        <v>439</v>
      </c>
      <c r="E48" t="s">
        <v>9</v>
      </c>
      <c r="F48" t="s">
        <v>720</v>
      </c>
    </row>
    <row r="49" spans="1:6">
      <c r="A49" t="s">
        <v>24</v>
      </c>
      <c r="B49" t="s">
        <v>440</v>
      </c>
      <c r="C49" t="s">
        <v>441</v>
      </c>
      <c r="D49" t="s">
        <v>443</v>
      </c>
      <c r="E49" t="s">
        <v>11</v>
      </c>
      <c r="F49" t="s">
        <v>718</v>
      </c>
    </row>
    <row r="50" spans="1:6">
      <c r="A50" t="s">
        <v>25</v>
      </c>
      <c r="B50" t="s">
        <v>25</v>
      </c>
      <c r="C50" t="s">
        <v>456</v>
      </c>
      <c r="D50" t="s">
        <v>458</v>
      </c>
      <c r="E50" t="s">
        <v>11</v>
      </c>
      <c r="F50" t="s">
        <v>718</v>
      </c>
    </row>
    <row r="51" spans="1:6">
      <c r="A51" t="s">
        <v>25</v>
      </c>
      <c r="B51" t="s">
        <v>25</v>
      </c>
      <c r="C51" t="s">
        <v>475</v>
      </c>
      <c r="D51" t="s">
        <v>477</v>
      </c>
      <c r="E51" t="s">
        <v>9</v>
      </c>
      <c r="F51" t="s">
        <v>720</v>
      </c>
    </row>
    <row r="52" spans="1:6">
      <c r="A52" t="s">
        <v>25</v>
      </c>
      <c r="B52" t="s">
        <v>499</v>
      </c>
      <c r="C52" t="s">
        <v>500</v>
      </c>
      <c r="D52" t="s">
        <v>502</v>
      </c>
      <c r="E52" t="s">
        <v>9</v>
      </c>
      <c r="F52" t="s">
        <v>720</v>
      </c>
    </row>
    <row r="53" spans="1:6">
      <c r="A53" t="s">
        <v>26</v>
      </c>
      <c r="B53" t="s">
        <v>523</v>
      </c>
      <c r="C53" t="s">
        <v>530</v>
      </c>
      <c r="D53" t="s">
        <v>532</v>
      </c>
      <c r="E53" t="s">
        <v>9</v>
      </c>
      <c r="F53" t="s">
        <v>720</v>
      </c>
    </row>
    <row r="54" spans="1:6">
      <c r="A54" t="s">
        <v>26</v>
      </c>
      <c r="B54" t="s">
        <v>533</v>
      </c>
      <c r="C54" t="s">
        <v>534</v>
      </c>
      <c r="D54" t="s">
        <v>536</v>
      </c>
      <c r="E54" t="s">
        <v>11</v>
      </c>
      <c r="F54" t="s">
        <v>718</v>
      </c>
    </row>
    <row r="55" spans="1:6">
      <c r="A55" t="s">
        <v>26</v>
      </c>
      <c r="B55" t="s">
        <v>533</v>
      </c>
      <c r="C55" t="s">
        <v>546</v>
      </c>
      <c r="D55" t="s">
        <v>548</v>
      </c>
      <c r="E55" t="s">
        <v>9</v>
      </c>
      <c r="F55" t="s">
        <v>720</v>
      </c>
    </row>
    <row r="56" spans="1:6">
      <c r="A56" t="s">
        <v>26</v>
      </c>
      <c r="B56" t="s">
        <v>549</v>
      </c>
      <c r="C56" t="s">
        <v>553</v>
      </c>
      <c r="D56" t="s">
        <v>555</v>
      </c>
      <c r="E56" t="s">
        <v>9</v>
      </c>
      <c r="F56" t="s">
        <v>720</v>
      </c>
    </row>
    <row r="57" spans="1:6">
      <c r="A57" t="s">
        <v>27</v>
      </c>
      <c r="B57" t="s">
        <v>578</v>
      </c>
      <c r="C57" t="s">
        <v>579</v>
      </c>
      <c r="D57" t="s">
        <v>581</v>
      </c>
      <c r="E57" t="s">
        <v>11</v>
      </c>
      <c r="F57" t="s">
        <v>718</v>
      </c>
    </row>
    <row r="58" spans="1:6">
      <c r="A58" t="s">
        <v>27</v>
      </c>
      <c r="B58" t="s">
        <v>578</v>
      </c>
      <c r="C58" t="s">
        <v>591</v>
      </c>
      <c r="D58" t="s">
        <v>593</v>
      </c>
      <c r="E58" t="s">
        <v>9</v>
      </c>
      <c r="F58" t="s">
        <v>720</v>
      </c>
    </row>
    <row r="59" spans="1:6">
      <c r="A59" t="s">
        <v>27</v>
      </c>
      <c r="B59" t="s">
        <v>601</v>
      </c>
      <c r="C59" t="s">
        <v>602</v>
      </c>
      <c r="D59" t="s">
        <v>604</v>
      </c>
      <c r="E59" t="s">
        <v>11</v>
      </c>
      <c r="F59" t="s">
        <v>718</v>
      </c>
    </row>
    <row r="60" spans="1:6">
      <c r="A60" t="s">
        <v>27</v>
      </c>
      <c r="B60" t="s">
        <v>601</v>
      </c>
      <c r="C60" t="s">
        <v>609</v>
      </c>
      <c r="D60" t="s">
        <v>611</v>
      </c>
      <c r="E60" t="s">
        <v>11</v>
      </c>
      <c r="F60" t="s">
        <v>718</v>
      </c>
    </row>
    <row r="61" spans="1:6">
      <c r="A61" t="s">
        <v>27</v>
      </c>
      <c r="B61" t="s">
        <v>612</v>
      </c>
      <c r="C61" t="s">
        <v>613</v>
      </c>
      <c r="D61" t="s">
        <v>615</v>
      </c>
      <c r="E61" t="s">
        <v>11</v>
      </c>
      <c r="F61" t="s">
        <v>718</v>
      </c>
    </row>
    <row r="62" spans="1:6">
      <c r="A62" t="s">
        <v>27</v>
      </c>
      <c r="B62" t="s">
        <v>612</v>
      </c>
      <c r="C62" t="s">
        <v>619</v>
      </c>
      <c r="D62" t="s">
        <v>621</v>
      </c>
      <c r="E62" t="s">
        <v>11</v>
      </c>
      <c r="F62" t="s">
        <v>718</v>
      </c>
    </row>
    <row r="63" spans="1:6">
      <c r="A63" t="s">
        <v>27</v>
      </c>
      <c r="B63" t="s">
        <v>626</v>
      </c>
      <c r="C63" t="s">
        <v>630</v>
      </c>
      <c r="D63" t="s">
        <v>632</v>
      </c>
      <c r="E63" t="s">
        <v>11</v>
      </c>
      <c r="F63" t="s">
        <v>718</v>
      </c>
    </row>
    <row r="64" spans="1:6">
      <c r="A64" t="s">
        <v>28</v>
      </c>
      <c r="B64" t="s">
        <v>28</v>
      </c>
      <c r="C64" t="s">
        <v>670</v>
      </c>
      <c r="D64" t="s">
        <v>672</v>
      </c>
      <c r="E64" t="s">
        <v>9</v>
      </c>
      <c r="F64" t="s">
        <v>720</v>
      </c>
    </row>
    <row r="65" spans="1:6">
      <c r="A65" t="s">
        <v>28</v>
      </c>
      <c r="B65" t="s">
        <v>28</v>
      </c>
      <c r="C65" t="s">
        <v>674</v>
      </c>
      <c r="D65" t="s">
        <v>676</v>
      </c>
      <c r="E65" t="s">
        <v>11</v>
      </c>
      <c r="F65" t="s">
        <v>718</v>
      </c>
    </row>
    <row r="66" spans="1:6">
      <c r="A66" t="s">
        <v>28</v>
      </c>
      <c r="B66" t="s">
        <v>28</v>
      </c>
      <c r="C66" t="s">
        <v>689</v>
      </c>
      <c r="D66" t="s">
        <v>691</v>
      </c>
      <c r="E66" t="s">
        <v>9</v>
      </c>
      <c r="F66" t="s">
        <v>720</v>
      </c>
    </row>
  </sheetData>
  <dataValidations count="1">
    <dataValidation type="list" sqref="G2:G66">
      <formula1>"موافق,إخفاء من الصفحة,إبقاء في قسم مراجعة,يحتاج تدقيق"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sqref="A1:F1"/>
    </sheetView>
  </sheetViews>
  <sheetFormatPr defaultRowHeight="14.25"/>
  <cols>
    <col min="1" max="1" width="8" customWidth="1"/>
    <col min="2" max="2" width="90" customWidth="1"/>
  </cols>
  <sheetData>
    <row r="1" spans="1:6" ht="19.5">
      <c r="A1" s="19" t="s">
        <v>721</v>
      </c>
      <c r="B1" s="17"/>
      <c r="C1" s="17"/>
      <c r="D1" s="17"/>
      <c r="E1" s="17"/>
      <c r="F1" s="17"/>
    </row>
    <row r="3" spans="1:6">
      <c r="A3" s="8" t="s">
        <v>722</v>
      </c>
      <c r="B3" s="8" t="s">
        <v>723</v>
      </c>
    </row>
    <row r="4" spans="1:6">
      <c r="A4" s="8" t="s">
        <v>724</v>
      </c>
      <c r="B4" s="8" t="s">
        <v>725</v>
      </c>
    </row>
    <row r="5" spans="1:6">
      <c r="A5" s="8" t="s">
        <v>726</v>
      </c>
      <c r="B5" s="8" t="s">
        <v>727</v>
      </c>
    </row>
    <row r="6" spans="1:6">
      <c r="A6" s="8" t="s">
        <v>728</v>
      </c>
      <c r="B6" s="8" t="s">
        <v>729</v>
      </c>
    </row>
    <row r="7" spans="1:6">
      <c r="A7" s="8" t="s">
        <v>730</v>
      </c>
      <c r="B7" s="8" t="s">
        <v>731</v>
      </c>
    </row>
    <row r="8" spans="1:6">
      <c r="A8" s="8" t="s">
        <v>732</v>
      </c>
      <c r="B8" s="8" t="s">
        <v>733</v>
      </c>
    </row>
    <row r="9" spans="1:6">
      <c r="A9" s="8" t="s">
        <v>734</v>
      </c>
      <c r="B9" s="8" t="s">
        <v>735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</vt:lpstr>
      <vt:lpstr>خريطة الصلاحيات</vt:lpstr>
      <vt:lpstr>تحتاج مراجعة</vt:lpstr>
      <vt:lpstr>تعليمات الموافقة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Obaid World</cp:lastModifiedBy>
  <dcterms:modified xsi:type="dcterms:W3CDTF">2026-06-20T23:12:31Z</dcterms:modified>
</cp:coreProperties>
</file>