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work\00_eigene_Dateien\Desktop\VB Projects\stdlib\"/>
    </mc:Choice>
  </mc:AlternateContent>
  <bookViews>
    <workbookView xWindow="0" yWindow="0" windowWidth="19200" windowHeight="7700" activeTab="1"/>
  </bookViews>
  <sheets>
    <sheet name="package" sheetId="1" r:id="rId1"/>
    <sheet name="Tabelle1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4" i="1" l="1"/>
  <c r="AK3" i="1"/>
  <c r="AL4" i="1"/>
  <c r="AL3" i="1"/>
</calcChain>
</file>

<file path=xl/sharedStrings.xml><?xml version="1.0" encoding="utf-8"?>
<sst xmlns="http://schemas.openxmlformats.org/spreadsheetml/2006/main" count="124" uniqueCount="67">
  <si>
    <t>Tested</t>
  </si>
  <si>
    <t>Fertig</t>
  </si>
  <si>
    <t>&lt;package&gt;</t>
  </si>
  <si>
    <t>API Doc</t>
  </si>
  <si>
    <t>StdLib</t>
  </si>
  <si>
    <t>Optimieren</t>
  </si>
  <si>
    <t>Unvollständig</t>
  </si>
  <si>
    <t>Offen</t>
  </si>
  <si>
    <t>IO</t>
  </si>
  <si>
    <t>Lang</t>
  </si>
  <si>
    <t>Sql</t>
  </si>
  <si>
    <t>Util</t>
  </si>
  <si>
    <t>FileFilter</t>
  </si>
  <si>
    <t>Exception</t>
  </si>
  <si>
    <t>Collection</t>
  </si>
  <si>
    <t>&lt;class&gt;</t>
  </si>
  <si>
    <t>&lt;interface&gt;</t>
  </si>
  <si>
    <t>FileNameFilter</t>
  </si>
  <si>
    <t>IException</t>
  </si>
  <si>
    <t>Deque</t>
  </si>
  <si>
    <t>NoFileFilter</t>
  </si>
  <si>
    <t>…</t>
  </si>
  <si>
    <t>List</t>
  </si>
  <si>
    <t>Reader</t>
  </si>
  <si>
    <t>ICloneable</t>
  </si>
  <si>
    <t>Queue</t>
  </si>
  <si>
    <t>IReader</t>
  </si>
  <si>
    <t>IComparator</t>
  </si>
  <si>
    <t>Set</t>
  </si>
  <si>
    <t>FSReader</t>
  </si>
  <si>
    <t>Dates</t>
  </si>
  <si>
    <t>Stack</t>
  </si>
  <si>
    <t>SeqReader</t>
  </si>
  <si>
    <t>Maths</t>
  </si>
  <si>
    <t>Tree</t>
  </si>
  <si>
    <t>Writer</t>
  </si>
  <si>
    <t>Strings</t>
  </si>
  <si>
    <t>Function</t>
  </si>
  <si>
    <t>IWriter</t>
  </si>
  <si>
    <t>Timer</t>
  </si>
  <si>
    <t>IBiConsumer</t>
  </si>
  <si>
    <t>FSWriter</t>
  </si>
  <si>
    <t>IBiFunction</t>
  </si>
  <si>
    <t>SeqWiter</t>
  </si>
  <si>
    <t>IBiPredicate</t>
  </si>
  <si>
    <t>Files</t>
  </si>
  <si>
    <t>IConsumer</t>
  </si>
  <si>
    <t>File</t>
  </si>
  <si>
    <t>IFunction</t>
  </si>
  <si>
    <t>IPredicate</t>
  </si>
  <si>
    <t>ISupplier</t>
  </si>
  <si>
    <t>Logging</t>
  </si>
  <si>
    <t>ILogAppender</t>
  </si>
  <si>
    <t>ILogLayout</t>
  </si>
  <si>
    <t>Logger</t>
  </si>
  <si>
    <t>LogLevel</t>
  </si>
  <si>
    <t>LogManager</t>
  </si>
  <si>
    <t>LogRecord</t>
  </si>
  <si>
    <t>Map</t>
  </si>
  <si>
    <t>IMap</t>
  </si>
  <si>
    <t>Dictionary</t>
  </si>
  <si>
    <t>Hashtable</t>
  </si>
  <si>
    <t>RegExpX</t>
  </si>
  <si>
    <t>MatchX</t>
  </si>
  <si>
    <t>IObservable</t>
  </si>
  <si>
    <t>IObserver</t>
  </si>
  <si>
    <t>Arrays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</si>
</sst>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3" borderId="0" xfId="0" applyFill="1" applyAlignment="1">
      <alignment horizontal="lef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4" borderId="0" xfId="0" applyFill="1" applyAlignment="1">
      <alignment horizontal="left"/>
    </xf>
    <xf numFmtId="0" fontId="1" fillId="4" borderId="0" xfId="0" applyFont="1" applyFill="1" applyAlignment="1">
      <alignment horizontal="left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0" xfId="0" applyFill="1" applyAlignment="1">
      <alignment horizontal="left"/>
    </xf>
    <xf numFmtId="0" fontId="1" fillId="5" borderId="0" xfId="0" applyFont="1" applyFill="1" applyAlignment="1">
      <alignment horizontal="left"/>
    </xf>
    <xf numFmtId="0" fontId="0" fillId="6" borderId="0" xfId="0" applyFill="1" applyAlignment="1">
      <alignment horizontal="left"/>
    </xf>
    <xf numFmtId="0" fontId="1" fillId="6" borderId="0" xfId="0" applyFont="1" applyFill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7" borderId="0" xfId="0" applyFill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1" fillId="0" borderId="0" xfId="0" applyFont="1" applyAlignment="1">
      <alignment horizontal="left"/>
    </xf>
    <xf numFmtId="0" fontId="0" fillId="0" borderId="11" xfId="0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0" xfId="0" applyFill="1" applyBorder="1" applyAlignment="1">
      <alignment horizontal="center"/>
    </xf>
    <xf numFmtId="0" fontId="0" fillId="3" borderId="5" xfId="0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8" borderId="1" xfId="0" applyFill="1" applyBorder="1" applyAlignment="1">
      <alignment horizontal="left"/>
    </xf>
    <xf numFmtId="0" fontId="0" fillId="8" borderId="2" xfId="0" applyFill="1" applyBorder="1" applyAlignment="1">
      <alignment horizontal="left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0" xfId="0" applyFill="1" applyBorder="1" applyAlignment="1">
      <alignment horizontal="left"/>
    </xf>
    <xf numFmtId="0" fontId="0" fillId="8" borderId="0" xfId="0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11" xfId="0" applyFill="1" applyBorder="1" applyAlignment="1">
      <alignment horizontal="left"/>
    </xf>
    <xf numFmtId="0" fontId="0" fillId="8" borderId="6" xfId="0" applyFill="1" applyBorder="1" applyAlignment="1">
      <alignment horizontal="left"/>
    </xf>
    <xf numFmtId="0" fontId="0" fillId="8" borderId="9" xfId="0" applyFill="1" applyBorder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Y137"/>
  <sheetViews>
    <sheetView showGridLines="0" showRowColHeaders="0" workbookViewId="0">
      <selection activeCell="AK5" sqref="AK5"/>
    </sheetView>
  </sheetViews>
  <sheetFormatPr baseColWidth="10" defaultColWidth="2.7265625" defaultRowHeight="14.5" x14ac:dyDescent="0.35"/>
  <cols>
    <col min="1" max="16384" width="2.7265625" style="2"/>
  </cols>
  <sheetData>
    <row r="1" spans="1:51" x14ac:dyDescent="0.35">
      <c r="A1" s="1" t="s">
        <v>0</v>
      </c>
      <c r="B1" s="1"/>
      <c r="C1" s="1"/>
      <c r="D1" s="1"/>
      <c r="E1" s="1"/>
    </row>
    <row r="2" spans="1:51" x14ac:dyDescent="0.35">
      <c r="A2" s="3" t="s">
        <v>1</v>
      </c>
      <c r="B2" s="3"/>
      <c r="C2" s="3"/>
      <c r="D2" s="3"/>
      <c r="E2" s="3"/>
      <c r="AA2" s="4"/>
      <c r="AB2" s="5"/>
      <c r="AC2" s="5" t="s">
        <v>2</v>
      </c>
      <c r="AD2" s="5"/>
      <c r="AE2" s="6"/>
    </row>
    <row r="3" spans="1:51" x14ac:dyDescent="0.35">
      <c r="A3" s="7" t="s">
        <v>3</v>
      </c>
      <c r="B3" s="8"/>
      <c r="C3" s="7"/>
      <c r="D3" s="7"/>
      <c r="E3" s="7"/>
      <c r="AA3" s="9"/>
      <c r="AB3" s="10"/>
      <c r="AC3" s="10" t="s">
        <v>4</v>
      </c>
      <c r="AD3" s="10"/>
      <c r="AE3" s="11"/>
      <c r="AK3" s="2" t="str">
        <f>ClearWorkbook()</f>
        <v/>
      </c>
      <c r="AL3" s="2" t="str">
        <f>ClearWorkbook()</f>
        <v/>
      </c>
    </row>
    <row r="4" spans="1:51" x14ac:dyDescent="0.35">
      <c r="A4" s="12" t="s">
        <v>5</v>
      </c>
      <c r="B4" s="12"/>
      <c r="C4" s="13"/>
      <c r="D4" s="12"/>
      <c r="E4" s="12"/>
      <c r="AA4" s="9"/>
      <c r="AB4" s="10"/>
      <c r="AC4" s="10"/>
      <c r="AD4" s="10"/>
      <c r="AE4" s="11"/>
      <c r="AK4" s="2" t="str">
        <f>ClearWorkbook()</f>
        <v/>
      </c>
      <c r="AL4" s="2" t="str">
        <f>ClearWorkbook()</f>
        <v/>
      </c>
    </row>
    <row r="5" spans="1:51" x14ac:dyDescent="0.35">
      <c r="A5" s="14" t="s">
        <v>6</v>
      </c>
      <c r="B5" s="14"/>
      <c r="C5" s="15"/>
      <c r="D5" s="14"/>
      <c r="E5" s="14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7"/>
      <c r="AB5" s="17"/>
      <c r="AC5" s="18"/>
      <c r="AD5" s="17"/>
      <c r="AE5" s="17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</row>
    <row r="6" spans="1:51" x14ac:dyDescent="0.35">
      <c r="A6" s="19" t="s">
        <v>7</v>
      </c>
      <c r="B6" s="19"/>
      <c r="C6" s="19"/>
      <c r="D6" s="19"/>
      <c r="E6" s="19"/>
      <c r="J6" s="20"/>
      <c r="V6" s="21"/>
      <c r="AH6" s="21"/>
      <c r="AT6" s="21"/>
    </row>
    <row r="7" spans="1:51" x14ac:dyDescent="0.35">
      <c r="H7" s="22"/>
      <c r="I7" s="23"/>
      <c r="J7" s="5" t="s">
        <v>2</v>
      </c>
      <c r="K7" s="23"/>
      <c r="L7" s="24"/>
      <c r="T7" s="22"/>
      <c r="U7" s="23"/>
      <c r="V7" s="5" t="s">
        <v>2</v>
      </c>
      <c r="W7" s="23"/>
      <c r="X7" s="24"/>
      <c r="AG7" s="22"/>
      <c r="AH7" s="23"/>
      <c r="AI7" s="5" t="s">
        <v>2</v>
      </c>
      <c r="AJ7" s="23"/>
      <c r="AK7" s="24"/>
      <c r="AL7" s="25"/>
      <c r="AM7" s="25"/>
      <c r="AN7" s="25"/>
      <c r="AO7" s="25"/>
      <c r="AS7" s="22"/>
      <c r="AT7" s="23"/>
      <c r="AU7" s="5" t="s">
        <v>2</v>
      </c>
      <c r="AV7" s="23"/>
      <c r="AW7" s="24"/>
    </row>
    <row r="8" spans="1:51" x14ac:dyDescent="0.35">
      <c r="H8" s="26"/>
      <c r="I8" s="25"/>
      <c r="J8" s="10" t="s">
        <v>8</v>
      </c>
      <c r="K8" s="25"/>
      <c r="L8" s="27"/>
      <c r="T8" s="26"/>
      <c r="U8" s="25"/>
      <c r="V8" s="10" t="s">
        <v>9</v>
      </c>
      <c r="W8" s="25"/>
      <c r="X8" s="27"/>
      <c r="AG8" s="26"/>
      <c r="AH8" s="25"/>
      <c r="AI8" s="10" t="s">
        <v>10</v>
      </c>
      <c r="AJ8" s="25"/>
      <c r="AK8" s="27"/>
      <c r="AL8" s="25"/>
      <c r="AM8" s="25"/>
      <c r="AN8" s="25"/>
      <c r="AO8" s="25"/>
      <c r="AS8" s="26"/>
      <c r="AT8" s="25"/>
      <c r="AU8" s="10" t="s">
        <v>11</v>
      </c>
      <c r="AV8" s="25"/>
      <c r="AW8" s="27"/>
    </row>
    <row r="9" spans="1:51" x14ac:dyDescent="0.35">
      <c r="C9" s="28"/>
      <c r="F9" s="22"/>
      <c r="G9" s="24"/>
      <c r="H9" s="29"/>
      <c r="I9" s="16"/>
      <c r="J9" s="16"/>
      <c r="K9" s="16"/>
      <c r="L9" s="20"/>
      <c r="R9" s="22"/>
      <c r="S9" s="24"/>
      <c r="T9" s="29"/>
      <c r="U9" s="16"/>
      <c r="V9" s="16"/>
      <c r="W9" s="16"/>
      <c r="X9" s="20"/>
      <c r="AG9" s="29"/>
      <c r="AH9" s="16"/>
      <c r="AI9" s="16"/>
      <c r="AJ9" s="16"/>
      <c r="AK9" s="20"/>
      <c r="AL9" s="25"/>
      <c r="AM9" s="25"/>
      <c r="AN9" s="25"/>
      <c r="AO9" s="25"/>
      <c r="AQ9" s="22"/>
      <c r="AR9" s="24"/>
      <c r="AS9" s="29"/>
      <c r="AT9" s="16"/>
      <c r="AU9" s="16"/>
      <c r="AV9" s="16"/>
      <c r="AW9" s="20"/>
    </row>
    <row r="10" spans="1:51" x14ac:dyDescent="0.35">
      <c r="F10" s="26"/>
      <c r="G10" s="25"/>
      <c r="R10" s="26"/>
      <c r="S10" s="25"/>
      <c r="AQ10" s="26"/>
      <c r="AR10" s="25"/>
    </row>
    <row r="11" spans="1:51" x14ac:dyDescent="0.35">
      <c r="F11" s="26"/>
      <c r="G11" s="25"/>
      <c r="H11" s="30"/>
      <c r="I11" s="31"/>
      <c r="J11" s="32" t="s">
        <v>2</v>
      </c>
      <c r="K11" s="31"/>
      <c r="L11" s="33"/>
      <c r="R11" s="26"/>
      <c r="S11" s="25"/>
      <c r="T11" s="22"/>
      <c r="U11" s="23"/>
      <c r="V11" s="5" t="s">
        <v>2</v>
      </c>
      <c r="W11" s="23"/>
      <c r="X11" s="24"/>
      <c r="AQ11" s="26"/>
      <c r="AR11" s="25"/>
      <c r="AS11" s="22"/>
      <c r="AT11" s="23"/>
      <c r="AU11" s="5" t="s">
        <v>2</v>
      </c>
      <c r="AV11" s="23"/>
      <c r="AW11" s="24"/>
    </row>
    <row r="12" spans="1:51" x14ac:dyDescent="0.35">
      <c r="C12" s="28"/>
      <c r="F12" s="22"/>
      <c r="G12" s="24"/>
      <c r="H12" s="34"/>
      <c r="I12" s="34"/>
      <c r="J12" s="35" t="s">
        <v>12</v>
      </c>
      <c r="K12" s="34"/>
      <c r="L12" s="36"/>
      <c r="R12" s="22"/>
      <c r="S12" s="24"/>
      <c r="T12" s="25"/>
      <c r="U12" s="25"/>
      <c r="V12" s="10" t="s">
        <v>13</v>
      </c>
      <c r="W12" s="25"/>
      <c r="X12" s="27"/>
      <c r="AQ12" s="22"/>
      <c r="AR12" s="24"/>
      <c r="AS12" s="25"/>
      <c r="AT12" s="25"/>
      <c r="AU12" s="10" t="s">
        <v>14</v>
      </c>
      <c r="AV12" s="25"/>
      <c r="AW12" s="27"/>
    </row>
    <row r="13" spans="1:51" x14ac:dyDescent="0.35">
      <c r="D13" s="28"/>
      <c r="F13" s="26"/>
      <c r="G13" s="27"/>
      <c r="H13" s="37"/>
      <c r="I13" s="38"/>
      <c r="J13" s="38"/>
      <c r="K13" s="38"/>
      <c r="L13" s="39"/>
      <c r="R13" s="26"/>
      <c r="S13" s="27"/>
      <c r="T13" s="29"/>
      <c r="U13" s="16"/>
      <c r="V13" s="16"/>
      <c r="W13" s="16"/>
      <c r="X13" s="20"/>
      <c r="AQ13" s="26"/>
      <c r="AR13" s="27"/>
      <c r="AS13" s="29"/>
      <c r="AT13" s="16"/>
      <c r="AU13" s="16"/>
      <c r="AV13" s="16"/>
      <c r="AW13" s="20"/>
    </row>
    <row r="14" spans="1:51" x14ac:dyDescent="0.35">
      <c r="D14" s="28"/>
      <c r="F14" s="26"/>
      <c r="G14" s="25"/>
      <c r="H14" s="25"/>
      <c r="I14" s="22"/>
      <c r="J14" s="25"/>
      <c r="K14" s="25"/>
      <c r="L14" s="25"/>
      <c r="R14" s="26"/>
      <c r="S14" s="25"/>
      <c r="T14" s="25"/>
      <c r="U14" s="22"/>
      <c r="V14" s="25"/>
      <c r="W14" s="25"/>
      <c r="X14" s="25"/>
      <c r="AQ14" s="26"/>
      <c r="AR14" s="25"/>
      <c r="AS14" s="25"/>
      <c r="AT14" s="22"/>
      <c r="AU14" s="25"/>
      <c r="AV14" s="25"/>
      <c r="AW14" s="25"/>
    </row>
    <row r="15" spans="1:51" x14ac:dyDescent="0.35">
      <c r="F15" s="26"/>
      <c r="G15" s="25"/>
      <c r="I15" s="29"/>
      <c r="J15" s="30"/>
      <c r="K15" s="31"/>
      <c r="L15" s="32" t="s">
        <v>15</v>
      </c>
      <c r="M15" s="31"/>
      <c r="N15" s="33"/>
      <c r="R15" s="26"/>
      <c r="S15" s="25"/>
      <c r="U15" s="29"/>
      <c r="V15" s="22"/>
      <c r="W15" s="23"/>
      <c r="X15" s="5" t="s">
        <v>16</v>
      </c>
      <c r="Y15" s="23"/>
      <c r="Z15" s="24"/>
      <c r="AQ15" s="26"/>
      <c r="AR15" s="25"/>
      <c r="AT15" s="29"/>
      <c r="AU15" s="22"/>
      <c r="AV15" s="23"/>
      <c r="AW15" s="5" t="s">
        <v>15</v>
      </c>
      <c r="AX15" s="23"/>
      <c r="AY15" s="24"/>
    </row>
    <row r="16" spans="1:51" x14ac:dyDescent="0.35">
      <c r="F16" s="26"/>
      <c r="G16" s="25"/>
      <c r="I16" s="22"/>
      <c r="J16" s="40"/>
      <c r="K16" s="34"/>
      <c r="L16" s="35" t="s">
        <v>17</v>
      </c>
      <c r="M16" s="34"/>
      <c r="N16" s="36"/>
      <c r="R16" s="26"/>
      <c r="S16" s="25"/>
      <c r="U16" s="22"/>
      <c r="V16" s="26"/>
      <c r="W16" s="25"/>
      <c r="X16" s="10" t="s">
        <v>18</v>
      </c>
      <c r="Y16" s="25"/>
      <c r="Z16" s="27"/>
      <c r="AQ16" s="26"/>
      <c r="AR16" s="25"/>
      <c r="AT16" s="22"/>
      <c r="AU16" s="26"/>
      <c r="AV16" s="25"/>
      <c r="AW16" s="10" t="s">
        <v>19</v>
      </c>
      <c r="AX16" s="25"/>
      <c r="AY16" s="27"/>
    </row>
    <row r="17" spans="6:51" x14ac:dyDescent="0.35">
      <c r="F17" s="26"/>
      <c r="G17" s="25"/>
      <c r="I17" s="26"/>
      <c r="J17" s="37"/>
      <c r="K17" s="38"/>
      <c r="L17" s="38"/>
      <c r="M17" s="38"/>
      <c r="N17" s="39"/>
      <c r="R17" s="26"/>
      <c r="S17" s="25"/>
      <c r="U17" s="26"/>
      <c r="V17" s="29"/>
      <c r="W17" s="16"/>
      <c r="X17" s="16"/>
      <c r="Y17" s="16"/>
      <c r="Z17" s="20"/>
      <c r="AQ17" s="26"/>
      <c r="AR17" s="25"/>
      <c r="AT17" s="26"/>
      <c r="AU17" s="29"/>
      <c r="AV17" s="16"/>
      <c r="AW17" s="16"/>
      <c r="AX17" s="16"/>
      <c r="AY17" s="20"/>
    </row>
    <row r="18" spans="6:51" x14ac:dyDescent="0.35">
      <c r="F18" s="26"/>
      <c r="G18" s="25"/>
      <c r="I18" s="26"/>
      <c r="R18" s="26"/>
      <c r="S18" s="25"/>
      <c r="U18" s="26"/>
      <c r="AQ18" s="26"/>
      <c r="AR18" s="25"/>
      <c r="AT18" s="26"/>
    </row>
    <row r="19" spans="6:51" x14ac:dyDescent="0.35">
      <c r="F19" s="26"/>
      <c r="G19" s="25"/>
      <c r="I19" s="29"/>
      <c r="J19" s="30"/>
      <c r="K19" s="31"/>
      <c r="L19" s="32" t="s">
        <v>15</v>
      </c>
      <c r="M19" s="31"/>
      <c r="N19" s="33"/>
      <c r="R19" s="26"/>
      <c r="S19" s="25"/>
      <c r="U19" s="29"/>
      <c r="V19" s="22"/>
      <c r="W19" s="23"/>
      <c r="X19" s="5" t="s">
        <v>15</v>
      </c>
      <c r="Y19" s="23"/>
      <c r="Z19" s="24"/>
      <c r="AQ19" s="26"/>
      <c r="AR19" s="25"/>
      <c r="AT19" s="29"/>
      <c r="AU19" s="22"/>
      <c r="AV19" s="23"/>
      <c r="AW19" s="5" t="s">
        <v>15</v>
      </c>
      <c r="AX19" s="23"/>
      <c r="AY19" s="24"/>
    </row>
    <row r="20" spans="6:51" x14ac:dyDescent="0.35">
      <c r="F20" s="26"/>
      <c r="G20" s="25"/>
      <c r="J20" s="40"/>
      <c r="K20" s="34"/>
      <c r="L20" s="35" t="s">
        <v>20</v>
      </c>
      <c r="M20" s="34"/>
      <c r="N20" s="36"/>
      <c r="R20" s="26"/>
      <c r="S20" s="25"/>
      <c r="V20" s="26"/>
      <c r="W20" s="25"/>
      <c r="X20" s="10" t="s">
        <v>21</v>
      </c>
      <c r="Y20" s="25"/>
      <c r="Z20" s="27"/>
      <c r="AQ20" s="26"/>
      <c r="AR20" s="25"/>
      <c r="AT20" s="41"/>
      <c r="AU20" s="26"/>
      <c r="AV20" s="25"/>
      <c r="AW20" s="10" t="s">
        <v>22</v>
      </c>
      <c r="AX20" s="25"/>
      <c r="AY20" s="27"/>
    </row>
    <row r="21" spans="6:51" x14ac:dyDescent="0.35">
      <c r="F21" s="26"/>
      <c r="G21" s="25"/>
      <c r="J21" s="37"/>
      <c r="K21" s="38"/>
      <c r="L21" s="38"/>
      <c r="M21" s="38"/>
      <c r="N21" s="39"/>
      <c r="R21" s="26"/>
      <c r="S21" s="25"/>
      <c r="V21" s="29"/>
      <c r="W21" s="16"/>
      <c r="X21" s="16"/>
      <c r="Y21" s="16"/>
      <c r="Z21" s="20"/>
      <c r="AQ21" s="26"/>
      <c r="AR21" s="25"/>
      <c r="AT21" s="42"/>
      <c r="AU21" s="29"/>
      <c r="AV21" s="16"/>
      <c r="AW21" s="16"/>
      <c r="AX21" s="16"/>
      <c r="AY21" s="20"/>
    </row>
    <row r="22" spans="6:51" x14ac:dyDescent="0.35">
      <c r="F22" s="26"/>
      <c r="G22" s="25"/>
      <c r="R22" s="26"/>
      <c r="S22" s="25"/>
      <c r="AQ22" s="26"/>
      <c r="AR22" s="25"/>
      <c r="AT22" s="26"/>
    </row>
    <row r="23" spans="6:51" x14ac:dyDescent="0.35">
      <c r="F23" s="29"/>
      <c r="G23" s="16"/>
      <c r="H23" s="22"/>
      <c r="I23" s="23"/>
      <c r="J23" s="5" t="s">
        <v>2</v>
      </c>
      <c r="K23" s="23"/>
      <c r="L23" s="24"/>
      <c r="R23" s="29"/>
      <c r="S23" s="16"/>
      <c r="T23" s="22"/>
      <c r="U23" s="23"/>
      <c r="V23" s="5" t="s">
        <v>16</v>
      </c>
      <c r="W23" s="23"/>
      <c r="X23" s="24"/>
      <c r="AQ23" s="26"/>
      <c r="AT23" s="29"/>
      <c r="AU23" s="22"/>
      <c r="AV23" s="23"/>
      <c r="AW23" s="5" t="s">
        <v>15</v>
      </c>
      <c r="AX23" s="23"/>
      <c r="AY23" s="24"/>
    </row>
    <row r="24" spans="6:51" x14ac:dyDescent="0.35">
      <c r="F24" s="22"/>
      <c r="G24" s="24"/>
      <c r="H24" s="26"/>
      <c r="I24" s="25"/>
      <c r="J24" s="10" t="s">
        <v>23</v>
      </c>
      <c r="K24" s="25"/>
      <c r="L24" s="27"/>
      <c r="R24" s="22"/>
      <c r="S24" s="24"/>
      <c r="T24" s="26"/>
      <c r="U24" s="25"/>
      <c r="V24" s="10" t="s">
        <v>24</v>
      </c>
      <c r="W24" s="25"/>
      <c r="X24" s="27"/>
      <c r="AQ24" s="26"/>
      <c r="AT24" s="22"/>
      <c r="AU24" s="26"/>
      <c r="AV24" s="25"/>
      <c r="AW24" s="10" t="s">
        <v>25</v>
      </c>
      <c r="AX24" s="25"/>
      <c r="AY24" s="27"/>
    </row>
    <row r="25" spans="6:51" x14ac:dyDescent="0.35">
      <c r="F25" s="26"/>
      <c r="G25" s="25"/>
      <c r="H25" s="29"/>
      <c r="I25" s="16"/>
      <c r="J25" s="16"/>
      <c r="K25" s="16"/>
      <c r="L25" s="20"/>
      <c r="R25" s="26"/>
      <c r="S25" s="25"/>
      <c r="T25" s="29"/>
      <c r="U25" s="16"/>
      <c r="V25" s="16"/>
      <c r="W25" s="16"/>
      <c r="X25" s="20"/>
      <c r="AQ25" s="26"/>
      <c r="AT25" s="26"/>
      <c r="AU25" s="29"/>
      <c r="AV25" s="16"/>
      <c r="AW25" s="16"/>
      <c r="AX25" s="16"/>
      <c r="AY25" s="20"/>
    </row>
    <row r="26" spans="6:51" x14ac:dyDescent="0.35">
      <c r="F26" s="26"/>
      <c r="G26" s="25"/>
      <c r="H26" s="25"/>
      <c r="I26" s="22"/>
      <c r="J26" s="25"/>
      <c r="K26" s="25"/>
      <c r="L26" s="25"/>
      <c r="R26" s="26"/>
      <c r="AQ26" s="26"/>
      <c r="AT26" s="26"/>
    </row>
    <row r="27" spans="6:51" x14ac:dyDescent="0.35">
      <c r="F27" s="26"/>
      <c r="G27" s="25"/>
      <c r="I27" s="29"/>
      <c r="J27" s="30"/>
      <c r="K27" s="31"/>
      <c r="L27" s="32" t="s">
        <v>16</v>
      </c>
      <c r="M27" s="31"/>
      <c r="N27" s="33"/>
      <c r="R27" s="29"/>
      <c r="S27" s="16"/>
      <c r="T27" s="22"/>
      <c r="U27" s="23"/>
      <c r="V27" s="5" t="s">
        <v>16</v>
      </c>
      <c r="W27" s="23"/>
      <c r="X27" s="24"/>
      <c r="AQ27" s="26"/>
      <c r="AT27" s="29"/>
      <c r="AU27" s="22"/>
      <c r="AV27" s="23"/>
      <c r="AW27" s="5" t="s">
        <v>15</v>
      </c>
      <c r="AX27" s="23"/>
      <c r="AY27" s="24"/>
    </row>
    <row r="28" spans="6:51" x14ac:dyDescent="0.35">
      <c r="F28" s="26"/>
      <c r="G28" s="25"/>
      <c r="I28" s="22"/>
      <c r="J28" s="40"/>
      <c r="K28" s="34"/>
      <c r="L28" s="35" t="s">
        <v>26</v>
      </c>
      <c r="M28" s="34"/>
      <c r="N28" s="36"/>
      <c r="R28" s="22"/>
      <c r="S28" s="24"/>
      <c r="T28" s="26"/>
      <c r="U28" s="25"/>
      <c r="V28" s="10" t="s">
        <v>27</v>
      </c>
      <c r="W28" s="25"/>
      <c r="X28" s="27"/>
      <c r="AQ28" s="26"/>
      <c r="AT28" s="22"/>
      <c r="AU28" s="26"/>
      <c r="AV28" s="25"/>
      <c r="AW28" s="10" t="s">
        <v>28</v>
      </c>
      <c r="AX28" s="25"/>
      <c r="AY28" s="27"/>
    </row>
    <row r="29" spans="6:51" x14ac:dyDescent="0.35">
      <c r="F29" s="26"/>
      <c r="G29" s="25"/>
      <c r="I29" s="26"/>
      <c r="J29" s="37"/>
      <c r="K29" s="38"/>
      <c r="L29" s="38"/>
      <c r="M29" s="38"/>
      <c r="N29" s="39"/>
      <c r="R29" s="26"/>
      <c r="S29" s="25"/>
      <c r="T29" s="29"/>
      <c r="U29" s="16"/>
      <c r="V29" s="16"/>
      <c r="W29" s="16"/>
      <c r="X29" s="20"/>
      <c r="AQ29" s="26"/>
      <c r="AT29" s="26"/>
      <c r="AU29" s="29"/>
      <c r="AV29" s="16"/>
      <c r="AW29" s="16"/>
      <c r="AX29" s="16"/>
      <c r="AY29" s="20"/>
    </row>
    <row r="30" spans="6:51" x14ac:dyDescent="0.35">
      <c r="F30" s="26"/>
      <c r="G30" s="25"/>
      <c r="I30" s="26"/>
      <c r="R30" s="26"/>
      <c r="AQ30" s="26"/>
      <c r="AT30" s="26"/>
    </row>
    <row r="31" spans="6:51" x14ac:dyDescent="0.35">
      <c r="F31" s="26"/>
      <c r="G31" s="25"/>
      <c r="I31" s="29"/>
      <c r="J31" s="30"/>
      <c r="K31" s="31"/>
      <c r="L31" s="32" t="s">
        <v>15</v>
      </c>
      <c r="M31" s="31"/>
      <c r="N31" s="33"/>
      <c r="R31" s="29"/>
      <c r="S31" s="16"/>
      <c r="T31" s="22"/>
      <c r="U31" s="23"/>
      <c r="V31" s="5" t="s">
        <v>15</v>
      </c>
      <c r="W31" s="23"/>
      <c r="X31" s="24"/>
      <c r="AQ31" s="26"/>
      <c r="AT31" s="29"/>
      <c r="AU31" s="22"/>
      <c r="AV31" s="23"/>
      <c r="AW31" s="5" t="s">
        <v>15</v>
      </c>
      <c r="AX31" s="23"/>
      <c r="AY31" s="24"/>
    </row>
    <row r="32" spans="6:51" x14ac:dyDescent="0.35">
      <c r="F32" s="26"/>
      <c r="G32" s="25"/>
      <c r="I32" s="22"/>
      <c r="J32" s="40"/>
      <c r="K32" s="34"/>
      <c r="L32" s="35" t="s">
        <v>29</v>
      </c>
      <c r="M32" s="34"/>
      <c r="N32" s="36"/>
      <c r="R32" s="22"/>
      <c r="S32" s="24"/>
      <c r="T32" s="26"/>
      <c r="U32" s="25"/>
      <c r="V32" s="10" t="s">
        <v>30</v>
      </c>
      <c r="W32" s="25"/>
      <c r="X32" s="27"/>
      <c r="AQ32" s="26"/>
      <c r="AT32" s="22"/>
      <c r="AU32" s="26"/>
      <c r="AV32" s="25"/>
      <c r="AW32" s="10" t="s">
        <v>31</v>
      </c>
      <c r="AX32" s="25"/>
      <c r="AY32" s="27"/>
    </row>
    <row r="33" spans="6:51" x14ac:dyDescent="0.35">
      <c r="F33" s="26"/>
      <c r="G33" s="25"/>
      <c r="I33" s="26"/>
      <c r="J33" s="37"/>
      <c r="K33" s="38"/>
      <c r="L33" s="38"/>
      <c r="M33" s="38"/>
      <c r="N33" s="39"/>
      <c r="R33" s="26"/>
      <c r="S33" s="25"/>
      <c r="T33" s="29"/>
      <c r="U33" s="16"/>
      <c r="V33" s="16"/>
      <c r="W33" s="16"/>
      <c r="X33" s="20"/>
      <c r="AQ33" s="26"/>
      <c r="AT33" s="26"/>
      <c r="AU33" s="29"/>
      <c r="AV33" s="16"/>
      <c r="AW33" s="16"/>
      <c r="AX33" s="16"/>
      <c r="AY33" s="20"/>
    </row>
    <row r="34" spans="6:51" x14ac:dyDescent="0.35">
      <c r="F34" s="26"/>
      <c r="G34" s="25"/>
      <c r="I34" s="26"/>
      <c r="R34" s="26"/>
      <c r="AQ34" s="26"/>
      <c r="AT34" s="26"/>
    </row>
    <row r="35" spans="6:51" x14ac:dyDescent="0.35">
      <c r="F35" s="26"/>
      <c r="I35" s="29"/>
      <c r="J35" s="43"/>
      <c r="K35" s="44"/>
      <c r="L35" s="45" t="s">
        <v>15</v>
      </c>
      <c r="M35" s="44"/>
      <c r="N35" s="46"/>
      <c r="R35" s="29"/>
      <c r="S35" s="16"/>
      <c r="T35" s="22"/>
      <c r="U35" s="23"/>
      <c r="V35" s="5" t="s">
        <v>15</v>
      </c>
      <c r="W35" s="23"/>
      <c r="X35" s="24"/>
      <c r="AQ35" s="26"/>
      <c r="AT35" s="29"/>
      <c r="AU35" s="22"/>
      <c r="AV35" s="23"/>
      <c r="AW35" s="5" t="s">
        <v>15</v>
      </c>
      <c r="AX35" s="23"/>
      <c r="AY35" s="24"/>
    </row>
    <row r="36" spans="6:51" x14ac:dyDescent="0.35">
      <c r="F36" s="26"/>
      <c r="J36" s="47"/>
      <c r="K36" s="48"/>
      <c r="L36" s="49" t="s">
        <v>32</v>
      </c>
      <c r="M36" s="48"/>
      <c r="N36" s="50"/>
      <c r="R36" s="22"/>
      <c r="S36" s="24"/>
      <c r="T36" s="26"/>
      <c r="U36" s="25"/>
      <c r="V36" s="10" t="s">
        <v>33</v>
      </c>
      <c r="W36" s="25"/>
      <c r="X36" s="27"/>
      <c r="AQ36" s="26"/>
      <c r="AU36" s="26"/>
      <c r="AV36" s="25"/>
      <c r="AW36" s="10" t="s">
        <v>34</v>
      </c>
      <c r="AX36" s="25"/>
      <c r="AY36" s="27"/>
    </row>
    <row r="37" spans="6:51" x14ac:dyDescent="0.35">
      <c r="F37" s="26"/>
      <c r="J37" s="51"/>
      <c r="K37" s="52"/>
      <c r="L37" s="52"/>
      <c r="M37" s="52"/>
      <c r="N37" s="53"/>
      <c r="R37" s="26"/>
      <c r="S37" s="25"/>
      <c r="T37" s="29"/>
      <c r="U37" s="16"/>
      <c r="V37" s="16"/>
      <c r="W37" s="16"/>
      <c r="X37" s="20"/>
      <c r="AQ37" s="26"/>
      <c r="AU37" s="29"/>
      <c r="AV37" s="16"/>
      <c r="AW37" s="16"/>
      <c r="AX37" s="16"/>
      <c r="AY37" s="20"/>
    </row>
    <row r="38" spans="6:51" x14ac:dyDescent="0.35">
      <c r="F38" s="26"/>
      <c r="R38" s="26"/>
      <c r="AQ38" s="26"/>
    </row>
    <row r="39" spans="6:51" x14ac:dyDescent="0.35">
      <c r="F39" s="29"/>
      <c r="G39" s="16"/>
      <c r="H39" s="22"/>
      <c r="I39" s="23"/>
      <c r="J39" s="5" t="s">
        <v>2</v>
      </c>
      <c r="K39" s="23"/>
      <c r="L39" s="24"/>
      <c r="R39" s="29"/>
      <c r="S39" s="16"/>
      <c r="T39" s="22"/>
      <c r="U39" s="23"/>
      <c r="V39" s="5" t="s">
        <v>15</v>
      </c>
      <c r="W39" s="23"/>
      <c r="X39" s="24"/>
      <c r="AQ39" s="29"/>
      <c r="AR39" s="16"/>
      <c r="AS39" s="22"/>
      <c r="AT39" s="23"/>
      <c r="AU39" s="5" t="s">
        <v>2</v>
      </c>
      <c r="AV39" s="23"/>
      <c r="AW39" s="24"/>
    </row>
    <row r="40" spans="6:51" x14ac:dyDescent="0.35">
      <c r="F40" s="22"/>
      <c r="G40" s="24"/>
      <c r="H40" s="26"/>
      <c r="I40" s="25"/>
      <c r="J40" s="10" t="s">
        <v>35</v>
      </c>
      <c r="K40" s="25"/>
      <c r="L40" s="27"/>
      <c r="R40" s="22"/>
      <c r="S40" s="24"/>
      <c r="T40" s="26"/>
      <c r="U40" s="25"/>
      <c r="V40" s="10" t="s">
        <v>36</v>
      </c>
      <c r="W40" s="25"/>
      <c r="X40" s="27"/>
      <c r="AQ40" s="22"/>
      <c r="AR40" s="24"/>
      <c r="AS40" s="26"/>
      <c r="AT40" s="25"/>
      <c r="AU40" s="10" t="s">
        <v>37</v>
      </c>
      <c r="AV40" s="25"/>
      <c r="AW40" s="27"/>
    </row>
    <row r="41" spans="6:51" x14ac:dyDescent="0.35">
      <c r="F41" s="26"/>
      <c r="G41" s="25"/>
      <c r="H41" s="29"/>
      <c r="I41" s="16"/>
      <c r="J41" s="16"/>
      <c r="K41" s="16"/>
      <c r="L41" s="20"/>
      <c r="R41" s="26"/>
      <c r="S41" s="25"/>
      <c r="T41" s="29"/>
      <c r="U41" s="16"/>
      <c r="V41" s="16"/>
      <c r="W41" s="16"/>
      <c r="X41" s="20"/>
      <c r="AQ41" s="26"/>
      <c r="AR41" s="25"/>
      <c r="AS41" s="29"/>
      <c r="AT41" s="16"/>
      <c r="AU41" s="16"/>
      <c r="AV41" s="16"/>
      <c r="AW41" s="20"/>
    </row>
    <row r="42" spans="6:51" x14ac:dyDescent="0.35">
      <c r="F42" s="26"/>
      <c r="G42" s="25"/>
      <c r="H42" s="25"/>
      <c r="I42" s="22"/>
      <c r="J42" s="25"/>
      <c r="K42" s="25"/>
      <c r="L42" s="25"/>
      <c r="R42" s="26"/>
      <c r="AQ42" s="26"/>
      <c r="AR42" s="25"/>
      <c r="AS42" s="25"/>
      <c r="AT42" s="22"/>
      <c r="AU42" s="25"/>
      <c r="AV42" s="25"/>
      <c r="AW42" s="25"/>
    </row>
    <row r="43" spans="6:51" x14ac:dyDescent="0.35">
      <c r="F43" s="26"/>
      <c r="G43" s="25"/>
      <c r="I43" s="29"/>
      <c r="J43" s="22"/>
      <c r="K43" s="23"/>
      <c r="L43" s="5" t="s">
        <v>16</v>
      </c>
      <c r="M43" s="23"/>
      <c r="N43" s="24"/>
      <c r="R43" s="29"/>
      <c r="S43" s="16"/>
      <c r="T43" s="22"/>
      <c r="U43" s="23"/>
      <c r="V43" s="5" t="s">
        <v>15</v>
      </c>
      <c r="W43" s="23"/>
      <c r="X43" s="24"/>
      <c r="AQ43" s="26"/>
      <c r="AR43" s="25"/>
      <c r="AT43" s="29"/>
      <c r="AU43" s="22"/>
      <c r="AV43" s="23"/>
      <c r="AW43" s="5" t="s">
        <v>16</v>
      </c>
      <c r="AX43" s="23"/>
      <c r="AY43" s="24"/>
    </row>
    <row r="44" spans="6:51" x14ac:dyDescent="0.35">
      <c r="F44" s="26"/>
      <c r="G44" s="25"/>
      <c r="I44" s="22"/>
      <c r="J44" s="26"/>
      <c r="K44" s="25"/>
      <c r="L44" s="10" t="s">
        <v>38</v>
      </c>
      <c r="M44" s="25"/>
      <c r="N44" s="27"/>
      <c r="S44" s="24"/>
      <c r="T44" s="26"/>
      <c r="U44" s="25"/>
      <c r="V44" s="10" t="s">
        <v>39</v>
      </c>
      <c r="W44" s="25"/>
      <c r="X44" s="27"/>
      <c r="AQ44" s="26"/>
      <c r="AR44" s="25"/>
      <c r="AT44" s="22"/>
      <c r="AU44" s="26"/>
      <c r="AV44" s="25"/>
      <c r="AW44" s="10" t="s">
        <v>40</v>
      </c>
      <c r="AX44" s="25"/>
      <c r="AY44" s="27"/>
    </row>
    <row r="45" spans="6:51" x14ac:dyDescent="0.35">
      <c r="F45" s="26"/>
      <c r="G45" s="25"/>
      <c r="I45" s="26"/>
      <c r="J45" s="29"/>
      <c r="K45" s="16"/>
      <c r="L45" s="16"/>
      <c r="M45" s="16"/>
      <c r="N45" s="20"/>
      <c r="T45" s="29"/>
      <c r="U45" s="16"/>
      <c r="V45" s="16"/>
      <c r="W45" s="16"/>
      <c r="X45" s="20"/>
      <c r="AQ45" s="26"/>
      <c r="AR45" s="25"/>
      <c r="AT45" s="26"/>
      <c r="AU45" s="29"/>
      <c r="AV45" s="16"/>
      <c r="AW45" s="16"/>
      <c r="AX45" s="16"/>
      <c r="AY45" s="20"/>
    </row>
    <row r="46" spans="6:51" x14ac:dyDescent="0.35">
      <c r="F46" s="26"/>
      <c r="G46" s="25"/>
      <c r="I46" s="26"/>
      <c r="AQ46" s="26"/>
      <c r="AR46" s="25"/>
      <c r="AT46" s="26"/>
    </row>
    <row r="47" spans="6:51" x14ac:dyDescent="0.35">
      <c r="F47" s="26"/>
      <c r="G47" s="25"/>
      <c r="I47" s="29"/>
      <c r="J47" s="22"/>
      <c r="K47" s="23"/>
      <c r="L47" s="5" t="s">
        <v>15</v>
      </c>
      <c r="M47" s="23"/>
      <c r="N47" s="24"/>
      <c r="AQ47" s="26"/>
      <c r="AR47" s="25"/>
      <c r="AT47" s="29"/>
      <c r="AU47" s="22"/>
      <c r="AV47" s="23"/>
      <c r="AW47" s="5" t="s">
        <v>16</v>
      </c>
      <c r="AX47" s="23"/>
      <c r="AY47" s="24"/>
    </row>
    <row r="48" spans="6:51" x14ac:dyDescent="0.35">
      <c r="F48" s="26"/>
      <c r="G48" s="25"/>
      <c r="I48" s="22"/>
      <c r="J48" s="26"/>
      <c r="K48" s="25"/>
      <c r="L48" s="10" t="s">
        <v>41</v>
      </c>
      <c r="M48" s="25"/>
      <c r="N48" s="27"/>
      <c r="AQ48" s="26"/>
      <c r="AR48" s="25"/>
      <c r="AT48" s="22"/>
      <c r="AU48" s="26"/>
      <c r="AV48" s="25"/>
      <c r="AW48" s="10" t="s">
        <v>42</v>
      </c>
      <c r="AX48" s="25"/>
      <c r="AY48" s="27"/>
    </row>
    <row r="49" spans="6:51" x14ac:dyDescent="0.35">
      <c r="F49" s="26"/>
      <c r="G49" s="25"/>
      <c r="I49" s="26"/>
      <c r="J49" s="29"/>
      <c r="K49" s="16"/>
      <c r="L49" s="16"/>
      <c r="M49" s="16"/>
      <c r="N49" s="20"/>
      <c r="AQ49" s="26"/>
      <c r="AR49" s="25"/>
      <c r="AT49" s="26"/>
      <c r="AU49" s="29"/>
      <c r="AV49" s="16"/>
      <c r="AW49" s="16"/>
      <c r="AX49" s="16"/>
      <c r="AY49" s="20"/>
    </row>
    <row r="50" spans="6:51" x14ac:dyDescent="0.35">
      <c r="F50" s="26"/>
      <c r="G50" s="25"/>
      <c r="I50" s="26"/>
      <c r="AQ50" s="26"/>
      <c r="AR50" s="25"/>
      <c r="AT50" s="26"/>
    </row>
    <row r="51" spans="6:51" x14ac:dyDescent="0.35">
      <c r="F51" s="26"/>
      <c r="I51" s="29"/>
      <c r="J51" s="22"/>
      <c r="K51" s="23"/>
      <c r="L51" s="5" t="s">
        <v>15</v>
      </c>
      <c r="M51" s="23"/>
      <c r="N51" s="24"/>
      <c r="AQ51" s="26"/>
      <c r="AT51" s="29"/>
      <c r="AU51" s="22"/>
      <c r="AV51" s="23"/>
      <c r="AW51" s="5" t="s">
        <v>16</v>
      </c>
      <c r="AX51" s="23"/>
      <c r="AY51" s="24"/>
    </row>
    <row r="52" spans="6:51" x14ac:dyDescent="0.35">
      <c r="F52" s="26"/>
      <c r="J52" s="26"/>
      <c r="K52" s="25"/>
      <c r="L52" s="10" t="s">
        <v>43</v>
      </c>
      <c r="M52" s="25"/>
      <c r="N52" s="27"/>
      <c r="AQ52" s="26"/>
      <c r="AT52" s="22"/>
      <c r="AU52" s="26"/>
      <c r="AV52" s="25"/>
      <c r="AW52" s="10" t="s">
        <v>44</v>
      </c>
      <c r="AX52" s="25"/>
      <c r="AY52" s="27"/>
    </row>
    <row r="53" spans="6:51" x14ac:dyDescent="0.35">
      <c r="F53" s="26"/>
      <c r="J53" s="29"/>
      <c r="K53" s="16"/>
      <c r="L53" s="16"/>
      <c r="M53" s="16"/>
      <c r="N53" s="20"/>
      <c r="AQ53" s="26"/>
      <c r="AT53" s="26"/>
      <c r="AU53" s="29"/>
      <c r="AV53" s="16"/>
      <c r="AW53" s="16"/>
      <c r="AX53" s="16"/>
      <c r="AY53" s="20"/>
    </row>
    <row r="54" spans="6:51" x14ac:dyDescent="0.35">
      <c r="F54" s="26"/>
      <c r="G54" s="25"/>
      <c r="H54" s="25"/>
      <c r="I54" s="25"/>
      <c r="J54" s="25"/>
      <c r="K54" s="25"/>
      <c r="L54" s="25"/>
      <c r="AQ54" s="26"/>
      <c r="AT54" s="26"/>
    </row>
    <row r="55" spans="6:51" x14ac:dyDescent="0.35">
      <c r="F55" s="29"/>
      <c r="G55" s="16"/>
      <c r="H55" s="22"/>
      <c r="I55" s="23"/>
      <c r="J55" s="5" t="s">
        <v>15</v>
      </c>
      <c r="K55" s="23"/>
      <c r="L55" s="24"/>
      <c r="AQ55" s="26"/>
      <c r="AT55" s="29"/>
      <c r="AU55" s="22"/>
      <c r="AV55" s="23"/>
      <c r="AW55" s="5" t="s">
        <v>16</v>
      </c>
      <c r="AX55" s="23"/>
      <c r="AY55" s="24"/>
    </row>
    <row r="56" spans="6:51" x14ac:dyDescent="0.35">
      <c r="F56" s="22"/>
      <c r="G56" s="24"/>
      <c r="H56" s="26"/>
      <c r="I56" s="25"/>
      <c r="J56" s="10" t="s">
        <v>45</v>
      </c>
      <c r="K56" s="25"/>
      <c r="L56" s="27"/>
      <c r="AQ56" s="26"/>
      <c r="AT56" s="22"/>
      <c r="AU56" s="26"/>
      <c r="AV56" s="25"/>
      <c r="AW56" s="10" t="s">
        <v>46</v>
      </c>
      <c r="AX56" s="25"/>
      <c r="AY56" s="27"/>
    </row>
    <row r="57" spans="6:51" x14ac:dyDescent="0.35">
      <c r="F57" s="26"/>
      <c r="G57" s="25"/>
      <c r="H57" s="29"/>
      <c r="I57" s="16"/>
      <c r="J57" s="16"/>
      <c r="K57" s="16"/>
      <c r="L57" s="20"/>
      <c r="AQ57" s="26"/>
      <c r="AT57" s="26"/>
      <c r="AU57" s="29"/>
      <c r="AV57" s="16"/>
      <c r="AW57" s="16"/>
      <c r="AX57" s="16"/>
      <c r="AY57" s="20"/>
    </row>
    <row r="58" spans="6:51" x14ac:dyDescent="0.35">
      <c r="F58" s="26"/>
      <c r="G58" s="25"/>
      <c r="H58" s="25"/>
      <c r="I58" s="25"/>
      <c r="J58" s="25"/>
      <c r="K58" s="25"/>
      <c r="L58" s="25"/>
      <c r="AQ58" s="26"/>
      <c r="AT58" s="26"/>
    </row>
    <row r="59" spans="6:51" x14ac:dyDescent="0.35">
      <c r="F59" s="29"/>
      <c r="G59" s="16"/>
      <c r="H59" s="22"/>
      <c r="I59" s="23"/>
      <c r="J59" s="5" t="s">
        <v>15</v>
      </c>
      <c r="K59" s="23"/>
      <c r="L59" s="24"/>
      <c r="AQ59" s="26"/>
      <c r="AT59" s="29"/>
      <c r="AU59" s="22"/>
      <c r="AV59" s="23"/>
      <c r="AW59" s="5" t="s">
        <v>16</v>
      </c>
      <c r="AX59" s="23"/>
      <c r="AY59" s="24"/>
    </row>
    <row r="60" spans="6:51" x14ac:dyDescent="0.35">
      <c r="G60" s="24"/>
      <c r="H60" s="26"/>
      <c r="I60" s="25"/>
      <c r="J60" s="10" t="s">
        <v>47</v>
      </c>
      <c r="K60" s="25"/>
      <c r="L60" s="27"/>
      <c r="AQ60" s="26"/>
      <c r="AT60" s="26"/>
      <c r="AU60" s="26"/>
      <c r="AV60" s="25"/>
      <c r="AW60" s="10" t="s">
        <v>48</v>
      </c>
      <c r="AX60" s="25"/>
      <c r="AY60" s="27"/>
    </row>
    <row r="61" spans="6:51" x14ac:dyDescent="0.35">
      <c r="H61" s="29"/>
      <c r="I61" s="16"/>
      <c r="J61" s="16"/>
      <c r="K61" s="16"/>
      <c r="L61" s="20"/>
      <c r="AQ61" s="26"/>
      <c r="AT61" s="26"/>
      <c r="AU61" s="29"/>
      <c r="AV61" s="16"/>
      <c r="AW61" s="16"/>
      <c r="AX61" s="16"/>
      <c r="AY61" s="20"/>
    </row>
    <row r="62" spans="6:51" x14ac:dyDescent="0.35">
      <c r="AQ62" s="26"/>
      <c r="AT62" s="26"/>
    </row>
    <row r="63" spans="6:51" x14ac:dyDescent="0.35">
      <c r="AQ63" s="26"/>
      <c r="AT63" s="29"/>
      <c r="AU63" s="22"/>
      <c r="AV63" s="23"/>
      <c r="AW63" s="5" t="s">
        <v>16</v>
      </c>
      <c r="AX63" s="23"/>
      <c r="AY63" s="24"/>
    </row>
    <row r="64" spans="6:51" x14ac:dyDescent="0.35">
      <c r="AQ64" s="26"/>
      <c r="AT64" s="22"/>
      <c r="AU64" s="26"/>
      <c r="AV64" s="25"/>
      <c r="AW64" s="10" t="s">
        <v>49</v>
      </c>
      <c r="AX64" s="25"/>
      <c r="AY64" s="27"/>
    </row>
    <row r="65" spans="43:51" x14ac:dyDescent="0.35">
      <c r="AQ65" s="26"/>
      <c r="AT65" s="26"/>
      <c r="AU65" s="29"/>
      <c r="AV65" s="16"/>
      <c r="AW65" s="16"/>
      <c r="AX65" s="16"/>
      <c r="AY65" s="20"/>
    </row>
    <row r="66" spans="43:51" x14ac:dyDescent="0.35">
      <c r="AQ66" s="26"/>
      <c r="AT66" s="26"/>
    </row>
    <row r="67" spans="43:51" x14ac:dyDescent="0.35">
      <c r="AQ67" s="26"/>
      <c r="AT67" s="29"/>
      <c r="AU67" s="22"/>
      <c r="AV67" s="23"/>
      <c r="AW67" s="5" t="s">
        <v>16</v>
      </c>
      <c r="AX67" s="23"/>
      <c r="AY67" s="24"/>
    </row>
    <row r="68" spans="43:51" x14ac:dyDescent="0.35">
      <c r="AQ68" s="26"/>
      <c r="AU68" s="26"/>
      <c r="AV68" s="25"/>
      <c r="AW68" s="10" t="s">
        <v>50</v>
      </c>
      <c r="AX68" s="25"/>
      <c r="AY68" s="27"/>
    </row>
    <row r="69" spans="43:51" x14ac:dyDescent="0.35">
      <c r="AQ69" s="26"/>
      <c r="AU69" s="29"/>
      <c r="AV69" s="16"/>
      <c r="AW69" s="16"/>
      <c r="AX69" s="16"/>
      <c r="AY69" s="20"/>
    </row>
    <row r="70" spans="43:51" x14ac:dyDescent="0.35">
      <c r="AQ70" s="26"/>
    </row>
    <row r="71" spans="43:51" x14ac:dyDescent="0.35">
      <c r="AQ71" s="29"/>
      <c r="AR71" s="16"/>
      <c r="AS71" s="22"/>
      <c r="AT71" s="23"/>
      <c r="AU71" s="5" t="s">
        <v>2</v>
      </c>
      <c r="AV71" s="23"/>
      <c r="AW71" s="24"/>
    </row>
    <row r="72" spans="43:51" x14ac:dyDescent="0.35">
      <c r="AQ72" s="22"/>
      <c r="AR72" s="24"/>
      <c r="AS72" s="26"/>
      <c r="AT72" s="25"/>
      <c r="AU72" s="10" t="s">
        <v>51</v>
      </c>
      <c r="AV72" s="25"/>
      <c r="AW72" s="27"/>
    </row>
    <row r="73" spans="43:51" x14ac:dyDescent="0.35">
      <c r="AQ73" s="26"/>
      <c r="AR73" s="25"/>
      <c r="AS73" s="29"/>
      <c r="AT73" s="16"/>
      <c r="AU73" s="16"/>
      <c r="AV73" s="16"/>
      <c r="AW73" s="20"/>
    </row>
    <row r="74" spans="43:51" x14ac:dyDescent="0.35">
      <c r="AQ74" s="26"/>
      <c r="AR74" s="25"/>
      <c r="AS74" s="25"/>
      <c r="AT74" s="22"/>
      <c r="AU74" s="25"/>
      <c r="AV74" s="25"/>
      <c r="AW74" s="25"/>
    </row>
    <row r="75" spans="43:51" x14ac:dyDescent="0.35">
      <c r="AQ75" s="26"/>
      <c r="AR75" s="25"/>
      <c r="AT75" s="29"/>
      <c r="AU75" s="22"/>
      <c r="AV75" s="23"/>
      <c r="AW75" s="5" t="s">
        <v>16</v>
      </c>
      <c r="AX75" s="23"/>
      <c r="AY75" s="24"/>
    </row>
    <row r="76" spans="43:51" x14ac:dyDescent="0.35">
      <c r="AQ76" s="26"/>
      <c r="AR76" s="25"/>
      <c r="AT76" s="22"/>
      <c r="AU76" s="26"/>
      <c r="AV76" s="25"/>
      <c r="AW76" s="10" t="s">
        <v>52</v>
      </c>
      <c r="AX76" s="25"/>
      <c r="AY76" s="27"/>
    </row>
    <row r="77" spans="43:51" x14ac:dyDescent="0.35">
      <c r="AQ77" s="26"/>
      <c r="AR77" s="25"/>
      <c r="AT77" s="26"/>
      <c r="AU77" s="29"/>
      <c r="AV77" s="16"/>
      <c r="AW77" s="16"/>
      <c r="AX77" s="16"/>
      <c r="AY77" s="20"/>
    </row>
    <row r="78" spans="43:51" x14ac:dyDescent="0.35">
      <c r="AQ78" s="26"/>
      <c r="AR78" s="25"/>
      <c r="AT78" s="26"/>
    </row>
    <row r="79" spans="43:51" x14ac:dyDescent="0.35">
      <c r="AQ79" s="26"/>
      <c r="AR79" s="25"/>
      <c r="AT79" s="29"/>
      <c r="AU79" s="22"/>
      <c r="AV79" s="23"/>
      <c r="AW79" s="5" t="s">
        <v>16</v>
      </c>
      <c r="AX79" s="23"/>
      <c r="AY79" s="24"/>
    </row>
    <row r="80" spans="43:51" x14ac:dyDescent="0.35">
      <c r="AQ80" s="26"/>
      <c r="AR80" s="25"/>
      <c r="AT80" s="22"/>
      <c r="AU80" s="26"/>
      <c r="AV80" s="25"/>
      <c r="AW80" s="10" t="s">
        <v>53</v>
      </c>
      <c r="AX80" s="25"/>
      <c r="AY80" s="27"/>
    </row>
    <row r="81" spans="43:51" x14ac:dyDescent="0.35">
      <c r="AQ81" s="26"/>
      <c r="AR81" s="25"/>
      <c r="AT81" s="26"/>
      <c r="AU81" s="29"/>
      <c r="AV81" s="16"/>
      <c r="AW81" s="16"/>
      <c r="AX81" s="16"/>
      <c r="AY81" s="20"/>
    </row>
    <row r="82" spans="43:51" x14ac:dyDescent="0.35">
      <c r="AQ82" s="26"/>
      <c r="AR82" s="25"/>
      <c r="AT82" s="26"/>
    </row>
    <row r="83" spans="43:51" x14ac:dyDescent="0.35">
      <c r="AQ83" s="26"/>
      <c r="AT83" s="29"/>
      <c r="AU83" s="22"/>
      <c r="AV83" s="23"/>
      <c r="AW83" s="5" t="s">
        <v>15</v>
      </c>
      <c r="AX83" s="23"/>
      <c r="AY83" s="24"/>
    </row>
    <row r="84" spans="43:51" x14ac:dyDescent="0.35">
      <c r="AQ84" s="26"/>
      <c r="AT84" s="22"/>
      <c r="AU84" s="26"/>
      <c r="AV84" s="25"/>
      <c r="AW84" s="10" t="s">
        <v>54</v>
      </c>
      <c r="AX84" s="25"/>
      <c r="AY84" s="27"/>
    </row>
    <row r="85" spans="43:51" x14ac:dyDescent="0.35">
      <c r="AQ85" s="26"/>
      <c r="AT85" s="26"/>
      <c r="AU85" s="29"/>
      <c r="AV85" s="16"/>
      <c r="AW85" s="16"/>
      <c r="AX85" s="16"/>
      <c r="AY85" s="20"/>
    </row>
    <row r="86" spans="43:51" x14ac:dyDescent="0.35">
      <c r="AQ86" s="26"/>
      <c r="AR86" s="25"/>
      <c r="AS86" s="25"/>
      <c r="AT86" s="26"/>
      <c r="AU86" s="25"/>
      <c r="AV86" s="25"/>
      <c r="AW86" s="25"/>
    </row>
    <row r="87" spans="43:51" x14ac:dyDescent="0.35">
      <c r="AQ87" s="26"/>
      <c r="AT87" s="29"/>
      <c r="AU87" s="22"/>
      <c r="AV87" s="23"/>
      <c r="AW87" s="5" t="s">
        <v>15</v>
      </c>
      <c r="AX87" s="23"/>
      <c r="AY87" s="24"/>
    </row>
    <row r="88" spans="43:51" x14ac:dyDescent="0.35">
      <c r="AQ88" s="26"/>
      <c r="AT88" s="22"/>
      <c r="AU88" s="26"/>
      <c r="AV88" s="25"/>
      <c r="AW88" s="10" t="s">
        <v>55</v>
      </c>
      <c r="AX88" s="25"/>
      <c r="AY88" s="27"/>
    </row>
    <row r="89" spans="43:51" x14ac:dyDescent="0.35">
      <c r="AQ89" s="26"/>
      <c r="AT89" s="26"/>
      <c r="AU89" s="29"/>
      <c r="AV89" s="16"/>
      <c r="AW89" s="16"/>
      <c r="AX89" s="16"/>
      <c r="AY89" s="20"/>
    </row>
    <row r="90" spans="43:51" x14ac:dyDescent="0.35">
      <c r="AQ90" s="26"/>
      <c r="AT90" s="26"/>
    </row>
    <row r="91" spans="43:51" x14ac:dyDescent="0.35">
      <c r="AQ91" s="26"/>
      <c r="AT91" s="29"/>
      <c r="AU91" s="22"/>
      <c r="AV91" s="23"/>
      <c r="AW91" s="5" t="s">
        <v>15</v>
      </c>
      <c r="AX91" s="23"/>
      <c r="AY91" s="24"/>
    </row>
    <row r="92" spans="43:51" x14ac:dyDescent="0.35">
      <c r="AQ92" s="26"/>
      <c r="AT92" s="26"/>
      <c r="AU92" s="26"/>
      <c r="AV92" s="25"/>
      <c r="AW92" s="10" t="s">
        <v>56</v>
      </c>
      <c r="AX92" s="25"/>
      <c r="AY92" s="27"/>
    </row>
    <row r="93" spans="43:51" x14ac:dyDescent="0.35">
      <c r="AQ93" s="26"/>
      <c r="AT93" s="26"/>
      <c r="AU93" s="29"/>
      <c r="AV93" s="16"/>
      <c r="AW93" s="16"/>
      <c r="AX93" s="16"/>
      <c r="AY93" s="20"/>
    </row>
    <row r="94" spans="43:51" x14ac:dyDescent="0.35">
      <c r="AQ94" s="26"/>
      <c r="AT94" s="26"/>
    </row>
    <row r="95" spans="43:51" x14ac:dyDescent="0.35">
      <c r="AQ95" s="26"/>
      <c r="AT95" s="29"/>
      <c r="AU95" s="22"/>
      <c r="AV95" s="23"/>
      <c r="AW95" s="5" t="s">
        <v>15</v>
      </c>
      <c r="AX95" s="23"/>
      <c r="AY95" s="24"/>
    </row>
    <row r="96" spans="43:51" x14ac:dyDescent="0.35">
      <c r="AQ96" s="26"/>
      <c r="AU96" s="26"/>
      <c r="AV96" s="25"/>
      <c r="AW96" s="10" t="s">
        <v>57</v>
      </c>
      <c r="AX96" s="25"/>
      <c r="AY96" s="27"/>
    </row>
    <row r="97" spans="43:51" x14ac:dyDescent="0.35">
      <c r="AQ97" s="26"/>
      <c r="AU97" s="29"/>
      <c r="AV97" s="16"/>
      <c r="AW97" s="16"/>
      <c r="AX97" s="16"/>
      <c r="AY97" s="20"/>
    </row>
    <row r="98" spans="43:51" x14ac:dyDescent="0.35">
      <c r="AQ98" s="26"/>
    </row>
    <row r="99" spans="43:51" x14ac:dyDescent="0.35">
      <c r="AQ99" s="29"/>
      <c r="AR99" s="16"/>
      <c r="AS99" s="22"/>
      <c r="AT99" s="23"/>
      <c r="AU99" s="5" t="s">
        <v>2</v>
      </c>
      <c r="AV99" s="23"/>
      <c r="AW99" s="24"/>
    </row>
    <row r="100" spans="43:51" x14ac:dyDescent="0.35">
      <c r="AQ100" s="22"/>
      <c r="AR100" s="24"/>
      <c r="AS100" s="26"/>
      <c r="AT100" s="25"/>
      <c r="AU100" s="10" t="s">
        <v>58</v>
      </c>
      <c r="AV100" s="25"/>
      <c r="AW100" s="27"/>
    </row>
    <row r="101" spans="43:51" x14ac:dyDescent="0.35">
      <c r="AQ101" s="26"/>
      <c r="AR101" s="25"/>
      <c r="AS101" s="29"/>
      <c r="AT101" s="16"/>
      <c r="AU101" s="16"/>
      <c r="AV101" s="16"/>
      <c r="AW101" s="20"/>
    </row>
    <row r="102" spans="43:51" x14ac:dyDescent="0.35">
      <c r="AQ102" s="26"/>
      <c r="AR102" s="25"/>
      <c r="AS102" s="25"/>
      <c r="AT102" s="22"/>
      <c r="AU102" s="25"/>
      <c r="AV102" s="25"/>
      <c r="AW102" s="25"/>
    </row>
    <row r="103" spans="43:51" x14ac:dyDescent="0.35">
      <c r="AQ103" s="26"/>
      <c r="AR103" s="25"/>
      <c r="AT103" s="29"/>
      <c r="AU103" s="22"/>
      <c r="AV103" s="23"/>
      <c r="AW103" s="5" t="s">
        <v>16</v>
      </c>
      <c r="AX103" s="23"/>
      <c r="AY103" s="24"/>
    </row>
    <row r="104" spans="43:51" x14ac:dyDescent="0.35">
      <c r="AQ104" s="26"/>
      <c r="AR104" s="25"/>
      <c r="AT104" s="22"/>
      <c r="AU104" s="26"/>
      <c r="AV104" s="25"/>
      <c r="AW104" s="10" t="s">
        <v>59</v>
      </c>
      <c r="AX104" s="25"/>
      <c r="AY104" s="27"/>
    </row>
    <row r="105" spans="43:51" x14ac:dyDescent="0.35">
      <c r="AQ105" s="26"/>
      <c r="AR105" s="25"/>
      <c r="AT105" s="26"/>
      <c r="AU105" s="29"/>
      <c r="AV105" s="16"/>
      <c r="AW105" s="16"/>
      <c r="AX105" s="16"/>
      <c r="AY105" s="20"/>
    </row>
    <row r="106" spans="43:51" x14ac:dyDescent="0.35">
      <c r="AQ106" s="26"/>
      <c r="AR106" s="25"/>
      <c r="AT106" s="26"/>
    </row>
    <row r="107" spans="43:51" x14ac:dyDescent="0.35">
      <c r="AQ107" s="26"/>
      <c r="AR107" s="25"/>
      <c r="AT107" s="29"/>
      <c r="AU107" s="22"/>
      <c r="AV107" s="23"/>
      <c r="AW107" s="5" t="s">
        <v>15</v>
      </c>
      <c r="AX107" s="23"/>
      <c r="AY107" s="24"/>
    </row>
    <row r="108" spans="43:51" x14ac:dyDescent="0.35">
      <c r="AQ108" s="26"/>
      <c r="AR108" s="25"/>
      <c r="AT108" s="22"/>
      <c r="AU108" s="26"/>
      <c r="AV108" s="25"/>
      <c r="AW108" s="10" t="s">
        <v>60</v>
      </c>
      <c r="AX108" s="25"/>
      <c r="AY108" s="27"/>
    </row>
    <row r="109" spans="43:51" x14ac:dyDescent="0.35">
      <c r="AQ109" s="26"/>
      <c r="AR109" s="25"/>
      <c r="AT109" s="26"/>
      <c r="AU109" s="29"/>
      <c r="AV109" s="16"/>
      <c r="AW109" s="16"/>
      <c r="AX109" s="16"/>
      <c r="AY109" s="20"/>
    </row>
    <row r="110" spans="43:51" x14ac:dyDescent="0.35">
      <c r="AQ110" s="26"/>
      <c r="AR110" s="25"/>
      <c r="AT110" s="26"/>
    </row>
    <row r="111" spans="43:51" x14ac:dyDescent="0.35">
      <c r="AQ111" s="26"/>
      <c r="AT111" s="26"/>
      <c r="AU111" s="22"/>
      <c r="AV111" s="23"/>
      <c r="AW111" s="5" t="s">
        <v>15</v>
      </c>
      <c r="AX111" s="23"/>
      <c r="AY111" s="24"/>
    </row>
    <row r="112" spans="43:51" x14ac:dyDescent="0.35">
      <c r="AQ112" s="26"/>
      <c r="AT112" s="24"/>
      <c r="AU112" s="25"/>
      <c r="AV112" s="25"/>
      <c r="AW112" s="10" t="s">
        <v>61</v>
      </c>
      <c r="AX112" s="25"/>
      <c r="AY112" s="27"/>
    </row>
    <row r="113" spans="43:51" x14ac:dyDescent="0.35">
      <c r="AQ113" s="26"/>
      <c r="AT113" s="27"/>
      <c r="AU113" s="16"/>
      <c r="AV113" s="16"/>
      <c r="AW113" s="16"/>
      <c r="AX113" s="16"/>
      <c r="AY113" s="20"/>
    </row>
    <row r="114" spans="43:51" x14ac:dyDescent="0.35">
      <c r="AQ114" s="26"/>
    </row>
    <row r="115" spans="43:51" x14ac:dyDescent="0.35">
      <c r="AQ115" s="29"/>
      <c r="AS115" s="22"/>
      <c r="AT115" s="23"/>
      <c r="AU115" s="5" t="s">
        <v>2</v>
      </c>
      <c r="AV115" s="23"/>
      <c r="AW115" s="24"/>
    </row>
    <row r="116" spans="43:51" x14ac:dyDescent="0.35">
      <c r="AQ116" s="22"/>
      <c r="AR116" s="24"/>
      <c r="AS116" s="26"/>
      <c r="AT116" s="25"/>
      <c r="AU116" s="10" t="s">
        <v>62</v>
      </c>
      <c r="AV116" s="25"/>
      <c r="AW116" s="27"/>
    </row>
    <row r="117" spans="43:51" x14ac:dyDescent="0.35">
      <c r="AQ117" s="26"/>
      <c r="AS117" s="29"/>
      <c r="AT117" s="16"/>
      <c r="AU117" s="16"/>
      <c r="AV117" s="16"/>
      <c r="AW117" s="20"/>
    </row>
    <row r="118" spans="43:51" x14ac:dyDescent="0.35">
      <c r="AQ118" s="26"/>
      <c r="AT118" s="22"/>
      <c r="AU118" s="25"/>
      <c r="AV118" s="25"/>
      <c r="AW118" s="25"/>
    </row>
    <row r="119" spans="43:51" x14ac:dyDescent="0.35">
      <c r="AQ119" s="26"/>
      <c r="AT119" s="29"/>
      <c r="AU119" s="22"/>
      <c r="AV119" s="23"/>
      <c r="AW119" s="5" t="s">
        <v>15</v>
      </c>
      <c r="AX119" s="23"/>
      <c r="AY119" s="24"/>
    </row>
    <row r="120" spans="43:51" x14ac:dyDescent="0.35">
      <c r="AQ120" s="26"/>
      <c r="AT120" s="22"/>
      <c r="AU120" s="26"/>
      <c r="AV120" s="25"/>
      <c r="AW120" s="10" t="s">
        <v>63</v>
      </c>
      <c r="AX120" s="25"/>
      <c r="AY120" s="27"/>
    </row>
    <row r="121" spans="43:51" x14ac:dyDescent="0.35">
      <c r="AQ121" s="26"/>
      <c r="AT121" s="26"/>
      <c r="AU121" s="29"/>
      <c r="AV121" s="16"/>
      <c r="AW121" s="16"/>
      <c r="AX121" s="16"/>
      <c r="AY121" s="20"/>
    </row>
    <row r="122" spans="43:51" x14ac:dyDescent="0.35">
      <c r="AQ122" s="26"/>
      <c r="AT122" s="26"/>
    </row>
    <row r="123" spans="43:51" x14ac:dyDescent="0.35">
      <c r="AQ123" s="26"/>
      <c r="AT123" s="26"/>
      <c r="AU123" s="22"/>
      <c r="AV123" s="23"/>
      <c r="AW123" s="5" t="s">
        <v>15</v>
      </c>
      <c r="AX123" s="23"/>
      <c r="AY123" s="24"/>
    </row>
    <row r="124" spans="43:51" x14ac:dyDescent="0.35">
      <c r="AQ124" s="26"/>
      <c r="AT124" s="24"/>
      <c r="AU124" s="25"/>
      <c r="AV124" s="25"/>
      <c r="AW124" s="10" t="s">
        <v>62</v>
      </c>
      <c r="AX124" s="25"/>
      <c r="AY124" s="27"/>
    </row>
    <row r="125" spans="43:51" x14ac:dyDescent="0.35">
      <c r="AQ125" s="26"/>
      <c r="AT125" s="27"/>
      <c r="AU125" s="16"/>
      <c r="AV125" s="16"/>
      <c r="AW125" s="16"/>
      <c r="AX125" s="16"/>
      <c r="AY125" s="20"/>
    </row>
    <row r="126" spans="43:51" x14ac:dyDescent="0.35">
      <c r="AQ126" s="26"/>
    </row>
    <row r="127" spans="43:51" x14ac:dyDescent="0.35">
      <c r="AQ127" s="29"/>
      <c r="AR127" s="22"/>
      <c r="AS127" s="23"/>
      <c r="AT127" s="5" t="s">
        <v>16</v>
      </c>
      <c r="AU127" s="23"/>
      <c r="AV127" s="24"/>
    </row>
    <row r="128" spans="43:51" x14ac:dyDescent="0.35">
      <c r="AQ128" s="22"/>
      <c r="AR128" s="26"/>
      <c r="AS128" s="25"/>
      <c r="AT128" s="10" t="s">
        <v>64</v>
      </c>
      <c r="AU128" s="25"/>
      <c r="AV128" s="27"/>
    </row>
    <row r="129" spans="43:48" x14ac:dyDescent="0.35">
      <c r="AQ129" s="26"/>
      <c r="AR129" s="29"/>
      <c r="AS129" s="16"/>
      <c r="AT129" s="16"/>
      <c r="AU129" s="16"/>
      <c r="AV129" s="20"/>
    </row>
    <row r="130" spans="43:48" x14ac:dyDescent="0.35">
      <c r="AQ130" s="26"/>
    </row>
    <row r="131" spans="43:48" x14ac:dyDescent="0.35">
      <c r="AQ131" s="29"/>
      <c r="AR131" s="22"/>
      <c r="AS131" s="23"/>
      <c r="AT131" s="5" t="s">
        <v>16</v>
      </c>
      <c r="AU131" s="23"/>
      <c r="AV131" s="24"/>
    </row>
    <row r="132" spans="43:48" x14ac:dyDescent="0.35">
      <c r="AQ132" s="22"/>
      <c r="AR132" s="26"/>
      <c r="AS132" s="25"/>
      <c r="AT132" s="10" t="s">
        <v>65</v>
      </c>
      <c r="AU132" s="25"/>
      <c r="AV132" s="27"/>
    </row>
    <row r="133" spans="43:48" x14ac:dyDescent="0.35">
      <c r="AQ133" s="26"/>
      <c r="AR133" s="29"/>
      <c r="AS133" s="16"/>
      <c r="AT133" s="16"/>
      <c r="AU133" s="16"/>
      <c r="AV133" s="20"/>
    </row>
    <row r="134" spans="43:48" x14ac:dyDescent="0.35">
      <c r="AQ134" s="26"/>
    </row>
    <row r="135" spans="43:48" x14ac:dyDescent="0.35">
      <c r="AQ135" s="26"/>
      <c r="AR135" s="22"/>
      <c r="AS135" s="23"/>
      <c r="AT135" s="5" t="s">
        <v>15</v>
      </c>
      <c r="AU135" s="23"/>
      <c r="AV135" s="24"/>
    </row>
    <row r="136" spans="43:48" x14ac:dyDescent="0.35">
      <c r="AQ136" s="24"/>
      <c r="AR136" s="25"/>
      <c r="AS136" s="25"/>
      <c r="AT136" s="10" t="s">
        <v>66</v>
      </c>
      <c r="AU136" s="25"/>
      <c r="AV136" s="27"/>
    </row>
    <row r="137" spans="43:48" x14ac:dyDescent="0.35">
      <c r="AQ137" s="27"/>
      <c r="AR137" s="16"/>
      <c r="AS137" s="16"/>
      <c r="AT137" s="16"/>
      <c r="AU137" s="16"/>
      <c r="AV137" s="20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tabSelected="1" workbookViewId="0">
      <selection activeCell="E5" sqref="E5"/>
    </sheetView>
  </sheetViews>
  <sheetFormatPr baseColWidth="10" defaultRowHeight="14.5" x14ac:dyDescent="0.3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package</vt:lpstr>
      <vt:lpstr>Tabelle1</vt:lpstr>
    </vt:vector>
  </TitlesOfParts>
  <Company>HBA Consulting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Moskopp, Steffen</dc:creator>
  <cp:lastModifiedBy>Moskopp, Steffen</cp:lastModifiedBy>
  <dcterms:created xsi:type="dcterms:W3CDTF">2020-12-06T12:13:38Z</dcterms:created>
  <dcterms:modified xsi:type="dcterms:W3CDTF">2021-01-04T20:30:39Z</dcterms:modified>
</cp:coreProperties>
</file>