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<sst xmlns="http://schemas.openxmlformats.org/spreadsheetml/2006/main" count="18" uniqueCount="9">
  <si>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Instancia</t>
  </si>
  <si>
    <t>NN</t>
  </si>
  <si>
    <t>MJ</t>
  </si>
  <si>
    <t>CMT</t>
  </si>
  <si>
    <t>SS</t>
  </si>
  <si>
    <t>SP</t>
  </si>
  <si>
    <t>K</t>
  </si>
  <si>
    <t>Sw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</si>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</sst>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1675747217229"/>
          <c:y val="3.8642120219929577E-2"/>
          <c:w val="0.88935604712437366"/>
          <c:h val="0.86589562122392627"/>
        </c:manualLayout>
      </c:layout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Sheet1!$B$2:$B$9</c:f>
              <c:numCache>
                <c:formatCode>General</c:formatCode>
                <c:ptCount val="8"/>
                <c:pt idx="0">
                  <c:v>1470.02</c:v>
                </c:pt>
                <c:pt idx="1">
                  <c:v>2190.94</c:v>
                </c:pt>
                <c:pt idx="2">
                  <c:v>2199.5100000000002</c:v>
                </c:pt>
                <c:pt idx="3">
                  <c:v>3003.18</c:v>
                </c:pt>
                <c:pt idx="4">
                  <c:v>42857.41</c:v>
                </c:pt>
                <c:pt idx="5">
                  <c:v>14447.08</c:v>
                </c:pt>
                <c:pt idx="6">
                  <c:v>42733.71</c:v>
                </c:pt>
                <c:pt idx="7">
                  <c:v>89891.21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EC-4A63-918F-170E359AE4EA}"/>
            </c:ext>
          </c:extLst>
        </c:ser>
        <c:ser>
          <c:idx val="1"/>
          <c:order val="1"/>
          <c:tx>
            <c:v>NN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1326.55</c:v>
                </c:pt>
                <c:pt idx="1">
                  <c:v>2195.5700000000002</c:v>
                </c:pt>
                <c:pt idx="2">
                  <c:v>2081.6799999999998</c:v>
                </c:pt>
                <c:pt idx="3">
                  <c:v>2577.62</c:v>
                </c:pt>
                <c:pt idx="4">
                  <c:v>20577.080000000002</c:v>
                </c:pt>
                <c:pt idx="5">
                  <c:v>13590.27</c:v>
                </c:pt>
                <c:pt idx="6">
                  <c:v>40768.370000000003</c:v>
                </c:pt>
                <c:pt idx="7">
                  <c:v>85460.28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EC-4A63-918F-170E359AE4EA}"/>
            </c:ext>
          </c:extLst>
        </c:ser>
        <c:ser>
          <c:idx val="2"/>
          <c:order val="2"/>
          <c:tx>
            <c:v>SaveSeq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Sheet1!$D$2:$D$9</c:f>
              <c:numCache>
                <c:formatCode>General</c:formatCode>
                <c:ptCount val="8"/>
                <c:pt idx="0">
                  <c:v>558.89</c:v>
                </c:pt>
                <c:pt idx="1">
                  <c:v>781.61</c:v>
                </c:pt>
                <c:pt idx="2">
                  <c:v>674.88</c:v>
                </c:pt>
                <c:pt idx="3">
                  <c:v>855.49</c:v>
                </c:pt>
                <c:pt idx="4">
                  <c:v>6134.72</c:v>
                </c:pt>
                <c:pt idx="5">
                  <c:v>2855.78</c:v>
                </c:pt>
                <c:pt idx="6">
                  <c:v>8129.33</c:v>
                </c:pt>
                <c:pt idx="7">
                  <c:v>16998.52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EC-4A63-918F-170E359AE4EA}"/>
            </c:ext>
          </c:extLst>
        </c:ser>
        <c:ser>
          <c:idx val="3"/>
          <c:order val="3"/>
          <c:tx>
            <c:v>SaveParall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Sheet1!$E$2:$E$9</c:f>
              <c:numCache>
                <c:formatCode>General</c:formatCode>
                <c:ptCount val="8"/>
                <c:pt idx="0">
                  <c:v>561.46</c:v>
                </c:pt>
                <c:pt idx="1">
                  <c:v>733.2</c:v>
                </c:pt>
                <c:pt idx="2">
                  <c:v>669.99</c:v>
                </c:pt>
                <c:pt idx="3">
                  <c:v>785.84</c:v>
                </c:pt>
                <c:pt idx="4">
                  <c:v>5386.65</c:v>
                </c:pt>
                <c:pt idx="5">
                  <c:v>2689.54</c:v>
                </c:pt>
                <c:pt idx="6">
                  <c:v>7261.48</c:v>
                </c:pt>
                <c:pt idx="7">
                  <c:v>13678.65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EC-4A63-918F-170E359AE4EA}"/>
            </c:ext>
          </c:extLst>
        </c:ser>
        <c:ser>
          <c:idx val="4"/>
          <c:order val="4"/>
          <c:tx>
            <c:v>MJ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Sheet1!$F$2:$F$9</c:f>
              <c:numCache>
                <c:formatCode>General</c:formatCode>
                <c:ptCount val="8"/>
                <c:pt idx="0">
                  <c:v>597.38</c:v>
                </c:pt>
                <c:pt idx="1">
                  <c:v>801.6</c:v>
                </c:pt>
                <c:pt idx="2">
                  <c:v>666.86</c:v>
                </c:pt>
                <c:pt idx="3">
                  <c:v>814.49</c:v>
                </c:pt>
                <c:pt idx="4">
                  <c:v>6499.42</c:v>
                </c:pt>
                <c:pt idx="5">
                  <c:v>2689.13</c:v>
                </c:pt>
                <c:pt idx="6">
                  <c:v>7256.86</c:v>
                </c:pt>
                <c:pt idx="7">
                  <c:v>15288.58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EC-4A63-918F-170E359AE4EA}"/>
            </c:ext>
          </c:extLst>
        </c:ser>
        <c:ser>
          <c:idx val="5"/>
          <c:order val="5"/>
          <c:tx>
            <c:v>CMT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Sheet1!$G$2:$G$9</c:f>
              <c:numCache>
                <c:formatCode>General</c:formatCode>
                <c:ptCount val="8"/>
                <c:pt idx="0">
                  <c:v>598.96</c:v>
                </c:pt>
                <c:pt idx="1">
                  <c:v>806.83</c:v>
                </c:pt>
                <c:pt idx="2">
                  <c:v>800.91</c:v>
                </c:pt>
                <c:pt idx="3">
                  <c:v>1005.45</c:v>
                </c:pt>
                <c:pt idx="4">
                  <c:v>16421.59</c:v>
                </c:pt>
                <c:pt idx="5">
                  <c:v>2391.66</c:v>
                </c:pt>
                <c:pt idx="6">
                  <c:v>6239.59</c:v>
                </c:pt>
                <c:pt idx="7">
                  <c:v>13386.91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EC-4A63-918F-170E359AE4EA}"/>
            </c:ext>
          </c:extLst>
        </c:ser>
        <c:ser>
          <c:idx val="6"/>
          <c:order val="6"/>
          <c:tx>
            <c:v>Kilby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Sheet1!$H$2:$H$9</c:f>
              <c:numCache>
                <c:formatCode>General</c:formatCode>
                <c:ptCount val="8"/>
                <c:pt idx="0">
                  <c:v>1044.96</c:v>
                </c:pt>
                <c:pt idx="1">
                  <c:v>1199.0899999999999</c:v>
                </c:pt>
                <c:pt idx="2">
                  <c:v>1824.51</c:v>
                </c:pt>
                <c:pt idx="3">
                  <c:v>1532.82</c:v>
                </c:pt>
                <c:pt idx="4">
                  <c:v>31942.41</c:v>
                </c:pt>
                <c:pt idx="5">
                  <c:v>6231.99</c:v>
                </c:pt>
                <c:pt idx="6">
                  <c:v>18854.77</c:v>
                </c:pt>
                <c:pt idx="7">
                  <c:v>40000.050000000003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EC-4A63-918F-170E359AE4EA}"/>
            </c:ext>
          </c:extLst>
        </c:ser>
        <c:ser>
          <c:idx val="7"/>
          <c:order val="7"/>
          <c:tx>
            <c:v>Sweep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Sheet1!$I$2:$I$9</c:f>
              <c:numCache>
                <c:formatCode>General</c:formatCode>
                <c:ptCount val="8"/>
                <c:pt idx="0">
                  <c:v>1435.45</c:v>
                </c:pt>
                <c:pt idx="1">
                  <c:v>2293.2600000000002</c:v>
                </c:pt>
                <c:pt idx="2">
                  <c:v>2247.21</c:v>
                </c:pt>
                <c:pt idx="3">
                  <c:v>3043.83</c:v>
                </c:pt>
                <c:pt idx="4">
                  <c:v>40998.82</c:v>
                </c:pt>
                <c:pt idx="5">
                  <c:v>14552.85</c:v>
                </c:pt>
                <c:pt idx="6">
                  <c:v>42050.21</c:v>
                </c:pt>
                <c:pt idx="7">
                  <c:v>84491.08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EC-4A63-918F-170E359A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92063"/>
        <c:axId val="1656395807"/>
      </c:lineChart>
      <c:catAx>
        <c:axId val="165639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95807"/>
        <c:crosses val="autoZero"/>
        <c:auto val="1"/>
        <c:lblAlgn val="ctr"/>
        <c:lblOffset val="100"/>
        <c:noMultiLvlLbl val="0"/>
      </c:catAx>
      <c:valAx>
        <c:axId val="1656395807"/>
        <c:scaling>
          <c:orientation val="minMax"/>
          <c:max val="9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Costo en distancia</a:t>
                </a:r>
              </a:p>
            </c:rich>
          </c:tx>
          <c:layout>
            <c:manualLayout>
              <c:xMode val="edge"/>
              <c:yMode val="edge"/>
              <c:x val="1.340442303853832E-2"/>
              <c:y val="0.33083435890744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92063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66205128807242"/>
          <c:y val="1.0586584296927848E-2"/>
          <c:w val="0.62485836693281416"/>
          <c:h val="4.0726657233187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82447447443725E-2"/>
          <c:y val="2.5349264599144113E-2"/>
          <c:w val="0.77423159192859059"/>
          <c:h val="0.86534532339637327"/>
        </c:manualLayout>
      </c:layout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Sheet1!$B$12:$B$19</c:f>
              <c:numCache>
                <c:formatCode>General</c:formatCode>
                <c:ptCount val="8"/>
                <c:pt idx="0">
                  <c:v>1.9E-3</c:v>
                </c:pt>
                <c:pt idx="1">
                  <c:v>5.3499999999999999E-2</c:v>
                </c:pt>
                <c:pt idx="2">
                  <c:v>4.5600000000000002E-2</c:v>
                </c:pt>
                <c:pt idx="3">
                  <c:v>5.8400000000000001E-2</c:v>
                </c:pt>
                <c:pt idx="4">
                  <c:v>0.14430000000000001</c:v>
                </c:pt>
                <c:pt idx="5">
                  <c:v>0.1187</c:v>
                </c:pt>
                <c:pt idx="6">
                  <c:v>5.4399999999999997E-2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1-4C31-8DA6-56F1B105E076}"/>
            </c:ext>
          </c:extLst>
        </c:ser>
        <c:ser>
          <c:idx val="1"/>
          <c:order val="1"/>
          <c:tx>
            <c:v>NN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Sheet1!$C$12:$C$19</c:f>
              <c:numCache>
                <c:formatCode>General</c:formatCode>
                <c:ptCount val="8"/>
                <c:pt idx="0">
                  <c:v>0.1186</c:v>
                </c:pt>
                <c:pt idx="1">
                  <c:v>0.38440000000000002</c:v>
                </c:pt>
                <c:pt idx="2">
                  <c:v>0.41349999999999998</c:v>
                </c:pt>
                <c:pt idx="3">
                  <c:v>0.87480000000000002</c:v>
                </c:pt>
                <c:pt idx="4">
                  <c:v>16.024000000000001</c:v>
                </c:pt>
                <c:pt idx="5">
                  <c:v>5.0068000000000001</c:v>
                </c:pt>
                <c:pt idx="6">
                  <c:v>3.4150999999999998</c:v>
                </c:pt>
                <c:pt idx="7">
                  <c:v>6.4340000000000002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1-4C31-8DA6-56F1B105E076}"/>
            </c:ext>
          </c:extLst>
        </c:ser>
        <c:ser>
          <c:idx val="2"/>
          <c:order val="2"/>
          <c:tx>
            <c:v>SaveSeq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Sheet1!$D$12:$D$19</c:f>
              <c:numCache>
                <c:formatCode>General</c:formatCode>
                <c:ptCount val="8"/>
                <c:pt idx="0">
                  <c:v>0.54479999999999995</c:v>
                </c:pt>
                <c:pt idx="1">
                  <c:v>1.2557</c:v>
                </c:pt>
                <c:pt idx="2">
                  <c:v>1.2211000000000001</c:v>
                </c:pt>
                <c:pt idx="3">
                  <c:v>2.7444999999999999</c:v>
                </c:pt>
                <c:pt idx="4">
                  <c:v>94.805000000000007</c:v>
                </c:pt>
                <c:pt idx="5">
                  <c:v>16.296700000000001</c:v>
                </c:pt>
                <c:pt idx="6">
                  <c:v>12.167</c:v>
                </c:pt>
                <c:pt idx="7">
                  <c:v>451.87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1-4C31-8DA6-56F1B105E076}"/>
            </c:ext>
          </c:extLst>
        </c:ser>
        <c:ser>
          <c:idx val="3"/>
          <c:order val="3"/>
          <c:tx>
            <c:v>SaveParall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Sheet1!$E$12:$E$19</c:f>
              <c:numCache>
                <c:formatCode>General</c:formatCode>
                <c:ptCount val="8"/>
                <c:pt idx="0">
                  <c:v>1.2490000000000001</c:v>
                </c:pt>
                <c:pt idx="1">
                  <c:v>3.1785000000000001</c:v>
                </c:pt>
                <c:pt idx="2">
                  <c:v>2.9397000000000002</c:v>
                </c:pt>
                <c:pt idx="3">
                  <c:v>6.4984000000000002</c:v>
                </c:pt>
                <c:pt idx="4">
                  <c:v>309.66800000000001</c:v>
                </c:pt>
                <c:pt idx="5">
                  <c:v>47.814799999999998</c:v>
                </c:pt>
                <c:pt idx="6">
                  <c:v>496.47770000000003</c:v>
                </c:pt>
                <c:pt idx="7">
                  <c:v>951.63900000000001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1-4C31-8DA6-56F1B105E076}"/>
            </c:ext>
          </c:extLst>
        </c:ser>
        <c:ser>
          <c:idx val="4"/>
          <c:order val="4"/>
          <c:tx>
            <c:v>MJ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Sheet1!$F$12:$F$19</c:f>
              <c:numCache>
                <c:formatCode>General</c:formatCode>
                <c:ptCount val="8"/>
                <c:pt idx="0">
                  <c:v>2.4681000000000002</c:v>
                </c:pt>
                <c:pt idx="1">
                  <c:v>8.7697000000000003</c:v>
                </c:pt>
                <c:pt idx="2">
                  <c:v>15.7553</c:v>
                </c:pt>
                <c:pt idx="3">
                  <c:v>36.103099999999998</c:v>
                </c:pt>
                <c:pt idx="4">
                  <c:v>337.77379999999999</c:v>
                </c:pt>
                <c:pt idx="5">
                  <c:v>125.12269999999999</c:v>
                </c:pt>
                <c:pt idx="6">
                  <c:v>63.108600000000003</c:v>
                </c:pt>
                <c:pt idx="7">
                  <c:v>214.76079999999999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1-4C31-8DA6-56F1B105E076}"/>
            </c:ext>
          </c:extLst>
        </c:ser>
        <c:ser>
          <c:idx val="5"/>
          <c:order val="5"/>
          <c:tx>
            <c:v>CMT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Sheet1!$G$12:$G$19</c:f>
              <c:numCache>
                <c:formatCode>General</c:formatCode>
                <c:ptCount val="8"/>
                <c:pt idx="0">
                  <c:v>0.50860000000000005</c:v>
                </c:pt>
                <c:pt idx="1">
                  <c:v>1.3092999999999999</c:v>
                </c:pt>
                <c:pt idx="2">
                  <c:v>1.7930999999999999</c:v>
                </c:pt>
                <c:pt idx="3">
                  <c:v>3.323</c:v>
                </c:pt>
                <c:pt idx="4">
                  <c:v>31.367699999999999</c:v>
                </c:pt>
                <c:pt idx="5">
                  <c:v>9.7151999999999994</c:v>
                </c:pt>
                <c:pt idx="6">
                  <c:v>136.56639999999999</c:v>
                </c:pt>
                <c:pt idx="7">
                  <c:v>62.286799999999999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51-4C31-8DA6-56F1B105E076}"/>
            </c:ext>
          </c:extLst>
        </c:ser>
        <c:ser>
          <c:idx val="6"/>
          <c:order val="6"/>
          <c:tx>
            <c:v>Kilby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Sheet1!$H$12:$H$19</c:f>
              <c:numCache>
                <c:formatCode>General</c:formatCode>
                <c:ptCount val="8"/>
                <c:pt idx="0">
                  <c:v>1.1911</c:v>
                </c:pt>
                <c:pt idx="1">
                  <c:v>5.9779999999999998</c:v>
                </c:pt>
                <c:pt idx="2">
                  <c:v>2.6768999999999998</c:v>
                </c:pt>
                <c:pt idx="3">
                  <c:v>7.3231999999999999</c:v>
                </c:pt>
                <c:pt idx="4">
                  <c:v>311.9699</c:v>
                </c:pt>
                <c:pt idx="5">
                  <c:v>445.35730000000001</c:v>
                </c:pt>
                <c:pt idx="6">
                  <c:v>304.41570000000002</c:v>
                </c:pt>
                <c:pt idx="7">
                  <c:v>500.91230000000002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51-4C31-8DA6-56F1B105E076}"/>
            </c:ext>
          </c:extLst>
        </c:ser>
        <c:ser>
          <c:idx val="7"/>
          <c:order val="7"/>
          <c:tx>
            <c:v>Sweep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Sheet1!$I$12:$I$19</c:f>
              <c:numCache>
                <c:formatCode>General</c:formatCode>
                <c:ptCount val="8"/>
                <c:pt idx="0">
                  <c:v>0.22589999999999999</c:v>
                </c:pt>
                <c:pt idx="1">
                  <c:v>0.75460000000000005</c:v>
                </c:pt>
                <c:pt idx="2">
                  <c:v>0.89100000000000001</c:v>
                </c:pt>
                <c:pt idx="3">
                  <c:v>1.9394</c:v>
                </c:pt>
                <c:pt idx="4">
                  <c:v>87.219399999999993</c:v>
                </c:pt>
                <c:pt idx="5">
                  <c:v>13.228</c:v>
                </c:pt>
                <c:pt idx="6">
                  <c:v>10.8614</c:v>
                </c:pt>
                <c:pt idx="7">
                  <c:v>449.47399999999999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51-4C31-8DA6-56F1B105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915823"/>
        <c:axId val="1593923311"/>
      </c:lineChart>
      <c:catAx>
        <c:axId val="159391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23311"/>
        <c:crosses val="autoZero"/>
        <c:auto val="1"/>
        <c:lblAlgn val="ctr"/>
        <c:lblOffset val="100"/>
        <c:noMultiLvlLbl val="0"/>
      </c:catAx>
      <c:valAx>
        <c:axId val="1593923311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 DE EJECUCIÓN       (SEGUNDOS)</a:t>
                </a:r>
              </a:p>
            </c:rich>
          </c:tx>
          <c:layout>
            <c:manualLayout>
              <c:xMode val="edge"/>
              <c:yMode val="edge"/>
              <c:x val="7.8813630215383377E-3"/>
              <c:y val="0.21085825211216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15823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29979290012071"/>
          <c:y val="0.3121839053762942"/>
          <c:w val="0.13166629886972567"/>
          <c:h val="0.3525874032481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137904</xdr:colOff>
      <xdr:row>0</xdr:row>
      <xdr:rowOff>0</xdr:rowOff>
    </xdr:from>
    <xdr:to>
      <xdr:col>48</xdr:col>
      <xdr:colOff>405918</xdr:colOff>
      <xdr:row>42</xdr:row>
      <xdr:rowOff>77031</xdr:rowOff>
    </xdr:to>
    <xdr:graphicFrame macro="">
      <xdr:nvGraphicFramePr>
        <xdr:cNvPr id="3" name="Chart 2" title="Comportamiento de las H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178838</xdr:colOff>
      <xdr:row>11</xdr:row>
      <xdr:rowOff>0</xdr:rowOff>
    </xdr:from>
    <xdr:to>
      <xdr:col>22</xdr:col>
      <xdr:colOff>311020</xdr:colOff>
      <xdr:row>41</xdr:row>
      <xdr:rowOff>132184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B1" zoomScale="90" zoomScaleNormal="90" workbookViewId="0">
      <selection activeCell="D19" sqref="D19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9" x14ac:dyDescent="0.3">
      <c r="A2">
        <v>1</v>
      </c>
      <c r="B2">
        <v>1470.02</v>
      </c>
      <c r="C2">
        <v>1326.55</v>
      </c>
      <c r="D2">
        <v>558.89</v>
      </c>
      <c r="E2">
        <v>561.46</v>
      </c>
      <c r="F2">
        <v>597.38</v>
      </c>
      <c r="G2">
        <v>598.96</v>
      </c>
      <c r="H2">
        <v>1044.96</v>
      </c>
      <c r="I2">
        <v>1435.45</v>
      </c>
    </row>
    <row r="3" spans="1:9" x14ac:dyDescent="0.3">
      <c r="A3">
        <v>2</v>
      </c>
      <c r="B3">
        <v>2190.94</v>
      </c>
      <c r="C3">
        <v>2195.5700000000002</v>
      </c>
      <c r="D3">
        <v>781.61</v>
      </c>
      <c r="E3">
        <v>733.2</v>
      </c>
      <c r="F3">
        <v>801.6</v>
      </c>
      <c r="G3">
        <v>806.83</v>
      </c>
      <c r="H3">
        <v>1199.0899999999999</v>
      </c>
      <c r="I3">
        <v>2293.2600000000002</v>
      </c>
    </row>
    <row r="4" spans="1:9" x14ac:dyDescent="0.3">
      <c r="A4">
        <v>3</v>
      </c>
      <c r="B4">
        <v>2199.5100000000002</v>
      </c>
      <c r="C4">
        <v>2081.6799999999998</v>
      </c>
      <c r="D4">
        <v>674.88</v>
      </c>
      <c r="E4">
        <v>669.99</v>
      </c>
      <c r="F4">
        <v>666.86</v>
      </c>
      <c r="G4">
        <v>800.91</v>
      </c>
      <c r="H4">
        <v>1824.51</v>
      </c>
      <c r="I4">
        <v>2247.21</v>
      </c>
    </row>
    <row r="5" spans="1:9" x14ac:dyDescent="0.3">
      <c r="A5">
        <v>4</v>
      </c>
      <c r="B5">
        <v>3003.18</v>
      </c>
      <c r="C5">
        <v>2577.62</v>
      </c>
      <c r="D5">
        <v>855.49</v>
      </c>
      <c r="E5">
        <v>785.84</v>
      </c>
      <c r="F5">
        <v>814.49</v>
      </c>
      <c r="G5">
        <v>1005.45</v>
      </c>
      <c r="H5">
        <v>1532.82</v>
      </c>
      <c r="I5">
        <v>3043.83</v>
      </c>
    </row>
    <row r="6" spans="1:9" x14ac:dyDescent="0.3">
      <c r="A6">
        <v>5</v>
      </c>
      <c r="B6">
        <v>42857.41</v>
      </c>
      <c r="C6">
        <v>20577.080000000002</v>
      </c>
      <c r="D6">
        <v>6134.72</v>
      </c>
      <c r="E6">
        <v>5386.65</v>
      </c>
      <c r="F6">
        <v>6499.42</v>
      </c>
      <c r="G6">
        <v>16421.59</v>
      </c>
      <c r="H6">
        <v>31942.41</v>
      </c>
      <c r="I6">
        <v>40998.82</v>
      </c>
    </row>
    <row r="7" spans="1:9" x14ac:dyDescent="0.3">
      <c r="A7">
        <v>6</v>
      </c>
      <c r="B7">
        <v>14447.08</v>
      </c>
      <c r="C7">
        <v>13590.27</v>
      </c>
      <c r="D7">
        <v>2855.78</v>
      </c>
      <c r="E7">
        <v>2689.54</v>
      </c>
      <c r="F7">
        <v>2689.13</v>
      </c>
      <c r="G7">
        <v>2391.66</v>
      </c>
      <c r="H7">
        <v>6231.99</v>
      </c>
      <c r="I7">
        <v>14552.85</v>
      </c>
    </row>
    <row r="8" spans="1:9" x14ac:dyDescent="0.3">
      <c r="A8">
        <v>7</v>
      </c>
      <c r="B8">
        <v>42733.71</v>
      </c>
      <c r="C8">
        <v>40768.370000000003</v>
      </c>
      <c r="D8">
        <v>8129.33</v>
      </c>
      <c r="E8">
        <v>7261.48</v>
      </c>
      <c r="F8">
        <v>7256.86</v>
      </c>
      <c r="G8">
        <v>6239.59</v>
      </c>
      <c r="H8">
        <v>18854.77</v>
      </c>
      <c r="I8">
        <v>42050.21</v>
      </c>
    </row>
    <row r="9" spans="1:9" x14ac:dyDescent="0.3">
      <c r="A9">
        <v>8</v>
      </c>
      <c r="B9">
        <v>89891.21</v>
      </c>
      <c r="C9">
        <v>85460.28</v>
      </c>
      <c r="D9">
        <v>16998.52</v>
      </c>
      <c r="E9">
        <v>13678.65</v>
      </c>
      <c r="F9">
        <v>15288.58</v>
      </c>
      <c r="G9">
        <v>13386.91</v>
      </c>
      <c r="H9">
        <v>40000.050000000003</v>
      </c>
      <c r="I9">
        <v>84491.08</v>
      </c>
    </row>
    <row r="11" spans="1:9" x14ac:dyDescent="0.3">
      <c r="A11" t="s">
        <v>0</v>
      </c>
      <c r="B11" t="s">
        <v>8</v>
      </c>
      <c r="C11" t="s">
        <v>1</v>
      </c>
      <c r="D11" t="s">
        <v>4</v>
      </c>
      <c r="E11" t="s">
        <v>5</v>
      </c>
      <c r="F11" t="s">
        <v>2</v>
      </c>
      <c r="G11" t="s">
        <v>3</v>
      </c>
      <c r="H11" t="s">
        <v>6</v>
      </c>
      <c r="I11" t="s">
        <v>7</v>
      </c>
    </row>
    <row r="12" spans="1:9" x14ac:dyDescent="0.3">
      <c r="A12">
        <v>1</v>
      </c>
      <c r="B12">
        <v>1.9E-3</v>
      </c>
      <c r="C12">
        <v>0.1186</v>
      </c>
      <c r="D12">
        <v>0.54479999999999995</v>
      </c>
      <c r="E12">
        <v>1.2490000000000001</v>
      </c>
      <c r="F12">
        <v>2.4681000000000002</v>
      </c>
      <c r="G12">
        <v>0.50860000000000005</v>
      </c>
      <c r="H12">
        <v>1.1911</v>
      </c>
      <c r="I12">
        <v>0.22589999999999999</v>
      </c>
    </row>
    <row r="13" spans="1:9" x14ac:dyDescent="0.3">
      <c r="A13">
        <v>2</v>
      </c>
      <c r="B13">
        <v>5.3499999999999999E-2</v>
      </c>
      <c r="C13">
        <v>0.38440000000000002</v>
      </c>
      <c r="D13">
        <v>1.2557</v>
      </c>
      <c r="E13">
        <v>3.1785000000000001</v>
      </c>
      <c r="F13">
        <v>8.7697000000000003</v>
      </c>
      <c r="G13">
        <v>1.3092999999999999</v>
      </c>
      <c r="H13">
        <v>5.9779999999999998</v>
      </c>
      <c r="I13">
        <v>0.75460000000000005</v>
      </c>
    </row>
    <row r="14" spans="1:9" x14ac:dyDescent="0.3">
      <c r="A14">
        <v>3</v>
      </c>
      <c r="B14">
        <v>4.5600000000000002E-2</v>
      </c>
      <c r="C14">
        <v>0.41349999999999998</v>
      </c>
      <c r="D14">
        <v>1.2211000000000001</v>
      </c>
      <c r="E14">
        <v>2.9397000000000002</v>
      </c>
      <c r="F14">
        <v>15.7553</v>
      </c>
      <c r="G14">
        <v>1.7930999999999999</v>
      </c>
      <c r="H14">
        <v>2.6768999999999998</v>
      </c>
      <c r="I14">
        <v>0.89100000000000001</v>
      </c>
    </row>
    <row r="15" spans="1:9" x14ac:dyDescent="0.3">
      <c r="A15">
        <v>4</v>
      </c>
      <c r="B15">
        <v>5.8400000000000001E-2</v>
      </c>
      <c r="C15">
        <v>0.87480000000000002</v>
      </c>
      <c r="D15">
        <v>2.7444999999999999</v>
      </c>
      <c r="E15">
        <v>6.4984000000000002</v>
      </c>
      <c r="F15">
        <v>36.103099999999998</v>
      </c>
      <c r="G15">
        <v>3.323</v>
      </c>
      <c r="H15">
        <v>7.3231999999999999</v>
      </c>
      <c r="I15">
        <v>1.9394</v>
      </c>
    </row>
    <row r="16" spans="1:9" x14ac:dyDescent="0.3">
      <c r="A16">
        <v>5</v>
      </c>
      <c r="B16">
        <v>0.14430000000000001</v>
      </c>
      <c r="C16">
        <v>16.024000000000001</v>
      </c>
      <c r="D16">
        <v>94.805000000000007</v>
      </c>
      <c r="E16">
        <v>309.66800000000001</v>
      </c>
      <c r="F16">
        <v>337.77379999999999</v>
      </c>
      <c r="G16">
        <v>31.367699999999999</v>
      </c>
      <c r="H16">
        <v>311.9699</v>
      </c>
      <c r="I16">
        <v>87.219399999999993</v>
      </c>
    </row>
    <row r="17" spans="1:9" x14ac:dyDescent="0.3">
      <c r="A17">
        <v>6</v>
      </c>
      <c r="B17">
        <v>0.1187</v>
      </c>
      <c r="C17">
        <v>5.0068000000000001</v>
      </c>
      <c r="D17">
        <v>16.296700000000001</v>
      </c>
      <c r="E17">
        <v>47.814799999999998</v>
      </c>
      <c r="F17">
        <v>125.12269999999999</v>
      </c>
      <c r="G17">
        <v>9.7151999999999994</v>
      </c>
      <c r="H17">
        <v>445.35730000000001</v>
      </c>
      <c r="I17">
        <v>13.228</v>
      </c>
    </row>
    <row r="18" spans="1:9" x14ac:dyDescent="0.3">
      <c r="A18">
        <v>7</v>
      </c>
      <c r="B18">
        <v>5.4399999999999997E-2</v>
      </c>
      <c r="C18">
        <v>3.4150999999999998</v>
      </c>
      <c r="D18">
        <v>12.167</v>
      </c>
      <c r="E18">
        <v>496.47770000000003</v>
      </c>
      <c r="F18">
        <v>63.108600000000003</v>
      </c>
      <c r="G18">
        <v>136.56639999999999</v>
      </c>
      <c r="H18">
        <v>304.41570000000002</v>
      </c>
      <c r="I18">
        <v>10.8614</v>
      </c>
    </row>
    <row r="19" spans="1:9" x14ac:dyDescent="0.3">
      <c r="A19">
        <v>8</v>
      </c>
      <c r="B19">
        <v>0.188</v>
      </c>
      <c r="C19">
        <v>6.4340000000000002</v>
      </c>
      <c r="D19">
        <v>451.87</v>
      </c>
      <c r="E19">
        <v>951.63900000000001</v>
      </c>
      <c r="F19">
        <v>214.76079999999999</v>
      </c>
      <c r="G19">
        <v>62.286799999999999</v>
      </c>
      <c r="H19">
        <v>500.91230000000002</v>
      </c>
      <c r="I19">
        <v>449.47399999999999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2024-07-15T03:32:54Z</dcterms:modified>
</cp:coreProperties>
</file>