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<sst xmlns="http://schemas.openxmlformats.org/spreadsheetml/2006/main" count="9" uniqueCount="8">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</sst>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6" sqref="G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5020.74</v>
      </c>
      <c r="B2">
        <v>3384.24</v>
      </c>
      <c r="D2">
        <v>1581.39</v>
      </c>
      <c r="E2">
        <v>2009.52</v>
      </c>
      <c r="G2">
        <v>1157.44</v>
      </c>
    </row>
    <row r="3" spans="1:7" x14ac:dyDescent="0.3">
      <c r="A3">
        <v>5110.63</v>
      </c>
      <c r="B3">
        <v>3529.56</v>
      </c>
      <c r="D3">
        <v>1610.49</v>
      </c>
      <c r="E3">
        <v>1999.13</v>
      </c>
      <c r="G3">
        <v>1157.44</v>
      </c>
    </row>
    <row r="4" spans="1:7" x14ac:dyDescent="0.3">
      <c r="A4">
        <v>5255.17</v>
      </c>
      <c r="B4">
        <v>3299.86</v>
      </c>
      <c r="D4">
        <v>1630.9</v>
      </c>
      <c r="E4">
        <v>1937.97</v>
      </c>
      <c r="G4">
        <v>1157.44</v>
      </c>
    </row>
    <row r="5" spans="1:7" x14ac:dyDescent="0.3">
      <c r="A5">
        <v>5077.5</v>
      </c>
      <c r="B5">
        <v>3400.19</v>
      </c>
      <c r="D5">
        <v>1610.49</v>
      </c>
      <c r="E5">
        <v>2009.67</v>
      </c>
      <c r="G5">
        <v>1163.5999999999999</v>
      </c>
    </row>
    <row r="6" spans="1:7" x14ac:dyDescent="0.3">
      <c r="A6">
        <v>5064.47</v>
      </c>
      <c r="B6">
        <v>3529.66</v>
      </c>
      <c r="D6">
        <v>1582.14</v>
      </c>
      <c r="E6">
        <v>2008.57</v>
      </c>
      <c r="G6">
        <v>1157.44</v>
      </c>
    </row>
    <row r="7" spans="1:7" x14ac:dyDescent="0.3">
      <c r="A7">
        <v>5033.91</v>
      </c>
      <c r="B7">
        <v>3384.14</v>
      </c>
      <c r="D7">
        <v>1610.49</v>
      </c>
      <c r="E7">
        <v>1988.12</v>
      </c>
      <c r="G7">
        <v>1159.06</v>
      </c>
    </row>
    <row r="8" spans="1:7" x14ac:dyDescent="0.3">
      <c r="A8">
        <v>5138.58</v>
      </c>
      <c r="B8">
        <v>3431.16</v>
      </c>
      <c r="D8">
        <v>1578.05</v>
      </c>
      <c r="E8">
        <v>1953.29</v>
      </c>
      <c r="G8">
        <v>1157.44</v>
      </c>
    </row>
    <row r="9" spans="1:7" x14ac:dyDescent="0.3">
      <c r="A9">
        <v>5213.0200000000004</v>
      </c>
      <c r="B9">
        <v>3501.29</v>
      </c>
      <c r="D9">
        <v>1607.16</v>
      </c>
      <c r="E9">
        <v>1906.16</v>
      </c>
      <c r="G9">
        <v>1241.68</v>
      </c>
    </row>
    <row r="10" spans="1:7" x14ac:dyDescent="0.3">
      <c r="A10">
        <v>5151.96</v>
      </c>
      <c r="B10">
        <v>3404.46</v>
      </c>
      <c r="D10">
        <v>1610.49</v>
      </c>
      <c r="E10">
        <v>2011.68</v>
      </c>
      <c r="G10">
        <v>1159.06</v>
      </c>
    </row>
    <row r="11" spans="1:7" x14ac:dyDescent="0.3">
      <c r="A11">
        <v>5102.55</v>
      </c>
      <c r="B11">
        <v>3404.98</v>
      </c>
      <c r="D11">
        <v>1610.49</v>
      </c>
      <c r="E11">
        <v>1997.14</v>
      </c>
      <c r="G11">
        <v>1159.06</v>
      </c>
    </row>
    <row r="12" spans="1:7" x14ac:dyDescent="0.3">
      <c r="A12">
        <v>5064.6899999999996</v>
      </c>
      <c r="B12">
        <v>3428.67</v>
      </c>
      <c r="E12">
        <v>2020.72</v>
      </c>
      <c r="G12">
        <v>1163.5999999999999</v>
      </c>
    </row>
    <row r="13" spans="1:7" x14ac:dyDescent="0.3">
      <c r="A13">
        <v>5150.3500000000004</v>
      </c>
      <c r="B13">
        <v>3475.9</v>
      </c>
      <c r="E13">
        <v>1883.48</v>
      </c>
      <c r="G13">
        <v>1157.44</v>
      </c>
    </row>
    <row r="14" spans="1:7" x14ac:dyDescent="0.3">
      <c r="A14">
        <v>5168.62</v>
      </c>
      <c r="B14">
        <v>3455.8</v>
      </c>
      <c r="E14">
        <v>1981.72</v>
      </c>
      <c r="G14">
        <v>1163.5999999999999</v>
      </c>
    </row>
    <row r="15" spans="1:7" x14ac:dyDescent="0.3">
      <c r="A15">
        <v>5168.93</v>
      </c>
      <c r="B15">
        <v>3350.35</v>
      </c>
      <c r="E15">
        <v>2019.36</v>
      </c>
      <c r="G15">
        <v>1157.44</v>
      </c>
    </row>
    <row r="16" spans="1:7" x14ac:dyDescent="0.3">
      <c r="A16">
        <v>5125.3500000000004</v>
      </c>
      <c r="B16">
        <v>3477.09</v>
      </c>
      <c r="E16">
        <v>2036.11</v>
      </c>
      <c r="G16">
        <v>1157.44</v>
      </c>
    </row>
    <row r="17" spans="1:9" x14ac:dyDescent="0.3">
      <c r="A17">
        <v>5202.1499999999996</v>
      </c>
      <c r="B17">
        <v>3403.24</v>
      </c>
      <c r="E17">
        <v>2028</v>
      </c>
      <c r="G17">
        <v>1157.44</v>
      </c>
    </row>
    <row r="18" spans="1:9" x14ac:dyDescent="0.3">
      <c r="A18">
        <v>5183.04</v>
      </c>
      <c r="B18">
        <v>3507.47</v>
      </c>
      <c r="E18">
        <v>2007.98</v>
      </c>
      <c r="G18">
        <v>1159.06</v>
      </c>
    </row>
    <row r="19" spans="1:9" x14ac:dyDescent="0.3">
      <c r="A19">
        <v>5176.5200000000004</v>
      </c>
      <c r="B19">
        <v>3546.47</v>
      </c>
      <c r="E19">
        <v>2016.4</v>
      </c>
      <c r="G19">
        <v>1231.92</v>
      </c>
    </row>
    <row r="20" spans="1:9" x14ac:dyDescent="0.3">
      <c r="A20">
        <v>5196.34</v>
      </c>
      <c r="B20">
        <v>3443.79</v>
      </c>
      <c r="E20">
        <v>1984.8</v>
      </c>
      <c r="G20">
        <v>1157.44</v>
      </c>
    </row>
    <row r="21" spans="1:9" x14ac:dyDescent="0.3">
      <c r="A21">
        <v>5197.55</v>
      </c>
      <c r="B21">
        <v>3444.32</v>
      </c>
      <c r="E21">
        <v>1920.91</v>
      </c>
      <c r="G21">
        <v>1157.44</v>
      </c>
    </row>
    <row r="22" spans="1:9" x14ac:dyDescent="0.3">
      <c r="A22" s="1">
        <f>AVERAGE(A2:A21)</f>
        <v>5140.1034999999993</v>
      </c>
      <c r="B22" s="1">
        <f>AVERAGE(B2:B21)</f>
        <v>3440.1320000000005</v>
      </c>
      <c r="C22" s="1" t="e">
        <f t="shared" ref="C22:G22" si="0">AVERAGE(C2:C21)</f>
        <v>#DIV/0!</v>
      </c>
      <c r="D22" s="1">
        <f t="shared" si="0"/>
        <v>1603.2090000000001</v>
      </c>
      <c r="E22" s="1">
        <f t="shared" si="0"/>
        <v>1986.0365000000006</v>
      </c>
      <c r="F22" s="1" t="e">
        <f t="shared" si="0"/>
        <v>#DIV/0!</v>
      </c>
      <c r="G22" s="1">
        <f t="shared" si="0"/>
        <v>1166.6239999999998</v>
      </c>
      <c r="H22" s="1"/>
      <c r="I22" s="1"/>
    </row>
    <row r="23" spans="1:9" x14ac:dyDescent="0.3">
      <c r="A23" s="2">
        <f>MIN(A2:A21)</f>
        <v>5020.74</v>
      </c>
      <c r="B23" s="2">
        <f t="shared" ref="B23:G23" si="1">MIN(B2:B21)</f>
        <v>3299.86</v>
      </c>
      <c r="C23" s="2">
        <f t="shared" si="1"/>
        <v>0</v>
      </c>
      <c r="D23" s="2">
        <f t="shared" si="1"/>
        <v>1578.05</v>
      </c>
      <c r="E23" s="2">
        <f t="shared" si="1"/>
        <v>1883.48</v>
      </c>
      <c r="F23" s="2">
        <f t="shared" si="1"/>
        <v>0</v>
      </c>
      <c r="G23" s="2">
        <f t="shared" si="1"/>
        <v>1157.44</v>
      </c>
      <c r="H23" s="2"/>
      <c r="I23" s="2"/>
    </row>
    <row r="25" spans="1:9" x14ac:dyDescent="0.3">
      <c r="A25">
        <v>10</v>
      </c>
      <c r="B25">
        <v>13</v>
      </c>
      <c r="D25">
        <v>11</v>
      </c>
      <c r="E25">
        <v>16</v>
      </c>
      <c r="G25">
        <v>1</v>
      </c>
      <c r="H25" t="s">
        <v>0</v>
      </c>
    </row>
    <row r="26" spans="1:9" x14ac:dyDescent="0.3">
      <c r="A26">
        <v>56</v>
      </c>
      <c r="B26">
        <v>618</v>
      </c>
      <c r="D26">
        <v>3825</v>
      </c>
      <c r="E26">
        <v>741</v>
      </c>
      <c r="G26">
        <v>613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2024-08-21T03:56:58Z</dcterms:modified>
</cp:coreProperties>
</file>