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<sst xmlns="http://schemas.openxmlformats.org/spreadsheetml/2006/main" count="9" uniqueCount="8">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</sst>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5591.12</v>
      </c>
      <c r="B2">
        <v>3636.36</v>
      </c>
      <c r="C2">
        <v>4112.28</v>
      </c>
      <c r="D2">
        <v>2128.54</v>
      </c>
      <c r="E2">
        <v>2860.3</v>
      </c>
      <c r="F2">
        <v>1951.45</v>
      </c>
      <c r="G2">
        <v>2099.25</v>
      </c>
    </row>
    <row r="3" spans="1:7" x14ac:dyDescent="0.3">
      <c r="A3">
        <v>5701.52</v>
      </c>
      <c r="B3">
        <v>3716.82</v>
      </c>
      <c r="C3">
        <v>4141.72</v>
      </c>
      <c r="D3">
        <v>2057.2800000000002</v>
      </c>
      <c r="E3">
        <v>2847.02</v>
      </c>
      <c r="F3">
        <v>1951.45</v>
      </c>
      <c r="G3">
        <v>2078.62</v>
      </c>
    </row>
    <row r="4" spans="1:7" x14ac:dyDescent="0.3">
      <c r="A4">
        <v>5578.09</v>
      </c>
      <c r="B4">
        <v>3579.24</v>
      </c>
      <c r="C4">
        <v>4118.79</v>
      </c>
      <c r="D4">
        <v>2092.16</v>
      </c>
      <c r="E4">
        <v>2780.55</v>
      </c>
      <c r="F4">
        <v>1951.45</v>
      </c>
      <c r="G4">
        <v>2108.87</v>
      </c>
    </row>
    <row r="5" spans="1:7" x14ac:dyDescent="0.3">
      <c r="A5">
        <v>5630.31</v>
      </c>
      <c r="B5">
        <v>3638.26</v>
      </c>
      <c r="C5">
        <v>4129.08</v>
      </c>
      <c r="D5">
        <v>2041.57</v>
      </c>
      <c r="E5">
        <v>2970.87</v>
      </c>
      <c r="F5">
        <v>1951.45</v>
      </c>
      <c r="G5">
        <v>2136.33</v>
      </c>
    </row>
    <row r="6" spans="1:7" x14ac:dyDescent="0.3">
      <c r="A6">
        <v>5345.08</v>
      </c>
      <c r="B6">
        <v>3597.08</v>
      </c>
      <c r="C6">
        <v>4073.26</v>
      </c>
      <c r="D6">
        <v>2119.62</v>
      </c>
      <c r="E6">
        <v>2772.42</v>
      </c>
      <c r="F6">
        <v>1951.45</v>
      </c>
      <c r="G6">
        <v>2117.8000000000002</v>
      </c>
    </row>
    <row r="7" spans="1:7" x14ac:dyDescent="0.3">
      <c r="A7">
        <v>5610.18</v>
      </c>
      <c r="B7">
        <v>3676.11</v>
      </c>
      <c r="C7">
        <v>4111.53</v>
      </c>
      <c r="D7">
        <v>2058.5300000000002</v>
      </c>
      <c r="E7">
        <v>2940.65</v>
      </c>
      <c r="F7">
        <v>1951.45</v>
      </c>
      <c r="G7">
        <v>2132.54</v>
      </c>
    </row>
    <row r="8" spans="1:7" x14ac:dyDescent="0.3">
      <c r="A8">
        <v>5705.84</v>
      </c>
      <c r="B8">
        <v>3593.8</v>
      </c>
      <c r="C8">
        <v>4163.5200000000004</v>
      </c>
      <c r="D8">
        <v>2110.7199999999998</v>
      </c>
      <c r="E8">
        <v>2815.11</v>
      </c>
      <c r="F8">
        <v>1951.45</v>
      </c>
      <c r="G8">
        <v>2158.38</v>
      </c>
    </row>
    <row r="9" spans="1:7" x14ac:dyDescent="0.3">
      <c r="A9">
        <v>5652.5</v>
      </c>
      <c r="B9">
        <v>3588.31</v>
      </c>
      <c r="C9">
        <v>4104.99</v>
      </c>
      <c r="D9">
        <v>2142.6</v>
      </c>
      <c r="E9">
        <v>2878.44</v>
      </c>
      <c r="F9">
        <v>1951.45</v>
      </c>
      <c r="G9">
        <v>2136.69</v>
      </c>
    </row>
    <row r="10" spans="1:7" x14ac:dyDescent="0.3">
      <c r="A10">
        <v>5759.86</v>
      </c>
      <c r="B10">
        <v>3603.92</v>
      </c>
      <c r="C10">
        <v>4133.8599999999997</v>
      </c>
      <c r="D10">
        <v>2077.59</v>
      </c>
      <c r="E10">
        <v>2973.42</v>
      </c>
      <c r="F10">
        <v>1951.45</v>
      </c>
      <c r="G10">
        <v>2107.9899999999998</v>
      </c>
    </row>
    <row r="11" spans="1:7" x14ac:dyDescent="0.3">
      <c r="A11">
        <v>5600.62</v>
      </c>
      <c r="B11">
        <v>3678.94</v>
      </c>
      <c r="C11">
        <v>4042.76</v>
      </c>
      <c r="D11">
        <v>2068.8200000000002</v>
      </c>
      <c r="E11">
        <v>2855.52</v>
      </c>
      <c r="F11">
        <v>1951.45</v>
      </c>
      <c r="G11">
        <v>2096.58</v>
      </c>
    </row>
    <row r="12" spans="1:7" x14ac:dyDescent="0.3">
      <c r="A12">
        <v>5309.65</v>
      </c>
      <c r="B12">
        <v>3769.28</v>
      </c>
      <c r="C12">
        <v>4128.33</v>
      </c>
      <c r="D12">
        <v>2084.52</v>
      </c>
      <c r="E12">
        <v>2979.78</v>
      </c>
      <c r="F12">
        <v>1951.45</v>
      </c>
      <c r="G12">
        <v>2135.39</v>
      </c>
    </row>
    <row r="13" spans="1:7" x14ac:dyDescent="0.3">
      <c r="A13">
        <v>5572.32</v>
      </c>
      <c r="B13">
        <v>3627.42</v>
      </c>
      <c r="C13">
        <v>4171.32</v>
      </c>
      <c r="D13">
        <v>2148.4299999999998</v>
      </c>
      <c r="E13">
        <v>2920.83</v>
      </c>
      <c r="F13">
        <v>1951.45</v>
      </c>
      <c r="G13">
        <v>2125.29</v>
      </c>
    </row>
    <row r="14" spans="1:7" x14ac:dyDescent="0.3">
      <c r="A14">
        <v>5658.34</v>
      </c>
      <c r="B14">
        <v>3692.04</v>
      </c>
      <c r="C14">
        <v>4130.7</v>
      </c>
      <c r="D14">
        <v>2084.52</v>
      </c>
      <c r="E14">
        <v>3054.53</v>
      </c>
      <c r="F14">
        <v>1951.45</v>
      </c>
      <c r="G14">
        <v>2099.6799999999998</v>
      </c>
    </row>
    <row r="15" spans="1:7" x14ac:dyDescent="0.3">
      <c r="A15">
        <v>5790.57</v>
      </c>
      <c r="B15">
        <v>3566.6</v>
      </c>
      <c r="C15">
        <v>4120.1400000000003</v>
      </c>
      <c r="D15">
        <v>2110.4299999999998</v>
      </c>
      <c r="E15">
        <v>2939.87</v>
      </c>
      <c r="F15">
        <v>1951.45</v>
      </c>
      <c r="G15">
        <v>2134.87</v>
      </c>
    </row>
    <row r="16" spans="1:7" x14ac:dyDescent="0.3">
      <c r="A16">
        <v>5613.12</v>
      </c>
      <c r="B16">
        <v>3589.25</v>
      </c>
      <c r="C16">
        <v>4059.52</v>
      </c>
      <c r="D16">
        <v>2123</v>
      </c>
      <c r="E16">
        <v>2778.68</v>
      </c>
      <c r="F16">
        <v>1951.45</v>
      </c>
      <c r="G16">
        <v>2123.15</v>
      </c>
    </row>
    <row r="17" spans="1:9" x14ac:dyDescent="0.3">
      <c r="A17">
        <v>5567.53</v>
      </c>
      <c r="B17">
        <v>3567.61</v>
      </c>
      <c r="C17">
        <v>4065.89</v>
      </c>
      <c r="D17">
        <v>2081.91</v>
      </c>
      <c r="E17">
        <v>2893.21</v>
      </c>
      <c r="F17">
        <v>1951.45</v>
      </c>
      <c r="G17">
        <v>2151.2800000000002</v>
      </c>
    </row>
    <row r="18" spans="1:9" x14ac:dyDescent="0.3">
      <c r="A18">
        <v>5607.08</v>
      </c>
      <c r="B18">
        <v>3665.13</v>
      </c>
      <c r="C18">
        <v>4049.39</v>
      </c>
      <c r="D18">
        <v>2052.09</v>
      </c>
      <c r="E18">
        <v>2868.98</v>
      </c>
      <c r="F18">
        <v>1951.45</v>
      </c>
      <c r="G18">
        <v>2125.86</v>
      </c>
    </row>
    <row r="19" spans="1:9" x14ac:dyDescent="0.3">
      <c r="A19">
        <v>5552.58</v>
      </c>
      <c r="B19">
        <v>3474.39</v>
      </c>
      <c r="C19">
        <v>4169.04</v>
      </c>
      <c r="D19">
        <v>2055.4899999999998</v>
      </c>
      <c r="E19">
        <v>2918.23</v>
      </c>
      <c r="F19">
        <v>1951.45</v>
      </c>
      <c r="G19">
        <v>2143.86</v>
      </c>
    </row>
    <row r="20" spans="1:9" x14ac:dyDescent="0.3">
      <c r="A20">
        <v>5602.39</v>
      </c>
      <c r="B20">
        <v>3408.17</v>
      </c>
      <c r="C20">
        <v>4104.97</v>
      </c>
      <c r="D20">
        <v>2071.2199999999998</v>
      </c>
      <c r="E20">
        <v>2800.62</v>
      </c>
      <c r="F20">
        <v>1951.45</v>
      </c>
      <c r="G20">
        <v>2152.8000000000002</v>
      </c>
    </row>
    <row r="21" spans="1:9" x14ac:dyDescent="0.3">
      <c r="A21">
        <v>5743.24</v>
      </c>
      <c r="B21">
        <v>3760.98</v>
      </c>
      <c r="C21">
        <v>4073.57</v>
      </c>
      <c r="D21">
        <v>2072</v>
      </c>
      <c r="E21">
        <v>2744.63</v>
      </c>
      <c r="F21">
        <v>1951.45</v>
      </c>
      <c r="G21">
        <v>2108.29</v>
      </c>
    </row>
    <row r="22" spans="1:9" x14ac:dyDescent="0.3">
      <c r="A22" s="1">
        <f>AVERAGE(A2:A21)</f>
        <v>5609.5969999999998</v>
      </c>
      <c r="B22" s="1">
        <f>AVERAGE(B2:B21)</f>
        <v>3621.4854999999998</v>
      </c>
      <c r="C22" s="1">
        <f t="shared" ref="C22:G22" si="0">AVERAGE(C2:C21)</f>
        <v>4110.2330000000002</v>
      </c>
      <c r="D22" s="1">
        <f t="shared" si="0"/>
        <v>2089.0520000000001</v>
      </c>
      <c r="E22" s="1">
        <f t="shared" si="0"/>
        <v>2879.683</v>
      </c>
      <c r="F22" s="1">
        <f t="shared" si="0"/>
        <v>1951.45</v>
      </c>
      <c r="G22" s="1">
        <f t="shared" si="0"/>
        <v>2123.6760000000004</v>
      </c>
      <c r="H22" s="1"/>
      <c r="I22" s="1"/>
    </row>
    <row r="23" spans="1:9" x14ac:dyDescent="0.3">
      <c r="A23" s="2">
        <f>MIN(A2:A21)</f>
        <v>5309.65</v>
      </c>
      <c r="B23" s="2">
        <f t="shared" ref="B23:G23" si="1">MIN(B2:B21)</f>
        <v>3408.17</v>
      </c>
      <c r="C23" s="2">
        <f t="shared" si="1"/>
        <v>4042.76</v>
      </c>
      <c r="D23" s="2">
        <f t="shared" si="1"/>
        <v>2041.57</v>
      </c>
      <c r="E23" s="2">
        <f t="shared" si="1"/>
        <v>2744.63</v>
      </c>
      <c r="F23" s="2">
        <f t="shared" si="1"/>
        <v>1951.45</v>
      </c>
      <c r="G23" s="2">
        <f t="shared" si="1"/>
        <v>2078.62</v>
      </c>
      <c r="H23" s="2"/>
      <c r="I23" s="2"/>
    </row>
    <row r="25" spans="1:9" x14ac:dyDescent="0.3">
      <c r="A25">
        <v>11</v>
      </c>
      <c r="B25">
        <v>11</v>
      </c>
      <c r="C25">
        <v>11</v>
      </c>
      <c r="D25">
        <v>11</v>
      </c>
      <c r="E25">
        <v>13</v>
      </c>
      <c r="F25">
        <v>12</v>
      </c>
      <c r="G25">
        <v>11</v>
      </c>
      <c r="H25" t="s">
        <v>0</v>
      </c>
    </row>
    <row r="26" spans="1:9" x14ac:dyDescent="0.3">
      <c r="A26">
        <v>40</v>
      </c>
      <c r="B26">
        <v>81</v>
      </c>
      <c r="C26">
        <v>51</v>
      </c>
      <c r="D26">
        <v>348</v>
      </c>
      <c r="E26">
        <v>143</v>
      </c>
      <c r="F26">
        <v>226</v>
      </c>
      <c r="G26">
        <v>115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2024-08-20T20:25:51Z</dcterms:modified>
</cp:coreProperties>
</file>