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<sst xmlns="http://schemas.openxmlformats.org/spreadsheetml/2006/main" count="9" uniqueCount="8">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</sst>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" sqref="G2:G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6430.17</v>
      </c>
      <c r="B2">
        <v>2272.7800000000002</v>
      </c>
      <c r="D2">
        <v>1646.98</v>
      </c>
      <c r="E2">
        <v>1855.85</v>
      </c>
      <c r="G2">
        <v>998.48</v>
      </c>
    </row>
    <row r="3" spans="1:7" x14ac:dyDescent="0.3">
      <c r="A3">
        <v>6420.28</v>
      </c>
      <c r="B3">
        <v>2140.59</v>
      </c>
      <c r="D3">
        <v>1646.98</v>
      </c>
      <c r="E3">
        <v>1859.33</v>
      </c>
      <c r="G3">
        <v>998.48</v>
      </c>
    </row>
    <row r="4" spans="1:7" x14ac:dyDescent="0.3">
      <c r="A4">
        <v>6522.1</v>
      </c>
      <c r="B4">
        <v>2231.7800000000002</v>
      </c>
      <c r="D4">
        <v>1646.98</v>
      </c>
      <c r="E4">
        <v>1836.45</v>
      </c>
      <c r="G4">
        <v>998.48</v>
      </c>
    </row>
    <row r="5" spans="1:7" x14ac:dyDescent="0.3">
      <c r="A5">
        <v>6544.5</v>
      </c>
      <c r="B5">
        <v>2174.85</v>
      </c>
      <c r="D5">
        <v>1646.98</v>
      </c>
      <c r="E5">
        <v>1789.57</v>
      </c>
      <c r="G5">
        <v>998.48</v>
      </c>
    </row>
    <row r="6" spans="1:7" x14ac:dyDescent="0.3">
      <c r="A6">
        <v>6456.28</v>
      </c>
      <c r="B6">
        <v>2059.33</v>
      </c>
      <c r="D6">
        <v>1646.98</v>
      </c>
      <c r="E6">
        <v>1845.55</v>
      </c>
      <c r="G6">
        <v>998.48</v>
      </c>
    </row>
    <row r="7" spans="1:7" x14ac:dyDescent="0.3">
      <c r="A7">
        <v>6469.91</v>
      </c>
      <c r="B7">
        <v>2149.56</v>
      </c>
      <c r="D7">
        <v>1646.98</v>
      </c>
      <c r="E7">
        <v>1828.36</v>
      </c>
      <c r="G7">
        <v>998.48</v>
      </c>
    </row>
    <row r="8" spans="1:7" x14ac:dyDescent="0.3">
      <c r="A8">
        <v>6177.28</v>
      </c>
      <c r="B8">
        <v>2233.5100000000002</v>
      </c>
      <c r="D8">
        <v>1646.98</v>
      </c>
      <c r="E8">
        <v>1845.29</v>
      </c>
      <c r="G8">
        <v>998.48</v>
      </c>
    </row>
    <row r="9" spans="1:7" x14ac:dyDescent="0.3">
      <c r="A9">
        <v>6122.35</v>
      </c>
      <c r="B9">
        <v>2097.38</v>
      </c>
      <c r="D9">
        <v>1646.98</v>
      </c>
      <c r="E9">
        <v>1817.1</v>
      </c>
      <c r="G9">
        <v>998.48</v>
      </c>
    </row>
    <row r="10" spans="1:7" x14ac:dyDescent="0.3">
      <c r="A10">
        <v>6291.33</v>
      </c>
      <c r="B10">
        <v>2162.6999999999998</v>
      </c>
      <c r="D10">
        <v>1646.93</v>
      </c>
      <c r="E10">
        <v>1866.18</v>
      </c>
      <c r="G10">
        <v>998.48</v>
      </c>
    </row>
    <row r="11" spans="1:7" x14ac:dyDescent="0.3">
      <c r="A11">
        <v>6233.42</v>
      </c>
      <c r="B11">
        <v>2117.2800000000002</v>
      </c>
      <c r="D11">
        <v>1646.98</v>
      </c>
      <c r="E11">
        <v>1917.48</v>
      </c>
      <c r="G11">
        <v>998.48</v>
      </c>
    </row>
    <row r="12" spans="1:7" x14ac:dyDescent="0.3">
      <c r="A12">
        <v>6363.81</v>
      </c>
      <c r="B12">
        <v>2193.5500000000002</v>
      </c>
      <c r="D12">
        <v>1646.98</v>
      </c>
      <c r="E12">
        <v>1803.28</v>
      </c>
      <c r="G12">
        <v>998.48</v>
      </c>
    </row>
    <row r="13" spans="1:7" x14ac:dyDescent="0.3">
      <c r="A13">
        <v>6295.39</v>
      </c>
      <c r="B13">
        <v>2107.0300000000002</v>
      </c>
      <c r="D13">
        <v>1646.98</v>
      </c>
      <c r="E13">
        <v>1870.88</v>
      </c>
      <c r="G13">
        <v>998.48</v>
      </c>
    </row>
    <row r="14" spans="1:7" x14ac:dyDescent="0.3">
      <c r="A14">
        <v>6474.21</v>
      </c>
      <c r="B14">
        <v>2106.39</v>
      </c>
      <c r="D14">
        <v>1646.98</v>
      </c>
      <c r="E14">
        <v>1873.38</v>
      </c>
      <c r="G14">
        <v>998.48</v>
      </c>
    </row>
    <row r="15" spans="1:7" x14ac:dyDescent="0.3">
      <c r="A15">
        <v>6438.04</v>
      </c>
      <c r="B15">
        <v>2111.0100000000002</v>
      </c>
      <c r="D15">
        <v>1646.98</v>
      </c>
      <c r="E15">
        <v>1761.11</v>
      </c>
      <c r="G15">
        <v>998.48</v>
      </c>
    </row>
    <row r="16" spans="1:7" x14ac:dyDescent="0.3">
      <c r="A16">
        <v>6183.06</v>
      </c>
      <c r="B16">
        <v>2081.29</v>
      </c>
      <c r="D16">
        <v>1646.93</v>
      </c>
      <c r="E16">
        <v>1766.07</v>
      </c>
      <c r="G16">
        <v>998.48</v>
      </c>
    </row>
    <row r="17" spans="1:9" x14ac:dyDescent="0.3">
      <c r="A17">
        <v>6375.9</v>
      </c>
      <c r="B17">
        <v>2073.33</v>
      </c>
      <c r="D17">
        <v>1646.98</v>
      </c>
      <c r="E17">
        <v>1824.83</v>
      </c>
      <c r="G17">
        <v>998.48</v>
      </c>
    </row>
    <row r="18" spans="1:9" x14ac:dyDescent="0.3">
      <c r="A18">
        <v>6347.02</v>
      </c>
      <c r="B18">
        <v>2254.69</v>
      </c>
      <c r="D18">
        <v>1646.93</v>
      </c>
      <c r="E18">
        <v>1795.67</v>
      </c>
      <c r="G18">
        <v>998.48</v>
      </c>
    </row>
    <row r="19" spans="1:9" x14ac:dyDescent="0.3">
      <c r="A19">
        <v>6464.42</v>
      </c>
      <c r="B19">
        <v>2150.6</v>
      </c>
      <c r="D19">
        <v>1646.93</v>
      </c>
      <c r="E19">
        <v>1848.84</v>
      </c>
      <c r="G19">
        <v>998.48</v>
      </c>
    </row>
    <row r="20" spans="1:9" x14ac:dyDescent="0.3">
      <c r="A20">
        <v>6440.33</v>
      </c>
      <c r="B20">
        <v>2137.88</v>
      </c>
      <c r="D20">
        <v>1646.98</v>
      </c>
      <c r="E20">
        <v>1873.16</v>
      </c>
      <c r="G20">
        <v>998.48</v>
      </c>
    </row>
    <row r="21" spans="1:9" x14ac:dyDescent="0.3">
      <c r="A21">
        <v>6383.6</v>
      </c>
      <c r="B21">
        <v>2196.4</v>
      </c>
      <c r="D21">
        <v>1646.98</v>
      </c>
      <c r="E21">
        <v>1830.22</v>
      </c>
      <c r="G21">
        <v>998.48</v>
      </c>
    </row>
    <row r="22" spans="1:9" x14ac:dyDescent="0.3">
      <c r="A22" s="1">
        <f>AVERAGE(A2:A21)</f>
        <v>6371.67</v>
      </c>
      <c r="B22" s="1">
        <f>AVERAGE(B2:B21)</f>
        <v>2152.5965000000001</v>
      </c>
      <c r="C22" s="1" t="e">
        <f t="shared" ref="C22:G22" si="0">AVERAGE(C2:C21)</f>
        <v>#DIV/0!</v>
      </c>
      <c r="D22" s="1">
        <f t="shared" si="0"/>
        <v>1646.97</v>
      </c>
      <c r="E22" s="1">
        <f t="shared" si="0"/>
        <v>1835.4299999999998</v>
      </c>
      <c r="F22" s="1" t="e">
        <f t="shared" si="0"/>
        <v>#DIV/0!</v>
      </c>
      <c r="G22" s="1">
        <f t="shared" si="0"/>
        <v>998.47999999999979</v>
      </c>
      <c r="H22" s="1"/>
      <c r="I22" s="1"/>
    </row>
    <row r="23" spans="1:9" x14ac:dyDescent="0.3">
      <c r="A23" s="2">
        <f>MIN(A2:A21)</f>
        <v>6122.35</v>
      </c>
      <c r="B23" s="2">
        <f t="shared" ref="B23:G23" si="1">MIN(B2:B21)</f>
        <v>2059.33</v>
      </c>
      <c r="C23" s="2">
        <f t="shared" si="1"/>
        <v>0</v>
      </c>
      <c r="D23" s="2">
        <f t="shared" si="1"/>
        <v>1646.93</v>
      </c>
      <c r="E23" s="2">
        <f t="shared" si="1"/>
        <v>1761.11</v>
      </c>
      <c r="F23" s="2">
        <f t="shared" si="1"/>
        <v>0</v>
      </c>
      <c r="G23" s="2">
        <f t="shared" si="1"/>
        <v>998.48</v>
      </c>
      <c r="H23" s="2"/>
      <c r="I23" s="2"/>
    </row>
    <row r="25" spans="1:9" x14ac:dyDescent="0.3">
      <c r="A25">
        <v>7</v>
      </c>
      <c r="B25">
        <v>8</v>
      </c>
      <c r="D25">
        <v>8</v>
      </c>
      <c r="E25">
        <v>11</v>
      </c>
      <c r="G25">
        <v>1</v>
      </c>
      <c r="H25" t="s">
        <v>0</v>
      </c>
    </row>
    <row r="26" spans="1:9" x14ac:dyDescent="0.3">
      <c r="A26">
        <v>72</v>
      </c>
      <c r="B26">
        <v>368</v>
      </c>
      <c r="D26">
        <v>2480</v>
      </c>
      <c r="E26">
        <v>524</v>
      </c>
      <c r="G26">
        <v>411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2024-08-20T23:28:22Z</dcterms:modified>
</cp:coreProperties>
</file>