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<sst xmlns="http://schemas.openxmlformats.org/spreadsheetml/2006/main" count="9" uniqueCount="8">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</sst>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6" sqref="G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2704.37</v>
      </c>
      <c r="B2">
        <v>1920.09</v>
      </c>
      <c r="D2">
        <v>1267.99</v>
      </c>
      <c r="E2">
        <v>1464.93</v>
      </c>
      <c r="G2">
        <v>1030.31</v>
      </c>
    </row>
    <row r="3" spans="1:7" x14ac:dyDescent="0.3">
      <c r="A3">
        <v>2735.73</v>
      </c>
      <c r="B3">
        <v>1922.43</v>
      </c>
      <c r="D3">
        <v>1267.99</v>
      </c>
      <c r="E3">
        <v>1366.18</v>
      </c>
      <c r="G3">
        <v>1024.2</v>
      </c>
    </row>
    <row r="4" spans="1:7" x14ac:dyDescent="0.3">
      <c r="A4">
        <v>2631.5</v>
      </c>
      <c r="B4">
        <v>1900.14</v>
      </c>
      <c r="D4">
        <v>1267.99</v>
      </c>
      <c r="E4">
        <v>1457.66</v>
      </c>
      <c r="G4">
        <v>1054.79</v>
      </c>
    </row>
    <row r="5" spans="1:7" x14ac:dyDescent="0.3">
      <c r="A5">
        <v>2528.9299999999998</v>
      </c>
      <c r="B5">
        <v>1798.35</v>
      </c>
      <c r="D5">
        <v>1267.99</v>
      </c>
      <c r="E5">
        <v>1458.88</v>
      </c>
      <c r="G5">
        <v>1033.3</v>
      </c>
    </row>
    <row r="6" spans="1:7" x14ac:dyDescent="0.3">
      <c r="A6">
        <v>2639.77</v>
      </c>
      <c r="B6">
        <v>1821.61</v>
      </c>
      <c r="D6">
        <v>1267.99</v>
      </c>
      <c r="E6">
        <v>1416.2</v>
      </c>
      <c r="G6">
        <v>1033.3</v>
      </c>
    </row>
    <row r="7" spans="1:7" x14ac:dyDescent="0.3">
      <c r="A7">
        <v>2689.7</v>
      </c>
      <c r="B7">
        <v>1873.48</v>
      </c>
      <c r="D7">
        <v>1267.99</v>
      </c>
      <c r="E7">
        <v>1442.63</v>
      </c>
      <c r="G7">
        <v>1033.3</v>
      </c>
    </row>
    <row r="8" spans="1:7" x14ac:dyDescent="0.3">
      <c r="A8">
        <v>2665.31</v>
      </c>
      <c r="B8">
        <v>1901.73</v>
      </c>
      <c r="D8">
        <v>1267.99</v>
      </c>
      <c r="E8">
        <v>1420.1</v>
      </c>
      <c r="G8">
        <v>1033.3</v>
      </c>
    </row>
    <row r="9" spans="1:7" x14ac:dyDescent="0.3">
      <c r="A9">
        <v>2716.7</v>
      </c>
      <c r="B9">
        <v>1827.18</v>
      </c>
      <c r="D9">
        <v>1288.04</v>
      </c>
      <c r="E9">
        <v>1437.76</v>
      </c>
      <c r="G9">
        <v>1033.3</v>
      </c>
    </row>
    <row r="10" spans="1:7" x14ac:dyDescent="0.3">
      <c r="A10">
        <v>2629.84</v>
      </c>
      <c r="B10">
        <v>1940.85</v>
      </c>
      <c r="D10">
        <v>1267.99</v>
      </c>
      <c r="E10">
        <v>1439.14</v>
      </c>
      <c r="G10">
        <v>1033.3</v>
      </c>
    </row>
    <row r="11" spans="1:7" x14ac:dyDescent="0.3">
      <c r="A11">
        <v>2729.84</v>
      </c>
      <c r="B11">
        <v>1857.18</v>
      </c>
      <c r="D11">
        <v>1267.99</v>
      </c>
      <c r="E11">
        <v>1383.59</v>
      </c>
      <c r="G11">
        <v>1030.31</v>
      </c>
    </row>
    <row r="12" spans="1:7" x14ac:dyDescent="0.3">
      <c r="A12">
        <v>2627.44</v>
      </c>
      <c r="B12">
        <v>1814.65</v>
      </c>
      <c r="D12">
        <v>1288.04</v>
      </c>
      <c r="E12">
        <v>1421.87</v>
      </c>
      <c r="G12">
        <v>1033.3</v>
      </c>
    </row>
    <row r="13" spans="1:7" x14ac:dyDescent="0.3">
      <c r="A13">
        <v>2640.7</v>
      </c>
      <c r="B13">
        <v>1873.18</v>
      </c>
      <c r="D13">
        <v>1265.01</v>
      </c>
      <c r="E13">
        <v>1352.59</v>
      </c>
      <c r="G13">
        <v>1044.6500000000001</v>
      </c>
    </row>
    <row r="14" spans="1:7" x14ac:dyDescent="0.3">
      <c r="A14">
        <v>2734.22</v>
      </c>
      <c r="B14">
        <v>1817.8</v>
      </c>
      <c r="D14">
        <v>1267.99</v>
      </c>
      <c r="E14">
        <v>1429.9</v>
      </c>
      <c r="G14">
        <v>1033.3</v>
      </c>
    </row>
    <row r="15" spans="1:7" x14ac:dyDescent="0.3">
      <c r="A15">
        <v>2695.98</v>
      </c>
      <c r="B15">
        <v>1931.12</v>
      </c>
      <c r="D15">
        <v>1265.01</v>
      </c>
      <c r="E15">
        <v>1401.76</v>
      </c>
      <c r="G15">
        <v>1033.3</v>
      </c>
    </row>
    <row r="16" spans="1:7" x14ac:dyDescent="0.3">
      <c r="A16">
        <v>2674.68</v>
      </c>
      <c r="B16">
        <v>1890.97</v>
      </c>
      <c r="D16">
        <v>1288.04</v>
      </c>
      <c r="E16">
        <v>1407.88</v>
      </c>
      <c r="G16">
        <v>1033.3</v>
      </c>
    </row>
    <row r="17" spans="1:9" x14ac:dyDescent="0.3">
      <c r="A17">
        <v>2732.97</v>
      </c>
      <c r="B17">
        <v>1908.05</v>
      </c>
      <c r="D17">
        <v>1265.01</v>
      </c>
      <c r="E17">
        <v>1405.08</v>
      </c>
      <c r="G17">
        <v>1020.68</v>
      </c>
    </row>
    <row r="18" spans="1:9" x14ac:dyDescent="0.3">
      <c r="A18">
        <v>2571.7399999999998</v>
      </c>
      <c r="B18">
        <v>1882.64</v>
      </c>
      <c r="D18">
        <v>1265.01</v>
      </c>
      <c r="E18">
        <v>1362.59</v>
      </c>
      <c r="G18">
        <v>1033.3</v>
      </c>
    </row>
    <row r="19" spans="1:9" x14ac:dyDescent="0.3">
      <c r="A19">
        <v>2681.43</v>
      </c>
      <c r="B19">
        <v>1904.62</v>
      </c>
      <c r="D19">
        <v>1265.01</v>
      </c>
      <c r="E19">
        <v>1428.47</v>
      </c>
      <c r="G19">
        <v>1020.68</v>
      </c>
    </row>
    <row r="20" spans="1:9" x14ac:dyDescent="0.3">
      <c r="A20">
        <v>2696.02</v>
      </c>
      <c r="B20">
        <v>1889.71</v>
      </c>
      <c r="D20">
        <v>1265.01</v>
      </c>
      <c r="E20">
        <v>1434.47</v>
      </c>
      <c r="G20">
        <v>1044.6500000000001</v>
      </c>
    </row>
    <row r="21" spans="1:9" x14ac:dyDescent="0.3">
      <c r="A21">
        <v>2732.35</v>
      </c>
      <c r="B21">
        <v>1873.67</v>
      </c>
      <c r="D21">
        <v>1265.01</v>
      </c>
      <c r="E21">
        <v>1426.15</v>
      </c>
      <c r="G21">
        <v>1033.3</v>
      </c>
    </row>
    <row r="22" spans="1:9" x14ac:dyDescent="0.3">
      <c r="A22" s="1">
        <f>AVERAGE(A2:A21)</f>
        <v>2672.9610000000002</v>
      </c>
      <c r="B22" s="1">
        <f>AVERAGE(B2:B21)</f>
        <v>1877.4724999999999</v>
      </c>
      <c r="C22" s="1" t="e">
        <f t="shared" ref="C22:G22" si="0">AVERAGE(C2:C21)</f>
        <v>#DIV/0!</v>
      </c>
      <c r="D22" s="1">
        <f t="shared" si="0"/>
        <v>1269.9544999999996</v>
      </c>
      <c r="E22" s="1">
        <f t="shared" si="0"/>
        <v>1417.8915000000002</v>
      </c>
      <c r="F22" s="1" t="e">
        <f t="shared" si="0"/>
        <v>#DIV/0!</v>
      </c>
      <c r="G22" s="1">
        <f t="shared" si="0"/>
        <v>1033.4934999999998</v>
      </c>
      <c r="H22" s="1"/>
      <c r="I22" s="1"/>
    </row>
    <row r="23" spans="1:9" x14ac:dyDescent="0.3">
      <c r="A23" s="2">
        <f>MIN(A2:A21)</f>
        <v>2528.9299999999998</v>
      </c>
      <c r="B23" s="2">
        <f t="shared" ref="B23:G23" si="1">MIN(B2:B21)</f>
        <v>1798.35</v>
      </c>
      <c r="C23" s="2">
        <f t="shared" si="1"/>
        <v>0</v>
      </c>
      <c r="D23" s="2">
        <f t="shared" si="1"/>
        <v>1265.01</v>
      </c>
      <c r="E23" s="2">
        <f t="shared" si="1"/>
        <v>1352.59</v>
      </c>
      <c r="F23" s="2">
        <f t="shared" si="1"/>
        <v>0</v>
      </c>
      <c r="G23" s="2">
        <f t="shared" si="1"/>
        <v>1020.68</v>
      </c>
      <c r="H23" s="2"/>
      <c r="I23" s="2"/>
    </row>
    <row r="25" spans="1:9" x14ac:dyDescent="0.3">
      <c r="A25">
        <v>13</v>
      </c>
      <c r="B25">
        <v>11</v>
      </c>
      <c r="D25">
        <v>10</v>
      </c>
      <c r="E25">
        <v>15</v>
      </c>
      <c r="G25">
        <v>2</v>
      </c>
      <c r="H25" t="s">
        <v>0</v>
      </c>
    </row>
    <row r="26" spans="1:9" x14ac:dyDescent="0.3">
      <c r="A26">
        <v>127</v>
      </c>
      <c r="B26">
        <v>256</v>
      </c>
      <c r="D26">
        <v>455</v>
      </c>
      <c r="E26">
        <v>421</v>
      </c>
      <c r="G26">
        <v>273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2024-08-20T22:53:06Z</dcterms:modified>
</cp:coreProperties>
</file>