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<sst xmlns="http://schemas.openxmlformats.org/spreadsheetml/2006/main" count="9" uniqueCount="9">
  <si>
    <t>R</t>
  </si>
  <si>
    <t>NN</t>
  </si>
  <si>
    <t>Sw</t>
  </si>
  <si>
    <t>MJ</t>
  </si>
  <si>
    <t>CMT</t>
  </si>
  <si>
    <t>K</t>
  </si>
  <si>
    <t>SS</t>
  </si>
  <si>
    <t>SP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</si>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</sst>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1" sqref="C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6120.62</v>
      </c>
      <c r="B2">
        <v>4942.62</v>
      </c>
      <c r="C2">
        <v>6108.77</v>
      </c>
      <c r="D2">
        <v>1834.98</v>
      </c>
      <c r="E2">
        <v>2698.54</v>
      </c>
    </row>
    <row r="3" spans="1:9" x14ac:dyDescent="0.3">
      <c r="A3">
        <v>5959.38</v>
      </c>
      <c r="B3">
        <v>5053.46</v>
      </c>
      <c r="C3">
        <v>5860.29</v>
      </c>
      <c r="D3">
        <v>1848.7</v>
      </c>
      <c r="E3">
        <v>2777.21</v>
      </c>
    </row>
    <row r="4" spans="1:9" x14ac:dyDescent="0.3">
      <c r="A4">
        <v>6113.71</v>
      </c>
      <c r="B4">
        <v>4909.25</v>
      </c>
      <c r="C4">
        <v>5781.02</v>
      </c>
      <c r="D4">
        <v>1926.32</v>
      </c>
      <c r="E4">
        <v>2759.81</v>
      </c>
    </row>
    <row r="5" spans="1:9" x14ac:dyDescent="0.3">
      <c r="A5">
        <v>6117.16</v>
      </c>
      <c r="B5">
        <v>4955.82</v>
      </c>
      <c r="C5">
        <v>6018.1</v>
      </c>
      <c r="D5">
        <v>1908.86</v>
      </c>
      <c r="E5">
        <v>2769.34</v>
      </c>
    </row>
    <row r="6" spans="1:9" x14ac:dyDescent="0.3">
      <c r="A6">
        <v>6092.77</v>
      </c>
      <c r="B6">
        <v>4883.26</v>
      </c>
      <c r="C6">
        <v>5952.92</v>
      </c>
      <c r="D6">
        <v>1912.66</v>
      </c>
      <c r="E6">
        <v>2665.89</v>
      </c>
    </row>
    <row r="7" spans="1:9" x14ac:dyDescent="0.3">
      <c r="A7">
        <v>5835.07</v>
      </c>
      <c r="B7">
        <v>4933.45</v>
      </c>
      <c r="C7">
        <v>6016.83</v>
      </c>
      <c r="D7">
        <v>1857.39</v>
      </c>
      <c r="E7">
        <v>2759.14</v>
      </c>
    </row>
    <row r="8" spans="1:9" x14ac:dyDescent="0.3">
      <c r="A8">
        <v>6149.83</v>
      </c>
      <c r="B8">
        <v>4798.05</v>
      </c>
      <c r="C8">
        <v>5879.9</v>
      </c>
      <c r="D8">
        <v>1896.78</v>
      </c>
      <c r="E8">
        <v>2797.55</v>
      </c>
    </row>
    <row r="9" spans="1:9" x14ac:dyDescent="0.3">
      <c r="A9">
        <v>5677.25</v>
      </c>
      <c r="B9">
        <v>5038.96</v>
      </c>
      <c r="C9">
        <v>5914.06</v>
      </c>
      <c r="D9">
        <v>1910.54</v>
      </c>
      <c r="E9">
        <v>2586.14</v>
      </c>
    </row>
    <row r="10" spans="1:9" x14ac:dyDescent="0.3">
      <c r="A10">
        <v>5941.29</v>
      </c>
      <c r="B10">
        <v>5071.54</v>
      </c>
      <c r="C10">
        <v>5920.29</v>
      </c>
      <c r="D10">
        <v>1922.24</v>
      </c>
      <c r="E10">
        <v>2791.65</v>
      </c>
    </row>
    <row r="11" spans="1:9" x14ac:dyDescent="0.3">
      <c r="A11">
        <v>5951.87</v>
      </c>
      <c r="B11">
        <v>5085.2700000000004</v>
      </c>
      <c r="C11">
        <v>5910.75</v>
      </c>
      <c r="D11">
        <v>1943.21</v>
      </c>
      <c r="E11">
        <v>2732.03</v>
      </c>
    </row>
    <row r="12" spans="1:9" x14ac:dyDescent="0.3">
      <c r="A12">
        <v>5925.47</v>
      </c>
      <c r="B12">
        <v>5049.45</v>
      </c>
      <c r="C12">
        <v>5991.27</v>
      </c>
      <c r="D12">
        <v>1920.77</v>
      </c>
      <c r="E12">
        <v>2742.22</v>
      </c>
    </row>
    <row r="13" spans="1:9" x14ac:dyDescent="0.3">
      <c r="A13">
        <v>5967.67</v>
      </c>
      <c r="B13">
        <v>4926.6899999999996</v>
      </c>
      <c r="C13">
        <v>6134.26</v>
      </c>
      <c r="D13">
        <v>1879.28</v>
      </c>
      <c r="E13">
        <v>2698.46</v>
      </c>
    </row>
    <row r="14" spans="1:9" x14ac:dyDescent="0.3">
      <c r="A14">
        <v>5997.26</v>
      </c>
      <c r="B14">
        <v>5000.21</v>
      </c>
      <c r="C14">
        <v>6162.02</v>
      </c>
      <c r="D14">
        <v>1918.18</v>
      </c>
      <c r="E14">
        <v>2807.96</v>
      </c>
    </row>
    <row r="15" spans="1:9" x14ac:dyDescent="0.3">
      <c r="A15">
        <v>6059.09</v>
      </c>
      <c r="B15">
        <v>5021</v>
      </c>
      <c r="C15">
        <v>6037.95</v>
      </c>
      <c r="D15">
        <v>1884.78</v>
      </c>
      <c r="E15">
        <v>2705.73</v>
      </c>
    </row>
    <row r="16" spans="1:9" x14ac:dyDescent="0.3">
      <c r="A16">
        <v>6115.94</v>
      </c>
      <c r="B16">
        <v>4903.25</v>
      </c>
      <c r="C16">
        <v>6132.78</v>
      </c>
      <c r="D16">
        <v>1855.71</v>
      </c>
      <c r="E16">
        <v>2793.07</v>
      </c>
    </row>
    <row r="17" spans="1:9" x14ac:dyDescent="0.3">
      <c r="A17">
        <v>6118.07</v>
      </c>
      <c r="B17">
        <v>4861.76</v>
      </c>
      <c r="C17">
        <v>5895.18</v>
      </c>
      <c r="E17">
        <v>2887.11</v>
      </c>
    </row>
    <row r="18" spans="1:9" x14ac:dyDescent="0.3">
      <c r="A18">
        <v>5958.27</v>
      </c>
      <c r="B18">
        <v>4934.3900000000003</v>
      </c>
      <c r="C18">
        <v>6056.55</v>
      </c>
      <c r="E18">
        <v>2827.14</v>
      </c>
    </row>
    <row r="19" spans="1:9" x14ac:dyDescent="0.3">
      <c r="A19">
        <v>6005.83</v>
      </c>
      <c r="B19">
        <v>4991.42</v>
      </c>
      <c r="C19">
        <v>5941.37</v>
      </c>
      <c r="E19">
        <v>2785.25</v>
      </c>
    </row>
    <row r="20" spans="1:9" x14ac:dyDescent="0.3">
      <c r="A20">
        <v>6119.22</v>
      </c>
      <c r="B20">
        <v>5008.12</v>
      </c>
      <c r="C20">
        <v>5855.67</v>
      </c>
      <c r="E20">
        <v>2832.4</v>
      </c>
    </row>
    <row r="21" spans="1:9" x14ac:dyDescent="0.3">
      <c r="A21">
        <v>5957.64</v>
      </c>
      <c r="B21">
        <v>4960.3900000000003</v>
      </c>
      <c r="C21">
        <v>5763.37</v>
      </c>
      <c r="E21">
        <v>2813.36</v>
      </c>
    </row>
    <row r="22" spans="1:9" x14ac:dyDescent="0.3">
      <c r="A22" s="1">
        <f>AVERAGE(A2:A21)</f>
        <v>6009.1704999999993</v>
      </c>
      <c r="B22" s="1">
        <f>AVERAGE(B2:B21)</f>
        <v>4966.4179999999997</v>
      </c>
      <c r="C22" s="1">
        <f t="shared" ref="C22:I22" si="0">AVERAGE(C2:C21)</f>
        <v>5966.6674999999987</v>
      </c>
      <c r="D22" s="1">
        <f t="shared" si="0"/>
        <v>1894.6933333333332</v>
      </c>
      <c r="E22" s="1">
        <f t="shared" si="0"/>
        <v>2761.5000000000005</v>
      </c>
      <c r="F22" s="1" t="e">
        <f t="shared" si="0"/>
        <v>#DIV/0!</v>
      </c>
      <c r="G22" s="1" t="e">
        <f t="shared" si="0"/>
        <v>#DIV/0!</v>
      </c>
      <c r="H22" s="1" t="e">
        <f t="shared" si="0"/>
        <v>#DIV/0!</v>
      </c>
      <c r="I22" s="1" t="e">
        <f t="shared" si="0"/>
        <v>#DIV/0!</v>
      </c>
    </row>
    <row r="23" spans="1:9" x14ac:dyDescent="0.3">
      <c r="A23" s="2">
        <f>MIN(A2:A21)</f>
        <v>5677.25</v>
      </c>
      <c r="B23" s="2">
        <f t="shared" ref="B23:I23" si="1">MIN(B2:B21)</f>
        <v>4798.05</v>
      </c>
      <c r="C23" s="2">
        <f t="shared" si="1"/>
        <v>5763.37</v>
      </c>
      <c r="D23" s="2">
        <f t="shared" si="1"/>
        <v>1834.98</v>
      </c>
      <c r="E23" s="2">
        <f t="shared" si="1"/>
        <v>2586.14</v>
      </c>
      <c r="F23" s="2">
        <f t="shared" si="1"/>
        <v>0</v>
      </c>
      <c r="G23" s="2">
        <f t="shared" si="1"/>
        <v>0</v>
      </c>
      <c r="H23" s="2">
        <f t="shared" si="1"/>
        <v>0</v>
      </c>
      <c r="I2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2024-08-19T22:42:24Z</dcterms:modified>
</cp:coreProperties>
</file>