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ych\OneDrive\Escritorio\Tareas del semestre\Experimento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<sst xmlns="http://schemas.openxmlformats.org/spreadsheetml/2006/main" count="2" uniqueCount="2">
  <si>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BHCVRP-actual</t>
  </si>
  <si>
    <t>BHCVRP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</si>
</sst>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SAVESEQ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81835879786551"/>
          <c:y val="0.17029384756657484"/>
          <c:w val="0.81155029462376793"/>
          <c:h val="0.6963378799318827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BHCVRP-actual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Sheet1!$A$2:$A$9</c:f>
              <c:numCache>
                <c:formatCode>General</c:formatCode>
                <c:ptCount val="8"/>
                <c:pt idx="0">
                  <c:v>580.79</c:v>
                </c:pt>
                <c:pt idx="1">
                  <c:v>820.58</c:v>
                </c:pt>
                <c:pt idx="2">
                  <c:v>879.66</c:v>
                </c:pt>
                <c:pt idx="3">
                  <c:v>1070.6600000000001</c:v>
                </c:pt>
                <c:pt idx="4">
                  <c:v>747.81</c:v>
                </c:pt>
                <c:pt idx="5">
                  <c:v>1308.28</c:v>
                </c:pt>
                <c:pt idx="6">
                  <c:v>597.02</c:v>
                </c:pt>
                <c:pt idx="7">
                  <c:v>977.43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3-4181-AE36-AB49308EC3C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602.79999999999995</c:v>
                </c:pt>
                <c:pt idx="1">
                  <c:v>1033.49</c:v>
                </c:pt>
                <c:pt idx="2">
                  <c:v>1106.5</c:v>
                </c:pt>
                <c:pt idx="3">
                  <c:v>998.48</c:v>
                </c:pt>
                <c:pt idx="4">
                  <c:v>1101.46</c:v>
                </c:pt>
                <c:pt idx="5">
                  <c:v>1888.82</c:v>
                </c:pt>
                <c:pt idx="6">
                  <c:v>782.74</c:v>
                </c:pt>
                <c:pt idx="7">
                  <c:v>1166.6199999999999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3-4181-AE36-AB49308EC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06527"/>
        <c:axId val="2128605695"/>
      </c:lineChart>
      <c:catAx>
        <c:axId val="212860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05695"/>
        <c:crosses val="autoZero"/>
        <c:auto val="1"/>
        <c:lblAlgn val="ctr"/>
        <c:lblOffset val="100"/>
        <c:noMultiLvlLbl val="0"/>
      </c:catAx>
      <c:valAx>
        <c:axId val="21286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</a:t>
                </a:r>
                <a:r>
                  <a:rPr lang="en-US" baseline="0"/>
                  <a:t> DISTANCIA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60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10476815398078"/>
          <c:y val="9.1482469649971448E-2"/>
          <c:w val="0.43996845179120819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SAVEPARALL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9981934076421"/>
          <c:y val="0.13423814694173"/>
          <c:w val="0.823338275897331"/>
          <c:h val="0.7127454752195063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BHCVRP-actual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610.36</c:v>
                </c:pt>
                <c:pt idx="1">
                  <c:v>1038.77</c:v>
                </c:pt>
                <c:pt idx="2">
                  <c:v>1106.5</c:v>
                </c:pt>
                <c:pt idx="3">
                  <c:v>998.48</c:v>
                </c:pt>
                <c:pt idx="4">
                  <c:v>1101.46</c:v>
                </c:pt>
                <c:pt idx="5">
                  <c:v>1888.82</c:v>
                </c:pt>
                <c:pt idx="6">
                  <c:v>786.99</c:v>
                </c:pt>
                <c:pt idx="7">
                  <c:v>1189.75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4-498D-B5A5-E1E4E2A6B1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Sheet1!$F$2:$F$9</c:f>
              <c:numCache>
                <c:formatCode>General</c:formatCode>
                <c:ptCount val="8"/>
                <c:pt idx="0">
                  <c:v>765.25</c:v>
                </c:pt>
                <c:pt idx="1">
                  <c:v>1820.58</c:v>
                </c:pt>
                <c:pt idx="2">
                  <c:v>1879.66</c:v>
                </c:pt>
                <c:pt idx="3">
                  <c:v>1070.6600000000001</c:v>
                </c:pt>
                <c:pt idx="4">
                  <c:v>1747.81</c:v>
                </c:pt>
                <c:pt idx="5">
                  <c:v>2308.2800000000002</c:v>
                </c:pt>
                <c:pt idx="6">
                  <c:v>1597.02</c:v>
                </c:pt>
                <c:pt idx="7">
                  <c:v>1977.43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4-498D-B5A5-E1E4E2A6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00639"/>
        <c:axId val="126197727"/>
      </c:lineChart>
      <c:catAx>
        <c:axId val="12620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97727"/>
        <c:crosses val="autoZero"/>
        <c:auto val="1"/>
        <c:lblAlgn val="ctr"/>
        <c:lblOffset val="100"/>
        <c:noMultiLvlLbl val="0"/>
      </c:catAx>
      <c:valAx>
        <c:axId val="1261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0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94620274738388"/>
          <c:y val="7.754209876859855E-2"/>
          <c:w val="0.43139763779527557"/>
          <c:h val="6.1075346037771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81862729658792655"/>
          <c:h val="0.70662766112569253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BHCVRP-actual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1208.06</c:v>
                </c:pt>
                <c:pt idx="1">
                  <c:v>1712.69</c:v>
                </c:pt>
                <c:pt idx="2">
                  <c:v>2124.7600000000002</c:v>
                </c:pt>
                <c:pt idx="3">
                  <c:v>3385.09</c:v>
                </c:pt>
                <c:pt idx="4">
                  <c:v>2682.64</c:v>
                </c:pt>
                <c:pt idx="5">
                  <c:v>3858.2</c:v>
                </c:pt>
                <c:pt idx="6">
                  <c:v>1199.1400000000001</c:v>
                </c:pt>
                <c:pt idx="7">
                  <c:v>2733.57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E-4AB0-8CBF-A624C6341E8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Sheet1!$D$2:$D$9</c:f>
              <c:numCache>
                <c:formatCode>General</c:formatCode>
                <c:ptCount val="8"/>
                <c:pt idx="0">
                  <c:v>1535.37</c:v>
                </c:pt>
                <c:pt idx="1">
                  <c:v>2529.7199999999998</c:v>
                </c:pt>
                <c:pt idx="2">
                  <c:v>3323.73</c:v>
                </c:pt>
                <c:pt idx="3">
                  <c:v>6381.68</c:v>
                </c:pt>
                <c:pt idx="4">
                  <c:v>3873.64</c:v>
                </c:pt>
                <c:pt idx="5">
                  <c:v>6634.31</c:v>
                </c:pt>
                <c:pt idx="6">
                  <c:v>1601.22</c:v>
                </c:pt>
                <c:pt idx="7">
                  <c:v>4944.1899999999996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E-4AB0-8CBF-A624C6341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1647"/>
        <c:axId val="30157487"/>
      </c:lineChart>
      <c:catAx>
        <c:axId val="3016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7487"/>
        <c:crosses val="autoZero"/>
        <c:auto val="1"/>
        <c:lblAlgn val="ctr"/>
        <c:lblOffset val="100"/>
        <c:noMultiLvlLbl val="0"/>
      </c:catAx>
      <c:valAx>
        <c:axId val="301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DISTANCIA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21587926509185"/>
          <c:y val="9.780037911927672E-2"/>
          <c:w val="0.44290157480314962"/>
          <c:h val="6.9188676138729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327660</xdr:colOff>
      <xdr:row>0</xdr:row>
      <xdr:rowOff>0</xdr:rowOff>
    </xdr:from>
    <xdr:to>
      <xdr:col>24</xdr:col>
      <xdr:colOff>53340</xdr:colOff>
      <xdr:row>16</xdr:row>
      <xdr:rowOff>3810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20</xdr:row>
      <xdr:rowOff>26670</xdr:rowOff>
    </xdr:from>
    <xdr:to>
      <xdr:col>24</xdr:col>
      <xdr:colOff>281940</xdr:colOff>
      <xdr:row>39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6</xdr:row>
      <xdr:rowOff>125730</xdr:rowOff>
    </xdr:from>
    <xdr:to>
      <xdr:col>14</xdr:col>
      <xdr:colOff>434340</xdr:colOff>
      <xdr:row>23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" sqref="C1:D9"/>
    </sheetView>
  </sheetViews>
  <sheetFormatPr defaultRowHeight="14.4" x14ac:dyDescent="0.3"/>
  <sheetData>
    <row r="1" spans="1:6" ht="15" thickBot="1" x14ac:dyDescent="0.35">
      <c r="C1" t="s">
        <v>0</v>
      </c>
      <c r="D1" t="s">
        <v>1</v>
      </c>
    </row>
    <row r="2" spans="1:6" ht="15.6" thickBot="1" x14ac:dyDescent="0.35">
      <c r="A2" s="3">
        <v>580.79</v>
      </c>
      <c r="B2">
        <v>610.36</v>
      </c>
      <c r="C2">
        <v>1208.06</v>
      </c>
      <c r="D2" s="1">
        <v>1535.37</v>
      </c>
      <c r="E2" s="1">
        <v>602.79999999999995</v>
      </c>
      <c r="F2" s="1">
        <v>765.25</v>
      </c>
    </row>
    <row r="3" spans="1:6" ht="15.6" thickBot="1" x14ac:dyDescent="0.35">
      <c r="A3" s="4">
        <v>820.58</v>
      </c>
      <c r="B3">
        <v>1038.77</v>
      </c>
      <c r="C3">
        <v>1712.69</v>
      </c>
      <c r="D3" s="2">
        <v>2529.7199999999998</v>
      </c>
      <c r="E3" s="2">
        <v>1033.49</v>
      </c>
      <c r="F3" s="2">
        <v>1820.58</v>
      </c>
    </row>
    <row r="4" spans="1:6" ht="15.6" thickBot="1" x14ac:dyDescent="0.35">
      <c r="A4" s="4">
        <v>879.66</v>
      </c>
      <c r="B4">
        <v>1106.5</v>
      </c>
      <c r="C4">
        <v>2124.7600000000002</v>
      </c>
      <c r="D4" s="2">
        <v>3323.73</v>
      </c>
      <c r="E4" s="2">
        <v>1106.5</v>
      </c>
      <c r="F4" s="2">
        <v>1879.66</v>
      </c>
    </row>
    <row r="5" spans="1:6" ht="15.6" thickBot="1" x14ac:dyDescent="0.35">
      <c r="A5" s="4">
        <v>1070.6600000000001</v>
      </c>
      <c r="B5">
        <v>998.48</v>
      </c>
      <c r="C5">
        <v>3385.09</v>
      </c>
      <c r="D5" s="2">
        <v>6381.68</v>
      </c>
      <c r="E5" s="2">
        <v>998.48</v>
      </c>
      <c r="F5" s="2">
        <v>1070.6600000000001</v>
      </c>
    </row>
    <row r="6" spans="1:6" ht="15.6" thickBot="1" x14ac:dyDescent="0.35">
      <c r="A6" s="4">
        <v>747.81</v>
      </c>
      <c r="B6">
        <v>1101.46</v>
      </c>
      <c r="C6">
        <v>2682.64</v>
      </c>
      <c r="D6" s="2">
        <v>3873.64</v>
      </c>
      <c r="E6" s="2">
        <v>1101.46</v>
      </c>
      <c r="F6" s="2">
        <v>1747.81</v>
      </c>
    </row>
    <row r="7" spans="1:6" ht="15.6" thickBot="1" x14ac:dyDescent="0.35">
      <c r="A7" s="4">
        <v>1308.28</v>
      </c>
      <c r="B7">
        <v>1888.82</v>
      </c>
      <c r="C7">
        <v>3858.2</v>
      </c>
      <c r="D7" s="2">
        <v>6634.31</v>
      </c>
      <c r="E7" s="2">
        <v>1888.82</v>
      </c>
      <c r="F7" s="2">
        <v>2308.2800000000002</v>
      </c>
    </row>
    <row r="8" spans="1:6" ht="15.6" thickBot="1" x14ac:dyDescent="0.35">
      <c r="A8" s="4">
        <v>597.02</v>
      </c>
      <c r="B8">
        <v>786.99</v>
      </c>
      <c r="C8">
        <v>1199.1400000000001</v>
      </c>
      <c r="D8" s="2">
        <v>1601.22</v>
      </c>
      <c r="E8" s="2">
        <v>782.74</v>
      </c>
      <c r="F8" s="2">
        <v>1597.02</v>
      </c>
    </row>
    <row r="9" spans="1:6" ht="15.6" thickBot="1" x14ac:dyDescent="0.35">
      <c r="A9" s="4">
        <v>977.43</v>
      </c>
      <c r="B9">
        <v>1189.75</v>
      </c>
      <c r="C9">
        <v>2733.57</v>
      </c>
      <c r="D9" s="2">
        <v>4944.1899999999996</v>
      </c>
      <c r="E9" s="2">
        <v>1166.6199999999999</v>
      </c>
      <c r="F9" s="2">
        <v>1977.43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</dc:creator>
  <cp:lastModifiedBy>Nanda</cp:lastModifiedBy>
  <dcterms:created xsi:type="dcterms:W3CDTF">2024-09-09T22:11:52Z</dcterms:created>
  <dcterms:modified xsi:type="dcterms:W3CDTF">2024-09-09T22:30:52Z</dcterms:modified>
</cp:coreProperties>
</file>