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<sst xmlns="http://schemas.openxmlformats.org/spreadsheetml/2006/main" count="2" uniqueCount="2">
  <si>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BHCVRP_actual</t>
  </si>
  <si>
    <t>BHCVRP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</si>
</sst>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2498840769903758"/>
          <c:h val="0.678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Sheet1!$A$2:$A$9</c:f>
              <c:numCache>
                <c:formatCode>General</c:formatCode>
                <c:ptCount val="8"/>
                <c:pt idx="0">
                  <c:v>1.9E-3</c:v>
                </c:pt>
                <c:pt idx="1">
                  <c:v>5.3499999999999999E-2</c:v>
                </c:pt>
                <c:pt idx="2">
                  <c:v>4.5600000000000002E-2</c:v>
                </c:pt>
                <c:pt idx="3">
                  <c:v>5.8400000000000001E-2</c:v>
                </c:pt>
                <c:pt idx="4">
                  <c:v>0.14430000000000001</c:v>
                </c:pt>
                <c:pt idx="5">
                  <c:v>0.1187</c:v>
                </c:pt>
                <c:pt idx="6">
                  <c:v>5.4399999999999997E-2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9-4997-B0B8-381ACDD11A60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4.7E-2</c:v>
                </c:pt>
                <c:pt idx="2">
                  <c:v>3.2000000000000001E-2</c:v>
                </c:pt>
                <c:pt idx="3">
                  <c:v>3.9E-2</c:v>
                </c:pt>
                <c:pt idx="4">
                  <c:v>4.9000000000000002E-2</c:v>
                </c:pt>
                <c:pt idx="5">
                  <c:v>3.9E-2</c:v>
                </c:pt>
                <c:pt idx="6">
                  <c:v>7.6999999999999999E-2</c:v>
                </c:pt>
                <c:pt idx="7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9-4997-B0B8-381ACDD11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80240"/>
        <c:axId val="1543172336"/>
      </c:lineChart>
      <c:catAx>
        <c:axId val="154318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72336"/>
        <c:crosses val="autoZero"/>
        <c:auto val="1"/>
        <c:lblAlgn val="ctr"/>
        <c:lblOffset val="100"/>
        <c:noMultiLvlLbl val="0"/>
      </c:catAx>
      <c:valAx>
        <c:axId val="1543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56321084864389"/>
          <c:y val="8.8541119860017448E-2"/>
          <c:w val="0.44865135608049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4396062992125986"/>
          <c:h val="0.678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0.1186</c:v>
                </c:pt>
                <c:pt idx="1">
                  <c:v>0.38440000000000002</c:v>
                </c:pt>
                <c:pt idx="2">
                  <c:v>0.41349999999999998</c:v>
                </c:pt>
                <c:pt idx="3">
                  <c:v>0.87480000000000002</c:v>
                </c:pt>
                <c:pt idx="4">
                  <c:v>16.024000000000001</c:v>
                </c:pt>
                <c:pt idx="5">
                  <c:v>5.0068000000000001</c:v>
                </c:pt>
                <c:pt idx="6">
                  <c:v>3.4150999999999998</c:v>
                </c:pt>
                <c:pt idx="7">
                  <c:v>6.4340000000000002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45FF-B474-BC1C2E8A0D5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Sheet1!$J$2:$J$9</c:f>
              <c:numCache>
                <c:formatCode>General</c:formatCode>
                <c:ptCount val="8"/>
                <c:pt idx="0">
                  <c:v>0.105</c:v>
                </c:pt>
                <c:pt idx="1">
                  <c:v>8.6999999999999994E-2</c:v>
                </c:pt>
                <c:pt idx="2">
                  <c:v>0.123</c:v>
                </c:pt>
                <c:pt idx="3">
                  <c:v>0.13300000000000001</c:v>
                </c:pt>
                <c:pt idx="4">
                  <c:v>1.4</c:v>
                </c:pt>
                <c:pt idx="5">
                  <c:v>0.36099999999999999</c:v>
                </c:pt>
                <c:pt idx="6">
                  <c:v>1.4370000000000001</c:v>
                </c:pt>
                <c:pt idx="7">
                  <c:v>6.4340000000000002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D-45FF-B474-BC1C2E8A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85648"/>
        <c:axId val="1543186896"/>
      </c:lineChart>
      <c:catAx>
        <c:axId val="15431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6896"/>
        <c:crosses val="autoZero"/>
        <c:auto val="1"/>
        <c:lblAlgn val="ctr"/>
        <c:lblOffset val="100"/>
        <c:noMultiLvlLbl val="0"/>
      </c:catAx>
      <c:valAx>
        <c:axId val="15431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22987751531061"/>
          <c:y val="9.317074948964707E-2"/>
          <c:w val="0.44865135608049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SAVESEQ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67884988334791463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0.54479999999999995</c:v>
                </c:pt>
                <c:pt idx="1">
                  <c:v>1.2557</c:v>
                </c:pt>
                <c:pt idx="2">
                  <c:v>1.2211000000000001</c:v>
                </c:pt>
                <c:pt idx="3">
                  <c:v>2.7444999999999999</c:v>
                </c:pt>
                <c:pt idx="4">
                  <c:v>94.805000000000007</c:v>
                </c:pt>
                <c:pt idx="5">
                  <c:v>16.296700000000001</c:v>
                </c:pt>
                <c:pt idx="6">
                  <c:v>12.167</c:v>
                </c:pt>
                <c:pt idx="7">
                  <c:v>451.87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C-4A9B-9CA7-0B7E8CFA7EA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Sheet1!$K$2:$K$9</c:f>
              <c:numCache>
                <c:formatCode>General</c:formatCode>
                <c:ptCount val="8"/>
                <c:pt idx="0">
                  <c:v>8.6999999999999994E-2</c:v>
                </c:pt>
                <c:pt idx="1">
                  <c:v>0.14899999999999999</c:v>
                </c:pt>
                <c:pt idx="2">
                  <c:v>0.13700000000000001</c:v>
                </c:pt>
                <c:pt idx="3">
                  <c:v>0.17499999999999999</c:v>
                </c:pt>
                <c:pt idx="4">
                  <c:v>1.4350000000000001</c:v>
                </c:pt>
                <c:pt idx="5">
                  <c:v>0.376</c:v>
                </c:pt>
                <c:pt idx="6">
                  <c:v>2.016</c:v>
                </c:pt>
                <c:pt idx="7">
                  <c:v>451.87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C-4A9B-9CA7-0B7E8CFA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421248"/>
        <c:axId val="1543173168"/>
      </c:lineChart>
      <c:catAx>
        <c:axId val="14014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>
            <c:manualLayout>
              <c:xMode val="edge"/>
              <c:yMode val="edge"/>
              <c:x val="0.45883902012248468"/>
              <c:y val="0.925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73168"/>
        <c:crosses val="autoZero"/>
        <c:auto val="1"/>
        <c:lblAlgn val="ctr"/>
        <c:lblOffset val="100"/>
        <c:noMultiLvlLbl val="0"/>
      </c:catAx>
      <c:valAx>
        <c:axId val="15431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4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89654418197723"/>
          <c:y val="7.9281860600758203E-2"/>
          <c:w val="0.33239298401859896"/>
          <c:h val="6.5702097394007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SAVEPARALL</a:t>
            </a:r>
          </a:p>
        </c:rich>
      </c:tx>
      <c:layout>
        <c:manualLayout>
          <c:xMode val="edge"/>
          <c:yMode val="edge"/>
          <c:x val="0.4105971128608925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02537182852144"/>
          <c:y val="0.17171296296296296"/>
          <c:w val="0.82475240594925647"/>
          <c:h val="0.68442876932050167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</c:f>
              <c:numCache>
                <c:formatCode>General</c:formatCode>
                <c:ptCount val="8"/>
                <c:pt idx="0">
                  <c:v>1.2490000000000001</c:v>
                </c:pt>
                <c:pt idx="1">
                  <c:v>3.1785000000000001</c:v>
                </c:pt>
                <c:pt idx="2">
                  <c:v>2.9397000000000002</c:v>
                </c:pt>
                <c:pt idx="3">
                  <c:v>6.4984000000000002</c:v>
                </c:pt>
                <c:pt idx="4">
                  <c:v>309.66800000000001</c:v>
                </c:pt>
                <c:pt idx="5">
                  <c:v>47.814799999999998</c:v>
                </c:pt>
                <c:pt idx="6">
                  <c:v>496.47770000000003</c:v>
                </c:pt>
                <c:pt idx="7">
                  <c:v>951.63900000000001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4-49D9-845E-AFC1F768B26B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Sheet1!$L$2:$L$9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0.69199999999999995</c:v>
                </c:pt>
                <c:pt idx="2">
                  <c:v>0.69</c:v>
                </c:pt>
                <c:pt idx="3">
                  <c:v>1.6439999999999999</c:v>
                </c:pt>
                <c:pt idx="4">
                  <c:v>233.309</c:v>
                </c:pt>
                <c:pt idx="5">
                  <c:v>22.908999999999999</c:v>
                </c:pt>
                <c:pt idx="6">
                  <c:v>377.60500000000002</c:v>
                </c:pt>
                <c:pt idx="7">
                  <c:v>1951.6389999999999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4-49D9-845E-AFC1F768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85232"/>
        <c:axId val="1543173584"/>
      </c:lineChart>
      <c:catAx>
        <c:axId val="154318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73584"/>
        <c:crosses val="autoZero"/>
        <c:auto val="1"/>
        <c:lblAlgn val="ctr"/>
        <c:lblOffset val="100"/>
        <c:noMultiLvlLbl val="0"/>
      </c:catAx>
      <c:valAx>
        <c:axId val="15431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</a:t>
                </a:r>
                <a:r>
                  <a:rPr lang="en-US" baseline="0"/>
                  <a:t> TIEMPO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067432195975502"/>
          <c:y val="7.9281860600758203E-2"/>
          <c:w val="0.34074780877308075"/>
          <c:h val="6.5922100116917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969281919061394"/>
          <c:w val="0.83129396325459315"/>
          <c:h val="0.7146542491201816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2.4681000000000002</c:v>
                </c:pt>
                <c:pt idx="1">
                  <c:v>8.7697000000000003</c:v>
                </c:pt>
                <c:pt idx="2">
                  <c:v>15.7553</c:v>
                </c:pt>
                <c:pt idx="3">
                  <c:v>36.103099999999998</c:v>
                </c:pt>
                <c:pt idx="4">
                  <c:v>337.77379999999999</c:v>
                </c:pt>
                <c:pt idx="5">
                  <c:v>125.12269999999999</c:v>
                </c:pt>
                <c:pt idx="6">
                  <c:v>63.108600000000003</c:v>
                </c:pt>
                <c:pt idx="7">
                  <c:v>214.76079999999999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4E33-B907-2D6D0D088860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0.36599999999999999</c:v>
                </c:pt>
                <c:pt idx="2">
                  <c:v>0.48199999999999998</c:v>
                </c:pt>
                <c:pt idx="3">
                  <c:v>0.86699999999999999</c:v>
                </c:pt>
                <c:pt idx="4">
                  <c:v>61.637</c:v>
                </c:pt>
                <c:pt idx="5">
                  <c:v>1.732</c:v>
                </c:pt>
                <c:pt idx="6">
                  <c:v>9.1140000000000008</c:v>
                </c:pt>
                <c:pt idx="7">
                  <c:v>41.345999999999997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F-4E33-B907-2D6D0D0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969056"/>
        <c:axId val="1394970720"/>
      </c:lineChart>
      <c:catAx>
        <c:axId val="139496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70720"/>
        <c:crosses val="autoZero"/>
        <c:auto val="1"/>
        <c:lblAlgn val="ctr"/>
        <c:lblOffset val="100"/>
        <c:noMultiLvlLbl val="0"/>
      </c:catAx>
      <c:valAx>
        <c:axId val="1394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11876640419946"/>
          <c:y val="9.4688955518962295E-2"/>
          <c:w val="0.44865135608049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52519827391674"/>
          <c:y val="0.16870043757829886"/>
          <c:w val="0.83327871956507271"/>
          <c:h val="0.69812935098163242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0.50860000000000005</c:v>
                </c:pt>
                <c:pt idx="1">
                  <c:v>1.3092999999999999</c:v>
                </c:pt>
                <c:pt idx="2">
                  <c:v>1.7930999999999999</c:v>
                </c:pt>
                <c:pt idx="3">
                  <c:v>3.323</c:v>
                </c:pt>
                <c:pt idx="4">
                  <c:v>31.367699999999999</c:v>
                </c:pt>
                <c:pt idx="5">
                  <c:v>9.7151999999999994</c:v>
                </c:pt>
                <c:pt idx="6">
                  <c:v>136.56639999999999</c:v>
                </c:pt>
                <c:pt idx="7">
                  <c:v>62.286799999999999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D-4903-BC98-78A8EA529F43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Sheet1!$N$2:$N$9</c:f>
              <c:numCache>
                <c:formatCode>General</c:formatCode>
                <c:ptCount val="8"/>
                <c:pt idx="0">
                  <c:v>0.114</c:v>
                </c:pt>
                <c:pt idx="1">
                  <c:v>0.13200000000000001</c:v>
                </c:pt>
                <c:pt idx="2">
                  <c:v>0.20100000000000001</c:v>
                </c:pt>
                <c:pt idx="3">
                  <c:v>0.16800000000000001</c:v>
                </c:pt>
                <c:pt idx="4">
                  <c:v>1.1819999999999999</c:v>
                </c:pt>
                <c:pt idx="5">
                  <c:v>0.50600000000000001</c:v>
                </c:pt>
                <c:pt idx="6">
                  <c:v>3.4239999999999999</c:v>
                </c:pt>
                <c:pt idx="7">
                  <c:v>18.213000000000001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D-4903-BC98-78A8EA529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81904"/>
        <c:axId val="1543179408"/>
      </c:lineChart>
      <c:catAx>
        <c:axId val="15431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79408"/>
        <c:crosses val="autoZero"/>
        <c:auto val="1"/>
        <c:lblAlgn val="ctr"/>
        <c:lblOffset val="100"/>
        <c:noMultiLvlLbl val="0"/>
      </c:catAx>
      <c:valAx>
        <c:axId val="1543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CSOTO EN 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54871533718884"/>
          <c:y val="9.0886495383903448E-2"/>
          <c:w val="0.43720084412125731"/>
          <c:h val="7.6456884772767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BHCVRP_actual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0.22589999999999999</c:v>
                </c:pt>
                <c:pt idx="1">
                  <c:v>0.75460000000000005</c:v>
                </c:pt>
                <c:pt idx="2">
                  <c:v>0.89100000000000001</c:v>
                </c:pt>
                <c:pt idx="3">
                  <c:v>1.9394</c:v>
                </c:pt>
                <c:pt idx="4">
                  <c:v>87.219399999999993</c:v>
                </c:pt>
                <c:pt idx="5">
                  <c:v>13.228</c:v>
                </c:pt>
                <c:pt idx="6">
                  <c:v>10.8614</c:v>
                </c:pt>
                <c:pt idx="7">
                  <c:v>449.47399999999999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756-B652-C4816A7E0F7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BHCVRP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Sheet1!$O$2:$O$9</c:f>
              <c:numCache>
                <c:formatCode>General</c:formatCode>
                <c:ptCount val="8"/>
                <c:pt idx="0">
                  <c:v>4.4999999999999998E-2</c:v>
                </c:pt>
                <c:pt idx="1">
                  <c:v>7.9000000000000001E-2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0.157</c:v>
                </c:pt>
                <c:pt idx="5">
                  <c:v>8.1000000000000003E-2</c:v>
                </c:pt>
                <c:pt idx="6">
                  <c:v>0.15</c:v>
                </c:pt>
                <c:pt idx="7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756-B652-C4816A7E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30512"/>
        <c:axId val="1538633008"/>
      </c:lineChart>
      <c:catAx>
        <c:axId val="153863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3008"/>
        <c:crosses val="autoZero"/>
        <c:auto val="1"/>
        <c:lblAlgn val="ctr"/>
        <c:lblOffset val="100"/>
        <c:noMultiLvlLbl val="0"/>
      </c:catAx>
      <c:valAx>
        <c:axId val="15386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 EN TIEMPO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11876640419945"/>
          <c:y val="8.8541119860017448E-2"/>
          <c:w val="0.33174922684238911"/>
          <c:h val="6.5298981548682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179070</xdr:rowOff>
    </xdr:from>
    <xdr:to>
      <xdr:col>7</xdr:col>
      <xdr:colOff>419100</xdr:colOff>
      <xdr:row>26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12</xdr:row>
      <xdr:rowOff>11430</xdr:rowOff>
    </xdr:from>
    <xdr:to>
      <xdr:col>15</xdr:col>
      <xdr:colOff>121920</xdr:colOff>
      <xdr:row>27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99059</xdr:colOff>
      <xdr:row>27</xdr:row>
      <xdr:rowOff>3810</xdr:rowOff>
    </xdr:from>
    <xdr:to>
      <xdr:col>10</xdr:col>
      <xdr:colOff>174170</xdr:colOff>
      <xdr:row>44</xdr:row>
      <xdr:rowOff>119743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185056</xdr:colOff>
      <xdr:row>27</xdr:row>
      <xdr:rowOff>3810</xdr:rowOff>
    </xdr:from>
    <xdr:to>
      <xdr:col>20</xdr:col>
      <xdr:colOff>108857</xdr:colOff>
      <xdr:row>44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498566</xdr:colOff>
      <xdr:row>12</xdr:row>
      <xdr:rowOff>22316</xdr:rowOff>
    </xdr:from>
    <xdr:to>
      <xdr:col>30</xdr:col>
      <xdr:colOff>193766</xdr:colOff>
      <xdr:row>27</xdr:row>
      <xdr:rowOff>22316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119742</xdr:colOff>
      <xdr:row>12</xdr:row>
      <xdr:rowOff>5444</xdr:rowOff>
    </xdr:from>
    <xdr:to>
      <xdr:col>22</xdr:col>
      <xdr:colOff>544285</xdr:colOff>
      <xdr:row>27</xdr:row>
      <xdr:rowOff>32657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87085</xdr:colOff>
      <xdr:row>27</xdr:row>
      <xdr:rowOff>38101</xdr:rowOff>
    </xdr:from>
    <xdr:to>
      <xdr:col>30</xdr:col>
      <xdr:colOff>174171</xdr:colOff>
      <xdr:row>44</xdr:row>
      <xdr:rowOff>174171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A7" zoomScale="70" zoomScaleNormal="70" workbookViewId="0">
      <selection activeCell="AG41" sqref="AG41"/>
    </sheetView>
  </sheetViews>
  <sheetFormatPr defaultRowHeight="14.4" x14ac:dyDescent="0.3"/>
  <sheetData>
    <row r="1" spans="1:15" ht="15" thickBot="1" x14ac:dyDescent="0.35">
      <c r="G1" t="s">
        <v>0</v>
      </c>
      <c r="O1" t="s">
        <v>1</v>
      </c>
    </row>
    <row r="2" spans="1:15" ht="15" thickBot="1" x14ac:dyDescent="0.35">
      <c r="A2">
        <v>1.9E-3</v>
      </c>
      <c r="B2">
        <v>0.1186</v>
      </c>
      <c r="C2">
        <v>0.54479999999999995</v>
      </c>
      <c r="D2">
        <v>1.2490000000000001</v>
      </c>
      <c r="E2">
        <v>2.4681000000000002</v>
      </c>
      <c r="F2">
        <v>0.50860000000000005</v>
      </c>
      <c r="G2">
        <v>0.22589999999999999</v>
      </c>
      <c r="I2" s="1">
        <v>3.4000000000000002E-2</v>
      </c>
      <c r="J2" s="3">
        <v>0.105</v>
      </c>
      <c r="K2" s="3">
        <v>8.6999999999999994E-2</v>
      </c>
      <c r="L2" s="3">
        <v>0.19600000000000001</v>
      </c>
      <c r="M2" s="3">
        <v>0.24399999999999999</v>
      </c>
      <c r="N2" s="3">
        <v>0.114</v>
      </c>
      <c r="O2" s="3">
        <v>4.4999999999999998E-2</v>
      </c>
    </row>
    <row r="3" spans="1:15" ht="15" thickBot="1" x14ac:dyDescent="0.35">
      <c r="A3">
        <v>5.3499999999999999E-2</v>
      </c>
      <c r="B3">
        <v>0.38440000000000002</v>
      </c>
      <c r="C3">
        <v>1.2557</v>
      </c>
      <c r="D3">
        <v>3.1785000000000001</v>
      </c>
      <c r="E3">
        <v>8.7697000000000003</v>
      </c>
      <c r="F3">
        <v>1.3092999999999999</v>
      </c>
      <c r="G3">
        <v>0.75460000000000005</v>
      </c>
      <c r="I3" s="2">
        <v>4.7E-2</v>
      </c>
      <c r="J3" s="4">
        <v>8.6999999999999994E-2</v>
      </c>
      <c r="K3" s="4">
        <v>0.14899999999999999</v>
      </c>
      <c r="L3" s="4">
        <v>0.69199999999999995</v>
      </c>
      <c r="M3" s="4">
        <v>0.36599999999999999</v>
      </c>
      <c r="N3" s="4">
        <v>0.13200000000000001</v>
      </c>
      <c r="O3" s="4">
        <v>7.9000000000000001E-2</v>
      </c>
    </row>
    <row r="4" spans="1:15" ht="15" thickBot="1" x14ac:dyDescent="0.35">
      <c r="A4">
        <v>4.5600000000000002E-2</v>
      </c>
      <c r="B4">
        <v>0.41349999999999998</v>
      </c>
      <c r="C4">
        <v>1.2211000000000001</v>
      </c>
      <c r="D4">
        <v>2.9397000000000002</v>
      </c>
      <c r="E4">
        <v>15.7553</v>
      </c>
      <c r="F4">
        <v>1.7930999999999999</v>
      </c>
      <c r="G4">
        <v>0.89100000000000001</v>
      </c>
      <c r="I4" s="2">
        <v>3.2000000000000001E-2</v>
      </c>
      <c r="J4" s="4">
        <v>0.123</v>
      </c>
      <c r="K4" s="4">
        <v>0.13700000000000001</v>
      </c>
      <c r="L4" s="4">
        <v>0.69</v>
      </c>
      <c r="M4" s="4">
        <v>0.48199999999999998</v>
      </c>
      <c r="N4" s="4">
        <v>0.20100000000000001</v>
      </c>
      <c r="O4" s="4">
        <v>5.7000000000000002E-2</v>
      </c>
    </row>
    <row r="5" spans="1:15" ht="15" thickBot="1" x14ac:dyDescent="0.35">
      <c r="A5">
        <v>5.8400000000000001E-2</v>
      </c>
      <c r="B5">
        <v>0.87480000000000002</v>
      </c>
      <c r="C5">
        <v>2.7444999999999999</v>
      </c>
      <c r="D5">
        <v>6.4984000000000002</v>
      </c>
      <c r="E5">
        <v>36.103099999999998</v>
      </c>
      <c r="F5">
        <v>3.323</v>
      </c>
      <c r="G5">
        <v>1.9394</v>
      </c>
      <c r="I5" s="2">
        <v>3.9E-2</v>
      </c>
      <c r="J5" s="4">
        <v>0.13300000000000001</v>
      </c>
      <c r="K5" s="4">
        <v>0.17499999999999999</v>
      </c>
      <c r="L5" s="4">
        <v>1.6439999999999999</v>
      </c>
      <c r="M5" s="4">
        <v>0.86699999999999999</v>
      </c>
      <c r="N5" s="4">
        <v>0.16800000000000001</v>
      </c>
      <c r="O5" s="4">
        <v>6.8000000000000005E-2</v>
      </c>
    </row>
    <row r="6" spans="1:15" ht="15" thickBot="1" x14ac:dyDescent="0.35">
      <c r="A6">
        <v>0.14430000000000001</v>
      </c>
      <c r="B6">
        <v>16.024000000000001</v>
      </c>
      <c r="C6">
        <v>94.805000000000007</v>
      </c>
      <c r="D6">
        <v>309.66800000000001</v>
      </c>
      <c r="E6">
        <v>337.77379999999999</v>
      </c>
      <c r="F6">
        <v>31.367699999999999</v>
      </c>
      <c r="G6">
        <v>87.219399999999993</v>
      </c>
      <c r="I6" s="2">
        <v>4.9000000000000002E-2</v>
      </c>
      <c r="J6" s="4">
        <v>1.4</v>
      </c>
      <c r="K6" s="4">
        <v>1.4350000000000001</v>
      </c>
      <c r="L6" s="4">
        <v>233.309</v>
      </c>
      <c r="M6" s="4">
        <v>61.637</v>
      </c>
      <c r="N6" s="4">
        <v>1.1819999999999999</v>
      </c>
      <c r="O6" s="4">
        <v>0.157</v>
      </c>
    </row>
    <row r="7" spans="1:15" ht="15" thickBot="1" x14ac:dyDescent="0.35">
      <c r="A7">
        <v>0.1187</v>
      </c>
      <c r="B7">
        <v>5.0068000000000001</v>
      </c>
      <c r="C7">
        <v>16.296700000000001</v>
      </c>
      <c r="D7">
        <v>47.814799999999998</v>
      </c>
      <c r="E7">
        <v>125.12269999999999</v>
      </c>
      <c r="F7">
        <v>9.7151999999999994</v>
      </c>
      <c r="G7">
        <v>13.228</v>
      </c>
      <c r="I7" s="2">
        <v>3.9E-2</v>
      </c>
      <c r="J7" s="4">
        <v>0.36099999999999999</v>
      </c>
      <c r="K7" s="4">
        <v>0.376</v>
      </c>
      <c r="L7" s="4">
        <v>22.908999999999999</v>
      </c>
      <c r="M7" s="4">
        <v>1.732</v>
      </c>
      <c r="N7" s="4">
        <v>0.50600000000000001</v>
      </c>
      <c r="O7" s="4">
        <v>8.1000000000000003E-2</v>
      </c>
    </row>
    <row r="8" spans="1:15" ht="15" thickBot="1" x14ac:dyDescent="0.35">
      <c r="A8">
        <v>5.4399999999999997E-2</v>
      </c>
      <c r="B8">
        <v>3.4150999999999998</v>
      </c>
      <c r="C8">
        <v>12.167</v>
      </c>
      <c r="D8">
        <v>496.47770000000003</v>
      </c>
      <c r="E8">
        <v>63.108600000000003</v>
      </c>
      <c r="F8">
        <v>136.56639999999999</v>
      </c>
      <c r="G8">
        <v>10.8614</v>
      </c>
      <c r="I8" s="2">
        <v>7.6999999999999999E-2</v>
      </c>
      <c r="J8" s="4">
        <v>1.4370000000000001</v>
      </c>
      <c r="K8" s="4">
        <v>2.016</v>
      </c>
      <c r="L8" s="4">
        <v>377.60500000000002</v>
      </c>
      <c r="M8" s="4">
        <v>9.1140000000000008</v>
      </c>
      <c r="N8" s="4">
        <v>3.4239999999999999</v>
      </c>
      <c r="O8" s="4">
        <v>0.15</v>
      </c>
    </row>
    <row r="9" spans="1:15" ht="15" thickBot="1" x14ac:dyDescent="0.35">
      <c r="A9">
        <v>0.188</v>
      </c>
      <c r="B9">
        <v>6.4340000000000002</v>
      </c>
      <c r="C9">
        <v>451.87</v>
      </c>
      <c r="D9">
        <v>951.63900000000001</v>
      </c>
      <c r="E9">
        <v>214.76079999999999</v>
      </c>
      <c r="F9">
        <v>62.286799999999999</v>
      </c>
      <c r="G9">
        <v>449.47399999999999</v>
      </c>
      <c r="I9" s="2">
        <v>8.7999999999999995E-2</v>
      </c>
      <c r="J9" s="4">
        <v>6.4340000000000002</v>
      </c>
      <c r="K9" s="4">
        <v>451.87</v>
      </c>
      <c r="L9" s="4">
        <v>1951.6389999999999</v>
      </c>
      <c r="M9" s="4">
        <v>41.345999999999997</v>
      </c>
      <c r="N9" s="4">
        <v>18.213000000000001</v>
      </c>
      <c r="O9" s="4">
        <v>0.36099999999999999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2024-09-09T23:02:07Z</dcterms:modified>
</cp:coreProperties>
</file>